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LuoZhen/Desktop/CHE205_Fall19/strong/hw8/"/>
    </mc:Choice>
  </mc:AlternateContent>
  <xr:revisionPtr revIDLastSave="0" documentId="13_ncr:1_{940E99E9-B9AC-DD43-AD49-850C3E2807DE}" xr6:coauthVersionLast="41" xr6:coauthVersionMax="45" xr10:uidLastSave="{00000000-0000-0000-0000-000000000000}"/>
  <bookViews>
    <workbookView xWindow="-120" yWindow="46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" i="1" l="1"/>
  <c r="M5" i="1"/>
  <c r="U5" i="1"/>
  <c r="P1" i="1"/>
  <c r="N1" i="1"/>
  <c r="R1" i="1" s="1"/>
  <c r="F3" i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C3" i="1"/>
  <c r="D3" i="1" s="1"/>
  <c r="E3" i="1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5" i="1"/>
  <c r="A6" i="1" s="1"/>
  <c r="A7" i="1" s="1"/>
  <c r="A8" i="1" s="1"/>
  <c r="A9" i="1" s="1"/>
  <c r="A10" i="1" s="1"/>
  <c r="A11" i="1" s="1"/>
  <c r="J1" i="1"/>
  <c r="F1" i="1"/>
  <c r="P1401" i="1"/>
  <c r="T1401" i="1"/>
  <c r="Q1401" i="1"/>
  <c r="I1401" i="1"/>
  <c r="A1401" i="1"/>
  <c r="A1402" i="1" s="1"/>
  <c r="A1403" i="1"/>
  <c r="A1404" i="1" s="1"/>
  <c r="A1405" i="1" s="1"/>
  <c r="A1406" i="1" s="1"/>
  <c r="A1407" i="1" s="1"/>
  <c r="A1408" i="1" s="1"/>
  <c r="A1409" i="1" s="1"/>
  <c r="A1410" i="1" s="1"/>
  <c r="A1411" i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T1402" i="1" l="1"/>
  <c r="D5" i="1"/>
  <c r="E6" i="1" s="1"/>
  <c r="G5" i="1"/>
  <c r="K5" i="1"/>
  <c r="O5" i="1"/>
  <c r="S5" i="1"/>
  <c r="S6" i="1" s="1"/>
  <c r="C1401" i="1"/>
  <c r="N1401" i="1"/>
  <c r="R1401" i="1"/>
  <c r="R1402" i="1" s="1"/>
  <c r="G1401" i="1"/>
  <c r="G1402" i="1" s="1"/>
  <c r="L1401" i="1"/>
  <c r="U1401" i="1"/>
  <c r="U1402" i="1" s="1"/>
  <c r="H5" i="1"/>
  <c r="L5" i="1"/>
  <c r="L6" i="1" s="1"/>
  <c r="P5" i="1"/>
  <c r="T5" i="1"/>
  <c r="D1401" i="1"/>
  <c r="M1401" i="1"/>
  <c r="M1402" i="1" s="1"/>
  <c r="S1401" i="1"/>
  <c r="F1401" i="1"/>
  <c r="R5" i="1"/>
  <c r="J5" i="1"/>
  <c r="H1401" i="1"/>
  <c r="I1402" i="1" s="1"/>
  <c r="O1401" i="1"/>
  <c r="Q5" i="1"/>
  <c r="Q6" i="1" s="1"/>
  <c r="I5" i="1"/>
  <c r="I6" i="1" s="1"/>
  <c r="J1401" i="1"/>
  <c r="K1401" i="1"/>
  <c r="K1402" i="1" s="1"/>
  <c r="E1401" i="1"/>
  <c r="E1402" i="1" s="1"/>
  <c r="C5" i="1"/>
  <c r="C6" i="1" s="1"/>
  <c r="N5" i="1"/>
  <c r="N6" i="1" s="1"/>
  <c r="F5" i="1"/>
  <c r="F6" i="1" s="1"/>
  <c r="O6" i="1" l="1"/>
  <c r="O7" i="1" s="1"/>
  <c r="Q1402" i="1"/>
  <c r="Q1403" i="1" s="1"/>
  <c r="D1402" i="1"/>
  <c r="K1403" i="1"/>
  <c r="K1404" i="1" s="1"/>
  <c r="O1402" i="1"/>
  <c r="P1402" i="1"/>
  <c r="F1402" i="1"/>
  <c r="F1403" i="1" s="1"/>
  <c r="T6" i="1"/>
  <c r="U1403" i="1"/>
  <c r="N1402" i="1"/>
  <c r="N1403" i="1" s="1"/>
  <c r="K6" i="1"/>
  <c r="K7" i="1" s="1"/>
  <c r="U6" i="1"/>
  <c r="J6" i="1"/>
  <c r="M1403" i="1"/>
  <c r="M1404" i="1" s="1"/>
  <c r="D6" i="1"/>
  <c r="D7" i="1" s="1"/>
  <c r="R6" i="1"/>
  <c r="R7" i="1" s="1"/>
  <c r="H6" i="1"/>
  <c r="I7" i="1" s="1"/>
  <c r="J1402" i="1"/>
  <c r="J1403" i="1" s="1"/>
  <c r="H1402" i="1"/>
  <c r="H1403" i="1" s="1"/>
  <c r="S1402" i="1"/>
  <c r="S1403" i="1" s="1"/>
  <c r="P6" i="1"/>
  <c r="L1402" i="1"/>
  <c r="L1403" i="1" s="1"/>
  <c r="C1402" i="1"/>
  <c r="C1403" i="1" s="1"/>
  <c r="G6" i="1"/>
  <c r="G7" i="1" s="1"/>
  <c r="M6" i="1"/>
  <c r="M7" i="1" s="1"/>
  <c r="V5" i="1"/>
  <c r="I8" i="1" l="1"/>
  <c r="F7" i="1"/>
  <c r="F8" i="1" s="1"/>
  <c r="S7" i="1"/>
  <c r="L1404" i="1"/>
  <c r="L1405" i="1" s="1"/>
  <c r="E1403" i="1"/>
  <c r="E1404" i="1" s="1"/>
  <c r="J7" i="1"/>
  <c r="J8" i="1" s="1"/>
  <c r="P1403" i="1"/>
  <c r="D1403" i="1"/>
  <c r="L7" i="1"/>
  <c r="L8" i="1" s="1"/>
  <c r="R1403" i="1"/>
  <c r="R1404" i="1" s="1"/>
  <c r="F1404" i="1"/>
  <c r="F1405" i="1" s="1"/>
  <c r="P7" i="1"/>
  <c r="P8" i="1" s="1"/>
  <c r="N7" i="1"/>
  <c r="N8" i="1" s="1"/>
  <c r="D8" i="1"/>
  <c r="C7" i="1"/>
  <c r="C8" i="1" s="1"/>
  <c r="O1403" i="1"/>
  <c r="O1404" i="1" s="1"/>
  <c r="Q7" i="1"/>
  <c r="E7" i="1"/>
  <c r="G8" i="1"/>
  <c r="G9" i="1" s="1"/>
  <c r="S1404" i="1"/>
  <c r="S1405" i="1" s="1"/>
  <c r="H7" i="1"/>
  <c r="H8" i="1" s="1"/>
  <c r="G1403" i="1"/>
  <c r="G1404" i="1" s="1"/>
  <c r="V6" i="1"/>
  <c r="U7" i="1"/>
  <c r="T7" i="1"/>
  <c r="T1403" i="1"/>
  <c r="T1404" i="1" s="1"/>
  <c r="Q1404" i="1"/>
  <c r="I1403" i="1"/>
  <c r="I1404" i="1" s="1"/>
  <c r="D1404" i="1" l="1"/>
  <c r="D1405" i="1" s="1"/>
  <c r="I9" i="1"/>
  <c r="E8" i="1"/>
  <c r="E9" i="1" s="1"/>
  <c r="C9" i="1"/>
  <c r="M8" i="1"/>
  <c r="M9" i="1" s="1"/>
  <c r="H1404" i="1"/>
  <c r="H1405" i="1" s="1"/>
  <c r="P1404" i="1"/>
  <c r="P1405" i="1" s="1"/>
  <c r="J1404" i="1"/>
  <c r="K8" i="1"/>
  <c r="K9" i="1" s="1"/>
  <c r="U8" i="1"/>
  <c r="V7" i="1"/>
  <c r="U1404" i="1"/>
  <c r="U1405" i="1" s="1"/>
  <c r="E1405" i="1"/>
  <c r="E1406" i="1" s="1"/>
  <c r="I1405" i="1"/>
  <c r="T8" i="1"/>
  <c r="H9" i="1"/>
  <c r="H10" i="1" s="1"/>
  <c r="Q8" i="1"/>
  <c r="Q9" i="1" s="1"/>
  <c r="O8" i="1"/>
  <c r="O9" i="1" s="1"/>
  <c r="R1405" i="1"/>
  <c r="N1404" i="1"/>
  <c r="O1405" i="1" s="1"/>
  <c r="R8" i="1"/>
  <c r="J9" i="1"/>
  <c r="J10" i="1" s="1"/>
  <c r="S8" i="1"/>
  <c r="S9" i="1" s="1"/>
  <c r="C1404" i="1"/>
  <c r="V8" i="1" l="1"/>
  <c r="U9" i="1"/>
  <c r="R1406" i="1"/>
  <c r="Q1405" i="1"/>
  <c r="Q1406" i="1" s="1"/>
  <c r="H1406" i="1"/>
  <c r="G1405" i="1"/>
  <c r="G1406" i="1" s="1"/>
  <c r="G1407" i="1" s="1"/>
  <c r="P9" i="1"/>
  <c r="P10" i="1" s="1"/>
  <c r="F1406" i="1"/>
  <c r="M10" i="1"/>
  <c r="M11" i="1" s="1"/>
  <c r="I10" i="1"/>
  <c r="I11" i="1" s="1"/>
  <c r="L9" i="1"/>
  <c r="L10" i="1" s="1"/>
  <c r="N1405" i="1"/>
  <c r="N1406" i="1" s="1"/>
  <c r="M1405" i="1"/>
  <c r="P1406" i="1"/>
  <c r="R9" i="1"/>
  <c r="R10" i="1" s="1"/>
  <c r="O10" i="1"/>
  <c r="O11" i="1" s="1"/>
  <c r="T9" i="1"/>
  <c r="K10" i="1"/>
  <c r="K11" i="1" s="1"/>
  <c r="C1405" i="1"/>
  <c r="C1406" i="1" s="1"/>
  <c r="D9" i="1"/>
  <c r="D10" i="1" s="1"/>
  <c r="T1405" i="1"/>
  <c r="J1405" i="1"/>
  <c r="K1405" i="1"/>
  <c r="F9" i="1"/>
  <c r="N9" i="1"/>
  <c r="N10" i="1" s="1"/>
  <c r="C1407" i="1" l="1"/>
  <c r="F1407" i="1"/>
  <c r="K1406" i="1"/>
  <c r="L1406" i="1"/>
  <c r="N11" i="1"/>
  <c r="N12" i="1" s="1"/>
  <c r="J1406" i="1"/>
  <c r="J1407" i="1" s="1"/>
  <c r="S10" i="1"/>
  <c r="V9" i="1"/>
  <c r="U10" i="1" s="1"/>
  <c r="F10" i="1"/>
  <c r="G10" i="1"/>
  <c r="T1406" i="1"/>
  <c r="S1406" i="1"/>
  <c r="R1407" i="1" s="1"/>
  <c r="L11" i="1"/>
  <c r="L12" i="1" s="1"/>
  <c r="Q1407" i="1"/>
  <c r="J11" i="1"/>
  <c r="J12" i="1" s="1"/>
  <c r="C10" i="1"/>
  <c r="C11" i="1" s="1"/>
  <c r="I1406" i="1"/>
  <c r="H1407" i="1" s="1"/>
  <c r="T10" i="1"/>
  <c r="M1406" i="1"/>
  <c r="M1407" i="1" s="1"/>
  <c r="P11" i="1"/>
  <c r="P12" i="1" s="1"/>
  <c r="U1406" i="1"/>
  <c r="U1407" i="1" s="1"/>
  <c r="D1406" i="1"/>
  <c r="Q10" i="1"/>
  <c r="Q11" i="1" s="1"/>
  <c r="E10" i="1"/>
  <c r="E11" i="1" s="1"/>
  <c r="O1406" i="1"/>
  <c r="O1407" i="1" s="1"/>
  <c r="V10" i="1" l="1"/>
  <c r="U11" i="1"/>
  <c r="G1408" i="1"/>
  <c r="G11" i="1"/>
  <c r="H11" i="1"/>
  <c r="K12" i="1"/>
  <c r="K13" i="1" s="1"/>
  <c r="M12" i="1"/>
  <c r="M13" i="1" s="1"/>
  <c r="U1408" i="1"/>
  <c r="T1407" i="1"/>
  <c r="K1407" i="1"/>
  <c r="I1407" i="1"/>
  <c r="I1408" i="1" s="1"/>
  <c r="P1407" i="1"/>
  <c r="P1408" i="1" s="1"/>
  <c r="F11" i="1"/>
  <c r="F12" i="1" s="1"/>
  <c r="S11" i="1"/>
  <c r="N1407" i="1"/>
  <c r="N1408" i="1" s="1"/>
  <c r="O12" i="1"/>
  <c r="O13" i="1" s="1"/>
  <c r="T11" i="1"/>
  <c r="C1408" i="1"/>
  <c r="D1407" i="1"/>
  <c r="E1407" i="1"/>
  <c r="E1408" i="1" s="1"/>
  <c r="S1407" i="1"/>
  <c r="S1408" i="1" s="1"/>
  <c r="R11" i="1"/>
  <c r="R12" i="1" s="1"/>
  <c r="L1407" i="1"/>
  <c r="L1408" i="1" s="1"/>
  <c r="D11" i="1"/>
  <c r="D12" i="1" s="1"/>
  <c r="M1408" i="1" l="1"/>
  <c r="M1409" i="1" s="1"/>
  <c r="R13" i="1"/>
  <c r="V11" i="1"/>
  <c r="U12" i="1" s="1"/>
  <c r="H12" i="1"/>
  <c r="I12" i="1"/>
  <c r="D1408" i="1"/>
  <c r="D1409" i="1" s="1"/>
  <c r="Q1408" i="1"/>
  <c r="C12" i="1"/>
  <c r="C13" i="1" s="1"/>
  <c r="K1408" i="1"/>
  <c r="L13" i="1"/>
  <c r="L14" i="1" s="1"/>
  <c r="E12" i="1"/>
  <c r="E13" i="1" s="1"/>
  <c r="H1408" i="1"/>
  <c r="H1409" i="1" s="1"/>
  <c r="J1408" i="1"/>
  <c r="J1409" i="1" s="1"/>
  <c r="G12" i="1"/>
  <c r="G13" i="1" s="1"/>
  <c r="F1408" i="1"/>
  <c r="F1409" i="1" s="1"/>
  <c r="O1408" i="1"/>
  <c r="O1409" i="1" s="1"/>
  <c r="T12" i="1"/>
  <c r="S12" i="1"/>
  <c r="Q12" i="1"/>
  <c r="Q13" i="1" s="1"/>
  <c r="T1408" i="1"/>
  <c r="T1409" i="1" s="1"/>
  <c r="N13" i="1"/>
  <c r="N14" i="1" s="1"/>
  <c r="R1408" i="1"/>
  <c r="R1409" i="1" s="1"/>
  <c r="V12" i="1" l="1"/>
  <c r="U13" i="1"/>
  <c r="K1409" i="1"/>
  <c r="F13" i="1"/>
  <c r="F14" i="1" s="1"/>
  <c r="O1410" i="1"/>
  <c r="O1411" i="1" s="1"/>
  <c r="M14" i="1"/>
  <c r="M15" i="1" s="1"/>
  <c r="E1409" i="1"/>
  <c r="E1410" i="1" s="1"/>
  <c r="C1409" i="1"/>
  <c r="C1410" i="1" s="1"/>
  <c r="C14" i="1"/>
  <c r="C15" i="1" s="1"/>
  <c r="S1409" i="1"/>
  <c r="S1410" i="1" s="1"/>
  <c r="I1409" i="1"/>
  <c r="I1410" i="1" s="1"/>
  <c r="T13" i="1"/>
  <c r="J1410" i="1"/>
  <c r="P13" i="1"/>
  <c r="P14" i="1" s="1"/>
  <c r="Q14" i="1"/>
  <c r="N1409" i="1"/>
  <c r="N1410" i="1" s="1"/>
  <c r="I13" i="1"/>
  <c r="J13" i="1"/>
  <c r="G1409" i="1"/>
  <c r="G1410" i="1" s="1"/>
  <c r="S13" i="1"/>
  <c r="S14" i="1" s="1"/>
  <c r="D13" i="1"/>
  <c r="D14" i="1" s="1"/>
  <c r="O14" i="1"/>
  <c r="O15" i="1" s="1"/>
  <c r="U1409" i="1"/>
  <c r="U1410" i="1" s="1"/>
  <c r="Q1409" i="1"/>
  <c r="H13" i="1"/>
  <c r="H14" i="1" s="1"/>
  <c r="P1409" i="1"/>
  <c r="P1410" i="1" s="1"/>
  <c r="L1409" i="1"/>
  <c r="L1410" i="1" s="1"/>
  <c r="K1410" i="1" l="1"/>
  <c r="K1411" i="1" s="1"/>
  <c r="H15" i="1"/>
  <c r="I14" i="1"/>
  <c r="R14" i="1"/>
  <c r="R15" i="1" s="1"/>
  <c r="G14" i="1"/>
  <c r="G15" i="1" s="1"/>
  <c r="G1411" i="1"/>
  <c r="G1412" i="1" s="1"/>
  <c r="M1410" i="1"/>
  <c r="M1411" i="1" s="1"/>
  <c r="D15" i="1"/>
  <c r="D16" i="1" s="1"/>
  <c r="F1410" i="1"/>
  <c r="F1411" i="1" s="1"/>
  <c r="Q1410" i="1"/>
  <c r="Q1411" i="1" s="1"/>
  <c r="S15" i="1"/>
  <c r="R1410" i="1"/>
  <c r="D1410" i="1"/>
  <c r="D1411" i="1" s="1"/>
  <c r="S1411" i="1"/>
  <c r="N15" i="1"/>
  <c r="N16" i="1" s="1"/>
  <c r="V13" i="1"/>
  <c r="U14" i="1" s="1"/>
  <c r="J14" i="1"/>
  <c r="K14" i="1"/>
  <c r="H1410" i="1"/>
  <c r="H1411" i="1" s="1"/>
  <c r="P15" i="1"/>
  <c r="T14" i="1"/>
  <c r="C1411" i="1"/>
  <c r="C1412" i="1" s="1"/>
  <c r="T1410" i="1"/>
  <c r="T1411" i="1" s="1"/>
  <c r="E14" i="1"/>
  <c r="E15" i="1" s="1"/>
  <c r="V14" i="1" l="1"/>
  <c r="U15" i="1" s="1"/>
  <c r="K15" i="1"/>
  <c r="L15" i="1"/>
  <c r="T15" i="1"/>
  <c r="E16" i="1"/>
  <c r="E17" i="1" s="1"/>
  <c r="O16" i="1"/>
  <c r="F15" i="1"/>
  <c r="F16" i="1" s="1"/>
  <c r="R1411" i="1"/>
  <c r="R1412" i="1" s="1"/>
  <c r="L1411" i="1"/>
  <c r="L1412" i="1" s="1"/>
  <c r="I1411" i="1"/>
  <c r="C16" i="1"/>
  <c r="C17" i="1" s="1"/>
  <c r="J15" i="1"/>
  <c r="J16" i="1" s="1"/>
  <c r="P1411" i="1"/>
  <c r="P1412" i="1" s="1"/>
  <c r="E1411" i="1"/>
  <c r="E1412" i="1" s="1"/>
  <c r="H1412" i="1"/>
  <c r="N1411" i="1"/>
  <c r="M1412" i="1" s="1"/>
  <c r="Q15" i="1"/>
  <c r="Q16" i="1" s="1"/>
  <c r="J1411" i="1"/>
  <c r="J1412" i="1" s="1"/>
  <c r="G16" i="1"/>
  <c r="I15" i="1"/>
  <c r="U1411" i="1"/>
  <c r="U1412" i="1" s="1"/>
  <c r="U16" i="1" l="1"/>
  <c r="V15" i="1"/>
  <c r="F1412" i="1"/>
  <c r="P16" i="1"/>
  <c r="P17" i="1" s="1"/>
  <c r="I16" i="1"/>
  <c r="I17" i="1" s="1"/>
  <c r="H16" i="1"/>
  <c r="G17" i="1" s="1"/>
  <c r="K16" i="1"/>
  <c r="K17" i="1" s="1"/>
  <c r="Q1412" i="1"/>
  <c r="Q1413" i="1" s="1"/>
  <c r="I1412" i="1"/>
  <c r="I1413" i="1" s="1"/>
  <c r="F17" i="1"/>
  <c r="D17" i="1"/>
  <c r="D18" i="1" s="1"/>
  <c r="K1412" i="1"/>
  <c r="K1413" i="1" s="1"/>
  <c r="J17" i="1"/>
  <c r="J18" i="1" s="1"/>
  <c r="T16" i="1"/>
  <c r="T17" i="1" s="1"/>
  <c r="N1412" i="1"/>
  <c r="N1413" i="1" s="1"/>
  <c r="O1412" i="1"/>
  <c r="C18" i="1"/>
  <c r="C19" i="1" s="1"/>
  <c r="E18" i="1"/>
  <c r="R16" i="1"/>
  <c r="R17" i="1" s="1"/>
  <c r="J1413" i="1"/>
  <c r="J1414" i="1" s="1"/>
  <c r="T1412" i="1"/>
  <c r="T1413" i="1" s="1"/>
  <c r="D1412" i="1"/>
  <c r="S16" i="1"/>
  <c r="L1413" i="1"/>
  <c r="O17" i="1"/>
  <c r="S1412" i="1"/>
  <c r="L16" i="1"/>
  <c r="M16" i="1"/>
  <c r="M17" i="1" l="1"/>
  <c r="N17" i="1"/>
  <c r="N18" i="1" s="1"/>
  <c r="F18" i="1"/>
  <c r="U1413" i="1"/>
  <c r="U1414" i="1" s="1"/>
  <c r="L17" i="1"/>
  <c r="L18" i="1" s="1"/>
  <c r="S17" i="1"/>
  <c r="S18" i="1" s="1"/>
  <c r="O1413" i="1"/>
  <c r="Q17" i="1"/>
  <c r="Q18" i="1" s="1"/>
  <c r="R1413" i="1"/>
  <c r="R1414" i="1" s="1"/>
  <c r="E19" i="1"/>
  <c r="S1413" i="1"/>
  <c r="D1413" i="1"/>
  <c r="C1413" i="1"/>
  <c r="C1414" i="1" s="1"/>
  <c r="R18" i="1"/>
  <c r="R19" i="1" s="1"/>
  <c r="K1414" i="1"/>
  <c r="Q1414" i="1"/>
  <c r="Q1415" i="1" s="1"/>
  <c r="H17" i="1"/>
  <c r="H18" i="1" s="1"/>
  <c r="F1413" i="1"/>
  <c r="G1413" i="1"/>
  <c r="U17" i="1"/>
  <c r="V16" i="1"/>
  <c r="D19" i="1"/>
  <c r="H1413" i="1"/>
  <c r="H1414" i="1" s="1"/>
  <c r="P1413" i="1"/>
  <c r="P1414" i="1" s="1"/>
  <c r="E1413" i="1"/>
  <c r="M1413" i="1"/>
  <c r="M1414" i="1" s="1"/>
  <c r="I1414" i="1" l="1"/>
  <c r="L19" i="1"/>
  <c r="L20" i="1" s="1"/>
  <c r="D20" i="1"/>
  <c r="O18" i="1"/>
  <c r="M18" i="1"/>
  <c r="M19" i="1" s="1"/>
  <c r="G1414" i="1"/>
  <c r="G1415" i="1" s="1"/>
  <c r="D1414" i="1"/>
  <c r="E1414" i="1"/>
  <c r="E1415" i="1" s="1"/>
  <c r="T18" i="1"/>
  <c r="S19" i="1" s="1"/>
  <c r="F1414" i="1"/>
  <c r="N1414" i="1"/>
  <c r="N1415" i="1" s="1"/>
  <c r="S1414" i="1"/>
  <c r="S1415" i="1" s="1"/>
  <c r="P18" i="1"/>
  <c r="P19" i="1" s="1"/>
  <c r="O1414" i="1"/>
  <c r="I18" i="1"/>
  <c r="C20" i="1"/>
  <c r="C21" i="1" s="1"/>
  <c r="T1414" i="1"/>
  <c r="U1415" i="1" s="1"/>
  <c r="V17" i="1"/>
  <c r="U18" i="1"/>
  <c r="C1415" i="1"/>
  <c r="P1415" i="1"/>
  <c r="L1414" i="1"/>
  <c r="L1415" i="1" s="1"/>
  <c r="K18" i="1"/>
  <c r="K19" i="1" s="1"/>
  <c r="G18" i="1"/>
  <c r="G19" i="1" s="1"/>
  <c r="S20" i="1" l="1"/>
  <c r="E1416" i="1"/>
  <c r="E1417" i="1" s="1"/>
  <c r="V18" i="1"/>
  <c r="U19" i="1"/>
  <c r="I19" i="1"/>
  <c r="J19" i="1"/>
  <c r="J20" i="1" s="1"/>
  <c r="Q19" i="1"/>
  <c r="I1415" i="1"/>
  <c r="J1415" i="1"/>
  <c r="H19" i="1"/>
  <c r="H20" i="1" s="1"/>
  <c r="O1415" i="1"/>
  <c r="O1416" i="1" s="1"/>
  <c r="F1415" i="1"/>
  <c r="F1416" i="1" s="1"/>
  <c r="D1415" i="1"/>
  <c r="D1416" i="1" s="1"/>
  <c r="N19" i="1"/>
  <c r="M1415" i="1"/>
  <c r="M1416" i="1" s="1"/>
  <c r="K1415" i="1"/>
  <c r="K1416" i="1" s="1"/>
  <c r="R1415" i="1"/>
  <c r="R1416" i="1" s="1"/>
  <c r="T1415" i="1"/>
  <c r="T1416" i="1" s="1"/>
  <c r="T19" i="1"/>
  <c r="T20" i="1" s="1"/>
  <c r="O19" i="1"/>
  <c r="O20" i="1" s="1"/>
  <c r="F19" i="1"/>
  <c r="Q1416" i="1"/>
  <c r="H1415" i="1"/>
  <c r="H1416" i="1" s="1"/>
  <c r="L1416" i="1" l="1"/>
  <c r="L1417" i="1" s="1"/>
  <c r="J21" i="1"/>
  <c r="N20" i="1"/>
  <c r="N21" i="1" s="1"/>
  <c r="M20" i="1"/>
  <c r="I20" i="1"/>
  <c r="I21" i="1" s="1"/>
  <c r="J1416" i="1"/>
  <c r="J1417" i="1" s="1"/>
  <c r="Q20" i="1"/>
  <c r="R20" i="1"/>
  <c r="R21" i="1" s="1"/>
  <c r="V19" i="1"/>
  <c r="U20" i="1"/>
  <c r="T21" i="1" s="1"/>
  <c r="S21" i="1"/>
  <c r="G1416" i="1"/>
  <c r="G1417" i="1" s="1"/>
  <c r="P1416" i="1"/>
  <c r="P1417" i="1" s="1"/>
  <c r="U1416" i="1"/>
  <c r="U1417" i="1" s="1"/>
  <c r="Q1417" i="1"/>
  <c r="S1416" i="1"/>
  <c r="S1417" i="1" s="1"/>
  <c r="F20" i="1"/>
  <c r="E20" i="1"/>
  <c r="P20" i="1"/>
  <c r="P21" i="1" s="1"/>
  <c r="K20" i="1"/>
  <c r="C1416" i="1"/>
  <c r="C1417" i="1" s="1"/>
  <c r="I1416" i="1"/>
  <c r="N1416" i="1"/>
  <c r="N1417" i="1" s="1"/>
  <c r="G20" i="1"/>
  <c r="G21" i="1" s="1"/>
  <c r="F21" i="1" l="1"/>
  <c r="F22" i="1" s="1"/>
  <c r="S1418" i="1"/>
  <c r="S1419" i="1" s="1"/>
  <c r="D1417" i="1"/>
  <c r="I1417" i="1"/>
  <c r="M1417" i="1"/>
  <c r="M1418" i="1" s="1"/>
  <c r="K1417" i="1"/>
  <c r="K1418" i="1" s="1"/>
  <c r="C1418" i="1"/>
  <c r="U21" i="1"/>
  <c r="V20" i="1"/>
  <c r="M21" i="1"/>
  <c r="M22" i="1" s="1"/>
  <c r="K21" i="1"/>
  <c r="K22" i="1" s="1"/>
  <c r="L21" i="1"/>
  <c r="S22" i="1"/>
  <c r="P22" i="1"/>
  <c r="P23" i="1" s="1"/>
  <c r="R1417" i="1"/>
  <c r="R1418" i="1" s="1"/>
  <c r="H21" i="1"/>
  <c r="H22" i="1" s="1"/>
  <c r="O1417" i="1"/>
  <c r="O1418" i="1" s="1"/>
  <c r="F1417" i="1"/>
  <c r="F1418" i="1" s="1"/>
  <c r="E21" i="1"/>
  <c r="D21" i="1"/>
  <c r="Q1418" i="1"/>
  <c r="P1418" i="1"/>
  <c r="P1419" i="1" s="1"/>
  <c r="T1417" i="1"/>
  <c r="T1418" i="1" s="1"/>
  <c r="Q21" i="1"/>
  <c r="Q22" i="1" s="1"/>
  <c r="H1417" i="1"/>
  <c r="H1418" i="1" s="1"/>
  <c r="O21" i="1"/>
  <c r="O22" i="1" s="1"/>
  <c r="V21" i="1" l="1"/>
  <c r="U22" i="1"/>
  <c r="I22" i="1"/>
  <c r="I23" i="1" s="1"/>
  <c r="Q1419" i="1"/>
  <c r="L1418" i="1"/>
  <c r="L1419" i="1" s="1"/>
  <c r="J22" i="1"/>
  <c r="J23" i="1" s="1"/>
  <c r="U1418" i="1"/>
  <c r="U1419" i="1" s="1"/>
  <c r="R22" i="1"/>
  <c r="R23" i="1" s="1"/>
  <c r="N1418" i="1"/>
  <c r="N1419" i="1" s="1"/>
  <c r="G22" i="1"/>
  <c r="G23" i="1" s="1"/>
  <c r="I1418" i="1"/>
  <c r="I1419" i="1" s="1"/>
  <c r="J1418" i="1"/>
  <c r="N22" i="1"/>
  <c r="N23" i="1" s="1"/>
  <c r="Q23" i="1"/>
  <c r="Q24" i="1" s="1"/>
  <c r="D22" i="1"/>
  <c r="C22" i="1"/>
  <c r="C23" i="1" s="1"/>
  <c r="S23" i="1"/>
  <c r="O23" i="1"/>
  <c r="O24" i="1" s="1"/>
  <c r="T1419" i="1"/>
  <c r="T1420" i="1" s="1"/>
  <c r="E22" i="1"/>
  <c r="E23" i="1" s="1"/>
  <c r="R1419" i="1"/>
  <c r="R1420" i="1" s="1"/>
  <c r="L22" i="1"/>
  <c r="L23" i="1" s="1"/>
  <c r="K1419" i="1"/>
  <c r="D1418" i="1"/>
  <c r="D1419" i="1" s="1"/>
  <c r="E1418" i="1"/>
  <c r="G1418" i="1"/>
  <c r="G1419" i="1" s="1"/>
  <c r="T22" i="1"/>
  <c r="V22" i="1" l="1"/>
  <c r="U23" i="1"/>
  <c r="H23" i="1"/>
  <c r="H24" i="1" s="1"/>
  <c r="C1419" i="1"/>
  <c r="C1420" i="1" s="1"/>
  <c r="F23" i="1"/>
  <c r="F24" i="1" s="1"/>
  <c r="D1420" i="1"/>
  <c r="Q25" i="1"/>
  <c r="K1420" i="1"/>
  <c r="R24" i="1"/>
  <c r="S1420" i="1"/>
  <c r="S1421" i="1" s="1"/>
  <c r="K23" i="1"/>
  <c r="K24" i="1" s="1"/>
  <c r="J24" i="1"/>
  <c r="T23" i="1"/>
  <c r="L24" i="1"/>
  <c r="L25" i="1" s="1"/>
  <c r="P24" i="1"/>
  <c r="P25" i="1" s="1"/>
  <c r="O1419" i="1"/>
  <c r="N1420" i="1" s="1"/>
  <c r="E1419" i="1"/>
  <c r="M23" i="1"/>
  <c r="M24" i="1" s="1"/>
  <c r="D23" i="1"/>
  <c r="D24" i="1" s="1"/>
  <c r="J1419" i="1"/>
  <c r="J1420" i="1" s="1"/>
  <c r="H1419" i="1"/>
  <c r="H1420" i="1" s="1"/>
  <c r="U1420" i="1"/>
  <c r="U1421" i="1" s="1"/>
  <c r="Q1420" i="1"/>
  <c r="M1419" i="1"/>
  <c r="M1420" i="1" s="1"/>
  <c r="F1419" i="1"/>
  <c r="F1420" i="1" s="1"/>
  <c r="N1421" i="1" l="1"/>
  <c r="T24" i="1"/>
  <c r="K25" i="1"/>
  <c r="G1420" i="1"/>
  <c r="G1421" i="1" s="1"/>
  <c r="C1421" i="1"/>
  <c r="J25" i="1"/>
  <c r="J26" i="1" s="1"/>
  <c r="G24" i="1"/>
  <c r="G25" i="1" s="1"/>
  <c r="Q1421" i="1"/>
  <c r="O1420" i="1"/>
  <c r="O1421" i="1" s="1"/>
  <c r="P1420" i="1"/>
  <c r="E24" i="1"/>
  <c r="E25" i="1" s="1"/>
  <c r="C24" i="1"/>
  <c r="C25" i="1" s="1"/>
  <c r="V23" i="1"/>
  <c r="U24" i="1" s="1"/>
  <c r="R1421" i="1"/>
  <c r="R1422" i="1" s="1"/>
  <c r="N24" i="1"/>
  <c r="M25" i="1" s="1"/>
  <c r="H25" i="1"/>
  <c r="H26" i="1" s="1"/>
  <c r="E1420" i="1"/>
  <c r="E1421" i="1" s="1"/>
  <c r="I1420" i="1"/>
  <c r="I1421" i="1" s="1"/>
  <c r="I24" i="1"/>
  <c r="I25" i="1" s="1"/>
  <c r="L1420" i="1"/>
  <c r="L1421" i="1" s="1"/>
  <c r="T1421" i="1"/>
  <c r="T1422" i="1" s="1"/>
  <c r="S24" i="1"/>
  <c r="S25" i="1" s="1"/>
  <c r="V24" i="1" l="1"/>
  <c r="U25" i="1"/>
  <c r="I1422" i="1"/>
  <c r="I1423" i="1" s="1"/>
  <c r="K1421" i="1"/>
  <c r="F1421" i="1"/>
  <c r="F1422" i="1" s="1"/>
  <c r="G26" i="1"/>
  <c r="G27" i="1" s="1"/>
  <c r="I26" i="1"/>
  <c r="I27" i="1" s="1"/>
  <c r="J1421" i="1"/>
  <c r="J1422" i="1" s="1"/>
  <c r="S1422" i="1"/>
  <c r="S1423" i="1" s="1"/>
  <c r="P1421" i="1"/>
  <c r="P1422" i="1" s="1"/>
  <c r="F25" i="1"/>
  <c r="F26" i="1" s="1"/>
  <c r="D25" i="1"/>
  <c r="D26" i="1" s="1"/>
  <c r="K26" i="1"/>
  <c r="K27" i="1" s="1"/>
  <c r="U1422" i="1"/>
  <c r="U1423" i="1" s="1"/>
  <c r="E26" i="1"/>
  <c r="E27" i="1" s="1"/>
  <c r="R25" i="1"/>
  <c r="M1421" i="1"/>
  <c r="M1422" i="1" s="1"/>
  <c r="N25" i="1"/>
  <c r="N26" i="1" s="1"/>
  <c r="O25" i="1"/>
  <c r="O1422" i="1"/>
  <c r="T25" i="1"/>
  <c r="L26" i="1"/>
  <c r="R1423" i="1"/>
  <c r="R1424" i="1" s="1"/>
  <c r="Q1422" i="1"/>
  <c r="Q1423" i="1" s="1"/>
  <c r="H1421" i="1"/>
  <c r="H1422" i="1" s="1"/>
  <c r="D1421" i="1"/>
  <c r="D1422" i="1" s="1"/>
  <c r="C1422" i="1" l="1"/>
  <c r="C1423" i="1" s="1"/>
  <c r="E1422" i="1"/>
  <c r="E1423" i="1" s="1"/>
  <c r="R26" i="1"/>
  <c r="R27" i="1" s="1"/>
  <c r="Q26" i="1"/>
  <c r="H27" i="1"/>
  <c r="H28" i="1" s="1"/>
  <c r="F27" i="1"/>
  <c r="F28" i="1" s="1"/>
  <c r="I28" i="1"/>
  <c r="I29" i="1" s="1"/>
  <c r="K1422" i="1"/>
  <c r="G28" i="1"/>
  <c r="G29" i="1" s="1"/>
  <c r="T1423" i="1"/>
  <c r="T1424" i="1" s="1"/>
  <c r="J27" i="1"/>
  <c r="J28" i="1" s="1"/>
  <c r="D27" i="1"/>
  <c r="D28" i="1" s="1"/>
  <c r="J1423" i="1"/>
  <c r="V25" i="1"/>
  <c r="U26" i="1"/>
  <c r="L27" i="1"/>
  <c r="L28" i="1" s="1"/>
  <c r="N1422" i="1"/>
  <c r="N1423" i="1" s="1"/>
  <c r="C26" i="1"/>
  <c r="C27" i="1" s="1"/>
  <c r="T26" i="1"/>
  <c r="T27" i="1" s="1"/>
  <c r="O26" i="1"/>
  <c r="O27" i="1" s="1"/>
  <c r="P26" i="1"/>
  <c r="S26" i="1"/>
  <c r="U1424" i="1"/>
  <c r="U1425" i="1" s="1"/>
  <c r="P1423" i="1"/>
  <c r="G1422" i="1"/>
  <c r="G1423" i="1" s="1"/>
  <c r="L1422" i="1"/>
  <c r="L1423" i="1" s="1"/>
  <c r="M26" i="1"/>
  <c r="M27" i="1" s="1"/>
  <c r="V26" i="1" l="1"/>
  <c r="U27" i="1"/>
  <c r="K28" i="1"/>
  <c r="K29" i="1" s="1"/>
  <c r="O1423" i="1"/>
  <c r="O1424" i="1" s="1"/>
  <c r="M1423" i="1"/>
  <c r="M1424" i="1" s="1"/>
  <c r="C1424" i="1"/>
  <c r="C1425" i="1" s="1"/>
  <c r="T28" i="1"/>
  <c r="S27" i="1"/>
  <c r="S28" i="1" s="1"/>
  <c r="C28" i="1"/>
  <c r="C29" i="1" s="1"/>
  <c r="N27" i="1"/>
  <c r="N28" i="1" s="1"/>
  <c r="H29" i="1"/>
  <c r="H30" i="1" s="1"/>
  <c r="Q1424" i="1"/>
  <c r="L29" i="1"/>
  <c r="L30" i="1" s="1"/>
  <c r="E28" i="1"/>
  <c r="E29" i="1" s="1"/>
  <c r="M28" i="1"/>
  <c r="M29" i="1" s="1"/>
  <c r="P27" i="1"/>
  <c r="N1424" i="1"/>
  <c r="N1425" i="1" s="1"/>
  <c r="J1424" i="1"/>
  <c r="H1423" i="1"/>
  <c r="K1423" i="1"/>
  <c r="K1424" i="1" s="1"/>
  <c r="Q27" i="1"/>
  <c r="Q28" i="1" s="1"/>
  <c r="F1423" i="1"/>
  <c r="F1424" i="1" s="1"/>
  <c r="S1424" i="1"/>
  <c r="S1425" i="1" s="1"/>
  <c r="D1423" i="1"/>
  <c r="D1424" i="1" s="1"/>
  <c r="Q29" i="1" l="1"/>
  <c r="T1425" i="1"/>
  <c r="K30" i="1"/>
  <c r="K31" i="1" s="1"/>
  <c r="H1424" i="1"/>
  <c r="I1424" i="1"/>
  <c r="I1425" i="1" s="1"/>
  <c r="G1424" i="1"/>
  <c r="G1425" i="1" s="1"/>
  <c r="Q1425" i="1"/>
  <c r="Q1426" i="1" s="1"/>
  <c r="R1425" i="1"/>
  <c r="E1424" i="1"/>
  <c r="E1425" i="1" s="1"/>
  <c r="J29" i="1"/>
  <c r="J30" i="1" s="1"/>
  <c r="R28" i="1"/>
  <c r="R29" i="1" s="1"/>
  <c r="E30" i="1"/>
  <c r="S29" i="1"/>
  <c r="V27" i="1"/>
  <c r="U28" i="1" s="1"/>
  <c r="D29" i="1"/>
  <c r="D30" i="1" s="1"/>
  <c r="D1425" i="1"/>
  <c r="D1426" i="1" s="1"/>
  <c r="P28" i="1"/>
  <c r="I30" i="1"/>
  <c r="I31" i="1" s="1"/>
  <c r="N29" i="1"/>
  <c r="N30" i="1" s="1"/>
  <c r="L1424" i="1"/>
  <c r="L1425" i="1" s="1"/>
  <c r="O28" i="1"/>
  <c r="O29" i="1" s="1"/>
  <c r="F29" i="1"/>
  <c r="P1424" i="1"/>
  <c r="P1425" i="1" s="1"/>
  <c r="V28" i="1" l="1"/>
  <c r="U29" i="1"/>
  <c r="T29" i="1"/>
  <c r="M30" i="1"/>
  <c r="M31" i="1" s="1"/>
  <c r="C1426" i="1"/>
  <c r="C1427" i="1" s="1"/>
  <c r="Q30" i="1"/>
  <c r="Q31" i="1" s="1"/>
  <c r="F30" i="1"/>
  <c r="G30" i="1"/>
  <c r="D31" i="1"/>
  <c r="D32" i="1" s="1"/>
  <c r="S30" i="1"/>
  <c r="R30" i="1"/>
  <c r="C30" i="1"/>
  <c r="C31" i="1" s="1"/>
  <c r="J1425" i="1"/>
  <c r="H1425" i="1"/>
  <c r="H1426" i="1" s="1"/>
  <c r="E31" i="1"/>
  <c r="O1425" i="1"/>
  <c r="O1426" i="1" s="1"/>
  <c r="O30" i="1"/>
  <c r="O31" i="1" s="1"/>
  <c r="P29" i="1"/>
  <c r="P30" i="1" s="1"/>
  <c r="J31" i="1"/>
  <c r="J32" i="1" s="1"/>
  <c r="R1426" i="1"/>
  <c r="R1427" i="1" s="1"/>
  <c r="F1425" i="1"/>
  <c r="F1426" i="1" s="1"/>
  <c r="S1426" i="1"/>
  <c r="T1426" i="1"/>
  <c r="U1426" i="1"/>
  <c r="U1427" i="1" s="1"/>
  <c r="K1425" i="1"/>
  <c r="K1426" i="1" s="1"/>
  <c r="M1425" i="1"/>
  <c r="L31" i="1"/>
  <c r="L32" i="1" s="1"/>
  <c r="K32" i="1" l="1"/>
  <c r="K33" i="1" s="1"/>
  <c r="T1427" i="1"/>
  <c r="L1426" i="1"/>
  <c r="R31" i="1"/>
  <c r="G31" i="1"/>
  <c r="G32" i="1" s="1"/>
  <c r="H31" i="1"/>
  <c r="K1427" i="1"/>
  <c r="G1426" i="1"/>
  <c r="G1427" i="1" s="1"/>
  <c r="J1426" i="1"/>
  <c r="V29" i="1"/>
  <c r="U30" i="1"/>
  <c r="U1428" i="1"/>
  <c r="M1426" i="1"/>
  <c r="N1426" i="1"/>
  <c r="N1427" i="1" s="1"/>
  <c r="S1427" i="1"/>
  <c r="S1428" i="1" s="1"/>
  <c r="P31" i="1"/>
  <c r="P32" i="1" s="1"/>
  <c r="N31" i="1"/>
  <c r="N32" i="1" s="1"/>
  <c r="S31" i="1"/>
  <c r="S32" i="1" s="1"/>
  <c r="F31" i="1"/>
  <c r="E1426" i="1"/>
  <c r="T30" i="1"/>
  <c r="T31" i="1" s="1"/>
  <c r="O32" i="1"/>
  <c r="O33" i="1" s="1"/>
  <c r="I1426" i="1"/>
  <c r="I1427" i="1" s="1"/>
  <c r="E32" i="1"/>
  <c r="C32" i="1"/>
  <c r="C33" i="1" s="1"/>
  <c r="P1426" i="1"/>
  <c r="P1427" i="1" l="1"/>
  <c r="Q1427" i="1"/>
  <c r="H1427" i="1"/>
  <c r="H1428" i="1" s="1"/>
  <c r="V30" i="1"/>
  <c r="U31" i="1" s="1"/>
  <c r="E1427" i="1"/>
  <c r="D1427" i="1"/>
  <c r="M1427" i="1"/>
  <c r="M1428" i="1" s="1"/>
  <c r="M32" i="1"/>
  <c r="M33" i="1" s="1"/>
  <c r="L1427" i="1"/>
  <c r="N1428" i="1"/>
  <c r="N1429" i="1" s="1"/>
  <c r="R32" i="1"/>
  <c r="R33" i="1" s="1"/>
  <c r="Q32" i="1"/>
  <c r="Q33" i="1" s="1"/>
  <c r="F32" i="1"/>
  <c r="F33" i="1" s="1"/>
  <c r="J1427" i="1"/>
  <c r="J1428" i="1" s="1"/>
  <c r="H32" i="1"/>
  <c r="I32" i="1"/>
  <c r="O1427" i="1"/>
  <c r="O1428" i="1" s="1"/>
  <c r="D33" i="1"/>
  <c r="U1429" i="1"/>
  <c r="U1430" i="1" s="1"/>
  <c r="G33" i="1"/>
  <c r="T1428" i="1"/>
  <c r="T1429" i="1" s="1"/>
  <c r="F1427" i="1"/>
  <c r="F1428" i="1" s="1"/>
  <c r="U32" i="1" l="1"/>
  <c r="V31" i="1"/>
  <c r="T32" i="1"/>
  <c r="J1429" i="1"/>
  <c r="J1430" i="1" s="1"/>
  <c r="P33" i="1"/>
  <c r="P34" i="1" s="1"/>
  <c r="N33" i="1"/>
  <c r="I1428" i="1"/>
  <c r="I1429" i="1" s="1"/>
  <c r="D1428" i="1"/>
  <c r="C1428" i="1"/>
  <c r="C1429" i="1" s="1"/>
  <c r="Q1428" i="1"/>
  <c r="R1428" i="1"/>
  <c r="I33" i="1"/>
  <c r="J33" i="1"/>
  <c r="L1428" i="1"/>
  <c r="E1428" i="1"/>
  <c r="P1428" i="1"/>
  <c r="P1429" i="1" s="1"/>
  <c r="C34" i="1"/>
  <c r="G34" i="1"/>
  <c r="G1428" i="1"/>
  <c r="G1429" i="1" s="1"/>
  <c r="H33" i="1"/>
  <c r="H34" i="1" s="1"/>
  <c r="K1428" i="1"/>
  <c r="K1429" i="1" s="1"/>
  <c r="M34" i="1"/>
  <c r="L33" i="1"/>
  <c r="L34" i="1" s="1"/>
  <c r="E33" i="1"/>
  <c r="E34" i="1" s="1"/>
  <c r="F34" i="1" l="1"/>
  <c r="F35" i="1" s="1"/>
  <c r="F1429" i="1"/>
  <c r="D1429" i="1"/>
  <c r="C1430" i="1" s="1"/>
  <c r="O1429" i="1"/>
  <c r="O1430" i="1" s="1"/>
  <c r="T33" i="1"/>
  <c r="S33" i="1"/>
  <c r="H1429" i="1"/>
  <c r="H1430" i="1" s="1"/>
  <c r="Q34" i="1"/>
  <c r="E1429" i="1"/>
  <c r="E1430" i="1" s="1"/>
  <c r="J34" i="1"/>
  <c r="K34" i="1"/>
  <c r="K35" i="1" s="1"/>
  <c r="R1429" i="1"/>
  <c r="R1430" i="1" s="1"/>
  <c r="S1429" i="1"/>
  <c r="I1430" i="1"/>
  <c r="I1431" i="1" s="1"/>
  <c r="G1430" i="1"/>
  <c r="P35" i="1"/>
  <c r="L35" i="1"/>
  <c r="H35" i="1"/>
  <c r="D34" i="1"/>
  <c r="D35" i="1" s="1"/>
  <c r="L1429" i="1"/>
  <c r="I34" i="1"/>
  <c r="I35" i="1" s="1"/>
  <c r="Q1429" i="1"/>
  <c r="N34" i="1"/>
  <c r="N35" i="1" s="1"/>
  <c r="O34" i="1"/>
  <c r="M1429" i="1"/>
  <c r="V32" i="1"/>
  <c r="U33" i="1"/>
  <c r="V33" i="1" l="1"/>
  <c r="U34" i="1"/>
  <c r="R1431" i="1"/>
  <c r="T34" i="1"/>
  <c r="O35" i="1"/>
  <c r="O36" i="1" s="1"/>
  <c r="L1430" i="1"/>
  <c r="E35" i="1"/>
  <c r="E36" i="1" s="1"/>
  <c r="S1430" i="1"/>
  <c r="T1430" i="1"/>
  <c r="S34" i="1"/>
  <c r="S35" i="1" s="1"/>
  <c r="R34" i="1"/>
  <c r="F1430" i="1"/>
  <c r="F1431" i="1" s="1"/>
  <c r="K1430" i="1"/>
  <c r="N36" i="1"/>
  <c r="N37" i="1" s="1"/>
  <c r="C35" i="1"/>
  <c r="C36" i="1" s="1"/>
  <c r="Q1430" i="1"/>
  <c r="Q1431" i="1" s="1"/>
  <c r="K36" i="1"/>
  <c r="Q35" i="1"/>
  <c r="O1431" i="1"/>
  <c r="P1430" i="1"/>
  <c r="M1430" i="1"/>
  <c r="M1431" i="1" s="1"/>
  <c r="N1430" i="1"/>
  <c r="I36" i="1"/>
  <c r="L36" i="1"/>
  <c r="L37" i="1" s="1"/>
  <c r="J35" i="1"/>
  <c r="J36" i="1" s="1"/>
  <c r="H1431" i="1"/>
  <c r="D1430" i="1"/>
  <c r="D1431" i="1" s="1"/>
  <c r="G35" i="1"/>
  <c r="G36" i="1" s="1"/>
  <c r="M35" i="1"/>
  <c r="M36" i="1" s="1"/>
  <c r="H36" i="1" l="1"/>
  <c r="H37" i="1" s="1"/>
  <c r="R1432" i="1"/>
  <c r="L38" i="1"/>
  <c r="Q1432" i="1"/>
  <c r="Q1433" i="1" s="1"/>
  <c r="L1431" i="1"/>
  <c r="T1431" i="1"/>
  <c r="U1431" i="1"/>
  <c r="U1432" i="1" s="1"/>
  <c r="F36" i="1"/>
  <c r="F37" i="1" s="1"/>
  <c r="K1431" i="1"/>
  <c r="J1431" i="1"/>
  <c r="E1431" i="1"/>
  <c r="E1432" i="1" s="1"/>
  <c r="V34" i="1"/>
  <c r="U35" i="1"/>
  <c r="H1432" i="1"/>
  <c r="D36" i="1"/>
  <c r="D37" i="1" s="1"/>
  <c r="K37" i="1"/>
  <c r="M37" i="1"/>
  <c r="M38" i="1" s="1"/>
  <c r="J37" i="1"/>
  <c r="N1431" i="1"/>
  <c r="N1432" i="1" s="1"/>
  <c r="P1431" i="1"/>
  <c r="P1432" i="1" s="1"/>
  <c r="G1431" i="1"/>
  <c r="G1432" i="1" s="1"/>
  <c r="P36" i="1"/>
  <c r="R35" i="1"/>
  <c r="R36" i="1" s="1"/>
  <c r="S1431" i="1"/>
  <c r="S1432" i="1" s="1"/>
  <c r="T35" i="1"/>
  <c r="T36" i="1" s="1"/>
  <c r="C1431" i="1"/>
  <c r="C1432" i="1" s="1"/>
  <c r="M1432" i="1" l="1"/>
  <c r="F1432" i="1"/>
  <c r="F1433" i="1" s="1"/>
  <c r="J38" i="1"/>
  <c r="J39" i="1" s="1"/>
  <c r="J1432" i="1"/>
  <c r="I1432" i="1"/>
  <c r="I1433" i="1" s="1"/>
  <c r="D1432" i="1"/>
  <c r="D1433" i="1" s="1"/>
  <c r="O37" i="1"/>
  <c r="C37" i="1"/>
  <c r="C38" i="1" s="1"/>
  <c r="L39" i="1"/>
  <c r="O1432" i="1"/>
  <c r="O1433" i="1" s="1"/>
  <c r="V35" i="1"/>
  <c r="U36" i="1" s="1"/>
  <c r="K1432" i="1"/>
  <c r="E37" i="1"/>
  <c r="E38" i="1" s="1"/>
  <c r="U1433" i="1"/>
  <c r="U1434" i="1" s="1"/>
  <c r="I37" i="1"/>
  <c r="I38" i="1" s="1"/>
  <c r="R1433" i="1"/>
  <c r="G37" i="1"/>
  <c r="G38" i="1" s="1"/>
  <c r="S1433" i="1"/>
  <c r="S1434" i="1" s="1"/>
  <c r="K38" i="1"/>
  <c r="Q36" i="1"/>
  <c r="Q37" i="1" s="1"/>
  <c r="N38" i="1"/>
  <c r="T1432" i="1"/>
  <c r="T1433" i="1" s="1"/>
  <c r="L1432" i="1"/>
  <c r="L1433" i="1" s="1"/>
  <c r="S36" i="1"/>
  <c r="S37" i="1" s="1"/>
  <c r="V36" i="1" l="1"/>
  <c r="U37" i="1"/>
  <c r="O1434" i="1"/>
  <c r="E1433" i="1"/>
  <c r="E1434" i="1" s="1"/>
  <c r="M39" i="1"/>
  <c r="P37" i="1"/>
  <c r="P38" i="1" s="1"/>
  <c r="F1434" i="1"/>
  <c r="D38" i="1"/>
  <c r="D39" i="1" s="1"/>
  <c r="K39" i="1"/>
  <c r="K40" i="1" s="1"/>
  <c r="R1434" i="1"/>
  <c r="K1433" i="1"/>
  <c r="G1433" i="1"/>
  <c r="C39" i="1"/>
  <c r="C40" i="1" s="1"/>
  <c r="J1433" i="1"/>
  <c r="J1434" i="1" s="1"/>
  <c r="C1433" i="1"/>
  <c r="C1434" i="1" s="1"/>
  <c r="M1433" i="1"/>
  <c r="M1434" i="1" s="1"/>
  <c r="N1433" i="1"/>
  <c r="T1434" i="1"/>
  <c r="T1435" i="1" s="1"/>
  <c r="P1433" i="1"/>
  <c r="T37" i="1"/>
  <c r="O38" i="1"/>
  <c r="O39" i="1" s="1"/>
  <c r="H1433" i="1"/>
  <c r="H1434" i="1" s="1"/>
  <c r="H38" i="1"/>
  <c r="H39" i="1" s="1"/>
  <c r="F38" i="1"/>
  <c r="F39" i="1" s="1"/>
  <c r="R37" i="1"/>
  <c r="R38" i="1" s="1"/>
  <c r="G1434" i="1" l="1"/>
  <c r="G1435" i="1" s="1"/>
  <c r="L1434" i="1"/>
  <c r="I1434" i="1"/>
  <c r="I1435" i="1" s="1"/>
  <c r="G39" i="1"/>
  <c r="G40" i="1" s="1"/>
  <c r="S1435" i="1"/>
  <c r="I39" i="1"/>
  <c r="H1435" i="1"/>
  <c r="H1436" i="1" s="1"/>
  <c r="P1434" i="1"/>
  <c r="Q1434" i="1"/>
  <c r="Q1435" i="1" s="1"/>
  <c r="K1434" i="1"/>
  <c r="K1435" i="1" s="1"/>
  <c r="L40" i="1"/>
  <c r="Q38" i="1"/>
  <c r="Q39" i="1" s="1"/>
  <c r="D1434" i="1"/>
  <c r="D1435" i="1" s="1"/>
  <c r="N39" i="1"/>
  <c r="N40" i="1" s="1"/>
  <c r="M40" i="1"/>
  <c r="M41" i="1" s="1"/>
  <c r="V37" i="1"/>
  <c r="U38" i="1" s="1"/>
  <c r="T1436" i="1"/>
  <c r="F1435" i="1"/>
  <c r="S38" i="1"/>
  <c r="T38" i="1"/>
  <c r="N1434" i="1"/>
  <c r="N1435" i="1" s="1"/>
  <c r="P39" i="1"/>
  <c r="P40" i="1" s="1"/>
  <c r="E39" i="1"/>
  <c r="E40" i="1" s="1"/>
  <c r="U1435" i="1"/>
  <c r="U1436" i="1" s="1"/>
  <c r="V38" i="1" l="1"/>
  <c r="U39" i="1"/>
  <c r="O1435" i="1"/>
  <c r="G1436" i="1"/>
  <c r="I40" i="1"/>
  <c r="J40" i="1"/>
  <c r="U1437" i="1"/>
  <c r="F40" i="1"/>
  <c r="F41" i="1" s="1"/>
  <c r="J1435" i="1"/>
  <c r="J1436" i="1" s="1"/>
  <c r="H40" i="1"/>
  <c r="H41" i="1" s="1"/>
  <c r="I1436" i="1"/>
  <c r="I1437" i="1" s="1"/>
  <c r="R1435" i="1"/>
  <c r="R1436" i="1" s="1"/>
  <c r="E41" i="1"/>
  <c r="T39" i="1"/>
  <c r="T40" i="1" s="1"/>
  <c r="C1435" i="1"/>
  <c r="C1436" i="1" s="1"/>
  <c r="M1435" i="1"/>
  <c r="L41" i="1"/>
  <c r="E1435" i="1"/>
  <c r="E1436" i="1" s="1"/>
  <c r="S39" i="1"/>
  <c r="N41" i="1"/>
  <c r="N42" i="1" s="1"/>
  <c r="D40" i="1"/>
  <c r="P1435" i="1"/>
  <c r="P1436" i="1" s="1"/>
  <c r="R39" i="1"/>
  <c r="R40" i="1" s="1"/>
  <c r="L1435" i="1"/>
  <c r="L1436" i="1" s="1"/>
  <c r="O40" i="1"/>
  <c r="O41" i="1" s="1"/>
  <c r="M1436" i="1" l="1"/>
  <c r="Q40" i="1"/>
  <c r="Q41" i="1" s="1"/>
  <c r="O1436" i="1"/>
  <c r="S40" i="1"/>
  <c r="S41" i="1" s="1"/>
  <c r="G41" i="1"/>
  <c r="G42" i="1" s="1"/>
  <c r="D1436" i="1"/>
  <c r="D1437" i="1" s="1"/>
  <c r="H42" i="1"/>
  <c r="S1436" i="1"/>
  <c r="F1436" i="1"/>
  <c r="F1437" i="1" s="1"/>
  <c r="E1437" i="1"/>
  <c r="E1438" i="1" s="1"/>
  <c r="Q1436" i="1"/>
  <c r="Q1437" i="1" s="1"/>
  <c r="J41" i="1"/>
  <c r="J42" i="1" s="1"/>
  <c r="K41" i="1"/>
  <c r="L42" i="1" s="1"/>
  <c r="H1437" i="1"/>
  <c r="V39" i="1"/>
  <c r="U40" i="1" s="1"/>
  <c r="C1437" i="1"/>
  <c r="C1438" i="1" s="1"/>
  <c r="D41" i="1"/>
  <c r="D42" i="1" s="1"/>
  <c r="C41" i="1"/>
  <c r="M42" i="1"/>
  <c r="R1437" i="1"/>
  <c r="I41" i="1"/>
  <c r="N1436" i="1"/>
  <c r="N1437" i="1" s="1"/>
  <c r="K1436" i="1"/>
  <c r="K1437" i="1" s="1"/>
  <c r="V40" i="1" l="1"/>
  <c r="U41" i="1" s="1"/>
  <c r="M43" i="1"/>
  <c r="C1439" i="1"/>
  <c r="C1440" i="1" s="1"/>
  <c r="D1438" i="1"/>
  <c r="D1439" i="1" s="1"/>
  <c r="T41" i="1"/>
  <c r="F42" i="1"/>
  <c r="R41" i="1"/>
  <c r="R42" i="1" s="1"/>
  <c r="I42" i="1"/>
  <c r="I43" i="1" s="1"/>
  <c r="J1437" i="1"/>
  <c r="J1438" i="1" s="1"/>
  <c r="C42" i="1"/>
  <c r="C43" i="1" s="1"/>
  <c r="P1437" i="1"/>
  <c r="P41" i="1"/>
  <c r="E42" i="1"/>
  <c r="E43" i="1" s="1"/>
  <c r="S1437" i="1"/>
  <c r="T1437" i="1"/>
  <c r="G43" i="1"/>
  <c r="O1437" i="1"/>
  <c r="O1438" i="1" s="1"/>
  <c r="I1438" i="1"/>
  <c r="K1438" i="1"/>
  <c r="D43" i="1"/>
  <c r="D44" i="1" s="1"/>
  <c r="K42" i="1"/>
  <c r="K43" i="1" s="1"/>
  <c r="G1437" i="1"/>
  <c r="G1438" i="1" s="1"/>
  <c r="M1437" i="1"/>
  <c r="M1438" i="1" s="1"/>
  <c r="Q42" i="1"/>
  <c r="L1437" i="1"/>
  <c r="V41" i="1" l="1"/>
  <c r="U42" i="1"/>
  <c r="T1438" i="1"/>
  <c r="U1438" i="1"/>
  <c r="U1439" i="1" s="1"/>
  <c r="P1438" i="1"/>
  <c r="P1439" i="1" s="1"/>
  <c r="N1438" i="1"/>
  <c r="N1439" i="1" s="1"/>
  <c r="F1438" i="1"/>
  <c r="S1438" i="1"/>
  <c r="S1439" i="1" s="1"/>
  <c r="C44" i="1"/>
  <c r="C45" i="1" s="1"/>
  <c r="F43" i="1"/>
  <c r="F44" i="1" s="1"/>
  <c r="H1438" i="1"/>
  <c r="H1439" i="1" s="1"/>
  <c r="L43" i="1"/>
  <c r="L44" i="1" s="1"/>
  <c r="E44" i="1"/>
  <c r="E45" i="1" s="1"/>
  <c r="J1439" i="1"/>
  <c r="T42" i="1"/>
  <c r="T43" i="1" s="1"/>
  <c r="L1438" i="1"/>
  <c r="L1439" i="1" s="1"/>
  <c r="S42" i="1"/>
  <c r="R1438" i="1"/>
  <c r="G44" i="1"/>
  <c r="G45" i="1" s="1"/>
  <c r="P42" i="1"/>
  <c r="P43" i="1" s="1"/>
  <c r="O42" i="1"/>
  <c r="Q1438" i="1"/>
  <c r="J43" i="1"/>
  <c r="J44" i="1" s="1"/>
  <c r="H43" i="1"/>
  <c r="H44" i="1" s="1"/>
  <c r="G1439" i="1" l="1"/>
  <c r="G1440" i="1" s="1"/>
  <c r="M1439" i="1"/>
  <c r="M1440" i="1" s="1"/>
  <c r="I44" i="1"/>
  <c r="I45" i="1" s="1"/>
  <c r="K1439" i="1"/>
  <c r="K1440" i="1" s="1"/>
  <c r="M44" i="1"/>
  <c r="Q1439" i="1"/>
  <c r="E46" i="1"/>
  <c r="E47" i="1" s="1"/>
  <c r="F45" i="1"/>
  <c r="F46" i="1" s="1"/>
  <c r="I1439" i="1"/>
  <c r="I1440" i="1" s="1"/>
  <c r="F1439" i="1"/>
  <c r="E1439" i="1"/>
  <c r="V42" i="1"/>
  <c r="U43" i="1" s="1"/>
  <c r="G46" i="1"/>
  <c r="G47" i="1" s="1"/>
  <c r="H1440" i="1"/>
  <c r="H1441" i="1" s="1"/>
  <c r="Q43" i="1"/>
  <c r="R1439" i="1"/>
  <c r="R1440" i="1" s="1"/>
  <c r="H45" i="1"/>
  <c r="H46" i="1" s="1"/>
  <c r="O43" i="1"/>
  <c r="O44" i="1" s="1"/>
  <c r="N43" i="1"/>
  <c r="S43" i="1"/>
  <c r="S44" i="1" s="1"/>
  <c r="O1439" i="1"/>
  <c r="O1440" i="1" s="1"/>
  <c r="D45" i="1"/>
  <c r="D46" i="1" s="1"/>
  <c r="R43" i="1"/>
  <c r="K44" i="1"/>
  <c r="K45" i="1" s="1"/>
  <c r="N1440" i="1"/>
  <c r="N1441" i="1" s="1"/>
  <c r="T1439" i="1"/>
  <c r="T1440" i="1" s="1"/>
  <c r="V43" i="1" l="1"/>
  <c r="U44" i="1" s="1"/>
  <c r="U1440" i="1"/>
  <c r="U1441" i="1" s="1"/>
  <c r="F47" i="1"/>
  <c r="F48" i="1" s="1"/>
  <c r="L45" i="1"/>
  <c r="E1440" i="1"/>
  <c r="D1440" i="1"/>
  <c r="S1440" i="1"/>
  <c r="S1441" i="1" s="1"/>
  <c r="R44" i="1"/>
  <c r="R45" i="1" s="1"/>
  <c r="N44" i="1"/>
  <c r="N45" i="1" s="1"/>
  <c r="Q44" i="1"/>
  <c r="F1440" i="1"/>
  <c r="F1441" i="1" s="1"/>
  <c r="J1440" i="1"/>
  <c r="J1441" i="1" s="1"/>
  <c r="T44" i="1"/>
  <c r="L1440" i="1"/>
  <c r="L1441" i="1" s="1"/>
  <c r="S45" i="1"/>
  <c r="D47" i="1"/>
  <c r="D48" i="1" s="1"/>
  <c r="O45" i="1"/>
  <c r="O46" i="1" s="1"/>
  <c r="P1440" i="1"/>
  <c r="O1441" i="1" s="1"/>
  <c r="Q1440" i="1"/>
  <c r="Q1441" i="1" s="1"/>
  <c r="J45" i="1"/>
  <c r="J46" i="1" s="1"/>
  <c r="C46" i="1"/>
  <c r="C47" i="1" s="1"/>
  <c r="P44" i="1"/>
  <c r="P45" i="1" s="1"/>
  <c r="V44" i="1" l="1"/>
  <c r="U45" i="1"/>
  <c r="E48" i="1"/>
  <c r="E49" i="1" s="1"/>
  <c r="K46" i="1"/>
  <c r="G1441" i="1"/>
  <c r="D1441" i="1"/>
  <c r="C1441" i="1"/>
  <c r="U1442" i="1"/>
  <c r="U1443" i="1" s="1"/>
  <c r="I1441" i="1"/>
  <c r="I1442" i="1" s="1"/>
  <c r="T1441" i="1"/>
  <c r="T1442" i="1" s="1"/>
  <c r="M1441" i="1"/>
  <c r="Q45" i="1"/>
  <c r="Q46" i="1" s="1"/>
  <c r="I46" i="1"/>
  <c r="E1441" i="1"/>
  <c r="E1442" i="1" s="1"/>
  <c r="K1441" i="1"/>
  <c r="K1442" i="1" s="1"/>
  <c r="D49" i="1"/>
  <c r="D50" i="1" s="1"/>
  <c r="C48" i="1"/>
  <c r="C49" i="1" s="1"/>
  <c r="P1441" i="1"/>
  <c r="P1442" i="1" s="1"/>
  <c r="T45" i="1"/>
  <c r="T46" i="1" s="1"/>
  <c r="R1441" i="1"/>
  <c r="R1442" i="1" s="1"/>
  <c r="M45" i="1"/>
  <c r="M46" i="1" s="1"/>
  <c r="N46" i="1" l="1"/>
  <c r="P46" i="1"/>
  <c r="P47" i="1" s="1"/>
  <c r="D1442" i="1"/>
  <c r="J1442" i="1"/>
  <c r="J1443" i="1" s="1"/>
  <c r="Q1442" i="1"/>
  <c r="Q1443" i="1" s="1"/>
  <c r="G1442" i="1"/>
  <c r="H1442" i="1"/>
  <c r="H1443" i="1" s="1"/>
  <c r="K47" i="1"/>
  <c r="S46" i="1"/>
  <c r="V45" i="1"/>
  <c r="U46" i="1"/>
  <c r="T47" i="1" s="1"/>
  <c r="K1443" i="1"/>
  <c r="K1444" i="1" s="1"/>
  <c r="M1442" i="1"/>
  <c r="N1442" i="1"/>
  <c r="T1443" i="1"/>
  <c r="T1444" i="1" s="1"/>
  <c r="L46" i="1"/>
  <c r="L47" i="1" s="1"/>
  <c r="F1442" i="1"/>
  <c r="F1443" i="1" s="1"/>
  <c r="M47" i="1"/>
  <c r="S1442" i="1"/>
  <c r="S1443" i="1" s="1"/>
  <c r="C50" i="1"/>
  <c r="C51" i="1" s="1"/>
  <c r="I47" i="1"/>
  <c r="H47" i="1"/>
  <c r="I1443" i="1"/>
  <c r="I1444" i="1" s="1"/>
  <c r="C1442" i="1"/>
  <c r="C1443" i="1" s="1"/>
  <c r="L1442" i="1"/>
  <c r="L1443" i="1" s="1"/>
  <c r="R46" i="1"/>
  <c r="R47" i="1" s="1"/>
  <c r="J47" i="1"/>
  <c r="J48" i="1" s="1"/>
  <c r="O1442" i="1"/>
  <c r="O1443" i="1" s="1"/>
  <c r="K48" i="1" l="1"/>
  <c r="K49" i="1" s="1"/>
  <c r="V46" i="1"/>
  <c r="U47" i="1" s="1"/>
  <c r="Q47" i="1"/>
  <c r="Q48" i="1" s="1"/>
  <c r="P1443" i="1"/>
  <c r="P1444" i="1" s="1"/>
  <c r="N1443" i="1"/>
  <c r="G1443" i="1"/>
  <c r="G1444" i="1" s="1"/>
  <c r="J1444" i="1"/>
  <c r="J1445" i="1" s="1"/>
  <c r="R48" i="1"/>
  <c r="R49" i="1" s="1"/>
  <c r="H48" i="1"/>
  <c r="G48" i="1"/>
  <c r="E1443" i="1"/>
  <c r="I48" i="1"/>
  <c r="I49" i="1" s="1"/>
  <c r="R1443" i="1"/>
  <c r="R1444" i="1" s="1"/>
  <c r="L48" i="1"/>
  <c r="M1443" i="1"/>
  <c r="M1444" i="1" s="1"/>
  <c r="S47" i="1"/>
  <c r="S48" i="1" s="1"/>
  <c r="U1444" i="1"/>
  <c r="U1445" i="1" s="1"/>
  <c r="D1443" i="1"/>
  <c r="D1444" i="1" s="1"/>
  <c r="N47" i="1"/>
  <c r="N48" i="1" s="1"/>
  <c r="O47" i="1"/>
  <c r="V47" i="1" l="1"/>
  <c r="U48" i="1" s="1"/>
  <c r="Q49" i="1"/>
  <c r="R50" i="1" s="1"/>
  <c r="E1444" i="1"/>
  <c r="J49" i="1"/>
  <c r="J50" i="1" s="1"/>
  <c r="Q1444" i="1"/>
  <c r="Q1445" i="1" s="1"/>
  <c r="S1444" i="1"/>
  <c r="K1445" i="1"/>
  <c r="K1446" i="1" s="1"/>
  <c r="L1444" i="1"/>
  <c r="L1445" i="1" s="1"/>
  <c r="G49" i="1"/>
  <c r="F49" i="1"/>
  <c r="C1444" i="1"/>
  <c r="C1445" i="1" s="1"/>
  <c r="N1444" i="1"/>
  <c r="M48" i="1"/>
  <c r="M49" i="1" s="1"/>
  <c r="H1444" i="1"/>
  <c r="N49" i="1"/>
  <c r="N50" i="1" s="1"/>
  <c r="O48" i="1"/>
  <c r="O49" i="1" s="1"/>
  <c r="S49" i="1"/>
  <c r="H49" i="1"/>
  <c r="H50" i="1" s="1"/>
  <c r="F1444" i="1"/>
  <c r="F1445" i="1" s="1"/>
  <c r="O1444" i="1"/>
  <c r="O1445" i="1" s="1"/>
  <c r="P48" i="1"/>
  <c r="T48" i="1"/>
  <c r="V48" i="1" l="1"/>
  <c r="U49" i="1" s="1"/>
  <c r="H1445" i="1"/>
  <c r="I1445" i="1"/>
  <c r="F50" i="1"/>
  <c r="E50" i="1"/>
  <c r="P1445" i="1"/>
  <c r="P1446" i="1" s="1"/>
  <c r="S1445" i="1"/>
  <c r="T1445" i="1"/>
  <c r="E1445" i="1"/>
  <c r="G50" i="1"/>
  <c r="G51" i="1" s="1"/>
  <c r="L49" i="1"/>
  <c r="L50" i="1" s="1"/>
  <c r="T49" i="1"/>
  <c r="S50" i="1" s="1"/>
  <c r="P49" i="1"/>
  <c r="P50" i="1" s="1"/>
  <c r="I50" i="1"/>
  <c r="I51" i="1" s="1"/>
  <c r="N1445" i="1"/>
  <c r="N1446" i="1" s="1"/>
  <c r="R1445" i="1"/>
  <c r="R1446" i="1" s="1"/>
  <c r="M1445" i="1"/>
  <c r="L1446" i="1" s="1"/>
  <c r="G1445" i="1"/>
  <c r="G1446" i="1" s="1"/>
  <c r="D1445" i="1"/>
  <c r="D1446" i="1" s="1"/>
  <c r="U50" i="1" l="1"/>
  <c r="V49" i="1"/>
  <c r="K50" i="1"/>
  <c r="K51" i="1" s="1"/>
  <c r="O1446" i="1"/>
  <c r="O1447" i="1" s="1"/>
  <c r="H1446" i="1"/>
  <c r="T50" i="1"/>
  <c r="T51" i="1" s="1"/>
  <c r="Q1446" i="1"/>
  <c r="Q1447" i="1" s="1"/>
  <c r="H51" i="1"/>
  <c r="H52" i="1" s="1"/>
  <c r="E1446" i="1"/>
  <c r="E51" i="1"/>
  <c r="E52" i="1" s="1"/>
  <c r="D51" i="1"/>
  <c r="O50" i="1"/>
  <c r="O51" i="1" s="1"/>
  <c r="M50" i="1"/>
  <c r="J51" i="1"/>
  <c r="J52" i="1" s="1"/>
  <c r="Q50" i="1"/>
  <c r="T1446" i="1"/>
  <c r="T1447" i="1" s="1"/>
  <c r="U1446" i="1"/>
  <c r="F51" i="1"/>
  <c r="F1446" i="1"/>
  <c r="F1447" i="1" s="1"/>
  <c r="M1446" i="1"/>
  <c r="M1447" i="1" s="1"/>
  <c r="G52" i="1"/>
  <c r="C1446" i="1"/>
  <c r="C1447" i="1" s="1"/>
  <c r="S1446" i="1"/>
  <c r="I1446" i="1"/>
  <c r="J1446" i="1"/>
  <c r="D1447" i="1" l="1"/>
  <c r="G1447" i="1"/>
  <c r="D52" i="1"/>
  <c r="D53" i="1" s="1"/>
  <c r="C52" i="1"/>
  <c r="P1447" i="1"/>
  <c r="P1448" i="1" s="1"/>
  <c r="C1448" i="1"/>
  <c r="J1447" i="1"/>
  <c r="K1447" i="1"/>
  <c r="Q51" i="1"/>
  <c r="R51" i="1"/>
  <c r="V50" i="1"/>
  <c r="U51" i="1" s="1"/>
  <c r="G53" i="1"/>
  <c r="M51" i="1"/>
  <c r="N51" i="1"/>
  <c r="N52" i="1" s="1"/>
  <c r="P51" i="1"/>
  <c r="P52" i="1" s="1"/>
  <c r="F52" i="1"/>
  <c r="F53" i="1" s="1"/>
  <c r="R1447" i="1"/>
  <c r="E1447" i="1"/>
  <c r="E1448" i="1" s="1"/>
  <c r="N1447" i="1"/>
  <c r="N1448" i="1" s="1"/>
  <c r="L1447" i="1"/>
  <c r="L1448" i="1" s="1"/>
  <c r="F1448" i="1"/>
  <c r="E53" i="1"/>
  <c r="E54" i="1" s="1"/>
  <c r="I1447" i="1"/>
  <c r="S1447" i="1"/>
  <c r="S1448" i="1" s="1"/>
  <c r="M1448" i="1"/>
  <c r="M1449" i="1" s="1"/>
  <c r="U1447" i="1"/>
  <c r="U1448" i="1" s="1"/>
  <c r="I52" i="1"/>
  <c r="I53" i="1" s="1"/>
  <c r="O52" i="1"/>
  <c r="O53" i="1" s="1"/>
  <c r="H53" i="1"/>
  <c r="H54" i="1" s="1"/>
  <c r="H1447" i="1"/>
  <c r="H1448" i="1" s="1"/>
  <c r="L51" i="1"/>
  <c r="L52" i="1" s="1"/>
  <c r="S51" i="1"/>
  <c r="S52" i="1" s="1"/>
  <c r="V51" i="1" l="1"/>
  <c r="U52" i="1" s="1"/>
  <c r="F1449" i="1"/>
  <c r="G54" i="1"/>
  <c r="R52" i="1"/>
  <c r="R53" i="1" s="1"/>
  <c r="R1448" i="1"/>
  <c r="O1448" i="1"/>
  <c r="O1449" i="1" s="1"/>
  <c r="Q52" i="1"/>
  <c r="P53" i="1" s="1"/>
  <c r="G1448" i="1"/>
  <c r="G1449" i="1" s="1"/>
  <c r="L53" i="1"/>
  <c r="L54" i="1" s="1"/>
  <c r="I1448" i="1"/>
  <c r="K52" i="1"/>
  <c r="K53" i="1" s="1"/>
  <c r="J53" i="1"/>
  <c r="J54" i="1" s="1"/>
  <c r="K1448" i="1"/>
  <c r="K1449" i="1" s="1"/>
  <c r="Q1448" i="1"/>
  <c r="Q1449" i="1" s="1"/>
  <c r="T1448" i="1"/>
  <c r="T1449" i="1" s="1"/>
  <c r="H1449" i="1"/>
  <c r="F54" i="1"/>
  <c r="F55" i="1" s="1"/>
  <c r="M52" i="1"/>
  <c r="M53" i="1" s="1"/>
  <c r="T52" i="1"/>
  <c r="J1448" i="1"/>
  <c r="J1449" i="1" s="1"/>
  <c r="C53" i="1"/>
  <c r="C54" i="1" s="1"/>
  <c r="D1448" i="1"/>
  <c r="D1449" i="1" s="1"/>
  <c r="V52" i="1" l="1"/>
  <c r="U53" i="1" s="1"/>
  <c r="U1449" i="1"/>
  <c r="U1450" i="1" s="1"/>
  <c r="K54" i="1"/>
  <c r="K55" i="1" s="1"/>
  <c r="G1450" i="1"/>
  <c r="R1449" i="1"/>
  <c r="S53" i="1"/>
  <c r="S54" i="1" s="1"/>
  <c r="G55" i="1"/>
  <c r="F1450" i="1"/>
  <c r="F1451" i="1" s="1"/>
  <c r="I1449" i="1"/>
  <c r="I1450" i="1" s="1"/>
  <c r="P1449" i="1"/>
  <c r="P1450" i="1" s="1"/>
  <c r="L1449" i="1"/>
  <c r="K1450" i="1" s="1"/>
  <c r="D54" i="1"/>
  <c r="T53" i="1"/>
  <c r="C55" i="1"/>
  <c r="H1450" i="1"/>
  <c r="H1451" i="1" s="1"/>
  <c r="J1450" i="1"/>
  <c r="N1449" i="1"/>
  <c r="N1450" i="1" s="1"/>
  <c r="N53" i="1"/>
  <c r="M54" i="1" s="1"/>
  <c r="I54" i="1"/>
  <c r="J55" i="1" s="1"/>
  <c r="Q53" i="1"/>
  <c r="Q54" i="1" s="1"/>
  <c r="S1449" i="1"/>
  <c r="S1450" i="1" s="1"/>
  <c r="C1449" i="1"/>
  <c r="C1450" i="1" s="1"/>
  <c r="E1449" i="1"/>
  <c r="E1450" i="1" s="1"/>
  <c r="L55" i="1" l="1"/>
  <c r="U54" i="1"/>
  <c r="V53" i="1"/>
  <c r="S1451" i="1"/>
  <c r="S55" i="1"/>
  <c r="S56" i="1" s="1"/>
  <c r="J1451" i="1"/>
  <c r="T54" i="1"/>
  <c r="T55" i="1" s="1"/>
  <c r="I1451" i="1"/>
  <c r="I1452" i="1" s="1"/>
  <c r="O1450" i="1"/>
  <c r="O1451" i="1" s="1"/>
  <c r="R1450" i="1"/>
  <c r="U1451" i="1"/>
  <c r="U1452" i="1" s="1"/>
  <c r="N1451" i="1"/>
  <c r="N1452" i="1" s="1"/>
  <c r="Q1450" i="1"/>
  <c r="Q1451" i="1" s="1"/>
  <c r="R54" i="1"/>
  <c r="R55" i="1" s="1"/>
  <c r="E1451" i="1"/>
  <c r="E1452" i="1" s="1"/>
  <c r="I55" i="1"/>
  <c r="I56" i="1" s="1"/>
  <c r="H55" i="1"/>
  <c r="D55" i="1"/>
  <c r="D56" i="1" s="1"/>
  <c r="E55" i="1"/>
  <c r="T1450" i="1"/>
  <c r="T1451" i="1" s="1"/>
  <c r="G1451" i="1"/>
  <c r="G1452" i="1" s="1"/>
  <c r="P54" i="1"/>
  <c r="P55" i="1" s="1"/>
  <c r="P1451" i="1"/>
  <c r="P1452" i="1" s="1"/>
  <c r="N54" i="1"/>
  <c r="M55" i="1" s="1"/>
  <c r="O54" i="1"/>
  <c r="O55" i="1" s="1"/>
  <c r="L1450" i="1"/>
  <c r="M1450" i="1"/>
  <c r="M1451" i="1" s="1"/>
  <c r="G56" i="1"/>
  <c r="K56" i="1"/>
  <c r="D1450" i="1"/>
  <c r="D1451" i="1" s="1"/>
  <c r="H1452" i="1" l="1"/>
  <c r="H1453" i="1" s="1"/>
  <c r="D57" i="1"/>
  <c r="L56" i="1"/>
  <c r="N55" i="1"/>
  <c r="N56" i="1" s="1"/>
  <c r="L1451" i="1"/>
  <c r="C1451" i="1"/>
  <c r="C1452" i="1" s="1"/>
  <c r="T1452" i="1"/>
  <c r="U1453" i="1" s="1"/>
  <c r="H56" i="1"/>
  <c r="H57" i="1" s="1"/>
  <c r="R1451" i="1"/>
  <c r="R1452" i="1" s="1"/>
  <c r="J1452" i="1"/>
  <c r="J1453" i="1" s="1"/>
  <c r="K1451" i="1"/>
  <c r="K1452" i="1" s="1"/>
  <c r="K57" i="1"/>
  <c r="C56" i="1"/>
  <c r="C57" i="1" s="1"/>
  <c r="E56" i="1"/>
  <c r="F56" i="1"/>
  <c r="F57" i="1" s="1"/>
  <c r="F1452" i="1"/>
  <c r="F1453" i="1" s="1"/>
  <c r="O1452" i="1"/>
  <c r="O1453" i="1" s="1"/>
  <c r="Q55" i="1"/>
  <c r="Q56" i="1" s="1"/>
  <c r="V54" i="1"/>
  <c r="U55" i="1" s="1"/>
  <c r="J56" i="1"/>
  <c r="J57" i="1" s="1"/>
  <c r="V55" i="1" l="1"/>
  <c r="U56" i="1" s="1"/>
  <c r="T56" i="1"/>
  <c r="Q57" i="1"/>
  <c r="E57" i="1"/>
  <c r="E58" i="1" s="1"/>
  <c r="N57" i="1"/>
  <c r="N58" i="1" s="1"/>
  <c r="G57" i="1"/>
  <c r="G58" i="1" s="1"/>
  <c r="F58" i="1"/>
  <c r="F59" i="1" s="1"/>
  <c r="T1453" i="1"/>
  <c r="T1454" i="1" s="1"/>
  <c r="P1453" i="1"/>
  <c r="P1454" i="1" s="1"/>
  <c r="P56" i="1"/>
  <c r="Q1452" i="1"/>
  <c r="Q1453" i="1" s="1"/>
  <c r="L1452" i="1"/>
  <c r="L1453" i="1" s="1"/>
  <c r="L57" i="1"/>
  <c r="L58" i="1" s="1"/>
  <c r="S1452" i="1"/>
  <c r="S1453" i="1" s="1"/>
  <c r="G1453" i="1"/>
  <c r="G1454" i="1" s="1"/>
  <c r="O56" i="1"/>
  <c r="O57" i="1" s="1"/>
  <c r="R56" i="1"/>
  <c r="I57" i="1"/>
  <c r="I58" i="1" s="1"/>
  <c r="C58" i="1"/>
  <c r="D1452" i="1"/>
  <c r="C1453" i="1" s="1"/>
  <c r="I1453" i="1"/>
  <c r="I1454" i="1" s="1"/>
  <c r="M1452" i="1"/>
  <c r="M56" i="1"/>
  <c r="M57" i="1" s="1"/>
  <c r="V56" i="1" l="1"/>
  <c r="U57" i="1"/>
  <c r="C59" i="1"/>
  <c r="C60" i="1" s="1"/>
  <c r="K58" i="1"/>
  <c r="K59" i="1" s="1"/>
  <c r="M58" i="1"/>
  <c r="M59" i="1" s="1"/>
  <c r="H58" i="1"/>
  <c r="H59" i="1" s="1"/>
  <c r="R1453" i="1"/>
  <c r="R1454" i="1" s="1"/>
  <c r="H1454" i="1"/>
  <c r="H1455" i="1" s="1"/>
  <c r="E59" i="1"/>
  <c r="E60" i="1" s="1"/>
  <c r="U1454" i="1"/>
  <c r="U1455" i="1" s="1"/>
  <c r="M1453" i="1"/>
  <c r="N1453" i="1"/>
  <c r="K1453" i="1"/>
  <c r="K1454" i="1" s="1"/>
  <c r="R57" i="1"/>
  <c r="S57" i="1"/>
  <c r="S1454" i="1"/>
  <c r="S1455" i="1" s="1"/>
  <c r="P57" i="1"/>
  <c r="P58" i="1" s="1"/>
  <c r="J58" i="1"/>
  <c r="D58" i="1"/>
  <c r="D59" i="1" s="1"/>
  <c r="T57" i="1"/>
  <c r="T58" i="1" s="1"/>
  <c r="T1455" i="1"/>
  <c r="T1456" i="1" s="1"/>
  <c r="D1453" i="1"/>
  <c r="D1454" i="1" s="1"/>
  <c r="E1453" i="1"/>
  <c r="C61" i="1" l="1"/>
  <c r="C62" i="1" s="1"/>
  <c r="D60" i="1"/>
  <c r="D61" i="1" s="1"/>
  <c r="N1454" i="1"/>
  <c r="N1455" i="1" s="1"/>
  <c r="O1454" i="1"/>
  <c r="L1454" i="1"/>
  <c r="L1455" i="1" s="1"/>
  <c r="V57" i="1"/>
  <c r="U58" i="1" s="1"/>
  <c r="L59" i="1"/>
  <c r="L60" i="1" s="1"/>
  <c r="G59" i="1"/>
  <c r="G60" i="1" s="1"/>
  <c r="S58" i="1"/>
  <c r="M1454" i="1"/>
  <c r="O58" i="1"/>
  <c r="P59" i="1" s="1"/>
  <c r="E1454" i="1"/>
  <c r="F1454" i="1"/>
  <c r="I1455" i="1"/>
  <c r="I1456" i="1" s="1"/>
  <c r="J59" i="1"/>
  <c r="R58" i="1"/>
  <c r="U1456" i="1"/>
  <c r="U1457" i="1" s="1"/>
  <c r="Q1454" i="1"/>
  <c r="Q1455" i="1" s="1"/>
  <c r="Q58" i="1"/>
  <c r="Q59" i="1" s="1"/>
  <c r="I59" i="1"/>
  <c r="I60" i="1" s="1"/>
  <c r="J1454" i="1"/>
  <c r="J1455" i="1" s="1"/>
  <c r="C1454" i="1"/>
  <c r="C1455" i="1" s="1"/>
  <c r="V58" i="1" l="1"/>
  <c r="U59" i="1"/>
  <c r="C1456" i="1"/>
  <c r="C1457" i="1" s="1"/>
  <c r="K1455" i="1"/>
  <c r="K1456" i="1" s="1"/>
  <c r="F1455" i="1"/>
  <c r="G1455" i="1"/>
  <c r="R1455" i="1"/>
  <c r="R59" i="1"/>
  <c r="E1455" i="1"/>
  <c r="M1455" i="1"/>
  <c r="M1456" i="1" s="1"/>
  <c r="F60" i="1"/>
  <c r="F61" i="1" s="1"/>
  <c r="D1455" i="1"/>
  <c r="D1456" i="1" s="1"/>
  <c r="Q1456" i="1"/>
  <c r="H60" i="1"/>
  <c r="H61" i="1" s="1"/>
  <c r="K60" i="1"/>
  <c r="Q60" i="1"/>
  <c r="J60" i="1"/>
  <c r="J61" i="1" s="1"/>
  <c r="O59" i="1"/>
  <c r="N59" i="1"/>
  <c r="S59" i="1"/>
  <c r="O1455" i="1"/>
  <c r="O1456" i="1" s="1"/>
  <c r="P1455" i="1"/>
  <c r="E61" i="1"/>
  <c r="E62" i="1" s="1"/>
  <c r="T59" i="1"/>
  <c r="T60" i="1" s="1"/>
  <c r="M1457" i="1" l="1"/>
  <c r="M1458" i="1" s="1"/>
  <c r="R1456" i="1"/>
  <c r="S1456" i="1"/>
  <c r="S60" i="1"/>
  <c r="S61" i="1" s="1"/>
  <c r="J1456" i="1"/>
  <c r="J1457" i="1" s="1"/>
  <c r="E1456" i="1"/>
  <c r="G1456" i="1"/>
  <c r="H1456" i="1"/>
  <c r="N1456" i="1"/>
  <c r="N1457" i="1" s="1"/>
  <c r="U60" i="1"/>
  <c r="V59" i="1"/>
  <c r="E63" i="1"/>
  <c r="N60" i="1"/>
  <c r="M60" i="1"/>
  <c r="K61" i="1"/>
  <c r="F62" i="1"/>
  <c r="F63" i="1" s="1"/>
  <c r="R60" i="1"/>
  <c r="F1456" i="1"/>
  <c r="F1457" i="1" s="1"/>
  <c r="G61" i="1"/>
  <c r="G62" i="1" s="1"/>
  <c r="P1456" i="1"/>
  <c r="P1457" i="1" s="1"/>
  <c r="O60" i="1"/>
  <c r="H62" i="1"/>
  <c r="H63" i="1" s="1"/>
  <c r="L1456" i="1"/>
  <c r="L1457" i="1" s="1"/>
  <c r="D62" i="1"/>
  <c r="I61" i="1"/>
  <c r="I62" i="1" s="1"/>
  <c r="P60" i="1"/>
  <c r="P61" i="1" s="1"/>
  <c r="G63" i="1" l="1"/>
  <c r="G64" i="1" s="1"/>
  <c r="G1457" i="1"/>
  <c r="G1458" i="1" s="1"/>
  <c r="Q61" i="1"/>
  <c r="K1457" i="1"/>
  <c r="K1458" i="1" s="1"/>
  <c r="Q1457" i="1"/>
  <c r="P1458" i="1"/>
  <c r="H64" i="1"/>
  <c r="M61" i="1"/>
  <c r="L61" i="1"/>
  <c r="L62" i="1" s="1"/>
  <c r="E1457" i="1"/>
  <c r="S62" i="1"/>
  <c r="S1457" i="1"/>
  <c r="T1457" i="1"/>
  <c r="J62" i="1"/>
  <c r="D63" i="1"/>
  <c r="D64" i="1" s="1"/>
  <c r="C63" i="1"/>
  <c r="F64" i="1"/>
  <c r="H1457" i="1"/>
  <c r="I1457" i="1"/>
  <c r="I1458" i="1" s="1"/>
  <c r="F1458" i="1"/>
  <c r="V60" i="1"/>
  <c r="U61" i="1" s="1"/>
  <c r="I63" i="1"/>
  <c r="O61" i="1"/>
  <c r="R61" i="1"/>
  <c r="R62" i="1" s="1"/>
  <c r="N61" i="1"/>
  <c r="N62" i="1" s="1"/>
  <c r="D1457" i="1"/>
  <c r="T61" i="1"/>
  <c r="R1457" i="1"/>
  <c r="R1458" i="1" s="1"/>
  <c r="O1457" i="1"/>
  <c r="O1458" i="1" s="1"/>
  <c r="V61" i="1" l="1"/>
  <c r="U62" i="1"/>
  <c r="K1459" i="1"/>
  <c r="G65" i="1"/>
  <c r="T62" i="1"/>
  <c r="H1458" i="1"/>
  <c r="H1459" i="1" s="1"/>
  <c r="E1458" i="1"/>
  <c r="J1458" i="1"/>
  <c r="J1459" i="1" s="1"/>
  <c r="Q62" i="1"/>
  <c r="Q63" i="1" s="1"/>
  <c r="L1458" i="1"/>
  <c r="D1458" i="1"/>
  <c r="C1458" i="1"/>
  <c r="C1459" i="1" s="1"/>
  <c r="F1459" i="1"/>
  <c r="O62" i="1"/>
  <c r="O63" i="1" s="1"/>
  <c r="F65" i="1"/>
  <c r="F66" i="1" s="1"/>
  <c r="T1458" i="1"/>
  <c r="U1458" i="1"/>
  <c r="P1459" i="1"/>
  <c r="N1458" i="1"/>
  <c r="N1459" i="1" s="1"/>
  <c r="P62" i="1"/>
  <c r="C64" i="1"/>
  <c r="C65" i="1" s="1"/>
  <c r="S1458" i="1"/>
  <c r="S1459" i="1" s="1"/>
  <c r="M62" i="1"/>
  <c r="M63" i="1" s="1"/>
  <c r="Q1458" i="1"/>
  <c r="Q1459" i="1" s="1"/>
  <c r="K62" i="1"/>
  <c r="K63" i="1" s="1"/>
  <c r="E64" i="1"/>
  <c r="E65" i="1" s="1"/>
  <c r="K1460" i="1" l="1"/>
  <c r="N63" i="1"/>
  <c r="N64" i="1" s="1"/>
  <c r="O64" i="1"/>
  <c r="O65" i="1" s="1"/>
  <c r="D1459" i="1"/>
  <c r="D1460" i="1" s="1"/>
  <c r="P63" i="1"/>
  <c r="P64" i="1" s="1"/>
  <c r="G1459" i="1"/>
  <c r="G1460" i="1" s="1"/>
  <c r="T1459" i="1"/>
  <c r="L1459" i="1"/>
  <c r="M1459" i="1"/>
  <c r="M1460" i="1" s="1"/>
  <c r="J63" i="1"/>
  <c r="D65" i="1"/>
  <c r="D66" i="1" s="1"/>
  <c r="E66" i="1"/>
  <c r="E67" i="1" s="1"/>
  <c r="L63" i="1"/>
  <c r="L64" i="1" s="1"/>
  <c r="R63" i="1"/>
  <c r="V62" i="1"/>
  <c r="U63" i="1"/>
  <c r="C66" i="1"/>
  <c r="C67" i="1" s="1"/>
  <c r="O1459" i="1"/>
  <c r="O1460" i="1" s="1"/>
  <c r="U1459" i="1"/>
  <c r="U1460" i="1" s="1"/>
  <c r="I1459" i="1"/>
  <c r="I1460" i="1" s="1"/>
  <c r="R1459" i="1"/>
  <c r="R1460" i="1" s="1"/>
  <c r="E1459" i="1"/>
  <c r="T63" i="1"/>
  <c r="T64" i="1" s="1"/>
  <c r="S63" i="1"/>
  <c r="T1460" i="1" l="1"/>
  <c r="T1461" i="1" s="1"/>
  <c r="E1460" i="1"/>
  <c r="N1460" i="1"/>
  <c r="N1461" i="1" s="1"/>
  <c r="M64" i="1"/>
  <c r="M65" i="1" s="1"/>
  <c r="C68" i="1"/>
  <c r="C69" i="1" s="1"/>
  <c r="R64" i="1"/>
  <c r="R65" i="1" s="1"/>
  <c r="D67" i="1"/>
  <c r="D68" i="1" s="1"/>
  <c r="L1460" i="1"/>
  <c r="L1461" i="1" s="1"/>
  <c r="P65" i="1"/>
  <c r="S1460" i="1"/>
  <c r="C1460" i="1"/>
  <c r="C1461" i="1" s="1"/>
  <c r="U64" i="1"/>
  <c r="V63" i="1"/>
  <c r="J64" i="1"/>
  <c r="I64" i="1"/>
  <c r="D1461" i="1"/>
  <c r="H1460" i="1"/>
  <c r="H1461" i="1" s="1"/>
  <c r="S64" i="1"/>
  <c r="K64" i="1"/>
  <c r="K65" i="1" s="1"/>
  <c r="J1460" i="1"/>
  <c r="J1461" i="1" s="1"/>
  <c r="Q64" i="1"/>
  <c r="F1460" i="1"/>
  <c r="F1461" i="1" s="1"/>
  <c r="Q1460" i="1"/>
  <c r="Q1461" i="1" s="1"/>
  <c r="N65" i="1"/>
  <c r="N66" i="1" s="1"/>
  <c r="P1460" i="1"/>
  <c r="T1462" i="1" l="1"/>
  <c r="O66" i="1"/>
  <c r="U1461" i="1"/>
  <c r="U1462" i="1" s="1"/>
  <c r="L1462" i="1"/>
  <c r="L1463" i="1" s="1"/>
  <c r="P1461" i="1"/>
  <c r="Q65" i="1"/>
  <c r="Q66" i="1" s="1"/>
  <c r="S65" i="1"/>
  <c r="O1461" i="1"/>
  <c r="O1462" i="1" s="1"/>
  <c r="S1461" i="1"/>
  <c r="G1461" i="1"/>
  <c r="G1462" i="1" s="1"/>
  <c r="K1461" i="1"/>
  <c r="K1462" i="1" s="1"/>
  <c r="V64" i="1"/>
  <c r="U65" i="1" s="1"/>
  <c r="P66" i="1"/>
  <c r="P67" i="1" s="1"/>
  <c r="I65" i="1"/>
  <c r="H65" i="1"/>
  <c r="L65" i="1"/>
  <c r="L66" i="1" s="1"/>
  <c r="F1462" i="1"/>
  <c r="F1463" i="1" s="1"/>
  <c r="I1461" i="1"/>
  <c r="I1462" i="1" s="1"/>
  <c r="M1461" i="1"/>
  <c r="M1462" i="1" s="1"/>
  <c r="J65" i="1"/>
  <c r="J66" i="1" s="1"/>
  <c r="C1462" i="1"/>
  <c r="R1461" i="1"/>
  <c r="R1462" i="1" s="1"/>
  <c r="E1461" i="1"/>
  <c r="E1462" i="1" s="1"/>
  <c r="T65" i="1"/>
  <c r="V65" i="1" l="1"/>
  <c r="U66" i="1" s="1"/>
  <c r="T66" i="1"/>
  <c r="H66" i="1"/>
  <c r="G66" i="1"/>
  <c r="T1463" i="1"/>
  <c r="T1464" i="1" s="1"/>
  <c r="I66" i="1"/>
  <c r="I67" i="1" s="1"/>
  <c r="K1463" i="1"/>
  <c r="K1464" i="1" s="1"/>
  <c r="S66" i="1"/>
  <c r="U1463" i="1"/>
  <c r="R66" i="1"/>
  <c r="R67" i="1" s="1"/>
  <c r="R1463" i="1"/>
  <c r="N1462" i="1"/>
  <c r="N1463" i="1" s="1"/>
  <c r="Q1462" i="1"/>
  <c r="G1463" i="1"/>
  <c r="G1464" i="1" s="1"/>
  <c r="O67" i="1"/>
  <c r="D1462" i="1"/>
  <c r="D1463" i="1" s="1"/>
  <c r="I1463" i="1"/>
  <c r="I1464" i="1" s="1"/>
  <c r="M66" i="1"/>
  <c r="H1462" i="1"/>
  <c r="H1463" i="1" s="1"/>
  <c r="S1462" i="1"/>
  <c r="S1463" i="1" s="1"/>
  <c r="P1462" i="1"/>
  <c r="P1463" i="1" s="1"/>
  <c r="K66" i="1"/>
  <c r="K67" i="1" s="1"/>
  <c r="J1462" i="1"/>
  <c r="J1463" i="1" s="1"/>
  <c r="V66" i="1" l="1"/>
  <c r="U67" i="1"/>
  <c r="R1464" i="1"/>
  <c r="R68" i="1"/>
  <c r="O1463" i="1"/>
  <c r="O1464" i="1" s="1"/>
  <c r="J1464" i="1"/>
  <c r="J1465" i="1" s="1"/>
  <c r="N1464" i="1"/>
  <c r="N1465" i="1" s="1"/>
  <c r="U1464" i="1"/>
  <c r="U1465" i="1" s="1"/>
  <c r="L67" i="1"/>
  <c r="C1463" i="1"/>
  <c r="C1464" i="1" s="1"/>
  <c r="G67" i="1"/>
  <c r="F67" i="1"/>
  <c r="S1464" i="1"/>
  <c r="S1465" i="1" s="1"/>
  <c r="Q1463" i="1"/>
  <c r="Q1464" i="1" s="1"/>
  <c r="T67" i="1"/>
  <c r="H1464" i="1"/>
  <c r="H1465" i="1" s="1"/>
  <c r="M67" i="1"/>
  <c r="N67" i="1"/>
  <c r="N68" i="1" s="1"/>
  <c r="Q67" i="1"/>
  <c r="M1463" i="1"/>
  <c r="M1464" i="1" s="1"/>
  <c r="S67" i="1"/>
  <c r="S68" i="1" s="1"/>
  <c r="E1463" i="1"/>
  <c r="J67" i="1"/>
  <c r="J68" i="1" s="1"/>
  <c r="H67" i="1"/>
  <c r="E1464" i="1" l="1"/>
  <c r="F1464" i="1"/>
  <c r="U1466" i="1"/>
  <c r="U1467" i="1" s="1"/>
  <c r="R1465" i="1"/>
  <c r="S69" i="1"/>
  <c r="M68" i="1"/>
  <c r="M69" i="1" s="1"/>
  <c r="T68" i="1"/>
  <c r="T1465" i="1"/>
  <c r="T1466" i="1" s="1"/>
  <c r="G68" i="1"/>
  <c r="D1464" i="1"/>
  <c r="D1465" i="1" s="1"/>
  <c r="I1465" i="1"/>
  <c r="I1466" i="1" s="1"/>
  <c r="H68" i="1"/>
  <c r="H69" i="1" s="1"/>
  <c r="M1465" i="1"/>
  <c r="M1466" i="1" s="1"/>
  <c r="K68" i="1"/>
  <c r="I68" i="1"/>
  <c r="C1465" i="1"/>
  <c r="C1466" i="1" s="1"/>
  <c r="L1464" i="1"/>
  <c r="L1465" i="1" s="1"/>
  <c r="V67" i="1"/>
  <c r="U68" i="1" s="1"/>
  <c r="N69" i="1"/>
  <c r="N70" i="1" s="1"/>
  <c r="S1466" i="1"/>
  <c r="F68" i="1"/>
  <c r="E68" i="1"/>
  <c r="J69" i="1"/>
  <c r="Q68" i="1"/>
  <c r="Q69" i="1" s="1"/>
  <c r="P68" i="1"/>
  <c r="O68" i="1"/>
  <c r="O69" i="1" s="1"/>
  <c r="Q1465" i="1"/>
  <c r="Q1466" i="1" s="1"/>
  <c r="P1464" i="1"/>
  <c r="P1465" i="1" s="1"/>
  <c r="L68" i="1"/>
  <c r="O1465" i="1"/>
  <c r="O1466" i="1" s="1"/>
  <c r="K1465" i="1"/>
  <c r="K1466" i="1" s="1"/>
  <c r="V68" i="1" l="1"/>
  <c r="U69" i="1" s="1"/>
  <c r="J1466" i="1"/>
  <c r="J1467" i="1" s="1"/>
  <c r="G69" i="1"/>
  <c r="L69" i="1"/>
  <c r="M70" i="1" s="1"/>
  <c r="P69" i="1"/>
  <c r="P70" i="1" s="1"/>
  <c r="F69" i="1"/>
  <c r="F70" i="1" s="1"/>
  <c r="I69" i="1"/>
  <c r="I70" i="1" s="1"/>
  <c r="T1467" i="1"/>
  <c r="R1466" i="1"/>
  <c r="R1467" i="1" s="1"/>
  <c r="F1465" i="1"/>
  <c r="F1466" i="1" s="1"/>
  <c r="G1465" i="1"/>
  <c r="N1466" i="1"/>
  <c r="N1467" i="1" s="1"/>
  <c r="U1468" i="1"/>
  <c r="O1467" i="1"/>
  <c r="O1468" i="1" s="1"/>
  <c r="O70" i="1"/>
  <c r="O71" i="1" s="1"/>
  <c r="E69" i="1"/>
  <c r="D69" i="1"/>
  <c r="H70" i="1"/>
  <c r="P1466" i="1"/>
  <c r="P1467" i="1" s="1"/>
  <c r="S1467" i="1"/>
  <c r="S1468" i="1" s="1"/>
  <c r="L1466" i="1"/>
  <c r="L1467" i="1" s="1"/>
  <c r="K69" i="1"/>
  <c r="K70" i="1" s="1"/>
  <c r="T69" i="1"/>
  <c r="R69" i="1"/>
  <c r="R70" i="1" s="1"/>
  <c r="E1465" i="1"/>
  <c r="D1466" i="1" s="1"/>
  <c r="C1467" i="1" l="1"/>
  <c r="V69" i="1"/>
  <c r="U70" i="1" s="1"/>
  <c r="N71" i="1"/>
  <c r="H71" i="1"/>
  <c r="M1467" i="1"/>
  <c r="M1468" i="1" s="1"/>
  <c r="I71" i="1"/>
  <c r="I72" i="1" s="1"/>
  <c r="S70" i="1"/>
  <c r="J70" i="1"/>
  <c r="J71" i="1" s="1"/>
  <c r="D70" i="1"/>
  <c r="C70" i="1"/>
  <c r="R1468" i="1"/>
  <c r="R1469" i="1" s="1"/>
  <c r="G70" i="1"/>
  <c r="G71" i="1" s="1"/>
  <c r="K1467" i="1"/>
  <c r="K1468" i="1" s="1"/>
  <c r="Q70" i="1"/>
  <c r="Q71" i="1" s="1"/>
  <c r="E70" i="1"/>
  <c r="E71" i="1" s="1"/>
  <c r="Q1467" i="1"/>
  <c r="Q1468" i="1" s="1"/>
  <c r="T1468" i="1"/>
  <c r="T1469" i="1" s="1"/>
  <c r="P71" i="1"/>
  <c r="P72" i="1" s="1"/>
  <c r="L1468" i="1"/>
  <c r="L1469" i="1" s="1"/>
  <c r="T70" i="1"/>
  <c r="E1466" i="1"/>
  <c r="E1467" i="1" s="1"/>
  <c r="K71" i="1"/>
  <c r="K72" i="1" s="1"/>
  <c r="P1468" i="1"/>
  <c r="P1469" i="1" s="1"/>
  <c r="N1468" i="1"/>
  <c r="N1469" i="1" s="1"/>
  <c r="G1466" i="1"/>
  <c r="H1466" i="1"/>
  <c r="L70" i="1"/>
  <c r="L71" i="1" s="1"/>
  <c r="U71" i="1" l="1"/>
  <c r="V70" i="1"/>
  <c r="H1467" i="1"/>
  <c r="I1467" i="1"/>
  <c r="P1470" i="1"/>
  <c r="P1471" i="1" s="1"/>
  <c r="F71" i="1"/>
  <c r="F72" i="1" s="1"/>
  <c r="D71" i="1"/>
  <c r="D72" i="1" s="1"/>
  <c r="H72" i="1"/>
  <c r="G1467" i="1"/>
  <c r="G1468" i="1" s="1"/>
  <c r="S1469" i="1"/>
  <c r="S1470" i="1" s="1"/>
  <c r="F1467" i="1"/>
  <c r="R71" i="1"/>
  <c r="E1468" i="1"/>
  <c r="U1469" i="1"/>
  <c r="U1470" i="1" s="1"/>
  <c r="J72" i="1"/>
  <c r="J73" i="1" s="1"/>
  <c r="M1469" i="1"/>
  <c r="M1470" i="1" s="1"/>
  <c r="O72" i="1"/>
  <c r="T71" i="1"/>
  <c r="Q1469" i="1"/>
  <c r="Q1470" i="1" s="1"/>
  <c r="G72" i="1"/>
  <c r="G73" i="1" s="1"/>
  <c r="C71" i="1"/>
  <c r="S71" i="1"/>
  <c r="S72" i="1" s="1"/>
  <c r="O1469" i="1"/>
  <c r="O1470" i="1" s="1"/>
  <c r="M71" i="1"/>
  <c r="M72" i="1" s="1"/>
  <c r="D1467" i="1"/>
  <c r="D1468" i="1" s="1"/>
  <c r="U1471" i="1" l="1"/>
  <c r="U1472" i="1" s="1"/>
  <c r="N1470" i="1"/>
  <c r="N1471" i="1" s="1"/>
  <c r="R1470" i="1"/>
  <c r="R1471" i="1" s="1"/>
  <c r="F73" i="1"/>
  <c r="F74" i="1" s="1"/>
  <c r="I1468" i="1"/>
  <c r="J1468" i="1"/>
  <c r="D73" i="1"/>
  <c r="D74" i="1" s="1"/>
  <c r="V71" i="1"/>
  <c r="U72" i="1" s="1"/>
  <c r="Q1471" i="1"/>
  <c r="Q1472" i="1" s="1"/>
  <c r="C1468" i="1"/>
  <c r="C1469" i="1" s="1"/>
  <c r="T72" i="1"/>
  <c r="N72" i="1"/>
  <c r="N73" i="1" s="1"/>
  <c r="R72" i="1"/>
  <c r="R73" i="1" s="1"/>
  <c r="Q72" i="1"/>
  <c r="H73" i="1"/>
  <c r="E72" i="1"/>
  <c r="E73" i="1" s="1"/>
  <c r="H1468" i="1"/>
  <c r="H1469" i="1" s="1"/>
  <c r="M73" i="1"/>
  <c r="M74" i="1" s="1"/>
  <c r="L72" i="1"/>
  <c r="L73" i="1" s="1"/>
  <c r="C72" i="1"/>
  <c r="C73" i="1" s="1"/>
  <c r="O73" i="1"/>
  <c r="T1470" i="1"/>
  <c r="T1471" i="1" s="1"/>
  <c r="F1468" i="1"/>
  <c r="F1469" i="1" s="1"/>
  <c r="P73" i="1"/>
  <c r="I73" i="1"/>
  <c r="I74" i="1" s="1"/>
  <c r="V72" i="1" l="1"/>
  <c r="U73" i="1"/>
  <c r="G74" i="1"/>
  <c r="O74" i="1"/>
  <c r="E1469" i="1"/>
  <c r="E74" i="1"/>
  <c r="E75" i="1" s="1"/>
  <c r="N74" i="1"/>
  <c r="N75" i="1" s="1"/>
  <c r="G1469" i="1"/>
  <c r="G1470" i="1" s="1"/>
  <c r="O1471" i="1"/>
  <c r="D75" i="1"/>
  <c r="D76" i="1" s="1"/>
  <c r="F1470" i="1"/>
  <c r="C74" i="1"/>
  <c r="C75" i="1" s="1"/>
  <c r="H74" i="1"/>
  <c r="H75" i="1" s="1"/>
  <c r="T73" i="1"/>
  <c r="T74" i="1" s="1"/>
  <c r="J1469" i="1"/>
  <c r="K1469" i="1"/>
  <c r="K73" i="1"/>
  <c r="K74" i="1" s="1"/>
  <c r="F75" i="1"/>
  <c r="D1469" i="1"/>
  <c r="D1470" i="1" s="1"/>
  <c r="Q73" i="1"/>
  <c r="Q74" i="1" s="1"/>
  <c r="S73" i="1"/>
  <c r="S74" i="1" s="1"/>
  <c r="I1469" i="1"/>
  <c r="I1470" i="1" s="1"/>
  <c r="S1471" i="1"/>
  <c r="S1472" i="1" s="1"/>
  <c r="K1470" i="1" l="1"/>
  <c r="L1470" i="1"/>
  <c r="L74" i="1"/>
  <c r="K75" i="1" s="1"/>
  <c r="H1470" i="1"/>
  <c r="H1471" i="1" s="1"/>
  <c r="J74" i="1"/>
  <c r="J75" i="1" s="1"/>
  <c r="E1470" i="1"/>
  <c r="E1471" i="1" s="1"/>
  <c r="R74" i="1"/>
  <c r="R75" i="1" s="1"/>
  <c r="J1470" i="1"/>
  <c r="C76" i="1"/>
  <c r="C77" i="1" s="1"/>
  <c r="I75" i="1"/>
  <c r="I76" i="1" s="1"/>
  <c r="C1470" i="1"/>
  <c r="C1471" i="1" s="1"/>
  <c r="F1471" i="1"/>
  <c r="F1472" i="1" s="1"/>
  <c r="O1472" i="1"/>
  <c r="P1472" i="1"/>
  <c r="P74" i="1"/>
  <c r="P75" i="1" s="1"/>
  <c r="V73" i="1"/>
  <c r="U74" i="1" s="1"/>
  <c r="I1471" i="1"/>
  <c r="D1471" i="1"/>
  <c r="D1472" i="1" s="1"/>
  <c r="T1472" i="1"/>
  <c r="R1472" i="1"/>
  <c r="R1473" i="1" s="1"/>
  <c r="G1471" i="1"/>
  <c r="E76" i="1"/>
  <c r="G75" i="1"/>
  <c r="G76" i="1" s="1"/>
  <c r="U75" i="1" l="1"/>
  <c r="V74" i="1"/>
  <c r="T75" i="1"/>
  <c r="K76" i="1"/>
  <c r="Q75" i="1"/>
  <c r="Q76" i="1" s="1"/>
  <c r="E77" i="1"/>
  <c r="G1472" i="1"/>
  <c r="P1473" i="1"/>
  <c r="Q1473" i="1"/>
  <c r="Q1474" i="1" s="1"/>
  <c r="J76" i="1"/>
  <c r="K1471" i="1"/>
  <c r="F1473" i="1"/>
  <c r="T1473" i="1"/>
  <c r="U1473" i="1"/>
  <c r="U1474" i="1" s="1"/>
  <c r="D77" i="1"/>
  <c r="D78" i="1" s="1"/>
  <c r="S75" i="1"/>
  <c r="S76" i="1" s="1"/>
  <c r="C1472" i="1"/>
  <c r="C1473" i="1" s="1"/>
  <c r="J1471" i="1"/>
  <c r="J1472" i="1" s="1"/>
  <c r="H1472" i="1"/>
  <c r="F76" i="1"/>
  <c r="F77" i="1" s="1"/>
  <c r="H76" i="1"/>
  <c r="H77" i="1" s="1"/>
  <c r="P76" i="1"/>
  <c r="P77" i="1" s="1"/>
  <c r="O75" i="1"/>
  <c r="O76" i="1" s="1"/>
  <c r="L75" i="1"/>
  <c r="M75" i="1"/>
  <c r="I77" i="1"/>
  <c r="E1472" i="1"/>
  <c r="E1473" i="1" s="1"/>
  <c r="L1471" i="1"/>
  <c r="M1471" i="1"/>
  <c r="S1473" i="1"/>
  <c r="S1474" i="1" s="1"/>
  <c r="C78" i="1" l="1"/>
  <c r="C79" i="1" s="1"/>
  <c r="H78" i="1"/>
  <c r="G77" i="1"/>
  <c r="G78" i="1" s="1"/>
  <c r="T76" i="1"/>
  <c r="D79" i="1"/>
  <c r="E78" i="1"/>
  <c r="L1472" i="1"/>
  <c r="M76" i="1"/>
  <c r="N76" i="1"/>
  <c r="N77" i="1" s="1"/>
  <c r="L76" i="1"/>
  <c r="L77" i="1" s="1"/>
  <c r="T1474" i="1"/>
  <c r="T1475" i="1" s="1"/>
  <c r="K1472" i="1"/>
  <c r="R76" i="1"/>
  <c r="R77" i="1" s="1"/>
  <c r="M1472" i="1"/>
  <c r="M1473" i="1" s="1"/>
  <c r="N1472" i="1"/>
  <c r="I1472" i="1"/>
  <c r="I1473" i="1" s="1"/>
  <c r="I78" i="1"/>
  <c r="H1473" i="1"/>
  <c r="R1474" i="1"/>
  <c r="R1475" i="1" s="1"/>
  <c r="J77" i="1"/>
  <c r="G1473" i="1"/>
  <c r="G1474" i="1" s="1"/>
  <c r="D1473" i="1"/>
  <c r="D1474" i="1" s="1"/>
  <c r="V75" i="1"/>
  <c r="U76" i="1" s="1"/>
  <c r="V76" i="1" l="1"/>
  <c r="U77" i="1"/>
  <c r="T1476" i="1"/>
  <c r="T1477" i="1" s="1"/>
  <c r="L1473" i="1"/>
  <c r="T77" i="1"/>
  <c r="H79" i="1"/>
  <c r="J1473" i="1"/>
  <c r="S77" i="1"/>
  <c r="S78" i="1" s="1"/>
  <c r="S1475" i="1"/>
  <c r="S1476" i="1" s="1"/>
  <c r="F78" i="1"/>
  <c r="F79" i="1" s="1"/>
  <c r="C1474" i="1"/>
  <c r="C1475" i="1" s="1"/>
  <c r="Q77" i="1"/>
  <c r="Q78" i="1" s="1"/>
  <c r="K77" i="1"/>
  <c r="K78" i="1" s="1"/>
  <c r="H1474" i="1"/>
  <c r="L78" i="1"/>
  <c r="L79" i="1" s="1"/>
  <c r="C80" i="1"/>
  <c r="J78" i="1"/>
  <c r="J79" i="1" s="1"/>
  <c r="O77" i="1"/>
  <c r="N1473" i="1"/>
  <c r="N1474" i="1" s="1"/>
  <c r="O1473" i="1"/>
  <c r="K1473" i="1"/>
  <c r="K1474" i="1" s="1"/>
  <c r="E1474" i="1"/>
  <c r="M77" i="1"/>
  <c r="M78" i="1" s="1"/>
  <c r="U1475" i="1"/>
  <c r="U1476" i="1" s="1"/>
  <c r="F1474" i="1"/>
  <c r="F1475" i="1" s="1"/>
  <c r="R78" i="1" l="1"/>
  <c r="R79" i="1" s="1"/>
  <c r="J1474" i="1"/>
  <c r="U1477" i="1"/>
  <c r="U1478" i="1" s="1"/>
  <c r="O1474" i="1"/>
  <c r="O1475" i="1" s="1"/>
  <c r="P1474" i="1"/>
  <c r="I1474" i="1"/>
  <c r="I1475" i="1" s="1"/>
  <c r="G79" i="1"/>
  <c r="G80" i="1" s="1"/>
  <c r="H1475" i="1"/>
  <c r="H1476" i="1" s="1"/>
  <c r="E79" i="1"/>
  <c r="N1475" i="1"/>
  <c r="M1474" i="1"/>
  <c r="C1476" i="1"/>
  <c r="T78" i="1"/>
  <c r="V77" i="1"/>
  <c r="U78" i="1" s="1"/>
  <c r="G1475" i="1"/>
  <c r="E1475" i="1"/>
  <c r="E1476" i="1" s="1"/>
  <c r="O78" i="1"/>
  <c r="P78" i="1"/>
  <c r="P79" i="1" s="1"/>
  <c r="I79" i="1"/>
  <c r="I80" i="1" s="1"/>
  <c r="N78" i="1"/>
  <c r="N79" i="1" s="1"/>
  <c r="K79" i="1"/>
  <c r="K80" i="1" s="1"/>
  <c r="F80" i="1"/>
  <c r="D1475" i="1"/>
  <c r="L1474" i="1"/>
  <c r="L1475" i="1" s="1"/>
  <c r="V78" i="1" l="1"/>
  <c r="U79" i="1" s="1"/>
  <c r="C1477" i="1"/>
  <c r="C1478" i="1" s="1"/>
  <c r="F1476" i="1"/>
  <c r="D1476" i="1"/>
  <c r="D1477" i="1" s="1"/>
  <c r="G1476" i="1"/>
  <c r="G1477" i="1" s="1"/>
  <c r="M1475" i="1"/>
  <c r="M1476" i="1" s="1"/>
  <c r="H80" i="1"/>
  <c r="H81" i="1" s="1"/>
  <c r="Q79" i="1"/>
  <c r="Q80" i="1" s="1"/>
  <c r="T79" i="1"/>
  <c r="N80" i="1"/>
  <c r="N81" i="1" s="1"/>
  <c r="M79" i="1"/>
  <c r="M80" i="1" s="1"/>
  <c r="I1476" i="1"/>
  <c r="O79" i="1"/>
  <c r="O80" i="1" s="1"/>
  <c r="J80" i="1"/>
  <c r="J81" i="1" s="1"/>
  <c r="S79" i="1"/>
  <c r="S80" i="1" s="1"/>
  <c r="L80" i="1"/>
  <c r="L81" i="1" s="1"/>
  <c r="E80" i="1"/>
  <c r="D80" i="1"/>
  <c r="P1475" i="1"/>
  <c r="P1476" i="1" s="1"/>
  <c r="Q1475" i="1"/>
  <c r="J1475" i="1"/>
  <c r="K1475" i="1"/>
  <c r="K1476" i="1" s="1"/>
  <c r="V79" i="1" l="1"/>
  <c r="U80" i="1" s="1"/>
  <c r="I1477" i="1"/>
  <c r="I1478" i="1" s="1"/>
  <c r="R80" i="1"/>
  <c r="R81" i="1" s="1"/>
  <c r="D81" i="1"/>
  <c r="D82" i="1" s="1"/>
  <c r="C81" i="1"/>
  <c r="N1476" i="1"/>
  <c r="T80" i="1"/>
  <c r="O1476" i="1"/>
  <c r="O1477" i="1" s="1"/>
  <c r="E1477" i="1"/>
  <c r="C1479" i="1"/>
  <c r="J1476" i="1"/>
  <c r="J1477" i="1" s="1"/>
  <c r="E81" i="1"/>
  <c r="M81" i="1"/>
  <c r="M82" i="1" s="1"/>
  <c r="F81" i="1"/>
  <c r="G81" i="1"/>
  <c r="G82" i="1" s="1"/>
  <c r="I81" i="1"/>
  <c r="I82" i="1" s="1"/>
  <c r="H1477" i="1"/>
  <c r="Q1476" i="1"/>
  <c r="Q1477" i="1" s="1"/>
  <c r="R1476" i="1"/>
  <c r="K81" i="1"/>
  <c r="K82" i="1" s="1"/>
  <c r="P80" i="1"/>
  <c r="P81" i="1" s="1"/>
  <c r="L1476" i="1"/>
  <c r="L1477" i="1" s="1"/>
  <c r="D1478" i="1"/>
  <c r="F1477" i="1"/>
  <c r="F1478" i="1" s="1"/>
  <c r="V80" i="1" l="1"/>
  <c r="U81" i="1" s="1"/>
  <c r="O81" i="1"/>
  <c r="E82" i="1"/>
  <c r="G1478" i="1"/>
  <c r="T81" i="1"/>
  <c r="K1477" i="1"/>
  <c r="K1478" i="1" s="1"/>
  <c r="P1477" i="1"/>
  <c r="P1478" i="1" s="1"/>
  <c r="H82" i="1"/>
  <c r="H83" i="1" s="1"/>
  <c r="L82" i="1"/>
  <c r="L83" i="1" s="1"/>
  <c r="S81" i="1"/>
  <c r="F82" i="1"/>
  <c r="F83" i="1" s="1"/>
  <c r="E1478" i="1"/>
  <c r="E1479" i="1" s="1"/>
  <c r="N1477" i="1"/>
  <c r="N1478" i="1" s="1"/>
  <c r="D83" i="1"/>
  <c r="Q81" i="1"/>
  <c r="Q82" i="1" s="1"/>
  <c r="R1477" i="1"/>
  <c r="R1478" i="1" s="1"/>
  <c r="S1477" i="1"/>
  <c r="H1478" i="1"/>
  <c r="H1479" i="1" s="1"/>
  <c r="J82" i="1"/>
  <c r="J83" i="1" s="1"/>
  <c r="O1478" i="1"/>
  <c r="O1479" i="1" s="1"/>
  <c r="C82" i="1"/>
  <c r="C83" i="1" s="1"/>
  <c r="M1477" i="1"/>
  <c r="V81" i="1" l="1"/>
  <c r="U82" i="1" s="1"/>
  <c r="T82" i="1"/>
  <c r="O82" i="1"/>
  <c r="N82" i="1"/>
  <c r="M1478" i="1"/>
  <c r="M83" i="1"/>
  <c r="L1478" i="1"/>
  <c r="L1479" i="1" s="1"/>
  <c r="Q1478" i="1"/>
  <c r="Q1479" i="1" s="1"/>
  <c r="J1478" i="1"/>
  <c r="J1479" i="1" s="1"/>
  <c r="G83" i="1"/>
  <c r="G84" i="1" s="1"/>
  <c r="P82" i="1"/>
  <c r="P83" i="1" s="1"/>
  <c r="I83" i="1"/>
  <c r="I84" i="1" s="1"/>
  <c r="C84" i="1"/>
  <c r="Q83" i="1"/>
  <c r="R82" i="1"/>
  <c r="F84" i="1"/>
  <c r="F85" i="1" s="1"/>
  <c r="P1479" i="1"/>
  <c r="P1480" i="1" s="1"/>
  <c r="K83" i="1"/>
  <c r="K84" i="1" s="1"/>
  <c r="E83" i="1"/>
  <c r="E84" i="1" s="1"/>
  <c r="F1479" i="1"/>
  <c r="F1480" i="1" s="1"/>
  <c r="S1478" i="1"/>
  <c r="R1479" i="1" s="1"/>
  <c r="T1478" i="1"/>
  <c r="D1479" i="1"/>
  <c r="N1479" i="1"/>
  <c r="S82" i="1"/>
  <c r="S83" i="1" s="1"/>
  <c r="G1479" i="1"/>
  <c r="I1479" i="1"/>
  <c r="I1480" i="1" s="1"/>
  <c r="V82" i="1" l="1"/>
  <c r="U83" i="1" s="1"/>
  <c r="K1479" i="1"/>
  <c r="K1480" i="1" s="1"/>
  <c r="O1480" i="1"/>
  <c r="Q84" i="1"/>
  <c r="G1480" i="1"/>
  <c r="D1480" i="1"/>
  <c r="C1480" i="1"/>
  <c r="C1481" i="1" s="1"/>
  <c r="H1480" i="1"/>
  <c r="H1481" i="1" s="1"/>
  <c r="Q1480" i="1"/>
  <c r="N83" i="1"/>
  <c r="E1480" i="1"/>
  <c r="O83" i="1"/>
  <c r="O84" i="1" s="1"/>
  <c r="J84" i="1"/>
  <c r="J85" i="1" s="1"/>
  <c r="T1479" i="1"/>
  <c r="U1479" i="1"/>
  <c r="U1480" i="1" s="1"/>
  <c r="S84" i="1"/>
  <c r="S1479" i="1"/>
  <c r="S1480" i="1" s="1"/>
  <c r="R83" i="1"/>
  <c r="R84" i="1" s="1"/>
  <c r="D84" i="1"/>
  <c r="D85" i="1" s="1"/>
  <c r="H84" i="1"/>
  <c r="H85" i="1" s="1"/>
  <c r="M84" i="1"/>
  <c r="T83" i="1"/>
  <c r="F1481" i="1"/>
  <c r="K85" i="1"/>
  <c r="K86" i="1" s="1"/>
  <c r="M1479" i="1"/>
  <c r="M1480" i="1" s="1"/>
  <c r="L84" i="1"/>
  <c r="L85" i="1" s="1"/>
  <c r="V83" i="1" l="1"/>
  <c r="U84" i="1" s="1"/>
  <c r="U1481" i="1"/>
  <c r="U1482" i="1" s="1"/>
  <c r="L1480" i="1"/>
  <c r="L1481" i="1" s="1"/>
  <c r="P84" i="1"/>
  <c r="P85" i="1" s="1"/>
  <c r="D1481" i="1"/>
  <c r="O1481" i="1"/>
  <c r="R1480" i="1"/>
  <c r="R1481" i="1" s="1"/>
  <c r="C1482" i="1"/>
  <c r="F1482" i="1"/>
  <c r="F1483" i="1" s="1"/>
  <c r="T84" i="1"/>
  <c r="R85" i="1"/>
  <c r="G85" i="1"/>
  <c r="G86" i="1" s="1"/>
  <c r="T1480" i="1"/>
  <c r="T1481" i="1" s="1"/>
  <c r="E1481" i="1"/>
  <c r="E1482" i="1" s="1"/>
  <c r="G1481" i="1"/>
  <c r="G1482" i="1" s="1"/>
  <c r="N1480" i="1"/>
  <c r="N1481" i="1" s="1"/>
  <c r="O85" i="1"/>
  <c r="O86" i="1" s="1"/>
  <c r="Q85" i="1"/>
  <c r="I85" i="1"/>
  <c r="I86" i="1" s="1"/>
  <c r="E85" i="1"/>
  <c r="C85" i="1"/>
  <c r="C86" i="1" s="1"/>
  <c r="J86" i="1"/>
  <c r="J87" i="1" s="1"/>
  <c r="N84" i="1"/>
  <c r="N85" i="1" s="1"/>
  <c r="P1481" i="1"/>
  <c r="J1480" i="1"/>
  <c r="V84" i="1" l="1"/>
  <c r="U85" i="1" s="1"/>
  <c r="R86" i="1"/>
  <c r="R87" i="1" s="1"/>
  <c r="M85" i="1"/>
  <c r="E1483" i="1"/>
  <c r="E1484" i="1" s="1"/>
  <c r="T85" i="1"/>
  <c r="O1482" i="1"/>
  <c r="S1481" i="1"/>
  <c r="S1482" i="1" s="1"/>
  <c r="N1482" i="1"/>
  <c r="N1483" i="1" s="1"/>
  <c r="T1482" i="1"/>
  <c r="U1483" i="1" s="1"/>
  <c r="M1481" i="1"/>
  <c r="M1482" i="1" s="1"/>
  <c r="D1482" i="1"/>
  <c r="D1483" i="1" s="1"/>
  <c r="D86" i="1"/>
  <c r="D87" i="1" s="1"/>
  <c r="P1482" i="1"/>
  <c r="P1483" i="1" s="1"/>
  <c r="E86" i="1"/>
  <c r="F86" i="1"/>
  <c r="F87" i="1" s="1"/>
  <c r="Q1481" i="1"/>
  <c r="Q1482" i="1" s="1"/>
  <c r="J1481" i="1"/>
  <c r="I1481" i="1"/>
  <c r="Q86" i="1"/>
  <c r="G87" i="1"/>
  <c r="G88" i="1" s="1"/>
  <c r="S85" i="1"/>
  <c r="S86" i="1" s="1"/>
  <c r="H86" i="1"/>
  <c r="H87" i="1" s="1"/>
  <c r="P86" i="1"/>
  <c r="P87" i="1" s="1"/>
  <c r="K1481" i="1"/>
  <c r="K1482" i="1" s="1"/>
  <c r="V85" i="1" l="1"/>
  <c r="U86" i="1"/>
  <c r="K1483" i="1"/>
  <c r="K1484" i="1" s="1"/>
  <c r="I1482" i="1"/>
  <c r="H1482" i="1"/>
  <c r="J1482" i="1"/>
  <c r="J1483" i="1" s="1"/>
  <c r="M86" i="1"/>
  <c r="L86" i="1"/>
  <c r="H88" i="1"/>
  <c r="Q87" i="1"/>
  <c r="Q88" i="1" s="1"/>
  <c r="E87" i="1"/>
  <c r="E88" i="1" s="1"/>
  <c r="C1483" i="1"/>
  <c r="C1484" i="1" s="1"/>
  <c r="I87" i="1"/>
  <c r="O1483" i="1"/>
  <c r="O1484" i="1" s="1"/>
  <c r="N86" i="1"/>
  <c r="T1483" i="1"/>
  <c r="S87" i="1"/>
  <c r="S88" i="1" s="1"/>
  <c r="C87" i="1"/>
  <c r="C88" i="1" s="1"/>
  <c r="L1482" i="1"/>
  <c r="L1483" i="1" s="1"/>
  <c r="M1483" i="1"/>
  <c r="M1484" i="1" s="1"/>
  <c r="T86" i="1"/>
  <c r="T87" i="1" s="1"/>
  <c r="R1482" i="1"/>
  <c r="R1483" i="1" s="1"/>
  <c r="N87" i="1" l="1"/>
  <c r="O87" i="1"/>
  <c r="M87" i="1"/>
  <c r="M88" i="1" s="1"/>
  <c r="Q1483" i="1"/>
  <c r="R88" i="1"/>
  <c r="R89" i="1" s="1"/>
  <c r="N1484" i="1"/>
  <c r="N1485" i="1" s="1"/>
  <c r="S1483" i="1"/>
  <c r="S1484" i="1" s="1"/>
  <c r="V86" i="1"/>
  <c r="U87" i="1" s="1"/>
  <c r="F88" i="1"/>
  <c r="R1484" i="1"/>
  <c r="L1484" i="1"/>
  <c r="L1485" i="1" s="1"/>
  <c r="T1484" i="1"/>
  <c r="I88" i="1"/>
  <c r="J88" i="1"/>
  <c r="J89" i="1" s="1"/>
  <c r="D88" i="1"/>
  <c r="D89" i="1" s="1"/>
  <c r="D1484" i="1"/>
  <c r="H1483" i="1"/>
  <c r="H1484" i="1" s="1"/>
  <c r="G1483" i="1"/>
  <c r="C89" i="1"/>
  <c r="C90" i="1" s="1"/>
  <c r="C1485" i="1"/>
  <c r="H89" i="1"/>
  <c r="L87" i="1"/>
  <c r="K87" i="1"/>
  <c r="K88" i="1" s="1"/>
  <c r="J1484" i="1"/>
  <c r="I1483" i="1"/>
  <c r="U1484" i="1"/>
  <c r="U1485" i="1" s="1"/>
  <c r="V87" i="1" l="1"/>
  <c r="U88" i="1" s="1"/>
  <c r="T88" i="1"/>
  <c r="J1485" i="1"/>
  <c r="K89" i="1"/>
  <c r="K90" i="1" s="1"/>
  <c r="D1485" i="1"/>
  <c r="I89" i="1"/>
  <c r="I90" i="1" s="1"/>
  <c r="F89" i="1"/>
  <c r="F90" i="1" s="1"/>
  <c r="G89" i="1"/>
  <c r="Q1484" i="1"/>
  <c r="P1484" i="1"/>
  <c r="P1485" i="1" s="1"/>
  <c r="O88" i="1"/>
  <c r="P88" i="1"/>
  <c r="L88" i="1"/>
  <c r="L89" i="1" s="1"/>
  <c r="T1485" i="1"/>
  <c r="T1486" i="1" s="1"/>
  <c r="E89" i="1"/>
  <c r="D90" i="1" s="1"/>
  <c r="S1485" i="1"/>
  <c r="O1485" i="1"/>
  <c r="O1486" i="1" s="1"/>
  <c r="N88" i="1"/>
  <c r="N89" i="1" s="1"/>
  <c r="I1484" i="1"/>
  <c r="I1485" i="1" s="1"/>
  <c r="H90" i="1"/>
  <c r="G1484" i="1"/>
  <c r="G1485" i="1" s="1"/>
  <c r="F1484" i="1"/>
  <c r="E1485" i="1" s="1"/>
  <c r="M1485" i="1"/>
  <c r="M1486" i="1" s="1"/>
  <c r="N1486" i="1"/>
  <c r="N1487" i="1" s="1"/>
  <c r="K1485" i="1"/>
  <c r="K1486" i="1" s="1"/>
  <c r="C91" i="1" l="1"/>
  <c r="U89" i="1"/>
  <c r="V88" i="1"/>
  <c r="O89" i="1"/>
  <c r="J1486" i="1"/>
  <c r="P1486" i="1"/>
  <c r="T89" i="1"/>
  <c r="M1487" i="1"/>
  <c r="M1488" i="1" s="1"/>
  <c r="M89" i="1"/>
  <c r="M90" i="1" s="1"/>
  <c r="S89" i="1"/>
  <c r="S90" i="1" s="1"/>
  <c r="L1486" i="1"/>
  <c r="L1487" i="1" s="1"/>
  <c r="L90" i="1"/>
  <c r="L91" i="1" s="1"/>
  <c r="H1485" i="1"/>
  <c r="H1486" i="1" s="1"/>
  <c r="Q1485" i="1"/>
  <c r="R1485" i="1"/>
  <c r="R1486" i="1" s="1"/>
  <c r="G1486" i="1"/>
  <c r="G1487" i="1" s="1"/>
  <c r="K1487" i="1"/>
  <c r="F1485" i="1"/>
  <c r="F1486" i="1" s="1"/>
  <c r="J90" i="1"/>
  <c r="J91" i="1" s="1"/>
  <c r="E90" i="1"/>
  <c r="E91" i="1" s="1"/>
  <c r="U1486" i="1"/>
  <c r="U1487" i="1" s="1"/>
  <c r="P89" i="1"/>
  <c r="Q89" i="1"/>
  <c r="G90" i="1"/>
  <c r="G91" i="1" s="1"/>
  <c r="D1486" i="1"/>
  <c r="C1486" i="1"/>
  <c r="T90" i="1" l="1"/>
  <c r="V89" i="1"/>
  <c r="U90" i="1" s="1"/>
  <c r="Q90" i="1"/>
  <c r="R90" i="1"/>
  <c r="R91" i="1" s="1"/>
  <c r="R1487" i="1"/>
  <c r="S1486" i="1"/>
  <c r="I91" i="1"/>
  <c r="K91" i="1"/>
  <c r="K92" i="1" s="1"/>
  <c r="P1487" i="1"/>
  <c r="P1488" i="1" s="1"/>
  <c r="O90" i="1"/>
  <c r="F91" i="1"/>
  <c r="F92" i="1" s="1"/>
  <c r="C1487" i="1"/>
  <c r="P90" i="1"/>
  <c r="P91" i="1" s="1"/>
  <c r="F1487" i="1"/>
  <c r="F1488" i="1" s="1"/>
  <c r="Q1486" i="1"/>
  <c r="Q1487" i="1" s="1"/>
  <c r="I1486" i="1"/>
  <c r="I1487" i="1" s="1"/>
  <c r="M91" i="1"/>
  <c r="O1487" i="1"/>
  <c r="N90" i="1"/>
  <c r="D91" i="1"/>
  <c r="D92" i="1" s="1"/>
  <c r="E92" i="1"/>
  <c r="E93" i="1" s="1"/>
  <c r="S91" i="1"/>
  <c r="K1488" i="1"/>
  <c r="K1489" i="1" s="1"/>
  <c r="H1487" i="1"/>
  <c r="H1488" i="1" s="1"/>
  <c r="L1488" i="1"/>
  <c r="H91" i="1"/>
  <c r="H92" i="1" s="1"/>
  <c r="N1488" i="1"/>
  <c r="M1489" i="1" s="1"/>
  <c r="J1487" i="1"/>
  <c r="J1488" i="1" s="1"/>
  <c r="E1486" i="1"/>
  <c r="E1487" i="1" s="1"/>
  <c r="U91" i="1" l="1"/>
  <c r="V90" i="1"/>
  <c r="G1488" i="1"/>
  <c r="G1489" i="1" s="1"/>
  <c r="T91" i="1"/>
  <c r="T92" i="1" s="1"/>
  <c r="I1488" i="1"/>
  <c r="I1489" i="1" s="1"/>
  <c r="L1489" i="1"/>
  <c r="L1490" i="1" s="1"/>
  <c r="D1487" i="1"/>
  <c r="D1488" i="1" s="1"/>
  <c r="N91" i="1"/>
  <c r="Q1488" i="1"/>
  <c r="J92" i="1"/>
  <c r="J93" i="1" s="1"/>
  <c r="C92" i="1"/>
  <c r="C93" i="1" s="1"/>
  <c r="I92" i="1"/>
  <c r="Q91" i="1"/>
  <c r="Q92" i="1" s="1"/>
  <c r="L92" i="1"/>
  <c r="S92" i="1"/>
  <c r="O1488" i="1"/>
  <c r="O1489" i="1" s="1"/>
  <c r="O91" i="1"/>
  <c r="O92" i="1" s="1"/>
  <c r="S1487" i="1"/>
  <c r="S1488" i="1" s="1"/>
  <c r="T1487" i="1"/>
  <c r="G92" i="1"/>
  <c r="G93" i="1" s="1"/>
  <c r="H93" i="1" l="1"/>
  <c r="T93" i="1"/>
  <c r="D93" i="1"/>
  <c r="N1489" i="1"/>
  <c r="N1490" i="1" s="1"/>
  <c r="C1488" i="1"/>
  <c r="C1489" i="1" s="1"/>
  <c r="G94" i="1"/>
  <c r="E1488" i="1"/>
  <c r="P1489" i="1"/>
  <c r="R92" i="1"/>
  <c r="R93" i="1" s="1"/>
  <c r="R1488" i="1"/>
  <c r="R1489" i="1" s="1"/>
  <c r="V91" i="1"/>
  <c r="U92" i="1"/>
  <c r="S1489" i="1"/>
  <c r="C94" i="1"/>
  <c r="F93" i="1"/>
  <c r="F94" i="1" s="1"/>
  <c r="H1489" i="1"/>
  <c r="H1490" i="1" s="1"/>
  <c r="T1488" i="1"/>
  <c r="U1488" i="1"/>
  <c r="U1489" i="1" s="1"/>
  <c r="J1489" i="1"/>
  <c r="I93" i="1"/>
  <c r="I94" i="1" s="1"/>
  <c r="N92" i="1"/>
  <c r="N93" i="1" s="1"/>
  <c r="K93" i="1"/>
  <c r="M92" i="1"/>
  <c r="L93" i="1" s="1"/>
  <c r="P92" i="1"/>
  <c r="P93" i="1" s="1"/>
  <c r="M1490" i="1"/>
  <c r="M1491" i="1" s="1"/>
  <c r="K94" i="1" l="1"/>
  <c r="S1490" i="1"/>
  <c r="T1489" i="1"/>
  <c r="T1490" i="1" s="1"/>
  <c r="G95" i="1"/>
  <c r="I1490" i="1"/>
  <c r="H94" i="1"/>
  <c r="H95" i="1" s="1"/>
  <c r="Q93" i="1"/>
  <c r="Q94" i="1" s="1"/>
  <c r="V92" i="1"/>
  <c r="U93" i="1" s="1"/>
  <c r="O93" i="1"/>
  <c r="O94" i="1" s="1"/>
  <c r="E1489" i="1"/>
  <c r="F1489" i="1"/>
  <c r="O1490" i="1"/>
  <c r="J94" i="1"/>
  <c r="J95" i="1" s="1"/>
  <c r="N94" i="1"/>
  <c r="N95" i="1" s="1"/>
  <c r="S93" i="1"/>
  <c r="S94" i="1" s="1"/>
  <c r="M93" i="1"/>
  <c r="M94" i="1" s="1"/>
  <c r="J1490" i="1"/>
  <c r="J1491" i="1" s="1"/>
  <c r="K1490" i="1"/>
  <c r="R1490" i="1"/>
  <c r="R1491" i="1" s="1"/>
  <c r="Q1489" i="1"/>
  <c r="Q1490" i="1" s="1"/>
  <c r="D94" i="1"/>
  <c r="E94" i="1"/>
  <c r="E95" i="1" s="1"/>
  <c r="D1489" i="1"/>
  <c r="D1490" i="1" s="1"/>
  <c r="V93" i="1" l="1"/>
  <c r="U94" i="1" s="1"/>
  <c r="T94" i="1"/>
  <c r="I1491" i="1"/>
  <c r="D95" i="1"/>
  <c r="D96" i="1" s="1"/>
  <c r="C95" i="1"/>
  <c r="N1491" i="1"/>
  <c r="F1490" i="1"/>
  <c r="F1491" i="1" s="1"/>
  <c r="G1490" i="1"/>
  <c r="R94" i="1"/>
  <c r="R95" i="1" s="1"/>
  <c r="S1491" i="1"/>
  <c r="C1490" i="1"/>
  <c r="C1491" i="1" s="1"/>
  <c r="F95" i="1"/>
  <c r="F96" i="1" s="1"/>
  <c r="I95" i="1"/>
  <c r="I96" i="1" s="1"/>
  <c r="E1490" i="1"/>
  <c r="U1490" i="1"/>
  <c r="U1491" i="1" s="1"/>
  <c r="P1490" i="1"/>
  <c r="P1491" i="1" s="1"/>
  <c r="D1491" i="1"/>
  <c r="Q1491" i="1"/>
  <c r="Q1492" i="1" s="1"/>
  <c r="K1491" i="1"/>
  <c r="K1492" i="1" s="1"/>
  <c r="L1491" i="1"/>
  <c r="S95" i="1"/>
  <c r="O95" i="1"/>
  <c r="O96" i="1" s="1"/>
  <c r="P94" i="1"/>
  <c r="P95" i="1" s="1"/>
  <c r="H96" i="1"/>
  <c r="T1491" i="1"/>
  <c r="T1492" i="1" s="1"/>
  <c r="L94" i="1"/>
  <c r="L95" i="1" s="1"/>
  <c r="V94" i="1" l="1"/>
  <c r="U95" i="1" s="1"/>
  <c r="S1492" i="1"/>
  <c r="E96" i="1"/>
  <c r="E97" i="1" s="1"/>
  <c r="L1492" i="1"/>
  <c r="M1492" i="1"/>
  <c r="Q95" i="1"/>
  <c r="Q96" i="1" s="1"/>
  <c r="G96" i="1"/>
  <c r="G97" i="1" s="1"/>
  <c r="N1492" i="1"/>
  <c r="N1493" i="1" s="1"/>
  <c r="T95" i="1"/>
  <c r="S96" i="1"/>
  <c r="K95" i="1"/>
  <c r="K1493" i="1"/>
  <c r="U1492" i="1"/>
  <c r="U1493" i="1" s="1"/>
  <c r="F97" i="1"/>
  <c r="F98" i="1" s="1"/>
  <c r="M95" i="1"/>
  <c r="O1491" i="1"/>
  <c r="O1492" i="1" s="1"/>
  <c r="L96" i="1"/>
  <c r="R1492" i="1"/>
  <c r="R1493" i="1" s="1"/>
  <c r="E1491" i="1"/>
  <c r="E1492" i="1" s="1"/>
  <c r="C1492" i="1"/>
  <c r="G1491" i="1"/>
  <c r="H1491" i="1"/>
  <c r="H1492" i="1" s="1"/>
  <c r="C96" i="1"/>
  <c r="C97" i="1" s="1"/>
  <c r="J1492" i="1"/>
  <c r="V95" i="1" l="1"/>
  <c r="U96" i="1" s="1"/>
  <c r="K96" i="1"/>
  <c r="J96" i="1"/>
  <c r="M1493" i="1"/>
  <c r="S97" i="1"/>
  <c r="G1492" i="1"/>
  <c r="D1492" i="1"/>
  <c r="D1493" i="1" s="1"/>
  <c r="G98" i="1"/>
  <c r="D97" i="1"/>
  <c r="D98" i="1" s="1"/>
  <c r="T1493" i="1"/>
  <c r="U1494" i="1" s="1"/>
  <c r="M96" i="1"/>
  <c r="N96" i="1"/>
  <c r="T96" i="1"/>
  <c r="L1493" i="1"/>
  <c r="L1494" i="1" s="1"/>
  <c r="F1492" i="1"/>
  <c r="F1493" i="1" s="1"/>
  <c r="C1493" i="1"/>
  <c r="C1494" i="1" s="1"/>
  <c r="R96" i="1"/>
  <c r="R97" i="1" s="1"/>
  <c r="P96" i="1"/>
  <c r="P97" i="1" s="1"/>
  <c r="I1492" i="1"/>
  <c r="I1493" i="1" s="1"/>
  <c r="P1492" i="1"/>
  <c r="O1493" i="1" s="1"/>
  <c r="H97" i="1"/>
  <c r="S1493" i="1"/>
  <c r="S1494" i="1" s="1"/>
  <c r="N1494" i="1" l="1"/>
  <c r="U97" i="1"/>
  <c r="V96" i="1"/>
  <c r="N97" i="1"/>
  <c r="O97" i="1"/>
  <c r="O98" i="1" s="1"/>
  <c r="M97" i="1"/>
  <c r="M98" i="1" s="1"/>
  <c r="E1493" i="1"/>
  <c r="E1494" i="1" s="1"/>
  <c r="C98" i="1"/>
  <c r="C99" i="1" s="1"/>
  <c r="K97" i="1"/>
  <c r="G99" i="1"/>
  <c r="H98" i="1"/>
  <c r="H99" i="1" s="1"/>
  <c r="T1494" i="1"/>
  <c r="T1495" i="1" s="1"/>
  <c r="D1494" i="1"/>
  <c r="D1495" i="1" s="1"/>
  <c r="M1494" i="1"/>
  <c r="L97" i="1"/>
  <c r="J1493" i="1"/>
  <c r="S98" i="1"/>
  <c r="J97" i="1"/>
  <c r="I97" i="1"/>
  <c r="I98" i="1" s="1"/>
  <c r="P1493" i="1"/>
  <c r="P1494" i="1" s="1"/>
  <c r="Q1493" i="1"/>
  <c r="T97" i="1"/>
  <c r="D99" i="1"/>
  <c r="E98" i="1"/>
  <c r="G1493" i="1"/>
  <c r="Q97" i="1"/>
  <c r="Q98" i="1" s="1"/>
  <c r="H1493" i="1"/>
  <c r="H1494" i="1" s="1"/>
  <c r="T98" i="1" l="1"/>
  <c r="L98" i="1"/>
  <c r="F1494" i="1"/>
  <c r="F1495" i="1" s="1"/>
  <c r="D100" i="1"/>
  <c r="V97" i="1"/>
  <c r="U98" i="1" s="1"/>
  <c r="K98" i="1"/>
  <c r="N98" i="1"/>
  <c r="N99" i="1" s="1"/>
  <c r="G1494" i="1"/>
  <c r="C1495" i="1"/>
  <c r="C1496" i="1" s="1"/>
  <c r="J98" i="1"/>
  <c r="J99" i="1" s="1"/>
  <c r="M1495" i="1"/>
  <c r="R98" i="1"/>
  <c r="R99" i="1" s="1"/>
  <c r="C100" i="1"/>
  <c r="C101" i="1" s="1"/>
  <c r="P98" i="1"/>
  <c r="P99" i="1" s="1"/>
  <c r="I1494" i="1"/>
  <c r="I1495" i="1" s="1"/>
  <c r="O1494" i="1"/>
  <c r="O1495" i="1" s="1"/>
  <c r="J1494" i="1"/>
  <c r="K1494" i="1"/>
  <c r="E99" i="1"/>
  <c r="F99" i="1"/>
  <c r="F100" i="1" s="1"/>
  <c r="Q1494" i="1"/>
  <c r="P1495" i="1" s="1"/>
  <c r="R1494" i="1"/>
  <c r="E1495" i="1"/>
  <c r="E1496" i="1" s="1"/>
  <c r="U1495" i="1"/>
  <c r="U1496" i="1" s="1"/>
  <c r="U99" i="1" l="1"/>
  <c r="V98" i="1"/>
  <c r="K1495" i="1"/>
  <c r="K1496" i="1" s="1"/>
  <c r="L1495" i="1"/>
  <c r="M1496" i="1" s="1"/>
  <c r="J1495" i="1"/>
  <c r="J100" i="1"/>
  <c r="K99" i="1"/>
  <c r="O99" i="1"/>
  <c r="O100" i="1" s="1"/>
  <c r="L99" i="1"/>
  <c r="L100" i="1" s="1"/>
  <c r="R1495" i="1"/>
  <c r="S1495" i="1"/>
  <c r="D1496" i="1"/>
  <c r="D1497" i="1" s="1"/>
  <c r="M99" i="1"/>
  <c r="H1495" i="1"/>
  <c r="T99" i="1"/>
  <c r="Q1495" i="1"/>
  <c r="Q1496" i="1" s="1"/>
  <c r="F101" i="1"/>
  <c r="I99" i="1"/>
  <c r="S99" i="1"/>
  <c r="S100" i="1" s="1"/>
  <c r="E100" i="1"/>
  <c r="E101" i="1" s="1"/>
  <c r="G1495" i="1"/>
  <c r="G1496" i="1" s="1"/>
  <c r="G100" i="1"/>
  <c r="N1495" i="1"/>
  <c r="N1496" i="1" s="1"/>
  <c r="Q99" i="1"/>
  <c r="Q100" i="1" s="1"/>
  <c r="P1496" i="1" l="1"/>
  <c r="Q1497" i="1" s="1"/>
  <c r="O1496" i="1"/>
  <c r="O1497" i="1" s="1"/>
  <c r="I100" i="1"/>
  <c r="I101" i="1" s="1"/>
  <c r="H100" i="1"/>
  <c r="F1496" i="1"/>
  <c r="F1497" i="1" s="1"/>
  <c r="M100" i="1"/>
  <c r="M101" i="1" s="1"/>
  <c r="N100" i="1"/>
  <c r="D101" i="1"/>
  <c r="J1496" i="1"/>
  <c r="E1497" i="1"/>
  <c r="E1498" i="1" s="1"/>
  <c r="R100" i="1"/>
  <c r="R101" i="1" s="1"/>
  <c r="H1496" i="1"/>
  <c r="P100" i="1"/>
  <c r="P101" i="1" s="1"/>
  <c r="J101" i="1"/>
  <c r="J102" i="1" s="1"/>
  <c r="G101" i="1"/>
  <c r="F102" i="1" s="1"/>
  <c r="E102" i="1"/>
  <c r="I1496" i="1"/>
  <c r="I1497" i="1" s="1"/>
  <c r="C1497" i="1"/>
  <c r="C1498" i="1" s="1"/>
  <c r="S1496" i="1"/>
  <c r="T1496" i="1"/>
  <c r="O101" i="1"/>
  <c r="G1497" i="1"/>
  <c r="T100" i="1"/>
  <c r="D1498" i="1"/>
  <c r="D1499" i="1" s="1"/>
  <c r="R1496" i="1"/>
  <c r="R1497" i="1" s="1"/>
  <c r="K100" i="1"/>
  <c r="K101" i="1" s="1"/>
  <c r="L1496" i="1"/>
  <c r="L1497" i="1" s="1"/>
  <c r="V99" i="1"/>
  <c r="U100" i="1" s="1"/>
  <c r="U101" i="1" l="1"/>
  <c r="V100" i="1"/>
  <c r="C1499" i="1"/>
  <c r="C1500" i="1" s="1"/>
  <c r="Q101" i="1"/>
  <c r="Q102" i="1" s="1"/>
  <c r="N101" i="1"/>
  <c r="N102" i="1" s="1"/>
  <c r="K1497" i="1"/>
  <c r="K1498" i="1" s="1"/>
  <c r="T101" i="1"/>
  <c r="O1498" i="1"/>
  <c r="L101" i="1"/>
  <c r="L102" i="1" s="1"/>
  <c r="T1497" i="1"/>
  <c r="U1497" i="1"/>
  <c r="U1498" i="1" s="1"/>
  <c r="H1497" i="1"/>
  <c r="H1498" i="1" s="1"/>
  <c r="J1497" i="1"/>
  <c r="F1498" i="1"/>
  <c r="N1497" i="1"/>
  <c r="O102" i="1"/>
  <c r="O103" i="1" s="1"/>
  <c r="P102" i="1"/>
  <c r="E1499" i="1"/>
  <c r="R1498" i="1"/>
  <c r="S101" i="1"/>
  <c r="S102" i="1" s="1"/>
  <c r="S1497" i="1"/>
  <c r="S1498" i="1" s="1"/>
  <c r="R102" i="1"/>
  <c r="R103" i="1" s="1"/>
  <c r="D102" i="1"/>
  <c r="D103" i="1" s="1"/>
  <c r="C102" i="1"/>
  <c r="H101" i="1"/>
  <c r="H102" i="1" s="1"/>
  <c r="P1497" i="1"/>
  <c r="P1498" i="1" s="1"/>
  <c r="M1497" i="1"/>
  <c r="M1498" i="1" s="1"/>
  <c r="L1498" i="1" l="1"/>
  <c r="L1499" i="1" s="1"/>
  <c r="V101" i="1"/>
  <c r="U102" i="1" s="1"/>
  <c r="C103" i="1"/>
  <c r="C104" i="1" s="1"/>
  <c r="S1499" i="1"/>
  <c r="S1500" i="1" s="1"/>
  <c r="P103" i="1"/>
  <c r="J1498" i="1"/>
  <c r="T1498" i="1"/>
  <c r="T1499" i="1" s="1"/>
  <c r="M102" i="1"/>
  <c r="M103" i="1" s="1"/>
  <c r="I102" i="1"/>
  <c r="Q1498" i="1"/>
  <c r="Q1499" i="1" s="1"/>
  <c r="U1499" i="1"/>
  <c r="U1500" i="1" s="1"/>
  <c r="K102" i="1"/>
  <c r="K103" i="1" s="1"/>
  <c r="I1498" i="1"/>
  <c r="I1499" i="1" s="1"/>
  <c r="N103" i="1"/>
  <c r="N104" i="1" s="1"/>
  <c r="G1498" i="1"/>
  <c r="G1499" i="1" s="1"/>
  <c r="G102" i="1"/>
  <c r="F1499" i="1"/>
  <c r="F1500" i="1" s="1"/>
  <c r="P1499" i="1"/>
  <c r="R1499" i="1"/>
  <c r="N1498" i="1"/>
  <c r="N1499" i="1" s="1"/>
  <c r="E103" i="1"/>
  <c r="T102" i="1"/>
  <c r="Q103" i="1"/>
  <c r="Q104" i="1" s="1"/>
  <c r="D1500" i="1"/>
  <c r="C1501" i="1" s="1"/>
  <c r="V102" i="1" l="1"/>
  <c r="U103" i="1" s="1"/>
  <c r="N1500" i="1"/>
  <c r="N1501" i="1" s="1"/>
  <c r="O104" i="1"/>
  <c r="U1501" i="1"/>
  <c r="U1502" i="1" s="1"/>
  <c r="M104" i="1"/>
  <c r="M105" i="1" s="1"/>
  <c r="T103" i="1"/>
  <c r="R1500" i="1"/>
  <c r="R1501" i="1" s="1"/>
  <c r="G103" i="1"/>
  <c r="F103" i="1"/>
  <c r="I1500" i="1"/>
  <c r="S103" i="1"/>
  <c r="S104" i="1" s="1"/>
  <c r="Q1500" i="1"/>
  <c r="T1500" i="1"/>
  <c r="T1501" i="1" s="1"/>
  <c r="C105" i="1"/>
  <c r="K1499" i="1"/>
  <c r="K1500" i="1" s="1"/>
  <c r="L103" i="1"/>
  <c r="L104" i="1" s="1"/>
  <c r="H103" i="1"/>
  <c r="K104" i="1"/>
  <c r="D104" i="1"/>
  <c r="J1499" i="1"/>
  <c r="O1499" i="1"/>
  <c r="O1500" i="1" s="1"/>
  <c r="E104" i="1"/>
  <c r="P1500" i="1"/>
  <c r="P1501" i="1" s="1"/>
  <c r="G1500" i="1"/>
  <c r="G1501" i="1" s="1"/>
  <c r="H1499" i="1"/>
  <c r="H1500" i="1" s="1"/>
  <c r="M1499" i="1"/>
  <c r="M1500" i="1" s="1"/>
  <c r="I103" i="1"/>
  <c r="I104" i="1" s="1"/>
  <c r="J103" i="1"/>
  <c r="P104" i="1"/>
  <c r="P105" i="1" s="1"/>
  <c r="E1500" i="1"/>
  <c r="E1501" i="1" s="1"/>
  <c r="V103" i="1" l="1"/>
  <c r="U104" i="1" s="1"/>
  <c r="H104" i="1"/>
  <c r="T104" i="1"/>
  <c r="I105" i="1"/>
  <c r="O1501" i="1"/>
  <c r="O1502" i="1" s="1"/>
  <c r="H1501" i="1"/>
  <c r="D1501" i="1"/>
  <c r="J1500" i="1"/>
  <c r="J1501" i="1" s="1"/>
  <c r="R104" i="1"/>
  <c r="F104" i="1"/>
  <c r="L1500" i="1"/>
  <c r="L1501" i="1" s="1"/>
  <c r="O105" i="1"/>
  <c r="O106" i="1" s="1"/>
  <c r="M1501" i="1"/>
  <c r="M1502" i="1" s="1"/>
  <c r="J104" i="1"/>
  <c r="J105" i="1" s="1"/>
  <c r="F1501" i="1"/>
  <c r="F1502" i="1" s="1"/>
  <c r="D105" i="1"/>
  <c r="L105" i="1"/>
  <c r="Q1501" i="1"/>
  <c r="Q1502" i="1" s="1"/>
  <c r="G104" i="1"/>
  <c r="G105" i="1" s="1"/>
  <c r="S1501" i="1"/>
  <c r="S1502" i="1" s="1"/>
  <c r="N105" i="1"/>
  <c r="M106" i="1" s="1"/>
  <c r="U105" i="1" l="1"/>
  <c r="V104" i="1"/>
  <c r="G106" i="1"/>
  <c r="H105" i="1"/>
  <c r="H106" i="1" s="1"/>
  <c r="K1501" i="1"/>
  <c r="K1502" i="1" s="1"/>
  <c r="I106" i="1"/>
  <c r="G1502" i="1"/>
  <c r="K105" i="1"/>
  <c r="K106" i="1" s="1"/>
  <c r="F105" i="1"/>
  <c r="D1502" i="1"/>
  <c r="C1502" i="1"/>
  <c r="N1502" i="1"/>
  <c r="N1503" i="1" s="1"/>
  <c r="T105" i="1"/>
  <c r="E105" i="1"/>
  <c r="E106" i="1" s="1"/>
  <c r="R105" i="1"/>
  <c r="R106" i="1" s="1"/>
  <c r="Q105" i="1"/>
  <c r="C106" i="1"/>
  <c r="R1502" i="1"/>
  <c r="R1503" i="1" s="1"/>
  <c r="N106" i="1"/>
  <c r="N107" i="1" s="1"/>
  <c r="P1502" i="1"/>
  <c r="P1503" i="1" s="1"/>
  <c r="T1502" i="1"/>
  <c r="S105" i="1"/>
  <c r="I1501" i="1"/>
  <c r="I1502" i="1" s="1"/>
  <c r="E1502" i="1"/>
  <c r="E1503" i="1" s="1"/>
  <c r="S106" i="1" l="1"/>
  <c r="J106" i="1"/>
  <c r="J107" i="1" s="1"/>
  <c r="D1503" i="1"/>
  <c r="Q1503" i="1"/>
  <c r="Q1504" i="1" s="1"/>
  <c r="D106" i="1"/>
  <c r="D107" i="1" s="1"/>
  <c r="O1503" i="1"/>
  <c r="O1504" i="1" s="1"/>
  <c r="H1502" i="1"/>
  <c r="H1503" i="1" s="1"/>
  <c r="L106" i="1"/>
  <c r="Q106" i="1"/>
  <c r="T106" i="1"/>
  <c r="F106" i="1"/>
  <c r="F107" i="1" s="1"/>
  <c r="J1502" i="1"/>
  <c r="J1503" i="1" s="1"/>
  <c r="S1503" i="1"/>
  <c r="L1502" i="1"/>
  <c r="T1503" i="1"/>
  <c r="T1504" i="1" s="1"/>
  <c r="U1503" i="1"/>
  <c r="F1503" i="1"/>
  <c r="K1503" i="1"/>
  <c r="V105" i="1"/>
  <c r="U106" i="1"/>
  <c r="R1504" i="1"/>
  <c r="C1503" i="1"/>
  <c r="C1504" i="1" s="1"/>
  <c r="H107" i="1"/>
  <c r="P106" i="1"/>
  <c r="P107" i="1" s="1"/>
  <c r="P1504" i="1" l="1"/>
  <c r="P1505" i="1" s="1"/>
  <c r="T107" i="1"/>
  <c r="O107" i="1"/>
  <c r="O108" i="1" s="1"/>
  <c r="D1504" i="1"/>
  <c r="S107" i="1"/>
  <c r="Q1505" i="1"/>
  <c r="I107" i="1"/>
  <c r="I108" i="1" s="1"/>
  <c r="V106" i="1"/>
  <c r="U107" i="1" s="1"/>
  <c r="L1503" i="1"/>
  <c r="L1504" i="1" s="1"/>
  <c r="M1503" i="1"/>
  <c r="G1503" i="1"/>
  <c r="G1504" i="1" s="1"/>
  <c r="I1503" i="1"/>
  <c r="I1504" i="1" s="1"/>
  <c r="S1504" i="1"/>
  <c r="S1505" i="1" s="1"/>
  <c r="Q107" i="1"/>
  <c r="E107" i="1"/>
  <c r="E108" i="1" s="1"/>
  <c r="R107" i="1"/>
  <c r="R108" i="1" s="1"/>
  <c r="C1505" i="1"/>
  <c r="K107" i="1"/>
  <c r="J108" i="1" s="1"/>
  <c r="G107" i="1"/>
  <c r="G108" i="1" s="1"/>
  <c r="U1504" i="1"/>
  <c r="U1505" i="1" s="1"/>
  <c r="J1504" i="1"/>
  <c r="L107" i="1"/>
  <c r="L108" i="1" s="1"/>
  <c r="M107" i="1"/>
  <c r="C107" i="1"/>
  <c r="C108" i="1" s="1"/>
  <c r="E1504" i="1"/>
  <c r="V107" i="1" l="1"/>
  <c r="U108" i="1"/>
  <c r="D108" i="1"/>
  <c r="D109" i="1" s="1"/>
  <c r="U1506" i="1"/>
  <c r="U1507" i="1" s="1"/>
  <c r="P108" i="1"/>
  <c r="R1505" i="1"/>
  <c r="R1506" i="1" s="1"/>
  <c r="T108" i="1"/>
  <c r="T109" i="1" s="1"/>
  <c r="H1504" i="1"/>
  <c r="H1505" i="1" s="1"/>
  <c r="C109" i="1"/>
  <c r="C110" i="1" s="1"/>
  <c r="I1505" i="1"/>
  <c r="F108" i="1"/>
  <c r="F109" i="1" s="1"/>
  <c r="M108" i="1"/>
  <c r="M109" i="1" s="1"/>
  <c r="N108" i="1"/>
  <c r="G109" i="1"/>
  <c r="G110" i="1" s="1"/>
  <c r="T1505" i="1"/>
  <c r="T1506" i="1" s="1"/>
  <c r="Q108" i="1"/>
  <c r="Q109" i="1" s="1"/>
  <c r="M1504" i="1"/>
  <c r="N1504" i="1"/>
  <c r="S108" i="1"/>
  <c r="F1504" i="1"/>
  <c r="F1505" i="1" s="1"/>
  <c r="K1504" i="1"/>
  <c r="K1505" i="1" s="1"/>
  <c r="E1505" i="1"/>
  <c r="L109" i="1"/>
  <c r="L110" i="1" s="1"/>
  <c r="K108" i="1"/>
  <c r="K109" i="1" s="1"/>
  <c r="R109" i="1"/>
  <c r="S1506" i="1"/>
  <c r="S1507" i="1" s="1"/>
  <c r="Q1506" i="1"/>
  <c r="D1505" i="1"/>
  <c r="D1506" i="1" s="1"/>
  <c r="H108" i="1"/>
  <c r="H109" i="1" s="1"/>
  <c r="U1508" i="1" l="1"/>
  <c r="U1509" i="1" s="1"/>
  <c r="J1505" i="1"/>
  <c r="J1506" i="1" s="1"/>
  <c r="K110" i="1"/>
  <c r="K111" i="1" s="1"/>
  <c r="F1506" i="1"/>
  <c r="M1505" i="1"/>
  <c r="N109" i="1"/>
  <c r="C1506" i="1"/>
  <c r="C1507" i="1" s="1"/>
  <c r="R1507" i="1"/>
  <c r="J109" i="1"/>
  <c r="J110" i="1" s="1"/>
  <c r="R110" i="1"/>
  <c r="R111" i="1" s="1"/>
  <c r="N1505" i="1"/>
  <c r="N1506" i="1" s="1"/>
  <c r="O1505" i="1"/>
  <c r="I1506" i="1"/>
  <c r="L1505" i="1"/>
  <c r="L1506" i="1" s="1"/>
  <c r="L111" i="1"/>
  <c r="S109" i="1"/>
  <c r="S110" i="1" s="1"/>
  <c r="Q110" i="1"/>
  <c r="M110" i="1"/>
  <c r="G1505" i="1"/>
  <c r="G1506" i="1" s="1"/>
  <c r="O109" i="1"/>
  <c r="O110" i="1" s="1"/>
  <c r="V108" i="1"/>
  <c r="U109" i="1"/>
  <c r="H110" i="1"/>
  <c r="E1506" i="1"/>
  <c r="E1507" i="1" s="1"/>
  <c r="I109" i="1"/>
  <c r="T1507" i="1"/>
  <c r="T1508" i="1" s="1"/>
  <c r="F110" i="1"/>
  <c r="F111" i="1" s="1"/>
  <c r="H1506" i="1"/>
  <c r="H1507" i="1" s="1"/>
  <c r="P109" i="1"/>
  <c r="E109" i="1"/>
  <c r="E110" i="1" s="1"/>
  <c r="V109" i="1" l="1"/>
  <c r="U110" i="1"/>
  <c r="F1507" i="1"/>
  <c r="F1508" i="1" s="1"/>
  <c r="S1508" i="1"/>
  <c r="T110" i="1"/>
  <c r="T111" i="1" s="1"/>
  <c r="C1508" i="1"/>
  <c r="C1509" i="1" s="1"/>
  <c r="T1509" i="1"/>
  <c r="I1507" i="1"/>
  <c r="N110" i="1"/>
  <c r="N111" i="1" s="1"/>
  <c r="G111" i="1"/>
  <c r="U1510" i="1"/>
  <c r="P110" i="1"/>
  <c r="P111" i="1" s="1"/>
  <c r="I110" i="1"/>
  <c r="I111" i="1" s="1"/>
  <c r="K1506" i="1"/>
  <c r="K1507" i="1" s="1"/>
  <c r="G1507" i="1"/>
  <c r="G1508" i="1" s="1"/>
  <c r="O1506" i="1"/>
  <c r="O1507" i="1" s="1"/>
  <c r="P1506" i="1"/>
  <c r="D110" i="1"/>
  <c r="E111" i="1" s="1"/>
  <c r="M1506" i="1"/>
  <c r="M1507" i="1" s="1"/>
  <c r="J1507" i="1"/>
  <c r="J1508" i="1" s="1"/>
  <c r="D1507" i="1"/>
  <c r="D1508" i="1" s="1"/>
  <c r="F112" i="1" l="1"/>
  <c r="H111" i="1"/>
  <c r="H112" i="1" s="1"/>
  <c r="S111" i="1"/>
  <c r="S112" i="1" s="1"/>
  <c r="I1508" i="1"/>
  <c r="J1509" i="1" s="1"/>
  <c r="V110" i="1"/>
  <c r="U111" i="1" s="1"/>
  <c r="I112" i="1"/>
  <c r="D111" i="1"/>
  <c r="C111" i="1"/>
  <c r="C112" i="1" s="1"/>
  <c r="J111" i="1"/>
  <c r="E1508" i="1"/>
  <c r="E1509" i="1" s="1"/>
  <c r="O111" i="1"/>
  <c r="O112" i="1" s="1"/>
  <c r="N1507" i="1"/>
  <c r="N1508" i="1" s="1"/>
  <c r="L1507" i="1"/>
  <c r="L1508" i="1" s="1"/>
  <c r="P1507" i="1"/>
  <c r="Q1507" i="1"/>
  <c r="K1508" i="1"/>
  <c r="K1509" i="1" s="1"/>
  <c r="Q111" i="1"/>
  <c r="M111" i="1"/>
  <c r="G112" i="1"/>
  <c r="G113" i="1" s="1"/>
  <c r="H1508" i="1"/>
  <c r="H1509" i="1" s="1"/>
  <c r="V111" i="1" l="1"/>
  <c r="U112" i="1"/>
  <c r="T112" i="1"/>
  <c r="T113" i="1" s="1"/>
  <c r="Q112" i="1"/>
  <c r="R112" i="1"/>
  <c r="D1509" i="1"/>
  <c r="Q1508" i="1"/>
  <c r="Q1509" i="1" s="1"/>
  <c r="R1508" i="1"/>
  <c r="H113" i="1"/>
  <c r="I113" i="1"/>
  <c r="M112" i="1"/>
  <c r="L112" i="1"/>
  <c r="P1508" i="1"/>
  <c r="D112" i="1"/>
  <c r="C113" i="1" s="1"/>
  <c r="O1508" i="1"/>
  <c r="M1508" i="1"/>
  <c r="M1509" i="1" s="1"/>
  <c r="E1510" i="1"/>
  <c r="I1509" i="1"/>
  <c r="I1510" i="1" s="1"/>
  <c r="F1509" i="1"/>
  <c r="K1510" i="1"/>
  <c r="L1509" i="1"/>
  <c r="L1510" i="1" s="1"/>
  <c r="J112" i="1"/>
  <c r="K112" i="1"/>
  <c r="K113" i="1" s="1"/>
  <c r="N112" i="1"/>
  <c r="N113" i="1" s="1"/>
  <c r="G1509" i="1"/>
  <c r="G1510" i="1" s="1"/>
  <c r="P112" i="1"/>
  <c r="P113" i="1" s="1"/>
  <c r="E112" i="1"/>
  <c r="E113" i="1" s="1"/>
  <c r="N114" i="1" l="1"/>
  <c r="Q1510" i="1"/>
  <c r="P1509" i="1"/>
  <c r="N1509" i="1"/>
  <c r="N1510" i="1" s="1"/>
  <c r="S113" i="1"/>
  <c r="D1510" i="1"/>
  <c r="D1511" i="1" s="1"/>
  <c r="C1510" i="1"/>
  <c r="V112" i="1"/>
  <c r="U113" i="1" s="1"/>
  <c r="O113" i="1"/>
  <c r="O114" i="1" s="1"/>
  <c r="H114" i="1"/>
  <c r="F113" i="1"/>
  <c r="P114" i="1"/>
  <c r="P115" i="1" s="1"/>
  <c r="J113" i="1"/>
  <c r="J114" i="1" s="1"/>
  <c r="F1510" i="1"/>
  <c r="F1511" i="1" s="1"/>
  <c r="O1509" i="1"/>
  <c r="L113" i="1"/>
  <c r="L114" i="1" s="1"/>
  <c r="R113" i="1"/>
  <c r="E1511" i="1"/>
  <c r="E1512" i="1" s="1"/>
  <c r="D113" i="1"/>
  <c r="D114" i="1" s="1"/>
  <c r="M113" i="1"/>
  <c r="H1510" i="1"/>
  <c r="H1511" i="1" s="1"/>
  <c r="R1509" i="1"/>
  <c r="S1509" i="1"/>
  <c r="Q113" i="1"/>
  <c r="Q114" i="1" s="1"/>
  <c r="J1510" i="1"/>
  <c r="J1511" i="1" s="1"/>
  <c r="V113" i="1" l="1"/>
  <c r="U114" i="1"/>
  <c r="T114" i="1"/>
  <c r="N1511" i="1"/>
  <c r="Q115" i="1"/>
  <c r="M114" i="1"/>
  <c r="M115" i="1" s="1"/>
  <c r="G1511" i="1"/>
  <c r="G1512" i="1" s="1"/>
  <c r="O1510" i="1"/>
  <c r="F114" i="1"/>
  <c r="G114" i="1"/>
  <c r="G115" i="1" s="1"/>
  <c r="O115" i="1"/>
  <c r="O116" i="1" s="1"/>
  <c r="C1511" i="1"/>
  <c r="C1512" i="1" s="1"/>
  <c r="P1510" i="1"/>
  <c r="P1511" i="1" s="1"/>
  <c r="I114" i="1"/>
  <c r="I115" i="1" s="1"/>
  <c r="S1510" i="1"/>
  <c r="T1510" i="1"/>
  <c r="K114" i="1"/>
  <c r="K115" i="1" s="1"/>
  <c r="K1511" i="1"/>
  <c r="D1512" i="1"/>
  <c r="D1513" i="1" s="1"/>
  <c r="M1510" i="1"/>
  <c r="N115" i="1"/>
  <c r="R1510" i="1"/>
  <c r="R1511" i="1" s="1"/>
  <c r="I1511" i="1"/>
  <c r="I1512" i="1" s="1"/>
  <c r="R114" i="1"/>
  <c r="J115" i="1"/>
  <c r="J116" i="1" s="1"/>
  <c r="S114" i="1"/>
  <c r="S115" i="1" s="1"/>
  <c r="E114" i="1"/>
  <c r="E115" i="1" s="1"/>
  <c r="C114" i="1"/>
  <c r="C115" i="1" s="1"/>
  <c r="D115" i="1" l="1"/>
  <c r="D116" i="1" s="1"/>
  <c r="H115" i="1"/>
  <c r="H116" i="1" s="1"/>
  <c r="T115" i="1"/>
  <c r="H1512" i="1"/>
  <c r="H1513" i="1" s="1"/>
  <c r="T1511" i="1"/>
  <c r="T1512" i="1" s="1"/>
  <c r="U1511" i="1"/>
  <c r="F115" i="1"/>
  <c r="F116" i="1" s="1"/>
  <c r="V114" i="1"/>
  <c r="U115" i="1"/>
  <c r="J1512" i="1"/>
  <c r="S116" i="1"/>
  <c r="N116" i="1"/>
  <c r="O117" i="1" s="1"/>
  <c r="Q116" i="1"/>
  <c r="Q117" i="1" s="1"/>
  <c r="P116" i="1"/>
  <c r="R115" i="1"/>
  <c r="R116" i="1" s="1"/>
  <c r="M1511" i="1"/>
  <c r="M1512" i="1" s="1"/>
  <c r="L1511" i="1"/>
  <c r="K1512" i="1" s="1"/>
  <c r="F1512" i="1"/>
  <c r="F1513" i="1" s="1"/>
  <c r="S1511" i="1"/>
  <c r="C1513" i="1"/>
  <c r="C1514" i="1" s="1"/>
  <c r="O1511" i="1"/>
  <c r="O1512" i="1" s="1"/>
  <c r="Q1511" i="1"/>
  <c r="Q1512" i="1" s="1"/>
  <c r="L115" i="1"/>
  <c r="L116" i="1" s="1"/>
  <c r="K1513" i="1" l="1"/>
  <c r="K1514" i="1" s="1"/>
  <c r="D117" i="1"/>
  <c r="D118" i="1" s="1"/>
  <c r="S1512" i="1"/>
  <c r="R117" i="1"/>
  <c r="P1512" i="1"/>
  <c r="P1513" i="1" s="1"/>
  <c r="J1513" i="1"/>
  <c r="K116" i="1"/>
  <c r="K117" i="1" s="1"/>
  <c r="M116" i="1"/>
  <c r="M117" i="1" s="1"/>
  <c r="R1512" i="1"/>
  <c r="R1513" i="1" s="1"/>
  <c r="V115" i="1"/>
  <c r="U116" i="1" s="1"/>
  <c r="N1512" i="1"/>
  <c r="N1513" i="1" s="1"/>
  <c r="F1514" i="1"/>
  <c r="F1515" i="1" s="1"/>
  <c r="C116" i="1"/>
  <c r="C117" i="1" s="1"/>
  <c r="N117" i="1"/>
  <c r="N118" i="1" s="1"/>
  <c r="E1513" i="1"/>
  <c r="E1514" i="1" s="1"/>
  <c r="E116" i="1"/>
  <c r="E117" i="1" s="1"/>
  <c r="G116" i="1"/>
  <c r="G117" i="1" s="1"/>
  <c r="G1513" i="1"/>
  <c r="G1514" i="1" s="1"/>
  <c r="O1513" i="1"/>
  <c r="O1514" i="1" s="1"/>
  <c r="L1512" i="1"/>
  <c r="L1513" i="1" s="1"/>
  <c r="P117" i="1"/>
  <c r="P118" i="1" s="1"/>
  <c r="D1514" i="1"/>
  <c r="D1515" i="1" s="1"/>
  <c r="U1512" i="1"/>
  <c r="U1513" i="1" s="1"/>
  <c r="T116" i="1"/>
  <c r="I116" i="1"/>
  <c r="I1513" i="1"/>
  <c r="I1514" i="1" s="1"/>
  <c r="V116" i="1" l="1"/>
  <c r="U117" i="1"/>
  <c r="T117" i="1"/>
  <c r="T118" i="1" s="1"/>
  <c r="M1513" i="1"/>
  <c r="M1514" i="1" s="1"/>
  <c r="F117" i="1"/>
  <c r="F118" i="1" s="1"/>
  <c r="S1513" i="1"/>
  <c r="S1514" i="1" s="1"/>
  <c r="S117" i="1"/>
  <c r="H1514" i="1"/>
  <c r="H1515" i="1" s="1"/>
  <c r="E1515" i="1"/>
  <c r="E1516" i="1" s="1"/>
  <c r="Q1513" i="1"/>
  <c r="Q1514" i="1" s="1"/>
  <c r="Q118" i="1"/>
  <c r="J1514" i="1"/>
  <c r="J1515" i="1" s="1"/>
  <c r="L117" i="1"/>
  <c r="L118" i="1" s="1"/>
  <c r="C1515" i="1"/>
  <c r="C1516" i="1" s="1"/>
  <c r="D119" i="1"/>
  <c r="D120" i="1" s="1"/>
  <c r="U1514" i="1"/>
  <c r="G118" i="1"/>
  <c r="G119" i="1" s="1"/>
  <c r="N1514" i="1"/>
  <c r="N1515" i="1" s="1"/>
  <c r="I117" i="1"/>
  <c r="J117" i="1"/>
  <c r="J118" i="1" s="1"/>
  <c r="D1516" i="1"/>
  <c r="D1517" i="1" s="1"/>
  <c r="T1513" i="1"/>
  <c r="E118" i="1"/>
  <c r="E119" i="1" s="1"/>
  <c r="C118" i="1"/>
  <c r="C119" i="1" s="1"/>
  <c r="M118" i="1"/>
  <c r="M119" i="1" s="1"/>
  <c r="H117" i="1"/>
  <c r="H118" i="1" s="1"/>
  <c r="O118" i="1"/>
  <c r="O119" i="1" s="1"/>
  <c r="S118" i="1" l="1"/>
  <c r="F119" i="1"/>
  <c r="F120" i="1" s="1"/>
  <c r="I1515" i="1"/>
  <c r="I1516" i="1" s="1"/>
  <c r="C1517" i="1"/>
  <c r="C1518" i="1" s="1"/>
  <c r="C120" i="1"/>
  <c r="C121" i="1" s="1"/>
  <c r="I118" i="1"/>
  <c r="I119" i="1" s="1"/>
  <c r="N119" i="1"/>
  <c r="N120" i="1" s="1"/>
  <c r="S1515" i="1"/>
  <c r="S1516" i="1" s="1"/>
  <c r="R1514" i="1"/>
  <c r="R1515" i="1" s="1"/>
  <c r="U1515" i="1"/>
  <c r="U1516" i="1" s="1"/>
  <c r="G1515" i="1"/>
  <c r="H1516" i="1" s="1"/>
  <c r="V117" i="1"/>
  <c r="U118" i="1"/>
  <c r="T119" i="1" s="1"/>
  <c r="R118" i="1"/>
  <c r="R119" i="1" s="1"/>
  <c r="T1514" i="1"/>
  <c r="T1515" i="1" s="1"/>
  <c r="P1514" i="1"/>
  <c r="P1515" i="1" s="1"/>
  <c r="K1515" i="1"/>
  <c r="K1516" i="1" s="1"/>
  <c r="Q119" i="1"/>
  <c r="Q120" i="1" s="1"/>
  <c r="L1514" i="1"/>
  <c r="L1515" i="1" s="1"/>
  <c r="K118" i="1"/>
  <c r="K119" i="1" s="1"/>
  <c r="P119" i="1"/>
  <c r="J1516" i="1" l="1"/>
  <c r="J1517" i="1" s="1"/>
  <c r="J119" i="1"/>
  <c r="J120" i="1" s="1"/>
  <c r="I1517" i="1"/>
  <c r="S119" i="1"/>
  <c r="S120" i="1" s="1"/>
  <c r="V118" i="1"/>
  <c r="U119" i="1" s="1"/>
  <c r="L119" i="1"/>
  <c r="O120" i="1"/>
  <c r="O121" i="1" s="1"/>
  <c r="T1516" i="1"/>
  <c r="T1517" i="1" s="1"/>
  <c r="M1515" i="1"/>
  <c r="E120" i="1"/>
  <c r="E121" i="1" s="1"/>
  <c r="Q1515" i="1"/>
  <c r="Q1516" i="1" s="1"/>
  <c r="P120" i="1"/>
  <c r="O1515" i="1"/>
  <c r="O1516" i="1" s="1"/>
  <c r="R120" i="1"/>
  <c r="R121" i="1" s="1"/>
  <c r="G1516" i="1"/>
  <c r="G1517" i="1" s="1"/>
  <c r="F1516" i="1"/>
  <c r="H119" i="1"/>
  <c r="V119" i="1" l="1"/>
  <c r="U120" i="1" s="1"/>
  <c r="F121" i="1"/>
  <c r="F122" i="1" s="1"/>
  <c r="M1516" i="1"/>
  <c r="N1516" i="1"/>
  <c r="N1517" i="1" s="1"/>
  <c r="L120" i="1"/>
  <c r="L121" i="1" s="1"/>
  <c r="M120" i="1"/>
  <c r="K120" i="1"/>
  <c r="Q121" i="1"/>
  <c r="Q122" i="1" s="1"/>
  <c r="H1517" i="1"/>
  <c r="H1518" i="1" s="1"/>
  <c r="R1516" i="1"/>
  <c r="D121" i="1"/>
  <c r="F1517" i="1"/>
  <c r="E1517" i="1"/>
  <c r="P121" i="1"/>
  <c r="U1517" i="1"/>
  <c r="U1518" i="1" s="1"/>
  <c r="P1516" i="1"/>
  <c r="P1517" i="1" s="1"/>
  <c r="H120" i="1"/>
  <c r="G120" i="1"/>
  <c r="G121" i="1" s="1"/>
  <c r="G1518" i="1"/>
  <c r="L1516" i="1"/>
  <c r="L1517" i="1" s="1"/>
  <c r="I120" i="1"/>
  <c r="I121" i="1" s="1"/>
  <c r="T120" i="1"/>
  <c r="V120" i="1" l="1"/>
  <c r="U121" i="1" s="1"/>
  <c r="E1518" i="1"/>
  <c r="E1519" i="1" s="1"/>
  <c r="D1518" i="1"/>
  <c r="E122" i="1"/>
  <c r="E123" i="1" s="1"/>
  <c r="M1517" i="1"/>
  <c r="M1518" i="1" s="1"/>
  <c r="P1518" i="1"/>
  <c r="P1519" i="1" s="1"/>
  <c r="F1518" i="1"/>
  <c r="T121" i="1"/>
  <c r="H121" i="1"/>
  <c r="H122" i="1" s="1"/>
  <c r="D122" i="1"/>
  <c r="C122" i="1"/>
  <c r="C123" i="1" s="1"/>
  <c r="K121" i="1"/>
  <c r="K122" i="1" s="1"/>
  <c r="O1517" i="1"/>
  <c r="O1518" i="1" s="1"/>
  <c r="H1519" i="1"/>
  <c r="I1518" i="1"/>
  <c r="Q1517" i="1"/>
  <c r="Q1518" i="1" s="1"/>
  <c r="K1517" i="1"/>
  <c r="P122" i="1"/>
  <c r="R1517" i="1"/>
  <c r="S1517" i="1"/>
  <c r="M121" i="1"/>
  <c r="M122" i="1" s="1"/>
  <c r="N121" i="1"/>
  <c r="S121" i="1"/>
  <c r="R122" i="1" s="1"/>
  <c r="J121" i="1"/>
  <c r="Q123" i="1" l="1"/>
  <c r="V121" i="1"/>
  <c r="U122" i="1"/>
  <c r="K1518" i="1"/>
  <c r="J1518" i="1"/>
  <c r="J122" i="1"/>
  <c r="J123" i="1" s="1"/>
  <c r="S1518" i="1"/>
  <c r="T1518" i="1"/>
  <c r="F1519" i="1"/>
  <c r="F1520" i="1" s="1"/>
  <c r="L1518" i="1"/>
  <c r="L1519" i="1" s="1"/>
  <c r="G1519" i="1"/>
  <c r="S122" i="1"/>
  <c r="R1518" i="1"/>
  <c r="R1519" i="1" s="1"/>
  <c r="I1519" i="1"/>
  <c r="H1520" i="1" s="1"/>
  <c r="I122" i="1"/>
  <c r="D123" i="1"/>
  <c r="D124" i="1" s="1"/>
  <c r="G122" i="1"/>
  <c r="M1519" i="1"/>
  <c r="M1520" i="1" s="1"/>
  <c r="L122" i="1"/>
  <c r="L123" i="1" s="1"/>
  <c r="T122" i="1"/>
  <c r="T123" i="1" s="1"/>
  <c r="N122" i="1"/>
  <c r="N123" i="1" s="1"/>
  <c r="O122" i="1"/>
  <c r="P123" i="1"/>
  <c r="O1519" i="1"/>
  <c r="O1520" i="1" s="1"/>
  <c r="H123" i="1"/>
  <c r="N1518" i="1"/>
  <c r="N1519" i="1" s="1"/>
  <c r="D1519" i="1"/>
  <c r="C1519" i="1"/>
  <c r="C1520" i="1" s="1"/>
  <c r="D1520" i="1" l="1"/>
  <c r="G123" i="1"/>
  <c r="G124" i="1" s="1"/>
  <c r="F123" i="1"/>
  <c r="V122" i="1"/>
  <c r="U123" i="1"/>
  <c r="S123" i="1"/>
  <c r="K123" i="1"/>
  <c r="K124" i="1" s="1"/>
  <c r="C124" i="1"/>
  <c r="C125" i="1" s="1"/>
  <c r="E1520" i="1"/>
  <c r="E1521" i="1" s="1"/>
  <c r="P124" i="1"/>
  <c r="M123" i="1"/>
  <c r="M124" i="1" s="1"/>
  <c r="N1520" i="1"/>
  <c r="N1521" i="1" s="1"/>
  <c r="O123" i="1"/>
  <c r="O124" i="1" s="1"/>
  <c r="I123" i="1"/>
  <c r="I124" i="1" s="1"/>
  <c r="G1520" i="1"/>
  <c r="G1521" i="1" s="1"/>
  <c r="T1519" i="1"/>
  <c r="U1519" i="1"/>
  <c r="U1520" i="1" s="1"/>
  <c r="J1519" i="1"/>
  <c r="J1520" i="1" s="1"/>
  <c r="Q124" i="1"/>
  <c r="Q125" i="1" s="1"/>
  <c r="N124" i="1"/>
  <c r="N125" i="1" s="1"/>
  <c r="M1521" i="1"/>
  <c r="Q1519" i="1"/>
  <c r="Q1520" i="1" s="1"/>
  <c r="L1520" i="1"/>
  <c r="S1519" i="1"/>
  <c r="S1520" i="1" s="1"/>
  <c r="K1519" i="1"/>
  <c r="R123" i="1"/>
  <c r="R124" i="1" s="1"/>
  <c r="V123" i="1" l="1"/>
  <c r="U124" i="1" s="1"/>
  <c r="H124" i="1"/>
  <c r="H125" i="1" s="1"/>
  <c r="S124" i="1"/>
  <c r="S125" i="1" s="1"/>
  <c r="G125" i="1"/>
  <c r="G126" i="1" s="1"/>
  <c r="R1520" i="1"/>
  <c r="R1521" i="1" s="1"/>
  <c r="T124" i="1"/>
  <c r="L124" i="1"/>
  <c r="L125" i="1" s="1"/>
  <c r="P125" i="1"/>
  <c r="F1521" i="1"/>
  <c r="F1522" i="1" s="1"/>
  <c r="D1521" i="1"/>
  <c r="D1522" i="1" s="1"/>
  <c r="K1520" i="1"/>
  <c r="K1521" i="1" s="1"/>
  <c r="I1520" i="1"/>
  <c r="I1521" i="1" s="1"/>
  <c r="C1521" i="1"/>
  <c r="T1520" i="1"/>
  <c r="T1521" i="1" s="1"/>
  <c r="O125" i="1"/>
  <c r="O126" i="1" s="1"/>
  <c r="J124" i="1"/>
  <c r="J125" i="1" s="1"/>
  <c r="P1520" i="1"/>
  <c r="P1521" i="1" s="1"/>
  <c r="D125" i="1"/>
  <c r="C126" i="1" s="1"/>
  <c r="F124" i="1"/>
  <c r="F125" i="1" s="1"/>
  <c r="E124" i="1"/>
  <c r="H1521" i="1"/>
  <c r="H1522" i="1" s="1"/>
  <c r="V124" i="1" l="1"/>
  <c r="U125" i="1"/>
  <c r="K125" i="1"/>
  <c r="K126" i="1" s="1"/>
  <c r="C1522" i="1"/>
  <c r="C1523" i="1" s="1"/>
  <c r="U1521" i="1"/>
  <c r="U1522" i="1" s="1"/>
  <c r="M125" i="1"/>
  <c r="E1522" i="1"/>
  <c r="E1523" i="1" s="1"/>
  <c r="I125" i="1"/>
  <c r="I126" i="1" s="1"/>
  <c r="E125" i="1"/>
  <c r="E126" i="1" s="1"/>
  <c r="I1522" i="1"/>
  <c r="I1523" i="1" s="1"/>
  <c r="O1521" i="1"/>
  <c r="Q1521" i="1"/>
  <c r="Q1522" i="1" s="1"/>
  <c r="J1521" i="1"/>
  <c r="J1522" i="1" s="1"/>
  <c r="G1522" i="1"/>
  <c r="G1523" i="1" s="1"/>
  <c r="D126" i="1"/>
  <c r="D127" i="1" s="1"/>
  <c r="L126" i="1"/>
  <c r="S1521" i="1"/>
  <c r="S1522" i="1" s="1"/>
  <c r="P126" i="1"/>
  <c r="T125" i="1"/>
  <c r="L1521" i="1"/>
  <c r="K1522" i="1" s="1"/>
  <c r="R125" i="1"/>
  <c r="R126" i="1" s="1"/>
  <c r="Q126" i="1"/>
  <c r="Q127" i="1" s="1"/>
  <c r="C1524" i="1" l="1"/>
  <c r="C1525" i="1" s="1"/>
  <c r="T1522" i="1"/>
  <c r="T1523" i="1" s="1"/>
  <c r="J1523" i="1"/>
  <c r="J126" i="1"/>
  <c r="J127" i="1" s="1"/>
  <c r="D1523" i="1"/>
  <c r="D1524" i="1" s="1"/>
  <c r="M126" i="1"/>
  <c r="N126" i="1"/>
  <c r="H1523" i="1"/>
  <c r="H1524" i="1" s="1"/>
  <c r="C127" i="1"/>
  <c r="C128" i="1" s="1"/>
  <c r="P127" i="1"/>
  <c r="I1524" i="1"/>
  <c r="L1522" i="1"/>
  <c r="L1523" i="1" s="1"/>
  <c r="M1522" i="1"/>
  <c r="E127" i="1"/>
  <c r="U1523" i="1"/>
  <c r="U1524" i="1" s="1"/>
  <c r="V125" i="1"/>
  <c r="U126" i="1"/>
  <c r="T126" i="1"/>
  <c r="T127" i="1" s="1"/>
  <c r="F126" i="1"/>
  <c r="H126" i="1"/>
  <c r="H127" i="1" s="1"/>
  <c r="O1522" i="1"/>
  <c r="N1522" i="1"/>
  <c r="N1523" i="1" s="1"/>
  <c r="P1522" i="1"/>
  <c r="S126" i="1"/>
  <c r="F1523" i="1"/>
  <c r="F1524" i="1" s="1"/>
  <c r="R1522" i="1"/>
  <c r="R1523" i="1" s="1"/>
  <c r="O1523" i="1" l="1"/>
  <c r="E1524" i="1"/>
  <c r="E1525" i="1" s="1"/>
  <c r="H128" i="1"/>
  <c r="H129" i="1" s="1"/>
  <c r="M127" i="1"/>
  <c r="L127" i="1"/>
  <c r="G1524" i="1"/>
  <c r="G1525" i="1" s="1"/>
  <c r="V126" i="1"/>
  <c r="U127" i="1"/>
  <c r="N127" i="1"/>
  <c r="N128" i="1" s="1"/>
  <c r="O127" i="1"/>
  <c r="O128" i="1" s="1"/>
  <c r="J1524" i="1"/>
  <c r="J1525" i="1" s="1"/>
  <c r="S127" i="1"/>
  <c r="Q1523" i="1"/>
  <c r="S1523" i="1"/>
  <c r="S1524" i="1" s="1"/>
  <c r="P1523" i="1"/>
  <c r="P1524" i="1" s="1"/>
  <c r="F127" i="1"/>
  <c r="G127" i="1"/>
  <c r="G128" i="1" s="1"/>
  <c r="K127" i="1"/>
  <c r="K128" i="1" s="1"/>
  <c r="M1523" i="1"/>
  <c r="M1524" i="1" s="1"/>
  <c r="I127" i="1"/>
  <c r="I128" i="1" s="1"/>
  <c r="C129" i="1"/>
  <c r="D1525" i="1"/>
  <c r="D1526" i="1" s="1"/>
  <c r="R127" i="1"/>
  <c r="R128" i="1" s="1"/>
  <c r="L1524" i="1"/>
  <c r="L1525" i="1" s="1"/>
  <c r="D128" i="1"/>
  <c r="J128" i="1"/>
  <c r="J129" i="1" s="1"/>
  <c r="T1524" i="1"/>
  <c r="T1525" i="1" s="1"/>
  <c r="K1523" i="1"/>
  <c r="K1524" i="1" s="1"/>
  <c r="V127" i="1" l="1"/>
  <c r="U128" i="1"/>
  <c r="O1524" i="1"/>
  <c r="T128" i="1"/>
  <c r="G129" i="1"/>
  <c r="F1525" i="1"/>
  <c r="F1526" i="1" s="1"/>
  <c r="M128" i="1"/>
  <c r="E1526" i="1"/>
  <c r="E1527" i="1" s="1"/>
  <c r="G1526" i="1"/>
  <c r="U1525" i="1"/>
  <c r="U1526" i="1" s="1"/>
  <c r="H1525" i="1"/>
  <c r="Q1524" i="1"/>
  <c r="K1525" i="1"/>
  <c r="K1526" i="1" s="1"/>
  <c r="Q128" i="1"/>
  <c r="I129" i="1"/>
  <c r="I130" i="1" s="1"/>
  <c r="F128" i="1"/>
  <c r="S128" i="1"/>
  <c r="S129" i="1" s="1"/>
  <c r="I1525" i="1"/>
  <c r="I1526" i="1" s="1"/>
  <c r="R1524" i="1"/>
  <c r="R1525" i="1" s="1"/>
  <c r="P128" i="1"/>
  <c r="P129" i="1" s="1"/>
  <c r="E128" i="1"/>
  <c r="E129" i="1" s="1"/>
  <c r="M1525" i="1"/>
  <c r="M1526" i="1" s="1"/>
  <c r="O129" i="1"/>
  <c r="L128" i="1"/>
  <c r="L129" i="1" s="1"/>
  <c r="C1526" i="1"/>
  <c r="C1527" i="1" s="1"/>
  <c r="N1524" i="1"/>
  <c r="N1525" i="1" s="1"/>
  <c r="Q1525" i="1" l="1"/>
  <c r="S1525" i="1"/>
  <c r="Q129" i="1"/>
  <c r="M129" i="1"/>
  <c r="M130" i="1" s="1"/>
  <c r="T129" i="1"/>
  <c r="V128" i="1"/>
  <c r="U129" i="1" s="1"/>
  <c r="K129" i="1"/>
  <c r="K130" i="1" s="1"/>
  <c r="E130" i="1"/>
  <c r="D129" i="1"/>
  <c r="H1526" i="1"/>
  <c r="H1527" i="1" s="1"/>
  <c r="P1525" i="1"/>
  <c r="F1527" i="1"/>
  <c r="E1528" i="1" s="1"/>
  <c r="D1527" i="1"/>
  <c r="D1528" i="1" s="1"/>
  <c r="J1526" i="1"/>
  <c r="J1527" i="1" s="1"/>
  <c r="O130" i="1"/>
  <c r="L130" i="1"/>
  <c r="L131" i="1" s="1"/>
  <c r="H130" i="1"/>
  <c r="P130" i="1"/>
  <c r="F129" i="1"/>
  <c r="F130" i="1" s="1"/>
  <c r="K1527" i="1"/>
  <c r="K1528" i="1" s="1"/>
  <c r="L1526" i="1"/>
  <c r="L1527" i="1" s="1"/>
  <c r="N129" i="1"/>
  <c r="O1525" i="1"/>
  <c r="O1526" i="1" s="1"/>
  <c r="R129" i="1"/>
  <c r="R130" i="1" s="1"/>
  <c r="V129" i="1" l="1"/>
  <c r="U130" i="1" s="1"/>
  <c r="G130" i="1"/>
  <c r="G131" i="1" s="1"/>
  <c r="G1527" i="1"/>
  <c r="G1528" i="1" s="1"/>
  <c r="N1526" i="1"/>
  <c r="N1527" i="1" s="1"/>
  <c r="P1526" i="1"/>
  <c r="S1526" i="1"/>
  <c r="T1526" i="1"/>
  <c r="N130" i="1"/>
  <c r="N131" i="1" s="1"/>
  <c r="P131" i="1"/>
  <c r="J130" i="1"/>
  <c r="J131" i="1" s="1"/>
  <c r="D130" i="1"/>
  <c r="C130" i="1"/>
  <c r="C131" i="1" s="1"/>
  <c r="C1528" i="1"/>
  <c r="C1529" i="1" s="1"/>
  <c r="Q130" i="1"/>
  <c r="Q131" i="1" s="1"/>
  <c r="Q1526" i="1"/>
  <c r="Q1527" i="1" s="1"/>
  <c r="H131" i="1"/>
  <c r="H132" i="1" s="1"/>
  <c r="I131" i="1"/>
  <c r="F1528" i="1"/>
  <c r="F1529" i="1" s="1"/>
  <c r="S130" i="1"/>
  <c r="T130" i="1"/>
  <c r="I1527" i="1"/>
  <c r="I1528" i="1" s="1"/>
  <c r="R1526" i="1"/>
  <c r="V130" i="1" l="1"/>
  <c r="U131" i="1"/>
  <c r="N1528" i="1"/>
  <c r="O1527" i="1"/>
  <c r="D131" i="1"/>
  <c r="S1527" i="1"/>
  <c r="F131" i="1"/>
  <c r="T131" i="1"/>
  <c r="T132" i="1" s="1"/>
  <c r="C132" i="1"/>
  <c r="S131" i="1"/>
  <c r="R131" i="1"/>
  <c r="R132" i="1" s="1"/>
  <c r="R1527" i="1"/>
  <c r="R1528" i="1" s="1"/>
  <c r="E131" i="1"/>
  <c r="E132" i="1" s="1"/>
  <c r="M1527" i="1"/>
  <c r="D1529" i="1"/>
  <c r="J1528" i="1"/>
  <c r="P1527" i="1"/>
  <c r="P1528" i="1" s="1"/>
  <c r="K131" i="1"/>
  <c r="M131" i="1"/>
  <c r="M132" i="1" s="1"/>
  <c r="T1527" i="1"/>
  <c r="U1527" i="1"/>
  <c r="U1528" i="1" s="1"/>
  <c r="I132" i="1"/>
  <c r="J132" i="1"/>
  <c r="H1528" i="1"/>
  <c r="H1529" i="1" s="1"/>
  <c r="O131" i="1"/>
  <c r="O132" i="1" s="1"/>
  <c r="E1529" i="1"/>
  <c r="E1530" i="1" s="1"/>
  <c r="D1530" i="1" l="1"/>
  <c r="D1531" i="1" s="1"/>
  <c r="S1528" i="1"/>
  <c r="T1528" i="1"/>
  <c r="T1529" i="1" s="1"/>
  <c r="D132" i="1"/>
  <c r="D133" i="1" s="1"/>
  <c r="Q1528" i="1"/>
  <c r="Q1529" i="1" s="1"/>
  <c r="C133" i="1"/>
  <c r="C134" i="1" s="1"/>
  <c r="N1529" i="1"/>
  <c r="C1530" i="1"/>
  <c r="U1529" i="1"/>
  <c r="U1530" i="1" s="1"/>
  <c r="K132" i="1"/>
  <c r="L132" i="1"/>
  <c r="L133" i="1" s="1"/>
  <c r="M1528" i="1"/>
  <c r="L1528" i="1"/>
  <c r="L1529" i="1" s="1"/>
  <c r="I133" i="1"/>
  <c r="P132" i="1"/>
  <c r="S132" i="1"/>
  <c r="S133" i="1" s="1"/>
  <c r="F132" i="1"/>
  <c r="E133" i="1" s="1"/>
  <c r="Q132" i="1"/>
  <c r="Q133" i="1" s="1"/>
  <c r="V131" i="1"/>
  <c r="U132" i="1"/>
  <c r="N132" i="1"/>
  <c r="N133" i="1" s="1"/>
  <c r="I1529" i="1"/>
  <c r="I1530" i="1" s="1"/>
  <c r="J1529" i="1"/>
  <c r="K1529" i="1"/>
  <c r="K1530" i="1" s="1"/>
  <c r="F1530" i="1"/>
  <c r="F1531" i="1" s="1"/>
  <c r="G132" i="1"/>
  <c r="G1529" i="1"/>
  <c r="G1530" i="1" s="1"/>
  <c r="O1528" i="1"/>
  <c r="O1529" i="1" s="1"/>
  <c r="P133" i="1" l="1"/>
  <c r="K133" i="1"/>
  <c r="D134" i="1"/>
  <c r="S1529" i="1"/>
  <c r="T1530" i="1"/>
  <c r="F133" i="1"/>
  <c r="L1530" i="1"/>
  <c r="L1531" i="1" s="1"/>
  <c r="O133" i="1"/>
  <c r="O134" i="1" s="1"/>
  <c r="H1530" i="1"/>
  <c r="H1531" i="1" s="1"/>
  <c r="M133" i="1"/>
  <c r="M134" i="1" s="1"/>
  <c r="T133" i="1"/>
  <c r="T134" i="1" s="1"/>
  <c r="G133" i="1"/>
  <c r="G134" i="1" s="1"/>
  <c r="H133" i="1"/>
  <c r="L134" i="1"/>
  <c r="V132" i="1"/>
  <c r="U133" i="1"/>
  <c r="J1530" i="1"/>
  <c r="J1531" i="1" s="1"/>
  <c r="P1529" i="1"/>
  <c r="P1530" i="1" s="1"/>
  <c r="M1529" i="1"/>
  <c r="M1530" i="1" s="1"/>
  <c r="R1529" i="1"/>
  <c r="R1530" i="1" s="1"/>
  <c r="C1531" i="1"/>
  <c r="C1532" i="1" s="1"/>
  <c r="E1531" i="1"/>
  <c r="E1532" i="1" s="1"/>
  <c r="R133" i="1"/>
  <c r="R134" i="1" s="1"/>
  <c r="J133" i="1"/>
  <c r="J134" i="1" s="1"/>
  <c r="T1531" i="1" l="1"/>
  <c r="T1532" i="1" s="1"/>
  <c r="N1530" i="1"/>
  <c r="R1531" i="1"/>
  <c r="R1532" i="1" s="1"/>
  <c r="G1531" i="1"/>
  <c r="G1532" i="1" s="1"/>
  <c r="I134" i="1"/>
  <c r="H134" i="1"/>
  <c r="H135" i="1" s="1"/>
  <c r="M135" i="1"/>
  <c r="S134" i="1"/>
  <c r="S135" i="1" s="1"/>
  <c r="U1531" i="1"/>
  <c r="C135" i="1"/>
  <c r="P134" i="1"/>
  <c r="P135" i="1" s="1"/>
  <c r="K1531" i="1"/>
  <c r="K1532" i="1" s="1"/>
  <c r="R135" i="1"/>
  <c r="M1531" i="1"/>
  <c r="V133" i="1"/>
  <c r="U134" i="1"/>
  <c r="F1532" i="1"/>
  <c r="F1533" i="1" s="1"/>
  <c r="O1530" i="1"/>
  <c r="O1531" i="1" s="1"/>
  <c r="I1531" i="1"/>
  <c r="I1532" i="1" s="1"/>
  <c r="K134" i="1"/>
  <c r="K135" i="1" s="1"/>
  <c r="Q134" i="1"/>
  <c r="T135" i="1"/>
  <c r="E1533" i="1"/>
  <c r="E1534" i="1" s="1"/>
  <c r="P1531" i="1"/>
  <c r="P1532" i="1" s="1"/>
  <c r="Q1530" i="1"/>
  <c r="Q1531" i="1" s="1"/>
  <c r="D1532" i="1"/>
  <c r="D1533" i="1" s="1"/>
  <c r="F134" i="1"/>
  <c r="F135" i="1" s="1"/>
  <c r="S1530" i="1"/>
  <c r="S1531" i="1" s="1"/>
  <c r="N134" i="1"/>
  <c r="N135" i="1" s="1"/>
  <c r="E134" i="1"/>
  <c r="R136" i="1" l="1"/>
  <c r="L1532" i="1"/>
  <c r="D1534" i="1"/>
  <c r="D1535" i="1" s="1"/>
  <c r="V134" i="1"/>
  <c r="U135" i="1"/>
  <c r="U1532" i="1"/>
  <c r="U1533" i="1" s="1"/>
  <c r="I135" i="1"/>
  <c r="N1531" i="1"/>
  <c r="N1532" i="1" s="1"/>
  <c r="L135" i="1"/>
  <c r="L136" i="1" s="1"/>
  <c r="G135" i="1"/>
  <c r="G136" i="1" s="1"/>
  <c r="E135" i="1"/>
  <c r="O135" i="1"/>
  <c r="O136" i="1" s="1"/>
  <c r="C136" i="1"/>
  <c r="C137" i="1" s="1"/>
  <c r="J135" i="1"/>
  <c r="J136" i="1" s="1"/>
  <c r="N136" i="1"/>
  <c r="S1532" i="1"/>
  <c r="S1533" i="1" s="1"/>
  <c r="Q1532" i="1"/>
  <c r="Q1533" i="1" s="1"/>
  <c r="Q135" i="1"/>
  <c r="Q136" i="1" s="1"/>
  <c r="H1532" i="1"/>
  <c r="H1533" i="1" s="1"/>
  <c r="J1532" i="1"/>
  <c r="J1533" i="1" s="1"/>
  <c r="S136" i="1"/>
  <c r="D135" i="1"/>
  <c r="D136" i="1" s="1"/>
  <c r="C1533" i="1"/>
  <c r="C1534" i="1" s="1"/>
  <c r="C1535" i="1" l="1"/>
  <c r="C1536" i="1" s="1"/>
  <c r="J1534" i="1"/>
  <c r="I1533" i="1"/>
  <c r="I1534" i="1" s="1"/>
  <c r="G137" i="1"/>
  <c r="I136" i="1"/>
  <c r="I137" i="1" s="1"/>
  <c r="M136" i="1"/>
  <c r="M137" i="1" s="1"/>
  <c r="T1533" i="1"/>
  <c r="T1534" i="1" s="1"/>
  <c r="R137" i="1"/>
  <c r="H1534" i="1"/>
  <c r="N137" i="1"/>
  <c r="K136" i="1"/>
  <c r="K137" i="1" s="1"/>
  <c r="U1534" i="1"/>
  <c r="U1535" i="1" s="1"/>
  <c r="O1532" i="1"/>
  <c r="H136" i="1"/>
  <c r="M1532" i="1"/>
  <c r="M1533" i="1" s="1"/>
  <c r="P136" i="1"/>
  <c r="P137" i="1" s="1"/>
  <c r="R1533" i="1"/>
  <c r="R1534" i="1" s="1"/>
  <c r="V135" i="1"/>
  <c r="U136" i="1"/>
  <c r="G1533" i="1"/>
  <c r="Q137" i="1"/>
  <c r="Q138" i="1" s="1"/>
  <c r="J137" i="1"/>
  <c r="J138" i="1" s="1"/>
  <c r="E136" i="1"/>
  <c r="L137" i="1"/>
  <c r="L138" i="1" s="1"/>
  <c r="K1533" i="1"/>
  <c r="T136" i="1"/>
  <c r="T137" i="1" s="1"/>
  <c r="F136" i="1"/>
  <c r="F137" i="1" s="1"/>
  <c r="N138" i="1" l="1"/>
  <c r="S137" i="1"/>
  <c r="S138" i="1" s="1"/>
  <c r="P138" i="1"/>
  <c r="P139" i="1" s="1"/>
  <c r="G1534" i="1"/>
  <c r="F1534" i="1"/>
  <c r="I1535" i="1"/>
  <c r="O1533" i="1"/>
  <c r="P1533" i="1"/>
  <c r="V136" i="1"/>
  <c r="U137" i="1" s="1"/>
  <c r="H1535" i="1"/>
  <c r="K138" i="1"/>
  <c r="K139" i="1" s="1"/>
  <c r="M138" i="1"/>
  <c r="M139" i="1" s="1"/>
  <c r="F138" i="1"/>
  <c r="E137" i="1"/>
  <c r="D137" i="1"/>
  <c r="H137" i="1"/>
  <c r="H138" i="1" s="1"/>
  <c r="O137" i="1"/>
  <c r="O138" i="1" s="1"/>
  <c r="N1533" i="1"/>
  <c r="N1534" i="1" s="1"/>
  <c r="L1533" i="1"/>
  <c r="L1534" i="1" s="1"/>
  <c r="S1534" i="1"/>
  <c r="S1535" i="1" s="1"/>
  <c r="V137" i="1" l="1"/>
  <c r="U138" i="1" s="1"/>
  <c r="F139" i="1"/>
  <c r="F140" i="1" s="1"/>
  <c r="L139" i="1"/>
  <c r="L140" i="1" s="1"/>
  <c r="P1534" i="1"/>
  <c r="P1535" i="1" s="1"/>
  <c r="Q1534" i="1"/>
  <c r="M1534" i="1"/>
  <c r="M1535" i="1" s="1"/>
  <c r="T1535" i="1"/>
  <c r="I138" i="1"/>
  <c r="D138" i="1"/>
  <c r="C138" i="1"/>
  <c r="C139" i="1" s="1"/>
  <c r="F1535" i="1"/>
  <c r="E1535" i="1"/>
  <c r="H139" i="1"/>
  <c r="N1535" i="1"/>
  <c r="G138" i="1"/>
  <c r="G139" i="1" s="1"/>
  <c r="O1534" i="1"/>
  <c r="N139" i="1"/>
  <c r="N140" i="1" s="1"/>
  <c r="O139" i="1"/>
  <c r="E138" i="1"/>
  <c r="E139" i="1" s="1"/>
  <c r="R138" i="1"/>
  <c r="R139" i="1" s="1"/>
  <c r="K1534" i="1"/>
  <c r="G1535" i="1"/>
  <c r="G1536" i="1" s="1"/>
  <c r="Q139" i="1"/>
  <c r="Q140" i="1" s="1"/>
  <c r="T138" i="1"/>
  <c r="V138" i="1" l="1"/>
  <c r="U139" i="1" s="1"/>
  <c r="T1536" i="1"/>
  <c r="U1536" i="1"/>
  <c r="K1535" i="1"/>
  <c r="J1535" i="1"/>
  <c r="O140" i="1"/>
  <c r="G140" i="1"/>
  <c r="E1536" i="1"/>
  <c r="D1536" i="1"/>
  <c r="I139" i="1"/>
  <c r="I140" i="1" s="1"/>
  <c r="J139" i="1"/>
  <c r="L1535" i="1"/>
  <c r="L1536" i="1" s="1"/>
  <c r="P140" i="1"/>
  <c r="P141" i="1" s="1"/>
  <c r="S139" i="1"/>
  <c r="S140" i="1" s="1"/>
  <c r="O1535" i="1"/>
  <c r="O1536" i="1" s="1"/>
  <c r="D139" i="1"/>
  <c r="D140" i="1" s="1"/>
  <c r="T139" i="1"/>
  <c r="H1536" i="1"/>
  <c r="M140" i="1"/>
  <c r="M141" i="1" s="1"/>
  <c r="F1536" i="1"/>
  <c r="F1537" i="1" s="1"/>
  <c r="Q1535" i="1"/>
  <c r="Q1536" i="1" s="1"/>
  <c r="R1535" i="1"/>
  <c r="V139" i="1" l="1"/>
  <c r="U140" i="1"/>
  <c r="D1537" i="1"/>
  <c r="C1537" i="1"/>
  <c r="J1536" i="1"/>
  <c r="I1536" i="1"/>
  <c r="I1537" i="1" s="1"/>
  <c r="C140" i="1"/>
  <c r="C141" i="1" s="1"/>
  <c r="R1536" i="1"/>
  <c r="S1536" i="1"/>
  <c r="S1537" i="1" s="1"/>
  <c r="N141" i="1"/>
  <c r="N1536" i="1"/>
  <c r="O1537" i="1" s="1"/>
  <c r="M1536" i="1"/>
  <c r="M1537" i="1" s="1"/>
  <c r="E1537" i="1"/>
  <c r="E1538" i="1" s="1"/>
  <c r="K1536" i="1"/>
  <c r="H140" i="1"/>
  <c r="H141" i="1" s="1"/>
  <c r="G1537" i="1"/>
  <c r="F1538" i="1" s="1"/>
  <c r="J140" i="1"/>
  <c r="K140" i="1"/>
  <c r="G141" i="1"/>
  <c r="E140" i="1"/>
  <c r="T140" i="1"/>
  <c r="T141" i="1" s="1"/>
  <c r="R140" i="1"/>
  <c r="R141" i="1" s="1"/>
  <c r="O141" i="1"/>
  <c r="O142" i="1" s="1"/>
  <c r="U1537" i="1"/>
  <c r="P1536" i="1"/>
  <c r="P1537" i="1" s="1"/>
  <c r="O1538" i="1" l="1"/>
  <c r="M1538" i="1"/>
  <c r="M1539" i="1" s="1"/>
  <c r="R1537" i="1"/>
  <c r="R1538" i="1" s="1"/>
  <c r="J141" i="1"/>
  <c r="Q1537" i="1"/>
  <c r="K1537" i="1"/>
  <c r="C1538" i="1"/>
  <c r="P1538" i="1"/>
  <c r="S1538" i="1"/>
  <c r="S1539" i="1" s="1"/>
  <c r="K141" i="1"/>
  <c r="L141" i="1"/>
  <c r="H1537" i="1"/>
  <c r="H1538" i="1" s="1"/>
  <c r="N1537" i="1"/>
  <c r="N1538" i="1" s="1"/>
  <c r="J1537" i="1"/>
  <c r="S141" i="1"/>
  <c r="S142" i="1" s="1"/>
  <c r="I141" i="1"/>
  <c r="I142" i="1" s="1"/>
  <c r="E141" i="1"/>
  <c r="F141" i="1"/>
  <c r="F142" i="1" s="1"/>
  <c r="D141" i="1"/>
  <c r="D142" i="1" s="1"/>
  <c r="N142" i="1"/>
  <c r="T1537" i="1"/>
  <c r="T1538" i="1" s="1"/>
  <c r="D1538" i="1"/>
  <c r="D1539" i="1" s="1"/>
  <c r="V140" i="1"/>
  <c r="U141" i="1"/>
  <c r="Q141" i="1"/>
  <c r="Q142" i="1" s="1"/>
  <c r="L1537" i="1"/>
  <c r="L1538" i="1" s="1"/>
  <c r="R142" i="1" l="1"/>
  <c r="R143" i="1" s="1"/>
  <c r="P142" i="1"/>
  <c r="L142" i="1"/>
  <c r="M142" i="1"/>
  <c r="M143" i="1" s="1"/>
  <c r="G1538" i="1"/>
  <c r="K1538" i="1"/>
  <c r="G142" i="1"/>
  <c r="G143" i="1" s="1"/>
  <c r="C142" i="1"/>
  <c r="C143" i="1" s="1"/>
  <c r="S143" i="1"/>
  <c r="V141" i="1"/>
  <c r="U142" i="1" s="1"/>
  <c r="K142" i="1"/>
  <c r="O1539" i="1"/>
  <c r="T1539" i="1"/>
  <c r="T1540" i="1" s="1"/>
  <c r="L1539" i="1"/>
  <c r="J1538" i="1"/>
  <c r="Q1538" i="1"/>
  <c r="Q1539" i="1" s="1"/>
  <c r="H142" i="1"/>
  <c r="I143" i="1" s="1"/>
  <c r="I1538" i="1"/>
  <c r="I1539" i="1" s="1"/>
  <c r="E1539" i="1"/>
  <c r="E142" i="1"/>
  <c r="E143" i="1" s="1"/>
  <c r="N1539" i="1"/>
  <c r="T142" i="1"/>
  <c r="C1539" i="1"/>
  <c r="C1540" i="1" s="1"/>
  <c r="J142" i="1"/>
  <c r="J143" i="1" s="1"/>
  <c r="U1538" i="1"/>
  <c r="U1539" i="1" s="1"/>
  <c r="V142" i="1" l="1"/>
  <c r="U143" i="1" s="1"/>
  <c r="J144" i="1"/>
  <c r="Q1540" i="1"/>
  <c r="O1540" i="1"/>
  <c r="O1541" i="1" s="1"/>
  <c r="D1540" i="1"/>
  <c r="D1541" i="1" s="1"/>
  <c r="G1539" i="1"/>
  <c r="G1540" i="1" s="1"/>
  <c r="F1539" i="1"/>
  <c r="C1541" i="1"/>
  <c r="C1542" i="1" s="1"/>
  <c r="E1540" i="1"/>
  <c r="P1539" i="1"/>
  <c r="P1540" i="1" s="1"/>
  <c r="K143" i="1"/>
  <c r="M1540" i="1"/>
  <c r="T143" i="1"/>
  <c r="J1539" i="1"/>
  <c r="F143" i="1"/>
  <c r="F144" i="1" s="1"/>
  <c r="R1539" i="1"/>
  <c r="L143" i="1"/>
  <c r="L144" i="1" s="1"/>
  <c r="E144" i="1"/>
  <c r="E145" i="1" s="1"/>
  <c r="S144" i="1"/>
  <c r="I1540" i="1"/>
  <c r="U1540" i="1"/>
  <c r="U1541" i="1" s="1"/>
  <c r="N1540" i="1"/>
  <c r="H143" i="1"/>
  <c r="H144" i="1" s="1"/>
  <c r="N143" i="1"/>
  <c r="N144" i="1" s="1"/>
  <c r="D143" i="1"/>
  <c r="D144" i="1" s="1"/>
  <c r="H1539" i="1"/>
  <c r="K1539" i="1"/>
  <c r="K1540" i="1" s="1"/>
  <c r="P143" i="1"/>
  <c r="P144" i="1" s="1"/>
  <c r="O143" i="1"/>
  <c r="Q143" i="1"/>
  <c r="R144" i="1" s="1"/>
  <c r="V143" i="1" l="1"/>
  <c r="U144" i="1" s="1"/>
  <c r="N145" i="1"/>
  <c r="N146" i="1" s="1"/>
  <c r="F145" i="1"/>
  <c r="F146" i="1" s="1"/>
  <c r="G144" i="1"/>
  <c r="G145" i="1" s="1"/>
  <c r="L145" i="1"/>
  <c r="L146" i="1" s="1"/>
  <c r="K144" i="1"/>
  <c r="K145" i="1" s="1"/>
  <c r="I144" i="1"/>
  <c r="I145" i="1" s="1"/>
  <c r="P145" i="1"/>
  <c r="P146" i="1" s="1"/>
  <c r="J145" i="1"/>
  <c r="J146" i="1" s="1"/>
  <c r="H145" i="1"/>
  <c r="H146" i="1" s="1"/>
  <c r="M144" i="1"/>
  <c r="M145" i="1" s="1"/>
  <c r="J1540" i="1"/>
  <c r="J1541" i="1" s="1"/>
  <c r="Q144" i="1"/>
  <c r="Q145" i="1" s="1"/>
  <c r="H1540" i="1"/>
  <c r="H1541" i="1" s="1"/>
  <c r="N1541" i="1"/>
  <c r="O1542" i="1" s="1"/>
  <c r="R1540" i="1"/>
  <c r="S1540" i="1"/>
  <c r="T144" i="1"/>
  <c r="S145" i="1" s="1"/>
  <c r="P1541" i="1"/>
  <c r="F1540" i="1"/>
  <c r="F1541" i="1" s="1"/>
  <c r="L1540" i="1"/>
  <c r="L1541" i="1" s="1"/>
  <c r="O144" i="1"/>
  <c r="O145" i="1" s="1"/>
  <c r="D145" i="1"/>
  <c r="D146" i="1" s="1"/>
  <c r="C144" i="1"/>
  <c r="C145" i="1" s="1"/>
  <c r="E1541" i="1"/>
  <c r="E1542" i="1" s="1"/>
  <c r="G1541" i="1"/>
  <c r="G1542" i="1" s="1"/>
  <c r="V144" i="1" l="1"/>
  <c r="U145" i="1" s="1"/>
  <c r="S146" i="1"/>
  <c r="R1541" i="1"/>
  <c r="I146" i="1"/>
  <c r="I147" i="1" s="1"/>
  <c r="K1541" i="1"/>
  <c r="K1542" i="1" s="1"/>
  <c r="N147" i="1"/>
  <c r="N148" i="1" s="1"/>
  <c r="M1541" i="1"/>
  <c r="M1542" i="1" s="1"/>
  <c r="O146" i="1"/>
  <c r="O147" i="1" s="1"/>
  <c r="J1542" i="1"/>
  <c r="J1543" i="1" s="1"/>
  <c r="D1542" i="1"/>
  <c r="S1541" i="1"/>
  <c r="T1541" i="1"/>
  <c r="F1542" i="1"/>
  <c r="F1543" i="1" s="1"/>
  <c r="Q1541" i="1"/>
  <c r="Q1542" i="1" s="1"/>
  <c r="C146" i="1"/>
  <c r="C147" i="1" s="1"/>
  <c r="I1541" i="1"/>
  <c r="I1542" i="1" s="1"/>
  <c r="T145" i="1"/>
  <c r="N1542" i="1"/>
  <c r="N1543" i="1" s="1"/>
  <c r="M146" i="1"/>
  <c r="M147" i="1" s="1"/>
  <c r="E146" i="1"/>
  <c r="E147" i="1" s="1"/>
  <c r="K146" i="1"/>
  <c r="K147" i="1" s="1"/>
  <c r="G146" i="1"/>
  <c r="G147" i="1" s="1"/>
  <c r="H1542" i="1"/>
  <c r="H1543" i="1" s="1"/>
  <c r="L147" i="1"/>
  <c r="L148" i="1" s="1"/>
  <c r="F147" i="1"/>
  <c r="F148" i="1" s="1"/>
  <c r="R145" i="1"/>
  <c r="R146" i="1" s="1"/>
  <c r="V145" i="1" l="1"/>
  <c r="U146" i="1" s="1"/>
  <c r="R1542" i="1"/>
  <c r="R1543" i="1" s="1"/>
  <c r="T146" i="1"/>
  <c r="Q146" i="1"/>
  <c r="S1542" i="1"/>
  <c r="P1542" i="1"/>
  <c r="P1543" i="1" s="1"/>
  <c r="K1543" i="1"/>
  <c r="K1544" i="1" s="1"/>
  <c r="D147" i="1"/>
  <c r="D148" i="1" s="1"/>
  <c r="I1543" i="1"/>
  <c r="I1544" i="1" s="1"/>
  <c r="G1543" i="1"/>
  <c r="G1544" i="1" s="1"/>
  <c r="H147" i="1"/>
  <c r="H148" i="1" s="1"/>
  <c r="T1542" i="1"/>
  <c r="U1542" i="1"/>
  <c r="U1543" i="1" s="1"/>
  <c r="R147" i="1"/>
  <c r="M148" i="1"/>
  <c r="M149" i="1" s="1"/>
  <c r="C148" i="1"/>
  <c r="C149" i="1" s="1"/>
  <c r="E1543" i="1"/>
  <c r="E1544" i="1" s="1"/>
  <c r="D1543" i="1"/>
  <c r="C1543" i="1"/>
  <c r="C1544" i="1" s="1"/>
  <c r="M1543" i="1"/>
  <c r="M1544" i="1" s="1"/>
  <c r="J147" i="1"/>
  <c r="J148" i="1" s="1"/>
  <c r="L1542" i="1"/>
  <c r="L1543" i="1" s="1"/>
  <c r="V146" i="1" l="1"/>
  <c r="U147" i="1"/>
  <c r="F1544" i="1"/>
  <c r="F1545" i="1" s="1"/>
  <c r="T147" i="1"/>
  <c r="J1544" i="1"/>
  <c r="J1545" i="1" s="1"/>
  <c r="N1544" i="1"/>
  <c r="N1545" i="1" s="1"/>
  <c r="K148" i="1"/>
  <c r="G148" i="1"/>
  <c r="G149" i="1" s="1"/>
  <c r="U1544" i="1"/>
  <c r="C1545" i="1"/>
  <c r="C1546" i="1" s="1"/>
  <c r="T1543" i="1"/>
  <c r="I148" i="1"/>
  <c r="I149" i="1" s="1"/>
  <c r="L1544" i="1"/>
  <c r="L1545" i="1" s="1"/>
  <c r="D1544" i="1"/>
  <c r="D1545" i="1" s="1"/>
  <c r="H1544" i="1"/>
  <c r="H1545" i="1" s="1"/>
  <c r="Q1543" i="1"/>
  <c r="Q1544" i="1" s="1"/>
  <c r="E148" i="1"/>
  <c r="O1543" i="1"/>
  <c r="O1544" i="1" s="1"/>
  <c r="S1543" i="1"/>
  <c r="S1544" i="1" s="1"/>
  <c r="J149" i="1"/>
  <c r="E1545" i="1"/>
  <c r="E1546" i="1" s="1"/>
  <c r="G1545" i="1"/>
  <c r="G1546" i="1" s="1"/>
  <c r="S147" i="1"/>
  <c r="S148" i="1" s="1"/>
  <c r="D149" i="1"/>
  <c r="Q147" i="1"/>
  <c r="P147" i="1"/>
  <c r="R1544" i="1"/>
  <c r="R1545" i="1" s="1"/>
  <c r="E149" i="1" l="1"/>
  <c r="F149" i="1"/>
  <c r="F150" i="1" s="1"/>
  <c r="L1546" i="1"/>
  <c r="L1547" i="1" s="1"/>
  <c r="H149" i="1"/>
  <c r="H150" i="1" s="1"/>
  <c r="E1547" i="1"/>
  <c r="E1548" i="1" s="1"/>
  <c r="Q1545" i="1"/>
  <c r="Q1546" i="1" s="1"/>
  <c r="P1544" i="1"/>
  <c r="P1545" i="1" s="1"/>
  <c r="K1545" i="1"/>
  <c r="K1546" i="1" s="1"/>
  <c r="K149" i="1"/>
  <c r="L149" i="1"/>
  <c r="C150" i="1"/>
  <c r="P148" i="1"/>
  <c r="O148" i="1"/>
  <c r="I150" i="1"/>
  <c r="T148" i="1"/>
  <c r="V147" i="1"/>
  <c r="U148" i="1" s="1"/>
  <c r="Q148" i="1"/>
  <c r="R148" i="1"/>
  <c r="R149" i="1" s="1"/>
  <c r="O1545" i="1"/>
  <c r="O1546" i="1" s="1"/>
  <c r="D1546" i="1"/>
  <c r="D1547" i="1" s="1"/>
  <c r="T1544" i="1"/>
  <c r="T1545" i="1" s="1"/>
  <c r="M1545" i="1"/>
  <c r="M1546" i="1" s="1"/>
  <c r="I1545" i="1"/>
  <c r="I1546" i="1" s="1"/>
  <c r="F1546" i="1"/>
  <c r="F1547" i="1" s="1"/>
  <c r="V148" i="1" l="1"/>
  <c r="U149" i="1"/>
  <c r="O149" i="1"/>
  <c r="O150" i="1" s="1"/>
  <c r="N149" i="1"/>
  <c r="L150" i="1"/>
  <c r="M150" i="1"/>
  <c r="R150" i="1"/>
  <c r="R151" i="1" s="1"/>
  <c r="T149" i="1"/>
  <c r="H1546" i="1"/>
  <c r="H1547" i="1" s="1"/>
  <c r="P149" i="1"/>
  <c r="K150" i="1"/>
  <c r="K151" i="1" s="1"/>
  <c r="J150" i="1"/>
  <c r="H151" i="1"/>
  <c r="T1546" i="1"/>
  <c r="T1547" i="1" s="1"/>
  <c r="Q149" i="1"/>
  <c r="Q150" i="1" s="1"/>
  <c r="N1546" i="1"/>
  <c r="N1547" i="1" s="1"/>
  <c r="S1545" i="1"/>
  <c r="S1546" i="1" s="1"/>
  <c r="C151" i="1"/>
  <c r="S149" i="1"/>
  <c r="S150" i="1" s="1"/>
  <c r="G150" i="1"/>
  <c r="G151" i="1" s="1"/>
  <c r="E150" i="1"/>
  <c r="E151" i="1" s="1"/>
  <c r="U1545" i="1"/>
  <c r="U1546" i="1" s="1"/>
  <c r="G1547" i="1"/>
  <c r="G1548" i="1" s="1"/>
  <c r="J1546" i="1"/>
  <c r="J1547" i="1" s="1"/>
  <c r="P1546" i="1"/>
  <c r="P1547" i="1" s="1"/>
  <c r="R1546" i="1"/>
  <c r="R1547" i="1" s="1"/>
  <c r="C1547" i="1"/>
  <c r="C1548" i="1" s="1"/>
  <c r="D150" i="1"/>
  <c r="D1548" i="1" l="1"/>
  <c r="H1548" i="1"/>
  <c r="H1549" i="1" s="1"/>
  <c r="L151" i="1"/>
  <c r="O1547" i="1"/>
  <c r="O1548" i="1" s="1"/>
  <c r="D151" i="1"/>
  <c r="D152" i="1" s="1"/>
  <c r="J1548" i="1"/>
  <c r="F1548" i="1"/>
  <c r="F1549" i="1" s="1"/>
  <c r="K1547" i="1"/>
  <c r="J151" i="1"/>
  <c r="J152" i="1" s="1"/>
  <c r="T150" i="1"/>
  <c r="N150" i="1"/>
  <c r="N151" i="1" s="1"/>
  <c r="I1547" i="1"/>
  <c r="I1548" i="1" s="1"/>
  <c r="C1549" i="1"/>
  <c r="C152" i="1"/>
  <c r="C153" i="1" s="1"/>
  <c r="K152" i="1"/>
  <c r="Q1547" i="1"/>
  <c r="Q1548" i="1" s="1"/>
  <c r="V149" i="1"/>
  <c r="U150" i="1" s="1"/>
  <c r="U1547" i="1"/>
  <c r="U1548" i="1" s="1"/>
  <c r="G152" i="1"/>
  <c r="S1547" i="1"/>
  <c r="S1548" i="1" s="1"/>
  <c r="F151" i="1"/>
  <c r="F152" i="1" s="1"/>
  <c r="P150" i="1"/>
  <c r="P151" i="1" s="1"/>
  <c r="M1547" i="1"/>
  <c r="M1548" i="1" s="1"/>
  <c r="M151" i="1"/>
  <c r="M152" i="1" s="1"/>
  <c r="I151" i="1"/>
  <c r="H152" i="1" s="1"/>
  <c r="V150" i="1" l="1"/>
  <c r="U151" i="1"/>
  <c r="K153" i="1"/>
  <c r="S1549" i="1"/>
  <c r="S1550" i="1" s="1"/>
  <c r="G1549" i="1"/>
  <c r="G1550" i="1" s="1"/>
  <c r="T151" i="1"/>
  <c r="L152" i="1"/>
  <c r="L153" i="1" s="1"/>
  <c r="S151" i="1"/>
  <c r="S152" i="1" s="1"/>
  <c r="G153" i="1"/>
  <c r="J1549" i="1"/>
  <c r="D1549" i="1"/>
  <c r="D1550" i="1" s="1"/>
  <c r="E1549" i="1"/>
  <c r="O151" i="1"/>
  <c r="O152" i="1" s="1"/>
  <c r="I1549" i="1"/>
  <c r="Q151" i="1"/>
  <c r="P1548" i="1"/>
  <c r="P1549" i="1" s="1"/>
  <c r="P152" i="1"/>
  <c r="I152" i="1"/>
  <c r="I153" i="1" s="1"/>
  <c r="R1548" i="1"/>
  <c r="R1549" i="1" s="1"/>
  <c r="E152" i="1"/>
  <c r="E153" i="1" s="1"/>
  <c r="K1548" i="1"/>
  <c r="L1548" i="1"/>
  <c r="L1549" i="1" s="1"/>
  <c r="O1549" i="1"/>
  <c r="O1550" i="1" s="1"/>
  <c r="N1548" i="1"/>
  <c r="N1549" i="1" s="1"/>
  <c r="T1548" i="1"/>
  <c r="T1549" i="1" s="1"/>
  <c r="P1550" i="1" l="1"/>
  <c r="P1551" i="1" s="1"/>
  <c r="D153" i="1"/>
  <c r="H153" i="1"/>
  <c r="H154" i="1" s="1"/>
  <c r="R1550" i="1"/>
  <c r="R1551" i="1" s="1"/>
  <c r="H1550" i="1"/>
  <c r="U1549" i="1"/>
  <c r="U1550" i="1" s="1"/>
  <c r="V151" i="1"/>
  <c r="U152" i="1"/>
  <c r="D1551" i="1"/>
  <c r="G1551" i="1"/>
  <c r="Q1549" i="1"/>
  <c r="Q1550" i="1" s="1"/>
  <c r="O153" i="1"/>
  <c r="L154" i="1"/>
  <c r="K1549" i="1"/>
  <c r="K1550" i="1" s="1"/>
  <c r="Q152" i="1"/>
  <c r="R152" i="1"/>
  <c r="R153" i="1" s="1"/>
  <c r="C1550" i="1"/>
  <c r="C1551" i="1" s="1"/>
  <c r="F1550" i="1"/>
  <c r="F1551" i="1" s="1"/>
  <c r="M153" i="1"/>
  <c r="M154" i="1" s="1"/>
  <c r="N1550" i="1"/>
  <c r="N1551" i="1" s="1"/>
  <c r="N152" i="1"/>
  <c r="N153" i="1" s="1"/>
  <c r="F153" i="1"/>
  <c r="F154" i="1" s="1"/>
  <c r="M1549" i="1"/>
  <c r="M1550" i="1" s="1"/>
  <c r="I1550" i="1"/>
  <c r="E1550" i="1"/>
  <c r="G154" i="1"/>
  <c r="G155" i="1" s="1"/>
  <c r="T152" i="1"/>
  <c r="J153" i="1"/>
  <c r="J154" i="1" s="1"/>
  <c r="G1552" i="1" l="1"/>
  <c r="V152" i="1"/>
  <c r="U153" i="1" s="1"/>
  <c r="Q153" i="1"/>
  <c r="Q154" i="1" s="1"/>
  <c r="F1552" i="1"/>
  <c r="F1553" i="1" s="1"/>
  <c r="Q1551" i="1"/>
  <c r="Q1552" i="1" s="1"/>
  <c r="I154" i="1"/>
  <c r="I155" i="1" s="1"/>
  <c r="U1551" i="1"/>
  <c r="U1552" i="1" s="1"/>
  <c r="K154" i="1"/>
  <c r="K155" i="1" s="1"/>
  <c r="E1551" i="1"/>
  <c r="E1552" i="1" s="1"/>
  <c r="N154" i="1"/>
  <c r="M155" i="1" s="1"/>
  <c r="C1552" i="1"/>
  <c r="T1550" i="1"/>
  <c r="T1551" i="1" s="1"/>
  <c r="L1550" i="1"/>
  <c r="L1551" i="1" s="1"/>
  <c r="O1551" i="1"/>
  <c r="O1552" i="1" s="1"/>
  <c r="H1551" i="1"/>
  <c r="J1550" i="1"/>
  <c r="J1551" i="1" s="1"/>
  <c r="S153" i="1"/>
  <c r="S154" i="1" s="1"/>
  <c r="J155" i="1"/>
  <c r="J156" i="1" s="1"/>
  <c r="L155" i="1"/>
  <c r="D154" i="1"/>
  <c r="D155" i="1" s="1"/>
  <c r="C154" i="1"/>
  <c r="T153" i="1"/>
  <c r="O154" i="1"/>
  <c r="P153" i="1"/>
  <c r="E154" i="1"/>
  <c r="V153" i="1" l="1"/>
  <c r="U154" i="1"/>
  <c r="E155" i="1"/>
  <c r="E156" i="1" s="1"/>
  <c r="I156" i="1"/>
  <c r="I157" i="1" s="1"/>
  <c r="F155" i="1"/>
  <c r="M1551" i="1"/>
  <c r="N155" i="1"/>
  <c r="P154" i="1"/>
  <c r="P155" i="1" s="1"/>
  <c r="T154" i="1"/>
  <c r="L156" i="1"/>
  <c r="T1552" i="1"/>
  <c r="K156" i="1"/>
  <c r="P1552" i="1"/>
  <c r="P1553" i="1" s="1"/>
  <c r="R154" i="1"/>
  <c r="R155" i="1" s="1"/>
  <c r="H155" i="1"/>
  <c r="H156" i="1" s="1"/>
  <c r="C155" i="1"/>
  <c r="C156" i="1" s="1"/>
  <c r="C1553" i="1"/>
  <c r="C1554" i="1" s="1"/>
  <c r="S1551" i="1"/>
  <c r="K1551" i="1"/>
  <c r="K1552" i="1" s="1"/>
  <c r="D1552" i="1"/>
  <c r="D1553" i="1" s="1"/>
  <c r="I1551" i="1"/>
  <c r="I1552" i="1" s="1"/>
  <c r="M1552" i="1" l="1"/>
  <c r="N1552" i="1"/>
  <c r="O155" i="1"/>
  <c r="O156" i="1" s="1"/>
  <c r="H1552" i="1"/>
  <c r="J1552" i="1"/>
  <c r="J1553" i="1" s="1"/>
  <c r="E1553" i="1"/>
  <c r="F156" i="1"/>
  <c r="F157" i="1" s="1"/>
  <c r="G156" i="1"/>
  <c r="H157" i="1" s="1"/>
  <c r="Q155" i="1"/>
  <c r="Q156" i="1" s="1"/>
  <c r="V154" i="1"/>
  <c r="U155" i="1"/>
  <c r="S155" i="1"/>
  <c r="D156" i="1"/>
  <c r="D157" i="1" s="1"/>
  <c r="U1553" i="1"/>
  <c r="S1552" i="1"/>
  <c r="T1553" i="1" s="1"/>
  <c r="R1552" i="1"/>
  <c r="R1553" i="1" s="1"/>
  <c r="K157" i="1"/>
  <c r="T155" i="1"/>
  <c r="L1552" i="1"/>
  <c r="L1553" i="1" s="1"/>
  <c r="J157" i="1"/>
  <c r="M156" i="1"/>
  <c r="L157" i="1" s="1"/>
  <c r="I158" i="1" l="1"/>
  <c r="K158" i="1"/>
  <c r="U1554" i="1"/>
  <c r="V155" i="1"/>
  <c r="U156" i="1" s="1"/>
  <c r="H1553" i="1"/>
  <c r="G1553" i="1"/>
  <c r="N1553" i="1"/>
  <c r="O1553" i="1"/>
  <c r="J158" i="1"/>
  <c r="Q1553" i="1"/>
  <c r="Q1554" i="1" s="1"/>
  <c r="E1554" i="1"/>
  <c r="F1554" i="1"/>
  <c r="D1554" i="1"/>
  <c r="M1553" i="1"/>
  <c r="M1554" i="1" s="1"/>
  <c r="R156" i="1"/>
  <c r="M157" i="1"/>
  <c r="M158" i="1" s="1"/>
  <c r="C157" i="1"/>
  <c r="C158" i="1" s="1"/>
  <c r="N156" i="1"/>
  <c r="N157" i="1" s="1"/>
  <c r="D158" i="1"/>
  <c r="D159" i="1" s="1"/>
  <c r="T156" i="1"/>
  <c r="S1553" i="1"/>
  <c r="S1554" i="1" s="1"/>
  <c r="S156" i="1"/>
  <c r="K1553" i="1"/>
  <c r="K1554" i="1" s="1"/>
  <c r="G157" i="1"/>
  <c r="G158" i="1" s="1"/>
  <c r="E157" i="1"/>
  <c r="E158" i="1" s="1"/>
  <c r="P156" i="1"/>
  <c r="P157" i="1" s="1"/>
  <c r="I1553" i="1"/>
  <c r="I1554" i="1" s="1"/>
  <c r="V156" i="1" l="1"/>
  <c r="U157" i="1" s="1"/>
  <c r="O1554" i="1"/>
  <c r="P1554" i="1"/>
  <c r="P1555" i="1" s="1"/>
  <c r="F158" i="1"/>
  <c r="F159" i="1" s="1"/>
  <c r="K159" i="1"/>
  <c r="H158" i="1"/>
  <c r="H159" i="1" s="1"/>
  <c r="S157" i="1"/>
  <c r="S158" i="1" s="1"/>
  <c r="L1554" i="1"/>
  <c r="L1555" i="1" s="1"/>
  <c r="Q157" i="1"/>
  <c r="R157" i="1"/>
  <c r="E1555" i="1"/>
  <c r="N1554" i="1"/>
  <c r="N1555" i="1" s="1"/>
  <c r="L158" i="1"/>
  <c r="L159" i="1" s="1"/>
  <c r="E159" i="1"/>
  <c r="E160" i="1" s="1"/>
  <c r="C159" i="1"/>
  <c r="C160" i="1" s="1"/>
  <c r="M1555" i="1"/>
  <c r="M1556" i="1" s="1"/>
  <c r="Q1555" i="1"/>
  <c r="Q1556" i="1" s="1"/>
  <c r="G1554" i="1"/>
  <c r="T1554" i="1"/>
  <c r="T1555" i="1" s="1"/>
  <c r="J1554" i="1"/>
  <c r="J1555" i="1" s="1"/>
  <c r="T157" i="1"/>
  <c r="O157" i="1"/>
  <c r="O158" i="1" s="1"/>
  <c r="R1554" i="1"/>
  <c r="R1555" i="1" s="1"/>
  <c r="D1555" i="1"/>
  <c r="C1555" i="1"/>
  <c r="C1556" i="1" s="1"/>
  <c r="J159" i="1"/>
  <c r="J160" i="1" s="1"/>
  <c r="H1554" i="1"/>
  <c r="H1555" i="1" s="1"/>
  <c r="U1555" i="1"/>
  <c r="U1556" i="1" s="1"/>
  <c r="I159" i="1"/>
  <c r="V157" i="1" l="1"/>
  <c r="U158" i="1"/>
  <c r="I160" i="1"/>
  <c r="T158" i="1"/>
  <c r="T159" i="1" s="1"/>
  <c r="D160" i="1"/>
  <c r="D161" i="1" s="1"/>
  <c r="K1555" i="1"/>
  <c r="K1556" i="1" s="1"/>
  <c r="R158" i="1"/>
  <c r="R159" i="1" s="1"/>
  <c r="P158" i="1"/>
  <c r="I1555" i="1"/>
  <c r="I1556" i="1" s="1"/>
  <c r="D1556" i="1"/>
  <c r="G159" i="1"/>
  <c r="G160" i="1" s="1"/>
  <c r="C161" i="1"/>
  <c r="C162" i="1" s="1"/>
  <c r="Q158" i="1"/>
  <c r="H160" i="1"/>
  <c r="H161" i="1" s="1"/>
  <c r="O1555" i="1"/>
  <c r="O1556" i="1" s="1"/>
  <c r="F160" i="1"/>
  <c r="F161" i="1" s="1"/>
  <c r="H1556" i="1"/>
  <c r="S1555" i="1"/>
  <c r="S1556" i="1" s="1"/>
  <c r="G1555" i="1"/>
  <c r="N158" i="1"/>
  <c r="L1556" i="1"/>
  <c r="L1557" i="1" s="1"/>
  <c r="K160" i="1"/>
  <c r="F1555" i="1"/>
  <c r="F1556" i="1" s="1"/>
  <c r="N159" i="1" l="1"/>
  <c r="M159" i="1"/>
  <c r="E1556" i="1"/>
  <c r="E1557" i="1" s="1"/>
  <c r="G1556" i="1"/>
  <c r="G1557" i="1" s="1"/>
  <c r="S1557" i="1"/>
  <c r="Q159" i="1"/>
  <c r="G161" i="1"/>
  <c r="G162" i="1" s="1"/>
  <c r="P1556" i="1"/>
  <c r="I161" i="1"/>
  <c r="J1556" i="1"/>
  <c r="J1557" i="1" s="1"/>
  <c r="F1557" i="1"/>
  <c r="F1558" i="1" s="1"/>
  <c r="H1557" i="1"/>
  <c r="H1558" i="1" s="1"/>
  <c r="N1556" i="1"/>
  <c r="N1557" i="1" s="1"/>
  <c r="R1556" i="1"/>
  <c r="R1557" i="1" s="1"/>
  <c r="J161" i="1"/>
  <c r="D1557" i="1"/>
  <c r="P159" i="1"/>
  <c r="P160" i="1" s="1"/>
  <c r="S159" i="1"/>
  <c r="S160" i="1" s="1"/>
  <c r="O159" i="1"/>
  <c r="O1557" i="1"/>
  <c r="V158" i="1"/>
  <c r="U159" i="1"/>
  <c r="F162" i="1"/>
  <c r="F163" i="1" s="1"/>
  <c r="H162" i="1"/>
  <c r="T1556" i="1"/>
  <c r="I1557" i="1"/>
  <c r="K1557" i="1"/>
  <c r="K1558" i="1" s="1"/>
  <c r="C1557" i="1"/>
  <c r="C1558" i="1" s="1"/>
  <c r="E161" i="1"/>
  <c r="E162" i="1" s="1"/>
  <c r="M1557" i="1" l="1"/>
  <c r="M1558" i="1" s="1"/>
  <c r="I1558" i="1"/>
  <c r="I1559" i="1" s="1"/>
  <c r="T1557" i="1"/>
  <c r="T1558" i="1" s="1"/>
  <c r="U1557" i="1"/>
  <c r="J1558" i="1"/>
  <c r="G163" i="1"/>
  <c r="E1558" i="1"/>
  <c r="H163" i="1"/>
  <c r="T160" i="1"/>
  <c r="D162" i="1"/>
  <c r="R160" i="1"/>
  <c r="R161" i="1" s="1"/>
  <c r="I162" i="1"/>
  <c r="Q160" i="1"/>
  <c r="P161" i="1"/>
  <c r="S1558" i="1"/>
  <c r="M160" i="1"/>
  <c r="L160" i="1"/>
  <c r="V159" i="1"/>
  <c r="U160" i="1" s="1"/>
  <c r="O160" i="1"/>
  <c r="D1558" i="1"/>
  <c r="D1559" i="1" s="1"/>
  <c r="L1558" i="1"/>
  <c r="L1559" i="1" s="1"/>
  <c r="P1557" i="1"/>
  <c r="Q1557" i="1"/>
  <c r="Q1558" i="1" s="1"/>
  <c r="G1558" i="1"/>
  <c r="G1559" i="1" s="1"/>
  <c r="N160" i="1"/>
  <c r="N161" i="1" s="1"/>
  <c r="V160" i="1" l="1"/>
  <c r="U161" i="1"/>
  <c r="R162" i="1"/>
  <c r="K1559" i="1"/>
  <c r="E1559" i="1"/>
  <c r="L161" i="1"/>
  <c r="K161" i="1"/>
  <c r="R1558" i="1"/>
  <c r="R1559" i="1" s="1"/>
  <c r="C1559" i="1"/>
  <c r="C1560" i="1" s="1"/>
  <c r="S161" i="1"/>
  <c r="P1558" i="1"/>
  <c r="O161" i="1"/>
  <c r="O162" i="1" s="1"/>
  <c r="M161" i="1"/>
  <c r="M162" i="1" s="1"/>
  <c r="Q161" i="1"/>
  <c r="Q162" i="1" s="1"/>
  <c r="D163" i="1"/>
  <c r="C163" i="1"/>
  <c r="C164" i="1" s="1"/>
  <c r="E163" i="1"/>
  <c r="G164" i="1"/>
  <c r="U1558" i="1"/>
  <c r="U1559" i="1" s="1"/>
  <c r="N1558" i="1"/>
  <c r="N1559" i="1" s="1"/>
  <c r="F1559" i="1"/>
  <c r="F1560" i="1" s="1"/>
  <c r="T161" i="1"/>
  <c r="T162" i="1" s="1"/>
  <c r="H1559" i="1"/>
  <c r="H1560" i="1" s="1"/>
  <c r="J1559" i="1"/>
  <c r="J1560" i="1" s="1"/>
  <c r="T1559" i="1"/>
  <c r="O1558" i="1"/>
  <c r="E1560" i="1" l="1"/>
  <c r="S1559" i="1"/>
  <c r="S1560" i="1" s="1"/>
  <c r="U1560" i="1"/>
  <c r="D164" i="1"/>
  <c r="P1559" i="1"/>
  <c r="K162" i="1"/>
  <c r="J162" i="1"/>
  <c r="P162" i="1"/>
  <c r="P163" i="1" s="1"/>
  <c r="K1560" i="1"/>
  <c r="Q163" i="1"/>
  <c r="S162" i="1"/>
  <c r="S163" i="1" s="1"/>
  <c r="L162" i="1"/>
  <c r="G1560" i="1"/>
  <c r="G1561" i="1" s="1"/>
  <c r="D1560" i="1"/>
  <c r="D1561" i="1" s="1"/>
  <c r="V161" i="1"/>
  <c r="U162" i="1" s="1"/>
  <c r="C165" i="1"/>
  <c r="O1559" i="1"/>
  <c r="O1560" i="1" s="1"/>
  <c r="N162" i="1"/>
  <c r="N163" i="1" s="1"/>
  <c r="E164" i="1"/>
  <c r="F164" i="1"/>
  <c r="F165" i="1" s="1"/>
  <c r="M163" i="1"/>
  <c r="Q1559" i="1"/>
  <c r="Q1560" i="1" s="1"/>
  <c r="M1559" i="1"/>
  <c r="M1560" i="1" s="1"/>
  <c r="I1560" i="1"/>
  <c r="I1561" i="1" s="1"/>
  <c r="V162" i="1" l="1"/>
  <c r="U163" i="1" s="1"/>
  <c r="T163" i="1"/>
  <c r="J163" i="1"/>
  <c r="I163" i="1"/>
  <c r="E1561" i="1"/>
  <c r="E165" i="1"/>
  <c r="E166" i="1" s="1"/>
  <c r="K163" i="1"/>
  <c r="R1560" i="1"/>
  <c r="R1561" i="1" s="1"/>
  <c r="N1560" i="1"/>
  <c r="N1561" i="1" s="1"/>
  <c r="Q1561" i="1"/>
  <c r="Q1562" i="1" s="1"/>
  <c r="L1560" i="1"/>
  <c r="L1561" i="1" s="1"/>
  <c r="S1561" i="1"/>
  <c r="S1562" i="1" s="1"/>
  <c r="C1561" i="1"/>
  <c r="C1562" i="1" s="1"/>
  <c r="L163" i="1"/>
  <c r="L164" i="1" s="1"/>
  <c r="F1561" i="1"/>
  <c r="F1562" i="1" s="1"/>
  <c r="K1561" i="1"/>
  <c r="P1560" i="1"/>
  <c r="P1561" i="1" s="1"/>
  <c r="J1561" i="1"/>
  <c r="J1562" i="1" s="1"/>
  <c r="O163" i="1"/>
  <c r="O164" i="1" s="1"/>
  <c r="M1561" i="1"/>
  <c r="M1562" i="1" s="1"/>
  <c r="M164" i="1"/>
  <c r="H1561" i="1"/>
  <c r="H1562" i="1" s="1"/>
  <c r="D165" i="1"/>
  <c r="R163" i="1"/>
  <c r="R164" i="1" s="1"/>
  <c r="T1560" i="1"/>
  <c r="T1561" i="1" s="1"/>
  <c r="V163" i="1" l="1"/>
  <c r="U164" i="1"/>
  <c r="D166" i="1"/>
  <c r="L165" i="1"/>
  <c r="L1562" i="1"/>
  <c r="U1561" i="1"/>
  <c r="U1562" i="1" s="1"/>
  <c r="R1562" i="1"/>
  <c r="R1563" i="1" s="1"/>
  <c r="E1562" i="1"/>
  <c r="O1561" i="1"/>
  <c r="O1562" i="1" s="1"/>
  <c r="Q164" i="1"/>
  <c r="Q165" i="1" s="1"/>
  <c r="P164" i="1"/>
  <c r="P165" i="1" s="1"/>
  <c r="I1562" i="1"/>
  <c r="I1563" i="1" s="1"/>
  <c r="P1562" i="1"/>
  <c r="P1563" i="1" s="1"/>
  <c r="N164" i="1"/>
  <c r="N165" i="1" s="1"/>
  <c r="N1562" i="1"/>
  <c r="N1563" i="1" s="1"/>
  <c r="K164" i="1"/>
  <c r="I164" i="1"/>
  <c r="H164" i="1"/>
  <c r="T164" i="1"/>
  <c r="S164" i="1"/>
  <c r="S165" i="1" s="1"/>
  <c r="T1562" i="1"/>
  <c r="T1563" i="1" s="1"/>
  <c r="M1563" i="1"/>
  <c r="K1562" i="1"/>
  <c r="K1563" i="1" s="1"/>
  <c r="C166" i="1"/>
  <c r="C167" i="1" s="1"/>
  <c r="D1562" i="1"/>
  <c r="D1563" i="1" s="1"/>
  <c r="G1562" i="1"/>
  <c r="G1563" i="1" s="1"/>
  <c r="J164" i="1"/>
  <c r="J165" i="1" s="1"/>
  <c r="I165" i="1" l="1"/>
  <c r="E1563" i="1"/>
  <c r="E1564" i="1" s="1"/>
  <c r="H1563" i="1"/>
  <c r="H1564" i="1" s="1"/>
  <c r="R165" i="1"/>
  <c r="R166" i="1" s="1"/>
  <c r="K165" i="1"/>
  <c r="K166" i="1" s="1"/>
  <c r="Q1563" i="1"/>
  <c r="Q1564" i="1" s="1"/>
  <c r="J1563" i="1"/>
  <c r="J1564" i="1" s="1"/>
  <c r="F1563" i="1"/>
  <c r="D1564" i="1"/>
  <c r="D1565" i="1" s="1"/>
  <c r="J166" i="1"/>
  <c r="C1563" i="1"/>
  <c r="C1564" i="1" s="1"/>
  <c r="T165" i="1"/>
  <c r="N1564" i="1"/>
  <c r="P166" i="1"/>
  <c r="O165" i="1"/>
  <c r="O166" i="1" s="1"/>
  <c r="U1563" i="1"/>
  <c r="U1564" i="1" s="1"/>
  <c r="M165" i="1"/>
  <c r="M166" i="1" s="1"/>
  <c r="V164" i="1"/>
  <c r="U165" i="1" s="1"/>
  <c r="G1564" i="1"/>
  <c r="S1563" i="1"/>
  <c r="S1564" i="1" s="1"/>
  <c r="H165" i="1"/>
  <c r="G165" i="1"/>
  <c r="N166" i="1"/>
  <c r="N167" i="1" s="1"/>
  <c r="Q166" i="1"/>
  <c r="Q167" i="1" s="1"/>
  <c r="O1563" i="1"/>
  <c r="O1564" i="1" s="1"/>
  <c r="L1563" i="1"/>
  <c r="L1564" i="1" s="1"/>
  <c r="D167" i="1"/>
  <c r="C168" i="1" s="1"/>
  <c r="V165" i="1" l="1"/>
  <c r="U166" i="1" s="1"/>
  <c r="U1565" i="1"/>
  <c r="U1566" i="1" s="1"/>
  <c r="T166" i="1"/>
  <c r="H1565" i="1"/>
  <c r="P1564" i="1"/>
  <c r="P1565" i="1" s="1"/>
  <c r="H166" i="1"/>
  <c r="O167" i="1"/>
  <c r="T1564" i="1"/>
  <c r="T1565" i="1" s="1"/>
  <c r="F1564" i="1"/>
  <c r="F1565" i="1" s="1"/>
  <c r="I1564" i="1"/>
  <c r="I1565" i="1" s="1"/>
  <c r="I166" i="1"/>
  <c r="I167" i="1" s="1"/>
  <c r="P167" i="1"/>
  <c r="P168" i="1" s="1"/>
  <c r="C1565" i="1"/>
  <c r="C1566" i="1" s="1"/>
  <c r="L166" i="1"/>
  <c r="L167" i="1" s="1"/>
  <c r="S166" i="1"/>
  <c r="S167" i="1" s="1"/>
  <c r="G166" i="1"/>
  <c r="G167" i="1" s="1"/>
  <c r="F166" i="1"/>
  <c r="K1564" i="1"/>
  <c r="K1565" i="1" s="1"/>
  <c r="N1565" i="1"/>
  <c r="J167" i="1"/>
  <c r="R1564" i="1"/>
  <c r="R1565" i="1" s="1"/>
  <c r="E1565" i="1"/>
  <c r="E1566" i="1" s="1"/>
  <c r="M1564" i="1"/>
  <c r="M1565" i="1" s="1"/>
  <c r="V166" i="1" l="1"/>
  <c r="U167" i="1" s="1"/>
  <c r="L168" i="1"/>
  <c r="O168" i="1"/>
  <c r="U1567" i="1"/>
  <c r="U1568" i="1" s="1"/>
  <c r="R167" i="1"/>
  <c r="R168" i="1" s="1"/>
  <c r="M167" i="1"/>
  <c r="F167" i="1"/>
  <c r="E167" i="1"/>
  <c r="K167" i="1"/>
  <c r="K168" i="1" s="1"/>
  <c r="S1565" i="1"/>
  <c r="S1566" i="1" s="1"/>
  <c r="H167" i="1"/>
  <c r="H168" i="1" s="1"/>
  <c r="Q1565" i="1"/>
  <c r="Q1566" i="1" s="1"/>
  <c r="G1565" i="1"/>
  <c r="G1566" i="1" s="1"/>
  <c r="P169" i="1"/>
  <c r="R1566" i="1"/>
  <c r="R1567" i="1" s="1"/>
  <c r="J1565" i="1"/>
  <c r="J1566" i="1" s="1"/>
  <c r="Q168" i="1"/>
  <c r="Q169" i="1" s="1"/>
  <c r="F1566" i="1"/>
  <c r="F1567" i="1" s="1"/>
  <c r="O1565" i="1"/>
  <c r="O1566" i="1" s="1"/>
  <c r="D1566" i="1"/>
  <c r="D1567" i="1" s="1"/>
  <c r="J168" i="1"/>
  <c r="L1565" i="1"/>
  <c r="L1566" i="1" s="1"/>
  <c r="T1566" i="1"/>
  <c r="T1567" i="1" s="1"/>
  <c r="P1566" i="1"/>
  <c r="P1567" i="1" s="1"/>
  <c r="T167" i="1"/>
  <c r="V167" i="1" l="1"/>
  <c r="U168" i="1" s="1"/>
  <c r="T168" i="1"/>
  <c r="C1567" i="1"/>
  <c r="C1568" i="1" s="1"/>
  <c r="S168" i="1"/>
  <c r="S169" i="1" s="1"/>
  <c r="G168" i="1"/>
  <c r="N1566" i="1"/>
  <c r="I1566" i="1"/>
  <c r="I1567" i="1" s="1"/>
  <c r="F168" i="1"/>
  <c r="F169" i="1" s="1"/>
  <c r="H1566" i="1"/>
  <c r="E1567" i="1"/>
  <c r="E1568" i="1" s="1"/>
  <c r="D1568" i="1"/>
  <c r="D1569" i="1" s="1"/>
  <c r="H169" i="1"/>
  <c r="E168" i="1"/>
  <c r="D168" i="1"/>
  <c r="L169" i="1"/>
  <c r="T1568" i="1"/>
  <c r="T1569" i="1" s="1"/>
  <c r="K1566" i="1"/>
  <c r="K1567" i="1" s="1"/>
  <c r="G1567" i="1"/>
  <c r="F1568" i="1" s="1"/>
  <c r="S1567" i="1"/>
  <c r="S1568" i="1" s="1"/>
  <c r="M168" i="1"/>
  <c r="N168" i="1"/>
  <c r="N169" i="1" s="1"/>
  <c r="M1566" i="1"/>
  <c r="M1567" i="1" s="1"/>
  <c r="Q1567" i="1"/>
  <c r="Q1568" i="1" s="1"/>
  <c r="K169" i="1"/>
  <c r="R169" i="1"/>
  <c r="R170" i="1" s="1"/>
  <c r="I168" i="1"/>
  <c r="I169" i="1" s="1"/>
  <c r="V168" i="1" l="1"/>
  <c r="U169" i="1" s="1"/>
  <c r="L170" i="1"/>
  <c r="C1569" i="1"/>
  <c r="C1570" i="1" s="1"/>
  <c r="M169" i="1"/>
  <c r="M170" i="1" s="1"/>
  <c r="D169" i="1"/>
  <c r="C169" i="1"/>
  <c r="N1567" i="1"/>
  <c r="T169" i="1"/>
  <c r="K170" i="1"/>
  <c r="K171" i="1" s="1"/>
  <c r="S170" i="1"/>
  <c r="L1567" i="1"/>
  <c r="L1568" i="1" s="1"/>
  <c r="E1569" i="1"/>
  <c r="R1568" i="1"/>
  <c r="R1569" i="1" s="1"/>
  <c r="J1567" i="1"/>
  <c r="J1568" i="1" s="1"/>
  <c r="J169" i="1"/>
  <c r="J170" i="1" s="1"/>
  <c r="E169" i="1"/>
  <c r="E170" i="1" s="1"/>
  <c r="H1567" i="1"/>
  <c r="H1568" i="1" s="1"/>
  <c r="G169" i="1"/>
  <c r="G170" i="1" s="1"/>
  <c r="U1569" i="1"/>
  <c r="U1570" i="1" s="1"/>
  <c r="M1568" i="1"/>
  <c r="R171" i="1"/>
  <c r="Q170" i="1"/>
  <c r="O169" i="1"/>
  <c r="G1568" i="1"/>
  <c r="G1569" i="1" s="1"/>
  <c r="H170" i="1"/>
  <c r="O1567" i="1"/>
  <c r="V169" i="1" l="1"/>
  <c r="U170" i="1"/>
  <c r="L171" i="1"/>
  <c r="O170" i="1"/>
  <c r="P170" i="1"/>
  <c r="I170" i="1"/>
  <c r="I171" i="1" s="1"/>
  <c r="T170" i="1"/>
  <c r="T171" i="1" s="1"/>
  <c r="N170" i="1"/>
  <c r="N171" i="1" s="1"/>
  <c r="D170" i="1"/>
  <c r="F1569" i="1"/>
  <c r="F1570" i="1" s="1"/>
  <c r="F170" i="1"/>
  <c r="F171" i="1" s="1"/>
  <c r="H171" i="1"/>
  <c r="H172" i="1" s="1"/>
  <c r="G171" i="1"/>
  <c r="S1569" i="1"/>
  <c r="E1570" i="1"/>
  <c r="E1571" i="1" s="1"/>
  <c r="D1570" i="1"/>
  <c r="N1568" i="1"/>
  <c r="M1569" i="1" s="1"/>
  <c r="C1571" i="1"/>
  <c r="O1568" i="1"/>
  <c r="O1569" i="1" s="1"/>
  <c r="P1568" i="1"/>
  <c r="E171" i="1"/>
  <c r="H1569" i="1"/>
  <c r="H1570" i="1" s="1"/>
  <c r="L1569" i="1"/>
  <c r="K1568" i="1"/>
  <c r="K1569" i="1" s="1"/>
  <c r="C170" i="1"/>
  <c r="C171" i="1" s="1"/>
  <c r="I1568" i="1"/>
  <c r="I1569" i="1" s="1"/>
  <c r="S1570" i="1" l="1"/>
  <c r="T1570" i="1"/>
  <c r="F172" i="1"/>
  <c r="G1570" i="1"/>
  <c r="G1571" i="1" s="1"/>
  <c r="S171" i="1"/>
  <c r="S172" i="1" s="1"/>
  <c r="P171" i="1"/>
  <c r="P172" i="1" s="1"/>
  <c r="L1570" i="1"/>
  <c r="N1569" i="1"/>
  <c r="N1570" i="1" s="1"/>
  <c r="G172" i="1"/>
  <c r="G173" i="1" s="1"/>
  <c r="F1571" i="1"/>
  <c r="F1572" i="1" s="1"/>
  <c r="O171" i="1"/>
  <c r="V170" i="1"/>
  <c r="U171" i="1" s="1"/>
  <c r="J1569" i="1"/>
  <c r="J1570" i="1" s="1"/>
  <c r="P1569" i="1"/>
  <c r="P1570" i="1" s="1"/>
  <c r="Q1569" i="1"/>
  <c r="D1571" i="1"/>
  <c r="D1572" i="1" s="1"/>
  <c r="Q171" i="1"/>
  <c r="D171" i="1"/>
  <c r="D172" i="1" s="1"/>
  <c r="M171" i="1"/>
  <c r="M172" i="1" s="1"/>
  <c r="J171" i="1"/>
  <c r="L172" i="1"/>
  <c r="V171" i="1" l="1"/>
  <c r="U172" i="1" s="1"/>
  <c r="T172" i="1"/>
  <c r="P1571" i="1"/>
  <c r="O172" i="1"/>
  <c r="N172" i="1"/>
  <c r="N173" i="1" s="1"/>
  <c r="E1572" i="1"/>
  <c r="E1573" i="1" s="1"/>
  <c r="J172" i="1"/>
  <c r="K172" i="1"/>
  <c r="K173" i="1" s="1"/>
  <c r="I1570" i="1"/>
  <c r="I172" i="1"/>
  <c r="I173" i="1" s="1"/>
  <c r="E172" i="1"/>
  <c r="E173" i="1" s="1"/>
  <c r="C1572" i="1"/>
  <c r="C1573" i="1" s="1"/>
  <c r="C172" i="1"/>
  <c r="C173" i="1" s="1"/>
  <c r="T1571" i="1"/>
  <c r="U1571" i="1"/>
  <c r="U1572" i="1" s="1"/>
  <c r="Q172" i="1"/>
  <c r="Q173" i="1" s="1"/>
  <c r="R172" i="1"/>
  <c r="Q1570" i="1"/>
  <c r="R1570" i="1"/>
  <c r="R1571" i="1" s="1"/>
  <c r="O1570" i="1"/>
  <c r="O1571" i="1" s="1"/>
  <c r="F173" i="1"/>
  <c r="F174" i="1" s="1"/>
  <c r="K1570" i="1"/>
  <c r="K1571" i="1" s="1"/>
  <c r="M1570" i="1"/>
  <c r="M1571" i="1" s="1"/>
  <c r="V172" i="1" l="1"/>
  <c r="U173" i="1" s="1"/>
  <c r="C174" i="1"/>
  <c r="C175" i="1" s="1"/>
  <c r="Q1571" i="1"/>
  <c r="Q1572" i="1" s="1"/>
  <c r="J173" i="1"/>
  <c r="J174" i="1" s="1"/>
  <c r="N1571" i="1"/>
  <c r="N1572" i="1" s="1"/>
  <c r="T173" i="1"/>
  <c r="R1572" i="1"/>
  <c r="R1573" i="1" s="1"/>
  <c r="P1572" i="1"/>
  <c r="M1572" i="1"/>
  <c r="M1573" i="1" s="1"/>
  <c r="H173" i="1"/>
  <c r="H174" i="1" s="1"/>
  <c r="M173" i="1"/>
  <c r="I1571" i="1"/>
  <c r="I1572" i="1" s="1"/>
  <c r="H1571" i="1"/>
  <c r="J1571" i="1"/>
  <c r="S1571" i="1"/>
  <c r="S1572" i="1" s="1"/>
  <c r="O173" i="1"/>
  <c r="O174" i="1" s="1"/>
  <c r="D173" i="1"/>
  <c r="D174" i="1" s="1"/>
  <c r="O1572" i="1"/>
  <c r="O1573" i="1" s="1"/>
  <c r="C1574" i="1"/>
  <c r="C1575" i="1" s="1"/>
  <c r="R173" i="1"/>
  <c r="G174" i="1"/>
  <c r="G175" i="1" s="1"/>
  <c r="L1571" i="1"/>
  <c r="L1572" i="1" s="1"/>
  <c r="D1573" i="1"/>
  <c r="D1574" i="1" s="1"/>
  <c r="P173" i="1"/>
  <c r="S173" i="1"/>
  <c r="S174" i="1" s="1"/>
  <c r="L173" i="1"/>
  <c r="L174" i="1" s="1"/>
  <c r="V173" i="1" l="1"/>
  <c r="U174" i="1"/>
  <c r="P174" i="1"/>
  <c r="S1573" i="1"/>
  <c r="T1572" i="1"/>
  <c r="T174" i="1"/>
  <c r="T175" i="1" s="1"/>
  <c r="I174" i="1"/>
  <c r="I175" i="1" s="1"/>
  <c r="R174" i="1"/>
  <c r="R175" i="1" s="1"/>
  <c r="K1572" i="1"/>
  <c r="E174" i="1"/>
  <c r="D175" i="1" s="1"/>
  <c r="J1572" i="1"/>
  <c r="J1573" i="1" s="1"/>
  <c r="M174" i="1"/>
  <c r="P1573" i="1"/>
  <c r="N1573" i="1"/>
  <c r="N1574" i="1" s="1"/>
  <c r="Q1573" i="1"/>
  <c r="Q1574" i="1" s="1"/>
  <c r="L175" i="1"/>
  <c r="L1573" i="1"/>
  <c r="Q174" i="1"/>
  <c r="H1572" i="1"/>
  <c r="G1572" i="1"/>
  <c r="K174" i="1"/>
  <c r="K175" i="1" s="1"/>
  <c r="N174" i="1"/>
  <c r="N175" i="1" s="1"/>
  <c r="C176" i="1" l="1"/>
  <c r="G1573" i="1"/>
  <c r="F1573" i="1"/>
  <c r="O1574" i="1"/>
  <c r="O1575" i="1" s="1"/>
  <c r="H1573" i="1"/>
  <c r="O175" i="1"/>
  <c r="R176" i="1"/>
  <c r="M1574" i="1"/>
  <c r="N1575" i="1" s="1"/>
  <c r="L176" i="1"/>
  <c r="E175" i="1"/>
  <c r="F175" i="1"/>
  <c r="Q175" i="1"/>
  <c r="P1574" i="1"/>
  <c r="K1573" i="1"/>
  <c r="K1574" i="1" s="1"/>
  <c r="R1574" i="1"/>
  <c r="P175" i="1"/>
  <c r="P176" i="1" s="1"/>
  <c r="V174" i="1"/>
  <c r="U175" i="1"/>
  <c r="H175" i="1"/>
  <c r="H176" i="1" s="1"/>
  <c r="S175" i="1"/>
  <c r="S176" i="1" s="1"/>
  <c r="M175" i="1"/>
  <c r="M176" i="1" s="1"/>
  <c r="I1573" i="1"/>
  <c r="I1574" i="1" s="1"/>
  <c r="T1573" i="1"/>
  <c r="S1574" i="1" s="1"/>
  <c r="U1573" i="1"/>
  <c r="U1574" i="1" s="1"/>
  <c r="J175" i="1"/>
  <c r="J176" i="1" s="1"/>
  <c r="V175" i="1" l="1"/>
  <c r="U176" i="1"/>
  <c r="H1574" i="1"/>
  <c r="H1575" i="1" s="1"/>
  <c r="F1574" i="1"/>
  <c r="E1574" i="1"/>
  <c r="E176" i="1"/>
  <c r="L1574" i="1"/>
  <c r="L1575" i="1" s="1"/>
  <c r="I176" i="1"/>
  <c r="I177" i="1" s="1"/>
  <c r="G1574" i="1"/>
  <c r="R1575" i="1"/>
  <c r="P1575" i="1"/>
  <c r="P1576" i="1" s="1"/>
  <c r="O176" i="1"/>
  <c r="P177" i="1" s="1"/>
  <c r="Q1575" i="1"/>
  <c r="F176" i="1"/>
  <c r="G176" i="1"/>
  <c r="U1575" i="1"/>
  <c r="U1576" i="1" s="1"/>
  <c r="T1574" i="1"/>
  <c r="T1575" i="1" s="1"/>
  <c r="H177" i="1"/>
  <c r="T176" i="1"/>
  <c r="Q176" i="1"/>
  <c r="Q177" i="1" s="1"/>
  <c r="M1575" i="1"/>
  <c r="M1576" i="1" s="1"/>
  <c r="K176" i="1"/>
  <c r="K177" i="1" s="1"/>
  <c r="N176" i="1"/>
  <c r="N177" i="1" s="1"/>
  <c r="J1574" i="1"/>
  <c r="J1575" i="1" s="1"/>
  <c r="D176" i="1"/>
  <c r="D177" i="1" s="1"/>
  <c r="E177" i="1" l="1"/>
  <c r="E178" i="1" s="1"/>
  <c r="E1575" i="1"/>
  <c r="D1575" i="1"/>
  <c r="V176" i="1"/>
  <c r="U177" i="1"/>
  <c r="T177" i="1"/>
  <c r="G177" i="1"/>
  <c r="G178" i="1" s="1"/>
  <c r="Q1576" i="1"/>
  <c r="G1575" i="1"/>
  <c r="K1575" i="1"/>
  <c r="K1576" i="1" s="1"/>
  <c r="F1575" i="1"/>
  <c r="F1576" i="1" s="1"/>
  <c r="Q178" i="1"/>
  <c r="C177" i="1"/>
  <c r="C178" i="1" s="1"/>
  <c r="H178" i="1"/>
  <c r="F177" i="1"/>
  <c r="O177" i="1"/>
  <c r="O178" i="1" s="1"/>
  <c r="S177" i="1"/>
  <c r="S178" i="1" s="1"/>
  <c r="M177" i="1"/>
  <c r="O1576" i="1"/>
  <c r="N1576" i="1"/>
  <c r="N1577" i="1" s="1"/>
  <c r="T1576" i="1"/>
  <c r="T1577" i="1" s="1"/>
  <c r="I1575" i="1"/>
  <c r="I1576" i="1" s="1"/>
  <c r="L177" i="1"/>
  <c r="L178" i="1" s="1"/>
  <c r="R177" i="1"/>
  <c r="L1576" i="1"/>
  <c r="L1577" i="1" s="1"/>
  <c r="J177" i="1"/>
  <c r="J178" i="1" s="1"/>
  <c r="S1575" i="1"/>
  <c r="S1576" i="1" s="1"/>
  <c r="J179" i="1" l="1"/>
  <c r="J180" i="1" s="1"/>
  <c r="J1576" i="1"/>
  <c r="J1577" i="1" s="1"/>
  <c r="I178" i="1"/>
  <c r="I179" i="1" s="1"/>
  <c r="Q1577" i="1"/>
  <c r="V177" i="1"/>
  <c r="U178" i="1" s="1"/>
  <c r="F1577" i="1"/>
  <c r="M1577" i="1"/>
  <c r="M1578" i="1" s="1"/>
  <c r="O1577" i="1"/>
  <c r="R1576" i="1"/>
  <c r="R1577" i="1" s="1"/>
  <c r="K1577" i="1"/>
  <c r="K1578" i="1" s="1"/>
  <c r="T178" i="1"/>
  <c r="D1576" i="1"/>
  <c r="D1577" i="1" s="1"/>
  <c r="C1576" i="1"/>
  <c r="U1577" i="1"/>
  <c r="U1578" i="1" s="1"/>
  <c r="H179" i="1"/>
  <c r="K178" i="1"/>
  <c r="K179" i="1" s="1"/>
  <c r="P1577" i="1"/>
  <c r="P1578" i="1" s="1"/>
  <c r="R178" i="1"/>
  <c r="R179" i="1" s="1"/>
  <c r="H1576" i="1"/>
  <c r="I1577" i="1" s="1"/>
  <c r="D178" i="1"/>
  <c r="D179" i="1" s="1"/>
  <c r="M178" i="1"/>
  <c r="M179" i="1" s="1"/>
  <c r="F178" i="1"/>
  <c r="F179" i="1" s="1"/>
  <c r="G1576" i="1"/>
  <c r="G1577" i="1" s="1"/>
  <c r="N178" i="1"/>
  <c r="N179" i="1" s="1"/>
  <c r="E1576" i="1"/>
  <c r="P178" i="1"/>
  <c r="P179" i="1" s="1"/>
  <c r="V178" i="1" l="1"/>
  <c r="U179" i="1"/>
  <c r="M180" i="1"/>
  <c r="T179" i="1"/>
  <c r="O1578" i="1"/>
  <c r="N1578" i="1"/>
  <c r="N1579" i="1" s="1"/>
  <c r="Q1578" i="1"/>
  <c r="C179" i="1"/>
  <c r="C180" i="1" s="1"/>
  <c r="L179" i="1"/>
  <c r="L180" i="1" s="1"/>
  <c r="G179" i="1"/>
  <c r="G180" i="1" s="1"/>
  <c r="E179" i="1"/>
  <c r="E180" i="1" s="1"/>
  <c r="L1578" i="1"/>
  <c r="L1579" i="1" s="1"/>
  <c r="I180" i="1"/>
  <c r="J181" i="1" s="1"/>
  <c r="S179" i="1"/>
  <c r="S180" i="1" s="1"/>
  <c r="O179" i="1"/>
  <c r="O180" i="1" s="1"/>
  <c r="E1577" i="1"/>
  <c r="E1578" i="1" s="1"/>
  <c r="H1577" i="1"/>
  <c r="H1578" i="1" s="1"/>
  <c r="K180" i="1"/>
  <c r="K181" i="1" s="1"/>
  <c r="Q179" i="1"/>
  <c r="Q180" i="1" s="1"/>
  <c r="C1577" i="1"/>
  <c r="C1578" i="1" s="1"/>
  <c r="R1578" i="1"/>
  <c r="S1577" i="1"/>
  <c r="J1578" i="1"/>
  <c r="P180" i="1" l="1"/>
  <c r="P181" i="1" s="1"/>
  <c r="F180" i="1"/>
  <c r="F181" i="1" s="1"/>
  <c r="M1579" i="1"/>
  <c r="M1580" i="1" s="1"/>
  <c r="N1580" i="1"/>
  <c r="D180" i="1"/>
  <c r="D181" i="1" s="1"/>
  <c r="V179" i="1"/>
  <c r="U180" i="1" s="1"/>
  <c r="J1579" i="1"/>
  <c r="Q181" i="1"/>
  <c r="Q182" i="1" s="1"/>
  <c r="R180" i="1"/>
  <c r="R181" i="1" s="1"/>
  <c r="K1579" i="1"/>
  <c r="K1580" i="1" s="1"/>
  <c r="L181" i="1"/>
  <c r="K182" i="1" s="1"/>
  <c r="D1578" i="1"/>
  <c r="D1579" i="1" s="1"/>
  <c r="O1579" i="1"/>
  <c r="F1578" i="1"/>
  <c r="Q1579" i="1"/>
  <c r="P1579" i="1"/>
  <c r="P1580" i="1" s="1"/>
  <c r="M181" i="1"/>
  <c r="M182" i="1" s="1"/>
  <c r="S1578" i="1"/>
  <c r="S1579" i="1" s="1"/>
  <c r="T1578" i="1"/>
  <c r="G1578" i="1"/>
  <c r="G1579" i="1" s="1"/>
  <c r="N180" i="1"/>
  <c r="N181" i="1" s="1"/>
  <c r="T180" i="1"/>
  <c r="S181" i="1" s="1"/>
  <c r="H180" i="1"/>
  <c r="H181" i="1" s="1"/>
  <c r="I1578" i="1"/>
  <c r="I1579" i="1" s="1"/>
  <c r="V180" i="1" l="1"/>
  <c r="U181" i="1"/>
  <c r="E181" i="1"/>
  <c r="E182" i="1" s="1"/>
  <c r="F1579" i="1"/>
  <c r="J1580" i="1"/>
  <c r="F182" i="1"/>
  <c r="F183" i="1" s="1"/>
  <c r="O181" i="1"/>
  <c r="O182" i="1" s="1"/>
  <c r="T181" i="1"/>
  <c r="N182" i="1"/>
  <c r="N183" i="1" s="1"/>
  <c r="K1581" i="1"/>
  <c r="C181" i="1"/>
  <c r="C182" i="1" s="1"/>
  <c r="T1579" i="1"/>
  <c r="T1580" i="1" s="1"/>
  <c r="U1579" i="1"/>
  <c r="O1580" i="1"/>
  <c r="O1581" i="1" s="1"/>
  <c r="R182" i="1"/>
  <c r="G181" i="1"/>
  <c r="G182" i="1" s="1"/>
  <c r="C1579" i="1"/>
  <c r="C1580" i="1" s="1"/>
  <c r="R1579" i="1"/>
  <c r="R1580" i="1" s="1"/>
  <c r="G1580" i="1"/>
  <c r="H1579" i="1"/>
  <c r="H1580" i="1" s="1"/>
  <c r="L182" i="1"/>
  <c r="L183" i="1" s="1"/>
  <c r="I181" i="1"/>
  <c r="H182" i="1" s="1"/>
  <c r="L1580" i="1"/>
  <c r="L1581" i="1" s="1"/>
  <c r="E1579" i="1"/>
  <c r="E1580" i="1" s="1"/>
  <c r="M1581" i="1"/>
  <c r="P182" i="1"/>
  <c r="P183" i="1" s="1"/>
  <c r="D1580" i="1" l="1"/>
  <c r="D1581" i="1" s="1"/>
  <c r="Q183" i="1"/>
  <c r="N1581" i="1"/>
  <c r="N1582" i="1" s="1"/>
  <c r="V181" i="1"/>
  <c r="U182" i="1" s="1"/>
  <c r="P184" i="1"/>
  <c r="L1582" i="1"/>
  <c r="C1581" i="1"/>
  <c r="C1582" i="1" s="1"/>
  <c r="Q1580" i="1"/>
  <c r="R1581" i="1" s="1"/>
  <c r="I1580" i="1"/>
  <c r="I1581" i="1" s="1"/>
  <c r="T182" i="1"/>
  <c r="J1581" i="1"/>
  <c r="J1582" i="1" s="1"/>
  <c r="D182" i="1"/>
  <c r="D183" i="1" s="1"/>
  <c r="S182" i="1"/>
  <c r="S183" i="1" s="1"/>
  <c r="I182" i="1"/>
  <c r="J182" i="1"/>
  <c r="M1582" i="1"/>
  <c r="M1583" i="1" s="1"/>
  <c r="S1580" i="1"/>
  <c r="S1581" i="1" s="1"/>
  <c r="G183" i="1"/>
  <c r="U1580" i="1"/>
  <c r="U1581" i="1" s="1"/>
  <c r="K1582" i="1"/>
  <c r="K1583" i="1" s="1"/>
  <c r="O183" i="1"/>
  <c r="O184" i="1" s="1"/>
  <c r="F1580" i="1"/>
  <c r="F1581" i="1" s="1"/>
  <c r="M183" i="1"/>
  <c r="M184" i="1" s="1"/>
  <c r="V182" i="1" l="1"/>
  <c r="U183" i="1" s="1"/>
  <c r="J183" i="1"/>
  <c r="K183" i="1"/>
  <c r="J1583" i="1"/>
  <c r="R183" i="1"/>
  <c r="R184" i="1" s="1"/>
  <c r="Q184" i="1"/>
  <c r="Q185" i="1" s="1"/>
  <c r="O185" i="1"/>
  <c r="H1581" i="1"/>
  <c r="I183" i="1"/>
  <c r="T183" i="1"/>
  <c r="G1581" i="1"/>
  <c r="G1582" i="1" s="1"/>
  <c r="C183" i="1"/>
  <c r="C184" i="1" s="1"/>
  <c r="T1581" i="1"/>
  <c r="T1582" i="1" s="1"/>
  <c r="S1582" i="1"/>
  <c r="I1582" i="1"/>
  <c r="L1583" i="1"/>
  <c r="L1584" i="1" s="1"/>
  <c r="E183" i="1"/>
  <c r="E1581" i="1"/>
  <c r="E1582" i="1" s="1"/>
  <c r="U1582" i="1"/>
  <c r="U1583" i="1" s="1"/>
  <c r="D184" i="1"/>
  <c r="Q1581" i="1"/>
  <c r="R1582" i="1" s="1"/>
  <c r="P1581" i="1"/>
  <c r="P185" i="1"/>
  <c r="P186" i="1" s="1"/>
  <c r="N184" i="1"/>
  <c r="N185" i="1" s="1"/>
  <c r="D1582" i="1"/>
  <c r="D1583" i="1" s="1"/>
  <c r="H183" i="1"/>
  <c r="H184" i="1" s="1"/>
  <c r="R1583" i="1" l="1"/>
  <c r="V183" i="1"/>
  <c r="U184" i="1" s="1"/>
  <c r="O186" i="1"/>
  <c r="F1582" i="1"/>
  <c r="F1583" i="1" s="1"/>
  <c r="T184" i="1"/>
  <c r="K184" i="1"/>
  <c r="L184" i="1"/>
  <c r="P1582" i="1"/>
  <c r="O1582" i="1"/>
  <c r="Q1582" i="1"/>
  <c r="Q1583" i="1" s="1"/>
  <c r="E1583" i="1"/>
  <c r="E1584" i="1" s="1"/>
  <c r="S184" i="1"/>
  <c r="T1583" i="1"/>
  <c r="I184" i="1"/>
  <c r="I185" i="1" s="1"/>
  <c r="J184" i="1"/>
  <c r="J185" i="1" s="1"/>
  <c r="K1584" i="1"/>
  <c r="D185" i="1"/>
  <c r="E184" i="1"/>
  <c r="F184" i="1"/>
  <c r="S1583" i="1"/>
  <c r="S1584" i="1" s="1"/>
  <c r="C185" i="1"/>
  <c r="C186" i="1" s="1"/>
  <c r="H1582" i="1"/>
  <c r="H1583" i="1" s="1"/>
  <c r="C1583" i="1"/>
  <c r="C1584" i="1" s="1"/>
  <c r="G184" i="1"/>
  <c r="G185" i="1" s="1"/>
  <c r="V184" i="1" l="1"/>
  <c r="U185" i="1"/>
  <c r="S1585" i="1"/>
  <c r="T185" i="1"/>
  <c r="F185" i="1"/>
  <c r="S185" i="1"/>
  <c r="S186" i="1" s="1"/>
  <c r="P1583" i="1"/>
  <c r="L185" i="1"/>
  <c r="M185" i="1"/>
  <c r="O1583" i="1"/>
  <c r="N1583" i="1"/>
  <c r="H185" i="1"/>
  <c r="H186" i="1" s="1"/>
  <c r="R1584" i="1"/>
  <c r="E185" i="1"/>
  <c r="E186" i="1" s="1"/>
  <c r="R185" i="1"/>
  <c r="D1584" i="1"/>
  <c r="D1585" i="1" s="1"/>
  <c r="K185" i="1"/>
  <c r="K186" i="1" s="1"/>
  <c r="I1583" i="1"/>
  <c r="T1584" i="1"/>
  <c r="T1585" i="1" s="1"/>
  <c r="Q1584" i="1"/>
  <c r="G1583" i="1"/>
  <c r="G1584" i="1" s="1"/>
  <c r="U1584" i="1"/>
  <c r="N1584" i="1" l="1"/>
  <c r="M1584" i="1"/>
  <c r="J186" i="1"/>
  <c r="K187" i="1" s="1"/>
  <c r="I186" i="1"/>
  <c r="I187" i="1" s="1"/>
  <c r="H1584" i="1"/>
  <c r="V185" i="1"/>
  <c r="U186" i="1"/>
  <c r="M186" i="1"/>
  <c r="N186" i="1"/>
  <c r="O1584" i="1"/>
  <c r="O1585" i="1" s="1"/>
  <c r="L186" i="1"/>
  <c r="L187" i="1" s="1"/>
  <c r="F186" i="1"/>
  <c r="U1585" i="1"/>
  <c r="U1586" i="1" s="1"/>
  <c r="D186" i="1"/>
  <c r="I1584" i="1"/>
  <c r="I1585" i="1" s="1"/>
  <c r="J1584" i="1"/>
  <c r="R186" i="1"/>
  <c r="Q186" i="1"/>
  <c r="R1585" i="1"/>
  <c r="S1586" i="1" s="1"/>
  <c r="G186" i="1"/>
  <c r="G187" i="1" s="1"/>
  <c r="P1584" i="1"/>
  <c r="C1585" i="1"/>
  <c r="C1586" i="1" s="1"/>
  <c r="H187" i="1"/>
  <c r="H188" i="1" s="1"/>
  <c r="F1584" i="1"/>
  <c r="F1585" i="1" s="1"/>
  <c r="S187" i="1"/>
  <c r="T186" i="1"/>
  <c r="E1585" i="1" l="1"/>
  <c r="E1586" i="1" s="1"/>
  <c r="M1585" i="1"/>
  <c r="L1585" i="1"/>
  <c r="L1586" i="1" s="1"/>
  <c r="P1585" i="1"/>
  <c r="R187" i="1"/>
  <c r="N1585" i="1"/>
  <c r="N1586" i="1" s="1"/>
  <c r="Q187" i="1"/>
  <c r="Q188" i="1" s="1"/>
  <c r="P187" i="1"/>
  <c r="D187" i="1"/>
  <c r="D188" i="1" s="1"/>
  <c r="C187" i="1"/>
  <c r="E187" i="1"/>
  <c r="U1587" i="1"/>
  <c r="U1588" i="1" s="1"/>
  <c r="T1586" i="1"/>
  <c r="T1587" i="1" s="1"/>
  <c r="V186" i="1"/>
  <c r="U187" i="1" s="1"/>
  <c r="T187" i="1"/>
  <c r="J1585" i="1"/>
  <c r="J1586" i="1" s="1"/>
  <c r="K1585" i="1"/>
  <c r="F187" i="1"/>
  <c r="F188" i="1" s="1"/>
  <c r="N187" i="1"/>
  <c r="O187" i="1"/>
  <c r="O188" i="1" s="1"/>
  <c r="S188" i="1"/>
  <c r="G1585" i="1"/>
  <c r="L188" i="1"/>
  <c r="M187" i="1"/>
  <c r="M188" i="1" s="1"/>
  <c r="H1585" i="1"/>
  <c r="H1586" i="1" s="1"/>
  <c r="J187" i="1"/>
  <c r="J188" i="1" s="1"/>
  <c r="Q1585" i="1"/>
  <c r="Q1586" i="1" s="1"/>
  <c r="V187" i="1" l="1"/>
  <c r="U188" i="1" s="1"/>
  <c r="M189" i="1"/>
  <c r="G1586" i="1"/>
  <c r="H1587" i="1" s="1"/>
  <c r="N188" i="1"/>
  <c r="N189" i="1" s="1"/>
  <c r="G188" i="1"/>
  <c r="C188" i="1"/>
  <c r="C189" i="1" s="1"/>
  <c r="F1586" i="1"/>
  <c r="F1587" i="1" s="1"/>
  <c r="P1586" i="1"/>
  <c r="O1586" i="1"/>
  <c r="O1587" i="1" s="1"/>
  <c r="T188" i="1"/>
  <c r="D189" i="1"/>
  <c r="D190" i="1" s="1"/>
  <c r="I1586" i="1"/>
  <c r="I1587" i="1" s="1"/>
  <c r="D1586" i="1"/>
  <c r="K1586" i="1"/>
  <c r="K1587" i="1" s="1"/>
  <c r="P188" i="1"/>
  <c r="P189" i="1" s="1"/>
  <c r="I188" i="1"/>
  <c r="I189" i="1" s="1"/>
  <c r="M1586" i="1"/>
  <c r="M1587" i="1" s="1"/>
  <c r="R1586" i="1"/>
  <c r="O189" i="1"/>
  <c r="O190" i="1" s="1"/>
  <c r="E188" i="1"/>
  <c r="E189" i="1" s="1"/>
  <c r="Q189" i="1"/>
  <c r="Q190" i="1" s="1"/>
  <c r="R188" i="1"/>
  <c r="R189" i="1" s="1"/>
  <c r="E1587" i="1"/>
  <c r="K188" i="1"/>
  <c r="K189" i="1" s="1"/>
  <c r="V188" i="1" l="1"/>
  <c r="U189" i="1"/>
  <c r="R1587" i="1"/>
  <c r="S1587" i="1"/>
  <c r="M190" i="1"/>
  <c r="M191" i="1" s="1"/>
  <c r="F189" i="1"/>
  <c r="P190" i="1"/>
  <c r="P191" i="1" s="1"/>
  <c r="J189" i="1"/>
  <c r="J190" i="1" s="1"/>
  <c r="P1587" i="1"/>
  <c r="G189" i="1"/>
  <c r="H189" i="1"/>
  <c r="H190" i="1" s="1"/>
  <c r="J1587" i="1"/>
  <c r="J1588" i="1" s="1"/>
  <c r="Q1587" i="1"/>
  <c r="Q1588" i="1" s="1"/>
  <c r="L1587" i="1"/>
  <c r="L1588" i="1" s="1"/>
  <c r="T189" i="1"/>
  <c r="T190" i="1" s="1"/>
  <c r="N190" i="1"/>
  <c r="L189" i="1"/>
  <c r="L190" i="1" s="1"/>
  <c r="I1588" i="1"/>
  <c r="M1588" i="1"/>
  <c r="M1589" i="1" s="1"/>
  <c r="D1587" i="1"/>
  <c r="D1588" i="1" s="1"/>
  <c r="C1587" i="1"/>
  <c r="N1587" i="1"/>
  <c r="N1588" i="1" s="1"/>
  <c r="S189" i="1"/>
  <c r="C190" i="1"/>
  <c r="C191" i="1" s="1"/>
  <c r="G1587" i="1"/>
  <c r="G1588" i="1" s="1"/>
  <c r="D1589" i="1" l="1"/>
  <c r="E1588" i="1"/>
  <c r="G190" i="1"/>
  <c r="F190" i="1"/>
  <c r="F191" i="1" s="1"/>
  <c r="V189" i="1"/>
  <c r="U190" i="1" s="1"/>
  <c r="S190" i="1"/>
  <c r="L191" i="1"/>
  <c r="L192" i="1" s="1"/>
  <c r="O191" i="1"/>
  <c r="O192" i="1" s="1"/>
  <c r="N191" i="1"/>
  <c r="N192" i="1" s="1"/>
  <c r="K1588" i="1"/>
  <c r="K1589" i="1" s="1"/>
  <c r="O1588" i="1"/>
  <c r="P1588" i="1"/>
  <c r="P1589" i="1" s="1"/>
  <c r="E190" i="1"/>
  <c r="S1588" i="1"/>
  <c r="T1588" i="1"/>
  <c r="G1589" i="1"/>
  <c r="G1590" i="1" s="1"/>
  <c r="C1588" i="1"/>
  <c r="C1589" i="1" s="1"/>
  <c r="R190" i="1"/>
  <c r="R191" i="1" s="1"/>
  <c r="F1588" i="1"/>
  <c r="F1589" i="1" s="1"/>
  <c r="I190" i="1"/>
  <c r="I191" i="1" s="1"/>
  <c r="J191" i="1"/>
  <c r="J192" i="1" s="1"/>
  <c r="K190" i="1"/>
  <c r="K191" i="1" s="1"/>
  <c r="R1588" i="1"/>
  <c r="R1589" i="1" s="1"/>
  <c r="H1588" i="1"/>
  <c r="H1589" i="1" s="1"/>
  <c r="V190" i="1" l="1"/>
  <c r="U191" i="1" s="1"/>
  <c r="T191" i="1"/>
  <c r="Q1589" i="1"/>
  <c r="Q1590" i="1" s="1"/>
  <c r="K192" i="1"/>
  <c r="K193" i="1" s="1"/>
  <c r="F1590" i="1"/>
  <c r="F1591" i="1" s="1"/>
  <c r="H191" i="1"/>
  <c r="E191" i="1"/>
  <c r="N193" i="1"/>
  <c r="S191" i="1"/>
  <c r="S192" i="1" s="1"/>
  <c r="G191" i="1"/>
  <c r="G192" i="1" s="1"/>
  <c r="Q191" i="1"/>
  <c r="Q192" i="1" s="1"/>
  <c r="L193" i="1"/>
  <c r="L194" i="1" s="1"/>
  <c r="I1589" i="1"/>
  <c r="P1590" i="1"/>
  <c r="P1591" i="1" s="1"/>
  <c r="M192" i="1"/>
  <c r="M193" i="1" s="1"/>
  <c r="E1589" i="1"/>
  <c r="E1590" i="1" s="1"/>
  <c r="P192" i="1"/>
  <c r="P193" i="1" s="1"/>
  <c r="S1589" i="1"/>
  <c r="F192" i="1"/>
  <c r="H1590" i="1"/>
  <c r="I192" i="1"/>
  <c r="C1590" i="1"/>
  <c r="T1589" i="1"/>
  <c r="U1589" i="1"/>
  <c r="U1590" i="1" s="1"/>
  <c r="O1589" i="1"/>
  <c r="O1590" i="1" s="1"/>
  <c r="N1589" i="1"/>
  <c r="D191" i="1"/>
  <c r="L1589" i="1"/>
  <c r="J1589" i="1"/>
  <c r="J1590" i="1" s="1"/>
  <c r="V191" i="1" l="1"/>
  <c r="U192" i="1"/>
  <c r="L1590" i="1"/>
  <c r="M1590" i="1"/>
  <c r="M1591" i="1" s="1"/>
  <c r="D192" i="1"/>
  <c r="D193" i="1" s="1"/>
  <c r="C192" i="1"/>
  <c r="I1590" i="1"/>
  <c r="I1591" i="1" s="1"/>
  <c r="T192" i="1"/>
  <c r="T193" i="1" s="1"/>
  <c r="Q1591" i="1"/>
  <c r="T1590" i="1"/>
  <c r="G1591" i="1"/>
  <c r="N194" i="1"/>
  <c r="N1590" i="1"/>
  <c r="S1590" i="1"/>
  <c r="S1591" i="1" s="1"/>
  <c r="M194" i="1"/>
  <c r="M195" i="1" s="1"/>
  <c r="R192" i="1"/>
  <c r="R193" i="1" s="1"/>
  <c r="E192" i="1"/>
  <c r="D1590" i="1"/>
  <c r="D1591" i="1" s="1"/>
  <c r="U1591" i="1"/>
  <c r="O1591" i="1"/>
  <c r="I193" i="1"/>
  <c r="R1590" i="1"/>
  <c r="O193" i="1"/>
  <c r="O194" i="1" s="1"/>
  <c r="J193" i="1"/>
  <c r="J194" i="1" s="1"/>
  <c r="G193" i="1"/>
  <c r="H192" i="1"/>
  <c r="H193" i="1" s="1"/>
  <c r="K1590" i="1"/>
  <c r="K1591" i="1" s="1"/>
  <c r="O1592" i="1" l="1"/>
  <c r="Q1592" i="1"/>
  <c r="M1592" i="1"/>
  <c r="M1593" i="1" s="1"/>
  <c r="J1591" i="1"/>
  <c r="J1592" i="1" s="1"/>
  <c r="E193" i="1"/>
  <c r="G1592" i="1"/>
  <c r="S193" i="1"/>
  <c r="S194" i="1" s="1"/>
  <c r="I1592" i="1"/>
  <c r="I1593" i="1" s="1"/>
  <c r="L1591" i="1"/>
  <c r="L1592" i="1" s="1"/>
  <c r="H194" i="1"/>
  <c r="R1591" i="1"/>
  <c r="R1592" i="1" s="1"/>
  <c r="P1592" i="1"/>
  <c r="P1593" i="1" s="1"/>
  <c r="Q193" i="1"/>
  <c r="Q194" i="1" s="1"/>
  <c r="C1591" i="1"/>
  <c r="C1592" i="1" s="1"/>
  <c r="E1591" i="1"/>
  <c r="P194" i="1"/>
  <c r="P195" i="1" s="1"/>
  <c r="F193" i="1"/>
  <c r="F194" i="1" s="1"/>
  <c r="V192" i="1"/>
  <c r="U193" i="1" s="1"/>
  <c r="N195" i="1"/>
  <c r="K194" i="1"/>
  <c r="I194" i="1"/>
  <c r="R194" i="1"/>
  <c r="R195" i="1" s="1"/>
  <c r="N1591" i="1"/>
  <c r="N1592" i="1" s="1"/>
  <c r="T1591" i="1"/>
  <c r="T1592" i="1" s="1"/>
  <c r="C193" i="1"/>
  <c r="C194" i="1" s="1"/>
  <c r="H1591" i="1"/>
  <c r="H1592" i="1" s="1"/>
  <c r="V193" i="1" l="1"/>
  <c r="U194" i="1" s="1"/>
  <c r="T194" i="1"/>
  <c r="C195" i="1"/>
  <c r="C196" i="1" s="1"/>
  <c r="K195" i="1"/>
  <c r="L195" i="1"/>
  <c r="U1592" i="1"/>
  <c r="U1593" i="1" s="1"/>
  <c r="Q195" i="1"/>
  <c r="Q196" i="1" s="1"/>
  <c r="S1592" i="1"/>
  <c r="S1593" i="1" s="1"/>
  <c r="E194" i="1"/>
  <c r="Q1593" i="1"/>
  <c r="O195" i="1"/>
  <c r="O196" i="1" s="1"/>
  <c r="O1593" i="1"/>
  <c r="O1594" i="1" s="1"/>
  <c r="I195" i="1"/>
  <c r="D1592" i="1"/>
  <c r="C1593" i="1" s="1"/>
  <c r="H1593" i="1"/>
  <c r="N1593" i="1"/>
  <c r="G194" i="1"/>
  <c r="G195" i="1" s="1"/>
  <c r="E1592" i="1"/>
  <c r="E1593" i="1" s="1"/>
  <c r="F1592" i="1"/>
  <c r="G1593" i="1" s="1"/>
  <c r="D194" i="1"/>
  <c r="D195" i="1" s="1"/>
  <c r="S195" i="1"/>
  <c r="K1592" i="1"/>
  <c r="K1593" i="1" s="1"/>
  <c r="J195" i="1"/>
  <c r="V194" i="1" l="1"/>
  <c r="U195" i="1" s="1"/>
  <c r="J1593" i="1"/>
  <c r="J1594" i="1" s="1"/>
  <c r="O197" i="1"/>
  <c r="P196" i="1"/>
  <c r="P197" i="1" s="1"/>
  <c r="E195" i="1"/>
  <c r="E196" i="1" s="1"/>
  <c r="F195" i="1"/>
  <c r="H195" i="1"/>
  <c r="H196" i="1" s="1"/>
  <c r="T195" i="1"/>
  <c r="E1594" i="1"/>
  <c r="E1595" i="1" s="1"/>
  <c r="I196" i="1"/>
  <c r="G196" i="1"/>
  <c r="J196" i="1"/>
  <c r="R1593" i="1"/>
  <c r="R1594" i="1" s="1"/>
  <c r="N1594" i="1"/>
  <c r="P1594" i="1"/>
  <c r="T1593" i="1"/>
  <c r="T1594" i="1" s="1"/>
  <c r="L1593" i="1"/>
  <c r="N196" i="1"/>
  <c r="L196" i="1"/>
  <c r="L197" i="1" s="1"/>
  <c r="M196" i="1"/>
  <c r="K1594" i="1"/>
  <c r="F1593" i="1"/>
  <c r="F1594" i="1" s="1"/>
  <c r="H1594" i="1"/>
  <c r="D1593" i="1"/>
  <c r="D1594" i="1" s="1"/>
  <c r="R196" i="1"/>
  <c r="S1594" i="1"/>
  <c r="S1595" i="1" s="1"/>
  <c r="U1594" i="1"/>
  <c r="U1595" i="1" s="1"/>
  <c r="K196" i="1"/>
  <c r="V195" i="1" l="1"/>
  <c r="U196" i="1" s="1"/>
  <c r="T196" i="1"/>
  <c r="C1594" i="1"/>
  <c r="C1595" i="1" s="1"/>
  <c r="H1595" i="1"/>
  <c r="H1596" i="1" s="1"/>
  <c r="R197" i="1"/>
  <c r="N197" i="1"/>
  <c r="K197" i="1"/>
  <c r="K198" i="1" s="1"/>
  <c r="O1595" i="1"/>
  <c r="L1594" i="1"/>
  <c r="L1595" i="1" s="1"/>
  <c r="M1594" i="1"/>
  <c r="N1595" i="1" s="1"/>
  <c r="Q1594" i="1"/>
  <c r="Q1595" i="1" s="1"/>
  <c r="H197" i="1"/>
  <c r="D196" i="1"/>
  <c r="S196" i="1"/>
  <c r="I1594" i="1"/>
  <c r="I1595" i="1" s="1"/>
  <c r="P1595" i="1"/>
  <c r="P1596" i="1" s="1"/>
  <c r="D1595" i="1"/>
  <c r="D1596" i="1" s="1"/>
  <c r="M197" i="1"/>
  <c r="M198" i="1" s="1"/>
  <c r="T1595" i="1"/>
  <c r="T1596" i="1" s="1"/>
  <c r="J197" i="1"/>
  <c r="I197" i="1"/>
  <c r="F196" i="1"/>
  <c r="F197" i="1" s="1"/>
  <c r="Q197" i="1"/>
  <c r="Q198" i="1" s="1"/>
  <c r="G1594" i="1"/>
  <c r="G1595" i="1" s="1"/>
  <c r="V196" i="1" l="1"/>
  <c r="U197" i="1" s="1"/>
  <c r="N1596" i="1"/>
  <c r="L1596" i="1"/>
  <c r="G197" i="1"/>
  <c r="G198" i="1" s="1"/>
  <c r="I198" i="1"/>
  <c r="K1595" i="1"/>
  <c r="C1596" i="1"/>
  <c r="C1597" i="1" s="1"/>
  <c r="L198" i="1"/>
  <c r="L199" i="1" s="1"/>
  <c r="N198" i="1"/>
  <c r="N199" i="1" s="1"/>
  <c r="T197" i="1"/>
  <c r="J198" i="1"/>
  <c r="U1596" i="1"/>
  <c r="U1597" i="1" s="1"/>
  <c r="S197" i="1"/>
  <c r="R1595" i="1"/>
  <c r="O1596" i="1"/>
  <c r="O1597" i="1" s="1"/>
  <c r="O198" i="1"/>
  <c r="J1595" i="1"/>
  <c r="J1596" i="1" s="1"/>
  <c r="F1595" i="1"/>
  <c r="F1596" i="1" s="1"/>
  <c r="D197" i="1"/>
  <c r="D198" i="1" s="1"/>
  <c r="C197" i="1"/>
  <c r="M1595" i="1"/>
  <c r="M1596" i="1" s="1"/>
  <c r="E1596" i="1"/>
  <c r="E1597" i="1" s="1"/>
  <c r="P198" i="1"/>
  <c r="P199" i="1" s="1"/>
  <c r="E197" i="1"/>
  <c r="V197" i="1" l="1"/>
  <c r="U198" i="1" s="1"/>
  <c r="R1596" i="1"/>
  <c r="S1596" i="1"/>
  <c r="G1596" i="1"/>
  <c r="L200" i="1"/>
  <c r="M199" i="1"/>
  <c r="M200" i="1" s="1"/>
  <c r="S198" i="1"/>
  <c r="R198" i="1"/>
  <c r="R199" i="1" s="1"/>
  <c r="G199" i="1"/>
  <c r="N1597" i="1"/>
  <c r="N1598" i="1" s="1"/>
  <c r="E198" i="1"/>
  <c r="E199" i="1" s="1"/>
  <c r="M1597" i="1"/>
  <c r="O199" i="1"/>
  <c r="O200" i="1" s="1"/>
  <c r="Q1596" i="1"/>
  <c r="H198" i="1"/>
  <c r="H199" i="1" s="1"/>
  <c r="K1596" i="1"/>
  <c r="K1597" i="1" s="1"/>
  <c r="F1597" i="1"/>
  <c r="T198" i="1"/>
  <c r="I199" i="1"/>
  <c r="K199" i="1"/>
  <c r="C198" i="1"/>
  <c r="C199" i="1" s="1"/>
  <c r="J199" i="1"/>
  <c r="J200" i="1" s="1"/>
  <c r="D1597" i="1"/>
  <c r="D1598" i="1" s="1"/>
  <c r="F198" i="1"/>
  <c r="I1596" i="1"/>
  <c r="I1597" i="1" s="1"/>
  <c r="L1597" i="1"/>
  <c r="L1598" i="1" s="1"/>
  <c r="V198" i="1" l="1"/>
  <c r="U199" i="1"/>
  <c r="F1598" i="1"/>
  <c r="O1598" i="1"/>
  <c r="K1598" i="1"/>
  <c r="K1599" i="1" s="1"/>
  <c r="E1598" i="1"/>
  <c r="D199" i="1"/>
  <c r="D200" i="1" s="1"/>
  <c r="K200" i="1"/>
  <c r="K201" i="1" s="1"/>
  <c r="S199" i="1"/>
  <c r="G1597" i="1"/>
  <c r="H1597" i="1"/>
  <c r="H1598" i="1" s="1"/>
  <c r="F199" i="1"/>
  <c r="F200" i="1" s="1"/>
  <c r="Q199" i="1"/>
  <c r="I200" i="1"/>
  <c r="H200" i="1"/>
  <c r="M1598" i="1"/>
  <c r="M1599" i="1" s="1"/>
  <c r="C1598" i="1"/>
  <c r="C1599" i="1" s="1"/>
  <c r="J1597" i="1"/>
  <c r="J1598" i="1" s="1"/>
  <c r="S1597" i="1"/>
  <c r="T1597" i="1"/>
  <c r="D1599" i="1"/>
  <c r="C200" i="1"/>
  <c r="C201" i="1" s="1"/>
  <c r="T199" i="1"/>
  <c r="T200" i="1" s="1"/>
  <c r="Q1597" i="1"/>
  <c r="Q1598" i="1" s="1"/>
  <c r="P1597" i="1"/>
  <c r="N200" i="1"/>
  <c r="N201" i="1" s="1"/>
  <c r="M201" i="1"/>
  <c r="R1597" i="1"/>
  <c r="S1598" i="1" l="1"/>
  <c r="O1599" i="1"/>
  <c r="E200" i="1"/>
  <c r="E201" i="1" s="1"/>
  <c r="G1598" i="1"/>
  <c r="G1599" i="1" s="1"/>
  <c r="E1599" i="1"/>
  <c r="E1600" i="1" s="1"/>
  <c r="I1598" i="1"/>
  <c r="I1599" i="1" s="1"/>
  <c r="V199" i="1"/>
  <c r="U200" i="1"/>
  <c r="T1598" i="1"/>
  <c r="T1599" i="1" s="1"/>
  <c r="U1598" i="1"/>
  <c r="N1599" i="1"/>
  <c r="N1600" i="1" s="1"/>
  <c r="F1599" i="1"/>
  <c r="J201" i="1"/>
  <c r="L1599" i="1"/>
  <c r="L1600" i="1" s="1"/>
  <c r="I201" i="1"/>
  <c r="R1598" i="1"/>
  <c r="R1599" i="1" s="1"/>
  <c r="P1598" i="1"/>
  <c r="P1599" i="1" s="1"/>
  <c r="C1600" i="1"/>
  <c r="Q200" i="1"/>
  <c r="Q201" i="1" s="1"/>
  <c r="P200" i="1"/>
  <c r="S200" i="1"/>
  <c r="S201" i="1" s="1"/>
  <c r="L201" i="1"/>
  <c r="L202" i="1" s="1"/>
  <c r="G200" i="1"/>
  <c r="G201" i="1" s="1"/>
  <c r="R200" i="1"/>
  <c r="L203" i="1" l="1"/>
  <c r="K202" i="1"/>
  <c r="S202" i="1"/>
  <c r="F201" i="1"/>
  <c r="F202" i="1" s="1"/>
  <c r="V200" i="1"/>
  <c r="U201" i="1" s="1"/>
  <c r="D201" i="1"/>
  <c r="O1600" i="1"/>
  <c r="M1600" i="1"/>
  <c r="M1601" i="1" s="1"/>
  <c r="N1601" i="1"/>
  <c r="M202" i="1"/>
  <c r="D1600" i="1"/>
  <c r="D1601" i="1" s="1"/>
  <c r="H201" i="1"/>
  <c r="H202" i="1" s="1"/>
  <c r="R201" i="1"/>
  <c r="R202" i="1" s="1"/>
  <c r="P201" i="1"/>
  <c r="O201" i="1"/>
  <c r="P1600" i="1"/>
  <c r="P1601" i="1" s="1"/>
  <c r="T201" i="1"/>
  <c r="U1599" i="1"/>
  <c r="U1600" i="1" s="1"/>
  <c r="G1600" i="1"/>
  <c r="G1601" i="1" s="1"/>
  <c r="H1599" i="1"/>
  <c r="H1600" i="1" s="1"/>
  <c r="Q1599" i="1"/>
  <c r="Q1600" i="1" s="1"/>
  <c r="Q202" i="1"/>
  <c r="R1600" i="1"/>
  <c r="R1601" i="1" s="1"/>
  <c r="J202" i="1"/>
  <c r="F1600" i="1"/>
  <c r="T1600" i="1"/>
  <c r="T1601" i="1" s="1"/>
  <c r="I1600" i="1"/>
  <c r="J1599" i="1"/>
  <c r="S1599" i="1"/>
  <c r="S1600" i="1" s="1"/>
  <c r="V201" i="1" l="1"/>
  <c r="U202" i="1"/>
  <c r="Q203" i="1"/>
  <c r="D202" i="1"/>
  <c r="C202" i="1"/>
  <c r="C203" i="1" s="1"/>
  <c r="S1601" i="1"/>
  <c r="S1602" i="1" s="1"/>
  <c r="F1601" i="1"/>
  <c r="Q1601" i="1"/>
  <c r="Q1602" i="1" s="1"/>
  <c r="T202" i="1"/>
  <c r="T203" i="1" s="1"/>
  <c r="P202" i="1"/>
  <c r="E202" i="1"/>
  <c r="E203" i="1" s="1"/>
  <c r="G202" i="1"/>
  <c r="G203" i="1" s="1"/>
  <c r="E1601" i="1"/>
  <c r="E1602" i="1" s="1"/>
  <c r="U1601" i="1"/>
  <c r="U1602" i="1" s="1"/>
  <c r="O202" i="1"/>
  <c r="N202" i="1"/>
  <c r="N203" i="1" s="1"/>
  <c r="C1601" i="1"/>
  <c r="C1602" i="1" s="1"/>
  <c r="J1600" i="1"/>
  <c r="K1600" i="1"/>
  <c r="J203" i="1"/>
  <c r="J204" i="1" s="1"/>
  <c r="H1601" i="1"/>
  <c r="R203" i="1"/>
  <c r="K203" i="1"/>
  <c r="I1601" i="1"/>
  <c r="R1602" i="1"/>
  <c r="R1603" i="1" s="1"/>
  <c r="G1602" i="1"/>
  <c r="O1601" i="1"/>
  <c r="O1602" i="1" s="1"/>
  <c r="I202" i="1"/>
  <c r="I203" i="1" s="1"/>
  <c r="D1602" i="1" l="1"/>
  <c r="D1603" i="1" s="1"/>
  <c r="N1602" i="1"/>
  <c r="M203" i="1"/>
  <c r="K1601" i="1"/>
  <c r="L1601" i="1"/>
  <c r="O203" i="1"/>
  <c r="G204" i="1"/>
  <c r="G205" i="1" s="1"/>
  <c r="S203" i="1"/>
  <c r="S204" i="1" s="1"/>
  <c r="I204" i="1"/>
  <c r="I205" i="1" s="1"/>
  <c r="H203" i="1"/>
  <c r="H204" i="1" s="1"/>
  <c r="J1601" i="1"/>
  <c r="J1602" i="1" s="1"/>
  <c r="F1602" i="1"/>
  <c r="F1603" i="1" s="1"/>
  <c r="C204" i="1"/>
  <c r="C205" i="1" s="1"/>
  <c r="V202" i="1"/>
  <c r="U203" i="1" s="1"/>
  <c r="F203" i="1"/>
  <c r="F204" i="1" s="1"/>
  <c r="P1602" i="1"/>
  <c r="P1603" i="1" s="1"/>
  <c r="K204" i="1"/>
  <c r="H1602" i="1"/>
  <c r="C1603" i="1"/>
  <c r="C1604" i="1" s="1"/>
  <c r="T1602" i="1"/>
  <c r="T1603" i="1" s="1"/>
  <c r="P203" i="1"/>
  <c r="P204" i="1" s="1"/>
  <c r="D203" i="1"/>
  <c r="D204" i="1" s="1"/>
  <c r="V203" i="1" l="1"/>
  <c r="U204" i="1" s="1"/>
  <c r="T204" i="1"/>
  <c r="M204" i="1"/>
  <c r="L204" i="1"/>
  <c r="L205" i="1" s="1"/>
  <c r="S1603" i="1"/>
  <c r="S1604" i="1" s="1"/>
  <c r="E204" i="1"/>
  <c r="E205" i="1" s="1"/>
  <c r="I1602" i="1"/>
  <c r="I1603" i="1" s="1"/>
  <c r="L1602" i="1"/>
  <c r="M1602" i="1"/>
  <c r="M1603" i="1" s="1"/>
  <c r="N1603" i="1"/>
  <c r="N1604" i="1" s="1"/>
  <c r="G1603" i="1"/>
  <c r="U1603" i="1"/>
  <c r="U1604" i="1" s="1"/>
  <c r="H205" i="1"/>
  <c r="H206" i="1" s="1"/>
  <c r="Q1603" i="1"/>
  <c r="K1602" i="1"/>
  <c r="K1603" i="1" s="1"/>
  <c r="D1604" i="1"/>
  <c r="D1605" i="1" s="1"/>
  <c r="E1603" i="1"/>
  <c r="E1604" i="1" s="1"/>
  <c r="N204" i="1"/>
  <c r="F205" i="1"/>
  <c r="F206" i="1" s="1"/>
  <c r="F1604" i="1"/>
  <c r="R204" i="1"/>
  <c r="Q204" i="1"/>
  <c r="Q205" i="1" s="1"/>
  <c r="O204" i="1"/>
  <c r="O205" i="1" s="1"/>
  <c r="J205" i="1"/>
  <c r="O1603" i="1"/>
  <c r="V204" i="1" l="1"/>
  <c r="U205" i="1" s="1"/>
  <c r="T1604" i="1"/>
  <c r="T1605" i="1" s="1"/>
  <c r="C1605" i="1"/>
  <c r="C1606" i="1" s="1"/>
  <c r="J1603" i="1"/>
  <c r="J1604" i="1" s="1"/>
  <c r="K205" i="1"/>
  <c r="K206" i="1" s="1"/>
  <c r="M205" i="1"/>
  <c r="M206" i="1" s="1"/>
  <c r="T205" i="1"/>
  <c r="O1604" i="1"/>
  <c r="O1605" i="1" s="1"/>
  <c r="R205" i="1"/>
  <c r="D205" i="1"/>
  <c r="E206" i="1" s="1"/>
  <c r="P1604" i="1"/>
  <c r="Q1604" i="1"/>
  <c r="Q1605" i="1" s="1"/>
  <c r="R1604" i="1"/>
  <c r="P205" i="1"/>
  <c r="P206" i="1" s="1"/>
  <c r="L1603" i="1"/>
  <c r="L1604" i="1" s="1"/>
  <c r="H1603" i="1"/>
  <c r="H1604" i="1" s="1"/>
  <c r="I206" i="1"/>
  <c r="I207" i="1" s="1"/>
  <c r="G206" i="1"/>
  <c r="G207" i="1" s="1"/>
  <c r="M1604" i="1"/>
  <c r="M1605" i="1" s="1"/>
  <c r="J206" i="1"/>
  <c r="N205" i="1"/>
  <c r="O206" i="1" s="1"/>
  <c r="E1605" i="1"/>
  <c r="G1604" i="1"/>
  <c r="G1605" i="1" s="1"/>
  <c r="S205" i="1"/>
  <c r="S206" i="1" s="1"/>
  <c r="S1605" i="1"/>
  <c r="F207" i="1" l="1"/>
  <c r="U206" i="1"/>
  <c r="V205" i="1"/>
  <c r="P207" i="1"/>
  <c r="F1605" i="1"/>
  <c r="F1606" i="1" s="1"/>
  <c r="N1605" i="1"/>
  <c r="N1606" i="1" s="1"/>
  <c r="I1604" i="1"/>
  <c r="I1605" i="1" s="1"/>
  <c r="U1605" i="1"/>
  <c r="U1606" i="1" s="1"/>
  <c r="H207" i="1"/>
  <c r="H208" i="1" s="1"/>
  <c r="J207" i="1"/>
  <c r="L1605" i="1"/>
  <c r="L1606" i="1" s="1"/>
  <c r="P1605" i="1"/>
  <c r="P1606" i="1" s="1"/>
  <c r="T206" i="1"/>
  <c r="T207" i="1" s="1"/>
  <c r="D1606" i="1"/>
  <c r="C1607" i="1"/>
  <c r="D206" i="1"/>
  <c r="D207" i="1" s="1"/>
  <c r="C206" i="1"/>
  <c r="T1606" i="1"/>
  <c r="N206" i="1"/>
  <c r="N207" i="1" s="1"/>
  <c r="Q206" i="1"/>
  <c r="R1605" i="1"/>
  <c r="R1606" i="1" s="1"/>
  <c r="R206" i="1"/>
  <c r="R207" i="1" s="1"/>
  <c r="K1604" i="1"/>
  <c r="K1605" i="1" s="1"/>
  <c r="L206" i="1"/>
  <c r="L207" i="1" s="1"/>
  <c r="S207" i="1" l="1"/>
  <c r="S208" i="1" s="1"/>
  <c r="M1606" i="1"/>
  <c r="M1607" i="1" s="1"/>
  <c r="H209" i="1"/>
  <c r="O1606" i="1"/>
  <c r="O1607" i="1" s="1"/>
  <c r="E1606" i="1"/>
  <c r="E1607" i="1" s="1"/>
  <c r="O207" i="1"/>
  <c r="O208" i="1" s="1"/>
  <c r="K207" i="1"/>
  <c r="K208" i="1" s="1"/>
  <c r="I208" i="1"/>
  <c r="U1607" i="1"/>
  <c r="Q1606" i="1"/>
  <c r="Q1607" i="1" s="1"/>
  <c r="S1606" i="1"/>
  <c r="S1607" i="1" s="1"/>
  <c r="V206" i="1"/>
  <c r="U207" i="1" s="1"/>
  <c r="T1607" i="1"/>
  <c r="T1608" i="1" s="1"/>
  <c r="Q207" i="1"/>
  <c r="Q208" i="1" s="1"/>
  <c r="C207" i="1"/>
  <c r="C208" i="1" s="1"/>
  <c r="G208" i="1"/>
  <c r="J1605" i="1"/>
  <c r="J1606" i="1" s="1"/>
  <c r="H1605" i="1"/>
  <c r="M207" i="1"/>
  <c r="M208" i="1" s="1"/>
  <c r="E207" i="1"/>
  <c r="E208" i="1" s="1"/>
  <c r="V207" i="1" l="1"/>
  <c r="U208" i="1" s="1"/>
  <c r="T208" i="1"/>
  <c r="H1606" i="1"/>
  <c r="G1606" i="1"/>
  <c r="Q209" i="1"/>
  <c r="Q210" i="1" s="1"/>
  <c r="R208" i="1"/>
  <c r="R209" i="1" s="1"/>
  <c r="U1608" i="1"/>
  <c r="U1609" i="1" s="1"/>
  <c r="L208" i="1"/>
  <c r="L209" i="1" s="1"/>
  <c r="P1607" i="1"/>
  <c r="P1608" i="1" s="1"/>
  <c r="P208" i="1"/>
  <c r="P209" i="1" s="1"/>
  <c r="C209" i="1"/>
  <c r="C210" i="1" s="1"/>
  <c r="Q1608" i="1"/>
  <c r="Q1609" i="1" s="1"/>
  <c r="R1607" i="1"/>
  <c r="R1608" i="1" s="1"/>
  <c r="I1606" i="1"/>
  <c r="I1607" i="1" s="1"/>
  <c r="J208" i="1"/>
  <c r="J209" i="1" s="1"/>
  <c r="K209" i="1"/>
  <c r="K210" i="1" s="1"/>
  <c r="J1607" i="1"/>
  <c r="K1606" i="1"/>
  <c r="F208" i="1"/>
  <c r="F209" i="1" s="1"/>
  <c r="D1607" i="1"/>
  <c r="N1607" i="1"/>
  <c r="N1608" i="1" s="1"/>
  <c r="S1608" i="1"/>
  <c r="S1609" i="1" s="1"/>
  <c r="I209" i="1"/>
  <c r="I210" i="1" s="1"/>
  <c r="D208" i="1"/>
  <c r="D209" i="1" s="1"/>
  <c r="O1608" i="1"/>
  <c r="O1609" i="1" s="1"/>
  <c r="S209" i="1"/>
  <c r="N208" i="1"/>
  <c r="N209" i="1" s="1"/>
  <c r="V208" i="1" l="1"/>
  <c r="U209" i="1" s="1"/>
  <c r="M209" i="1"/>
  <c r="M210" i="1" s="1"/>
  <c r="J210" i="1"/>
  <c r="J211" i="1" s="1"/>
  <c r="R1609" i="1"/>
  <c r="R1610" i="1" s="1"/>
  <c r="T1609" i="1"/>
  <c r="T1610" i="1" s="1"/>
  <c r="H1607" i="1"/>
  <c r="F210" i="1"/>
  <c r="K211" i="1"/>
  <c r="K212" i="1" s="1"/>
  <c r="E209" i="1"/>
  <c r="E210" i="1" s="1"/>
  <c r="L210" i="1"/>
  <c r="L211" i="1" s="1"/>
  <c r="O209" i="1"/>
  <c r="O210" i="1" s="1"/>
  <c r="T209" i="1"/>
  <c r="K1607" i="1"/>
  <c r="K1608" i="1" s="1"/>
  <c r="L1607" i="1"/>
  <c r="D210" i="1"/>
  <c r="D211" i="1" s="1"/>
  <c r="D1608" i="1"/>
  <c r="C1608" i="1"/>
  <c r="C1609" i="1" s="1"/>
  <c r="G209" i="1"/>
  <c r="P1609" i="1"/>
  <c r="P1610" i="1" s="1"/>
  <c r="R210" i="1"/>
  <c r="G1607" i="1"/>
  <c r="G1608" i="1" s="1"/>
  <c r="F1607" i="1"/>
  <c r="V209" i="1" l="1"/>
  <c r="U210" i="1" s="1"/>
  <c r="H1608" i="1"/>
  <c r="H1609" i="1" s="1"/>
  <c r="P210" i="1"/>
  <c r="I1608" i="1"/>
  <c r="N210" i="1"/>
  <c r="N211" i="1" s="1"/>
  <c r="R211" i="1"/>
  <c r="R1611" i="1"/>
  <c r="R1612" i="1" s="1"/>
  <c r="J1608" i="1"/>
  <c r="C211" i="1"/>
  <c r="C212" i="1" s="1"/>
  <c r="S1610" i="1"/>
  <c r="S1611" i="1" s="1"/>
  <c r="M211" i="1"/>
  <c r="M212" i="1" s="1"/>
  <c r="F1608" i="1"/>
  <c r="E1608" i="1"/>
  <c r="E1609" i="1" s="1"/>
  <c r="G210" i="1"/>
  <c r="H210" i="1"/>
  <c r="L1608" i="1"/>
  <c r="M1608" i="1"/>
  <c r="T210" i="1"/>
  <c r="E211" i="1"/>
  <c r="S210" i="1"/>
  <c r="U1610" i="1"/>
  <c r="U1611" i="1" s="1"/>
  <c r="Q1610" i="1"/>
  <c r="Q1611" i="1" s="1"/>
  <c r="V210" i="1" l="1"/>
  <c r="U211" i="1" s="1"/>
  <c r="G211" i="1"/>
  <c r="D212" i="1"/>
  <c r="F211" i="1"/>
  <c r="F212" i="1" s="1"/>
  <c r="M1609" i="1"/>
  <c r="N1609" i="1"/>
  <c r="T1611" i="1"/>
  <c r="T1612" i="1" s="1"/>
  <c r="L212" i="1"/>
  <c r="L213" i="1" s="1"/>
  <c r="I1609" i="1"/>
  <c r="I1610" i="1" s="1"/>
  <c r="O211" i="1"/>
  <c r="H211" i="1"/>
  <c r="I211" i="1"/>
  <c r="C213" i="1"/>
  <c r="T211" i="1"/>
  <c r="N212" i="1"/>
  <c r="G1609" i="1"/>
  <c r="S211" i="1"/>
  <c r="L1609" i="1"/>
  <c r="L1610" i="1" s="1"/>
  <c r="F1609" i="1"/>
  <c r="F1610" i="1" s="1"/>
  <c r="S1612" i="1"/>
  <c r="S1613" i="1" s="1"/>
  <c r="J1609" i="1"/>
  <c r="D1609" i="1"/>
  <c r="P211" i="1"/>
  <c r="P212" i="1" s="1"/>
  <c r="Q211" i="1"/>
  <c r="K1609" i="1"/>
  <c r="V211" i="1" l="1"/>
  <c r="U212" i="1" s="1"/>
  <c r="N213" i="1"/>
  <c r="N214" i="1" s="1"/>
  <c r="O212" i="1"/>
  <c r="O213" i="1" s="1"/>
  <c r="E1610" i="1"/>
  <c r="E1611" i="1" s="1"/>
  <c r="D1610" i="1"/>
  <c r="C1610" i="1"/>
  <c r="C1611" i="1" s="1"/>
  <c r="T212" i="1"/>
  <c r="I212" i="1"/>
  <c r="J212" i="1"/>
  <c r="N1610" i="1"/>
  <c r="N1611" i="1" s="1"/>
  <c r="O1610" i="1"/>
  <c r="M213" i="1"/>
  <c r="J1610" i="1"/>
  <c r="L1611" i="1"/>
  <c r="K1610" i="1"/>
  <c r="K1611" i="1" s="1"/>
  <c r="S212" i="1"/>
  <c r="S213" i="1" s="1"/>
  <c r="H212" i="1"/>
  <c r="H213" i="1" s="1"/>
  <c r="M1610" i="1"/>
  <c r="G212" i="1"/>
  <c r="Q212" i="1"/>
  <c r="Q213" i="1" s="1"/>
  <c r="G1610" i="1"/>
  <c r="G1611" i="1" s="1"/>
  <c r="R212" i="1"/>
  <c r="E212" i="1"/>
  <c r="E213" i="1" s="1"/>
  <c r="U1612" i="1"/>
  <c r="U1613" i="1" s="1"/>
  <c r="H1610" i="1"/>
  <c r="U213" i="1" l="1"/>
  <c r="V212" i="1"/>
  <c r="L1612" i="1"/>
  <c r="H1611" i="1"/>
  <c r="R213" i="1"/>
  <c r="R214" i="1" s="1"/>
  <c r="G213" i="1"/>
  <c r="G214" i="1" s="1"/>
  <c r="F213" i="1"/>
  <c r="J1611" i="1"/>
  <c r="J213" i="1"/>
  <c r="J214" i="1" s="1"/>
  <c r="K213" i="1"/>
  <c r="D1611" i="1"/>
  <c r="D1612" i="1" s="1"/>
  <c r="F1611" i="1"/>
  <c r="F1612" i="1" s="1"/>
  <c r="S214" i="1"/>
  <c r="S215" i="1" s="1"/>
  <c r="C1612" i="1"/>
  <c r="C1613" i="1" s="1"/>
  <c r="M1611" i="1"/>
  <c r="M1612" i="1" s="1"/>
  <c r="D213" i="1"/>
  <c r="M214" i="1"/>
  <c r="I213" i="1"/>
  <c r="E1612" i="1"/>
  <c r="E1613" i="1" s="1"/>
  <c r="E214" i="1"/>
  <c r="T1613" i="1"/>
  <c r="T1614" i="1" s="1"/>
  <c r="H214" i="1"/>
  <c r="I1611" i="1"/>
  <c r="I1612" i="1" s="1"/>
  <c r="P213" i="1"/>
  <c r="P214" i="1" s="1"/>
  <c r="O1611" i="1"/>
  <c r="P1611" i="1"/>
  <c r="T213" i="1"/>
  <c r="T214" i="1" s="1"/>
  <c r="O214" i="1"/>
  <c r="O215" i="1" s="1"/>
  <c r="D214" i="1" l="1"/>
  <c r="D215" i="1" s="1"/>
  <c r="C214" i="1"/>
  <c r="J1612" i="1"/>
  <c r="R215" i="1"/>
  <c r="R216" i="1" s="1"/>
  <c r="Q214" i="1"/>
  <c r="Q215" i="1" s="1"/>
  <c r="P1612" i="1"/>
  <c r="Q1612" i="1"/>
  <c r="J215" i="1"/>
  <c r="O1612" i="1"/>
  <c r="P215" i="1"/>
  <c r="P216" i="1" s="1"/>
  <c r="U1614" i="1"/>
  <c r="U1615" i="1" s="1"/>
  <c r="I214" i="1"/>
  <c r="I215" i="1" s="1"/>
  <c r="G1612" i="1"/>
  <c r="D1613" i="1"/>
  <c r="D1614" i="1" s="1"/>
  <c r="F214" i="1"/>
  <c r="F215" i="1" s="1"/>
  <c r="H1612" i="1"/>
  <c r="H1613" i="1" s="1"/>
  <c r="N1612" i="1"/>
  <c r="N1613" i="1" s="1"/>
  <c r="K214" i="1"/>
  <c r="L214" i="1"/>
  <c r="L215" i="1" s="1"/>
  <c r="K1612" i="1"/>
  <c r="K1613" i="1" s="1"/>
  <c r="N215" i="1"/>
  <c r="O216" i="1" s="1"/>
  <c r="V213" i="1"/>
  <c r="U214" i="1" s="1"/>
  <c r="U215" i="1" l="1"/>
  <c r="V214" i="1"/>
  <c r="T215" i="1"/>
  <c r="E215" i="1"/>
  <c r="E216" i="1" s="1"/>
  <c r="K215" i="1"/>
  <c r="K216" i="1" s="1"/>
  <c r="I1613" i="1"/>
  <c r="H215" i="1"/>
  <c r="H216" i="1" s="1"/>
  <c r="G1613" i="1"/>
  <c r="Q1613" i="1"/>
  <c r="Q1614" i="1" s="1"/>
  <c r="R1613" i="1"/>
  <c r="J1613" i="1"/>
  <c r="J1614" i="1" s="1"/>
  <c r="G215" i="1"/>
  <c r="N1614" i="1"/>
  <c r="N216" i="1"/>
  <c r="N217" i="1" s="1"/>
  <c r="C1614" i="1"/>
  <c r="C1615" i="1" s="1"/>
  <c r="H1614" i="1"/>
  <c r="E1614" i="1"/>
  <c r="E1615" i="1" s="1"/>
  <c r="P1613" i="1"/>
  <c r="F1613" i="1"/>
  <c r="F1614" i="1" s="1"/>
  <c r="C215" i="1"/>
  <c r="C216" i="1" s="1"/>
  <c r="K1614" i="1"/>
  <c r="K1615" i="1" s="1"/>
  <c r="M215" i="1"/>
  <c r="M216" i="1" s="1"/>
  <c r="L1613" i="1"/>
  <c r="L1614" i="1" s="1"/>
  <c r="F216" i="1"/>
  <c r="O1613" i="1"/>
  <c r="O1614" i="1" s="1"/>
  <c r="Q216" i="1"/>
  <c r="Q217" i="1" s="1"/>
  <c r="M1613" i="1"/>
  <c r="D216" i="1"/>
  <c r="D217" i="1" s="1"/>
  <c r="H217" i="1" l="1"/>
  <c r="T216" i="1"/>
  <c r="S216" i="1"/>
  <c r="S217" i="1" s="1"/>
  <c r="M1614" i="1"/>
  <c r="M1615" i="1" s="1"/>
  <c r="C217" i="1"/>
  <c r="C218" i="1" s="1"/>
  <c r="I216" i="1"/>
  <c r="P217" i="1"/>
  <c r="P218" i="1" s="1"/>
  <c r="R1614" i="1"/>
  <c r="S1614" i="1"/>
  <c r="I1614" i="1"/>
  <c r="I1615" i="1" s="1"/>
  <c r="J216" i="1"/>
  <c r="J217" i="1" s="1"/>
  <c r="H1615" i="1"/>
  <c r="H1616" i="1" s="1"/>
  <c r="N1615" i="1"/>
  <c r="D1615" i="1"/>
  <c r="D1616" i="1" s="1"/>
  <c r="V215" i="1"/>
  <c r="U216" i="1" s="1"/>
  <c r="P1614" i="1"/>
  <c r="P1615" i="1" s="1"/>
  <c r="C1616" i="1"/>
  <c r="C1617" i="1" s="1"/>
  <c r="G216" i="1"/>
  <c r="G217" i="1" s="1"/>
  <c r="G1614" i="1"/>
  <c r="G1615" i="1" s="1"/>
  <c r="E217" i="1"/>
  <c r="L216" i="1"/>
  <c r="L217" i="1" s="1"/>
  <c r="O217" i="1"/>
  <c r="V216" i="1" l="1"/>
  <c r="U217" i="1" s="1"/>
  <c r="I1616" i="1"/>
  <c r="J1615" i="1"/>
  <c r="F1615" i="1"/>
  <c r="Q218" i="1"/>
  <c r="Q219" i="1" s="1"/>
  <c r="S1615" i="1"/>
  <c r="T1615" i="1"/>
  <c r="T217" i="1"/>
  <c r="N1616" i="1"/>
  <c r="Q1615" i="1"/>
  <c r="Q1616" i="1" s="1"/>
  <c r="I217" i="1"/>
  <c r="I218" i="1" s="1"/>
  <c r="M217" i="1"/>
  <c r="O218" i="1"/>
  <c r="G218" i="1"/>
  <c r="O1615" i="1"/>
  <c r="O1616" i="1" s="1"/>
  <c r="K217" i="1"/>
  <c r="K218" i="1" s="1"/>
  <c r="L1615" i="1"/>
  <c r="L1616" i="1" s="1"/>
  <c r="D218" i="1"/>
  <c r="R1615" i="1"/>
  <c r="F217" i="1"/>
  <c r="F218" i="1" s="1"/>
  <c r="R217" i="1"/>
  <c r="R218" i="1" s="1"/>
  <c r="V217" i="1" l="1"/>
  <c r="U218" i="1" s="1"/>
  <c r="Q1617" i="1"/>
  <c r="Q1618" i="1" s="1"/>
  <c r="P219" i="1"/>
  <c r="C219" i="1"/>
  <c r="F1616" i="1"/>
  <c r="E1616" i="1"/>
  <c r="T218" i="1"/>
  <c r="T1616" i="1"/>
  <c r="U1616" i="1"/>
  <c r="U1617" i="1" s="1"/>
  <c r="P1616" i="1"/>
  <c r="P1617" i="1" s="1"/>
  <c r="H218" i="1"/>
  <c r="H219" i="1" s="1"/>
  <c r="S218" i="1"/>
  <c r="S219" i="1" s="1"/>
  <c r="J218" i="1"/>
  <c r="J219" i="1" s="1"/>
  <c r="M218" i="1"/>
  <c r="N218" i="1"/>
  <c r="N219" i="1" s="1"/>
  <c r="R1616" i="1"/>
  <c r="R1617" i="1" s="1"/>
  <c r="G1616" i="1"/>
  <c r="E218" i="1"/>
  <c r="E219" i="1" s="1"/>
  <c r="L218" i="1"/>
  <c r="S1616" i="1"/>
  <c r="J1616" i="1"/>
  <c r="I1617" i="1" s="1"/>
  <c r="K1616" i="1"/>
  <c r="K1617" i="1" s="1"/>
  <c r="M1616" i="1"/>
  <c r="M1617" i="1" s="1"/>
  <c r="V218" i="1" l="1"/>
  <c r="U219" i="1" s="1"/>
  <c r="E220" i="1"/>
  <c r="D219" i="1"/>
  <c r="D220" i="1" s="1"/>
  <c r="G1617" i="1"/>
  <c r="G1618" i="1" s="1"/>
  <c r="H1617" i="1"/>
  <c r="L219" i="1"/>
  <c r="R1618" i="1"/>
  <c r="R1619" i="1" s="1"/>
  <c r="K219" i="1"/>
  <c r="K220" i="1" s="1"/>
  <c r="P220" i="1"/>
  <c r="N220" i="1"/>
  <c r="N221" i="1" s="1"/>
  <c r="U1618" i="1"/>
  <c r="R219" i="1"/>
  <c r="R220" i="1" s="1"/>
  <c r="E1617" i="1"/>
  <c r="D1617" i="1"/>
  <c r="J1617" i="1"/>
  <c r="J1618" i="1" s="1"/>
  <c r="M219" i="1"/>
  <c r="M220" i="1" s="1"/>
  <c r="T1617" i="1"/>
  <c r="T219" i="1"/>
  <c r="F1617" i="1"/>
  <c r="O219" i="1"/>
  <c r="O220" i="1" s="1"/>
  <c r="S1617" i="1"/>
  <c r="S1618" i="1" s="1"/>
  <c r="O1617" i="1"/>
  <c r="O1618" i="1" s="1"/>
  <c r="F219" i="1"/>
  <c r="I219" i="1"/>
  <c r="I220" i="1" s="1"/>
  <c r="N1617" i="1"/>
  <c r="G219" i="1"/>
  <c r="G220" i="1" s="1"/>
  <c r="C220" i="1"/>
  <c r="C221" i="1" s="1"/>
  <c r="L1617" i="1"/>
  <c r="L1618" i="1" s="1"/>
  <c r="V219" i="1" l="1"/>
  <c r="U220" i="1" s="1"/>
  <c r="U1619" i="1"/>
  <c r="U1620" i="1" s="1"/>
  <c r="S1619" i="1"/>
  <c r="S1620" i="1" s="1"/>
  <c r="T1618" i="1"/>
  <c r="T1619" i="1" s="1"/>
  <c r="D1618" i="1"/>
  <c r="D1619" i="1" s="1"/>
  <c r="C1618" i="1"/>
  <c r="L220" i="1"/>
  <c r="L221" i="1" s="1"/>
  <c r="D221" i="1"/>
  <c r="E221" i="1"/>
  <c r="E222" i="1" s="1"/>
  <c r="O221" i="1"/>
  <c r="H220" i="1"/>
  <c r="H221" i="1" s="1"/>
  <c r="E1618" i="1"/>
  <c r="K1618" i="1"/>
  <c r="K1619" i="1" s="1"/>
  <c r="P1618" i="1"/>
  <c r="M1618" i="1"/>
  <c r="T220" i="1"/>
  <c r="N1618" i="1"/>
  <c r="N1619" i="1" s="1"/>
  <c r="C222" i="1"/>
  <c r="F220" i="1"/>
  <c r="F221" i="1" s="1"/>
  <c r="F1618" i="1"/>
  <c r="F1619" i="1" s="1"/>
  <c r="M221" i="1"/>
  <c r="M222" i="1" s="1"/>
  <c r="Q220" i="1"/>
  <c r="Q221" i="1" s="1"/>
  <c r="J220" i="1"/>
  <c r="J221" i="1" s="1"/>
  <c r="H1618" i="1"/>
  <c r="H1619" i="1" s="1"/>
  <c r="S220" i="1"/>
  <c r="I1618" i="1"/>
  <c r="V220" i="1" l="1"/>
  <c r="U221" i="1" s="1"/>
  <c r="M1619" i="1"/>
  <c r="M1620" i="1" s="1"/>
  <c r="P1619" i="1"/>
  <c r="P1620" i="1" s="1"/>
  <c r="Q1619" i="1"/>
  <c r="O222" i="1"/>
  <c r="P221" i="1"/>
  <c r="P222" i="1" s="1"/>
  <c r="K221" i="1"/>
  <c r="K222" i="1" s="1"/>
  <c r="T1620" i="1"/>
  <c r="T1621" i="1" s="1"/>
  <c r="O1619" i="1"/>
  <c r="H222" i="1"/>
  <c r="H223" i="1" s="1"/>
  <c r="I1619" i="1"/>
  <c r="T221" i="1"/>
  <c r="I221" i="1"/>
  <c r="I222" i="1" s="1"/>
  <c r="N222" i="1"/>
  <c r="N223" i="1" s="1"/>
  <c r="U1621" i="1"/>
  <c r="U1622" i="1" s="1"/>
  <c r="Q222" i="1"/>
  <c r="J1619" i="1"/>
  <c r="J1620" i="1" s="1"/>
  <c r="S221" i="1"/>
  <c r="R221" i="1"/>
  <c r="G221" i="1"/>
  <c r="G222" i="1" s="1"/>
  <c r="E1619" i="1"/>
  <c r="E1620" i="1" s="1"/>
  <c r="L1619" i="1"/>
  <c r="D222" i="1"/>
  <c r="D223" i="1" s="1"/>
  <c r="C1619" i="1"/>
  <c r="C1620" i="1" s="1"/>
  <c r="G1619" i="1"/>
  <c r="G1620" i="1" s="1"/>
  <c r="V221" i="1" l="1"/>
  <c r="U222" i="1" s="1"/>
  <c r="E223" i="1"/>
  <c r="E224" i="1" s="1"/>
  <c r="L1620" i="1"/>
  <c r="L1621" i="1" s="1"/>
  <c r="R222" i="1"/>
  <c r="K1620" i="1"/>
  <c r="F222" i="1"/>
  <c r="F223" i="1" s="1"/>
  <c r="H1620" i="1"/>
  <c r="H1621" i="1" s="1"/>
  <c r="P223" i="1"/>
  <c r="F1620" i="1"/>
  <c r="F1621" i="1" s="1"/>
  <c r="N1620" i="1"/>
  <c r="C223" i="1"/>
  <c r="C224" i="1" s="1"/>
  <c r="T222" i="1"/>
  <c r="S222" i="1"/>
  <c r="S223" i="1" s="1"/>
  <c r="Q223" i="1"/>
  <c r="I1620" i="1"/>
  <c r="J1621" i="1" s="1"/>
  <c r="O1620" i="1"/>
  <c r="O1621" i="1" s="1"/>
  <c r="O223" i="1"/>
  <c r="O224" i="1" s="1"/>
  <c r="J222" i="1"/>
  <c r="J223" i="1" s="1"/>
  <c r="E1621" i="1"/>
  <c r="E1622" i="1" s="1"/>
  <c r="G223" i="1"/>
  <c r="G224" i="1" s="1"/>
  <c r="I223" i="1"/>
  <c r="I224" i="1" s="1"/>
  <c r="L222" i="1"/>
  <c r="Q1620" i="1"/>
  <c r="R1620" i="1"/>
  <c r="D1620" i="1"/>
  <c r="D1621" i="1" s="1"/>
  <c r="U223" i="1" l="1"/>
  <c r="V222" i="1"/>
  <c r="Q1621" i="1"/>
  <c r="H224" i="1"/>
  <c r="H225" i="1" s="1"/>
  <c r="N1621" i="1"/>
  <c r="N1622" i="1" s="1"/>
  <c r="F224" i="1"/>
  <c r="F225" i="1" s="1"/>
  <c r="M1621" i="1"/>
  <c r="C225" i="1"/>
  <c r="C226" i="1" s="1"/>
  <c r="E225" i="1"/>
  <c r="E226" i="1" s="1"/>
  <c r="D224" i="1"/>
  <c r="D225" i="1" s="1"/>
  <c r="K1621" i="1"/>
  <c r="K1622" i="1" s="1"/>
  <c r="P1621" i="1"/>
  <c r="P1622" i="1" s="1"/>
  <c r="R1621" i="1"/>
  <c r="S1621" i="1"/>
  <c r="H1622" i="1"/>
  <c r="H1623" i="1" s="1"/>
  <c r="I1621" i="1"/>
  <c r="I1622" i="1" s="1"/>
  <c r="G1621" i="1"/>
  <c r="G1622" i="1" s="1"/>
  <c r="D1622" i="1"/>
  <c r="D1623" i="1" s="1"/>
  <c r="L223" i="1"/>
  <c r="M223" i="1"/>
  <c r="C1621" i="1"/>
  <c r="C1622" i="1" s="1"/>
  <c r="T223" i="1"/>
  <c r="T224" i="1" s="1"/>
  <c r="P224" i="1"/>
  <c r="R223" i="1"/>
  <c r="R224" i="1" s="1"/>
  <c r="K223" i="1"/>
  <c r="K224" i="1" s="1"/>
  <c r="C1623" i="1" l="1"/>
  <c r="C1624" i="1" s="1"/>
  <c r="Q1622" i="1"/>
  <c r="J224" i="1"/>
  <c r="J225" i="1" s="1"/>
  <c r="S1622" i="1"/>
  <c r="T1622" i="1"/>
  <c r="F1622" i="1"/>
  <c r="F1623" i="1" s="1"/>
  <c r="I225" i="1"/>
  <c r="I226" i="1" s="1"/>
  <c r="S224" i="1"/>
  <c r="S225" i="1" s="1"/>
  <c r="L1622" i="1"/>
  <c r="L1623" i="1" s="1"/>
  <c r="V223" i="1"/>
  <c r="U224" i="1" s="1"/>
  <c r="E1623" i="1"/>
  <c r="E1624" i="1" s="1"/>
  <c r="G1623" i="1"/>
  <c r="G1624" i="1" s="1"/>
  <c r="M224" i="1"/>
  <c r="N224" i="1"/>
  <c r="L224" i="1"/>
  <c r="L225" i="1" s="1"/>
  <c r="G225" i="1"/>
  <c r="G226" i="1" s="1"/>
  <c r="R1622" i="1"/>
  <c r="R1623" i="1" s="1"/>
  <c r="D226" i="1"/>
  <c r="D227" i="1" s="1"/>
  <c r="M1622" i="1"/>
  <c r="N1623" i="1" s="1"/>
  <c r="O1622" i="1"/>
  <c r="O1623" i="1" s="1"/>
  <c r="Q224" i="1"/>
  <c r="Q225" i="1" s="1"/>
  <c r="J1622" i="1"/>
  <c r="J1623" i="1" s="1"/>
  <c r="V224" i="1" l="1"/>
  <c r="U225" i="1" s="1"/>
  <c r="T225" i="1"/>
  <c r="N225" i="1"/>
  <c r="O225" i="1"/>
  <c r="M225" i="1"/>
  <c r="M226" i="1" s="1"/>
  <c r="D1624" i="1"/>
  <c r="D1625" i="1" s="1"/>
  <c r="S1623" i="1"/>
  <c r="H226" i="1"/>
  <c r="H227" i="1" s="1"/>
  <c r="F226" i="1"/>
  <c r="T1623" i="1"/>
  <c r="U1623" i="1"/>
  <c r="U1624" i="1" s="1"/>
  <c r="R225" i="1"/>
  <c r="R226" i="1" s="1"/>
  <c r="M1623" i="1"/>
  <c r="M1624" i="1" s="1"/>
  <c r="I1623" i="1"/>
  <c r="I1624" i="1" s="1"/>
  <c r="P1623" i="1"/>
  <c r="C227" i="1"/>
  <c r="C228" i="1" s="1"/>
  <c r="H1624" i="1"/>
  <c r="H1625" i="1" s="1"/>
  <c r="R1624" i="1"/>
  <c r="Q1623" i="1"/>
  <c r="Q1624" i="1" s="1"/>
  <c r="J1624" i="1"/>
  <c r="J1625" i="1" s="1"/>
  <c r="F1624" i="1"/>
  <c r="F1625" i="1" s="1"/>
  <c r="P225" i="1"/>
  <c r="P226" i="1" s="1"/>
  <c r="K1623" i="1"/>
  <c r="K1624" i="1" s="1"/>
  <c r="K225" i="1"/>
  <c r="K226" i="1" s="1"/>
  <c r="V225" i="1" l="1"/>
  <c r="U226" i="1" s="1"/>
  <c r="M227" i="1"/>
  <c r="M228" i="1" s="1"/>
  <c r="J226" i="1"/>
  <c r="I1625" i="1"/>
  <c r="I1626" i="1" s="1"/>
  <c r="F227" i="1"/>
  <c r="E227" i="1"/>
  <c r="D1626" i="1"/>
  <c r="D1627" i="1" s="1"/>
  <c r="C1625" i="1"/>
  <c r="C1626" i="1" s="1"/>
  <c r="T226" i="1"/>
  <c r="U1625" i="1"/>
  <c r="U1626" i="1" s="1"/>
  <c r="O226" i="1"/>
  <c r="F1626" i="1"/>
  <c r="F1627" i="1" s="1"/>
  <c r="L226" i="1"/>
  <c r="L227" i="1" s="1"/>
  <c r="G1625" i="1"/>
  <c r="G1626" i="1" s="1"/>
  <c r="T1624" i="1"/>
  <c r="T1625" i="1" s="1"/>
  <c r="S1624" i="1"/>
  <c r="G227" i="1"/>
  <c r="G228" i="1" s="1"/>
  <c r="N226" i="1"/>
  <c r="N227" i="1" s="1"/>
  <c r="K1625" i="1"/>
  <c r="K1626" i="1" s="1"/>
  <c r="E1625" i="1"/>
  <c r="E1626" i="1" s="1"/>
  <c r="Q1625" i="1"/>
  <c r="P1624" i="1"/>
  <c r="M1625" i="1"/>
  <c r="L1624" i="1"/>
  <c r="L1625" i="1" s="1"/>
  <c r="S226" i="1"/>
  <c r="S227" i="1" s="1"/>
  <c r="O1624" i="1"/>
  <c r="O1625" i="1" s="1"/>
  <c r="Q226" i="1"/>
  <c r="Q227" i="1" s="1"/>
  <c r="N1624" i="1"/>
  <c r="V226" i="1" l="1"/>
  <c r="U227" i="1" s="1"/>
  <c r="P1625" i="1"/>
  <c r="P1626" i="1" s="1"/>
  <c r="H228" i="1"/>
  <c r="H229" i="1" s="1"/>
  <c r="S1625" i="1"/>
  <c r="P227" i="1"/>
  <c r="E228" i="1"/>
  <c r="E229" i="1" s="1"/>
  <c r="D228" i="1"/>
  <c r="R1625" i="1"/>
  <c r="R1626" i="1" s="1"/>
  <c r="J1626" i="1"/>
  <c r="J1627" i="1" s="1"/>
  <c r="M1626" i="1"/>
  <c r="M1627" i="1" s="1"/>
  <c r="T1626" i="1"/>
  <c r="T227" i="1"/>
  <c r="F228" i="1"/>
  <c r="J227" i="1"/>
  <c r="I227" i="1"/>
  <c r="I228" i="1" s="1"/>
  <c r="Q228" i="1"/>
  <c r="Q1626" i="1"/>
  <c r="Q1627" i="1" s="1"/>
  <c r="H1626" i="1"/>
  <c r="H1627" i="1" s="1"/>
  <c r="N1625" i="1"/>
  <c r="N1626" i="1" s="1"/>
  <c r="L1626" i="1"/>
  <c r="E1627" i="1"/>
  <c r="E1628" i="1" s="1"/>
  <c r="O227" i="1"/>
  <c r="O228" i="1" s="1"/>
  <c r="C1627" i="1"/>
  <c r="C1628" i="1" s="1"/>
  <c r="R227" i="1"/>
  <c r="R228" i="1" s="1"/>
  <c r="K227" i="1"/>
  <c r="K228" i="1" s="1"/>
  <c r="V227" i="1" l="1"/>
  <c r="U228" i="1" s="1"/>
  <c r="Q229" i="1"/>
  <c r="Q230" i="1" s="1"/>
  <c r="I1627" i="1"/>
  <c r="I1628" i="1" s="1"/>
  <c r="L1627" i="1"/>
  <c r="L1628" i="1" s="1"/>
  <c r="J1628" i="1"/>
  <c r="P228" i="1"/>
  <c r="P229" i="1" s="1"/>
  <c r="P1627" i="1"/>
  <c r="P1628" i="1" s="1"/>
  <c r="K1627" i="1"/>
  <c r="T228" i="1"/>
  <c r="D1628" i="1"/>
  <c r="D1629" i="1" s="1"/>
  <c r="R1627" i="1"/>
  <c r="R1628" i="1" s="1"/>
  <c r="L228" i="1"/>
  <c r="O1626" i="1"/>
  <c r="O1627" i="1" s="1"/>
  <c r="G1627" i="1"/>
  <c r="G1628" i="1" s="1"/>
  <c r="J228" i="1"/>
  <c r="J229" i="1" s="1"/>
  <c r="S228" i="1"/>
  <c r="R229" i="1"/>
  <c r="N228" i="1"/>
  <c r="N229" i="1" s="1"/>
  <c r="F1628" i="1"/>
  <c r="F1629" i="1" s="1"/>
  <c r="G229" i="1"/>
  <c r="F229" i="1"/>
  <c r="F230" i="1" s="1"/>
  <c r="U1627" i="1"/>
  <c r="D229" i="1"/>
  <c r="D230" i="1" s="1"/>
  <c r="C229" i="1"/>
  <c r="S1626" i="1"/>
  <c r="S1627" i="1" s="1"/>
  <c r="V228" i="1" l="1"/>
  <c r="U229" i="1" s="1"/>
  <c r="G1629" i="1"/>
  <c r="G1630" i="1" s="1"/>
  <c r="H1628" i="1"/>
  <c r="H1629" i="1" s="1"/>
  <c r="T229" i="1"/>
  <c r="E1629" i="1"/>
  <c r="E1630" i="1" s="1"/>
  <c r="N1627" i="1"/>
  <c r="I1629" i="1"/>
  <c r="I229" i="1"/>
  <c r="F231" i="1"/>
  <c r="K229" i="1"/>
  <c r="C1629" i="1"/>
  <c r="C1630" i="1" s="1"/>
  <c r="C230" i="1"/>
  <c r="C231" i="1" s="1"/>
  <c r="G230" i="1"/>
  <c r="S229" i="1"/>
  <c r="S230" i="1" s="1"/>
  <c r="O229" i="1"/>
  <c r="O230" i="1" s="1"/>
  <c r="L229" i="1"/>
  <c r="L230" i="1" s="1"/>
  <c r="M229" i="1"/>
  <c r="Q1628" i="1"/>
  <c r="Q1629" i="1" s="1"/>
  <c r="K1628" i="1"/>
  <c r="K1629" i="1" s="1"/>
  <c r="T1627" i="1"/>
  <c r="T1628" i="1" s="1"/>
  <c r="E230" i="1"/>
  <c r="E231" i="1" s="1"/>
  <c r="V229" i="1" l="1"/>
  <c r="U230" i="1" s="1"/>
  <c r="E1631" i="1"/>
  <c r="E1632" i="1" s="1"/>
  <c r="U1628" i="1"/>
  <c r="U1629" i="1" s="1"/>
  <c r="J1629" i="1"/>
  <c r="J1630" i="1" s="1"/>
  <c r="H1630" i="1"/>
  <c r="F1630" i="1"/>
  <c r="F1631" i="1" s="1"/>
  <c r="T1629" i="1"/>
  <c r="T1630" i="1" s="1"/>
  <c r="S1628" i="1"/>
  <c r="S1629" i="1" s="1"/>
  <c r="I230" i="1"/>
  <c r="H230" i="1"/>
  <c r="H231" i="1" s="1"/>
  <c r="G1631" i="1"/>
  <c r="D1630" i="1"/>
  <c r="D1631" i="1" s="1"/>
  <c r="K230" i="1"/>
  <c r="N1628" i="1"/>
  <c r="M1628" i="1"/>
  <c r="M1629" i="1" s="1"/>
  <c r="P230" i="1"/>
  <c r="M230" i="1"/>
  <c r="M231" i="1" s="1"/>
  <c r="G231" i="1"/>
  <c r="G232" i="1" s="1"/>
  <c r="R230" i="1"/>
  <c r="R231" i="1" s="1"/>
  <c r="J230" i="1"/>
  <c r="J231" i="1" s="1"/>
  <c r="O1628" i="1"/>
  <c r="D231" i="1"/>
  <c r="D232" i="1" s="1"/>
  <c r="T230" i="1"/>
  <c r="N230" i="1"/>
  <c r="V230" i="1" l="1"/>
  <c r="U231" i="1" s="1"/>
  <c r="D1632" i="1"/>
  <c r="D1633" i="1" s="1"/>
  <c r="R1629" i="1"/>
  <c r="R1630" i="1" s="1"/>
  <c r="F1632" i="1"/>
  <c r="U1630" i="1"/>
  <c r="U1631" i="1" s="1"/>
  <c r="C232" i="1"/>
  <c r="C233" i="1" s="1"/>
  <c r="T231" i="1"/>
  <c r="S231" i="1"/>
  <c r="S232" i="1" s="1"/>
  <c r="E1633" i="1"/>
  <c r="I1630" i="1"/>
  <c r="I1631" i="1" s="1"/>
  <c r="H1631" i="1"/>
  <c r="H1632" i="1" s="1"/>
  <c r="C1631" i="1"/>
  <c r="C1632" i="1" s="1"/>
  <c r="P231" i="1"/>
  <c r="Q231" i="1"/>
  <c r="Q232" i="1" s="1"/>
  <c r="O1629" i="1"/>
  <c r="P1629" i="1"/>
  <c r="N1629" i="1"/>
  <c r="N1630" i="1" s="1"/>
  <c r="N231" i="1"/>
  <c r="E232" i="1"/>
  <c r="K231" i="1"/>
  <c r="L231" i="1"/>
  <c r="L232" i="1" s="1"/>
  <c r="I231" i="1"/>
  <c r="I232" i="1" s="1"/>
  <c r="F232" i="1"/>
  <c r="F233" i="1" s="1"/>
  <c r="L1629" i="1"/>
  <c r="L1630" i="1" s="1"/>
  <c r="O231" i="1"/>
  <c r="O232" i="1" s="1"/>
  <c r="V231" i="1" l="1"/>
  <c r="U232" i="1" s="1"/>
  <c r="C234" i="1"/>
  <c r="J232" i="1"/>
  <c r="P1630" i="1"/>
  <c r="Q1630" i="1"/>
  <c r="Q1631" i="1" s="1"/>
  <c r="S1630" i="1"/>
  <c r="R232" i="1"/>
  <c r="R233" i="1" s="1"/>
  <c r="E233" i="1"/>
  <c r="E234" i="1" s="1"/>
  <c r="O233" i="1"/>
  <c r="N232" i="1"/>
  <c r="F1633" i="1"/>
  <c r="F1634" i="1" s="1"/>
  <c r="O1630" i="1"/>
  <c r="O1631" i="1" s="1"/>
  <c r="P232" i="1"/>
  <c r="P233" i="1" s="1"/>
  <c r="G1632" i="1"/>
  <c r="G1633" i="1" s="1"/>
  <c r="M1630" i="1"/>
  <c r="M1631" i="1" s="1"/>
  <c r="K232" i="1"/>
  <c r="K233" i="1" s="1"/>
  <c r="H232" i="1"/>
  <c r="H233" i="1" s="1"/>
  <c r="G233" i="1"/>
  <c r="G234" i="1" s="1"/>
  <c r="C1633" i="1"/>
  <c r="C1634" i="1" s="1"/>
  <c r="M232" i="1"/>
  <c r="M233" i="1" s="1"/>
  <c r="T232" i="1"/>
  <c r="K1630" i="1"/>
  <c r="D233" i="1"/>
  <c r="V232" i="1" l="1"/>
  <c r="U233" i="1" s="1"/>
  <c r="E235" i="1"/>
  <c r="E236" i="1" s="1"/>
  <c r="T233" i="1"/>
  <c r="L233" i="1"/>
  <c r="L234" i="1" s="1"/>
  <c r="N233" i="1"/>
  <c r="N234" i="1" s="1"/>
  <c r="F234" i="1"/>
  <c r="F235" i="1" s="1"/>
  <c r="S233" i="1"/>
  <c r="S234" i="1" s="1"/>
  <c r="P1631" i="1"/>
  <c r="P1632" i="1" s="1"/>
  <c r="N1631" i="1"/>
  <c r="N1632" i="1" s="1"/>
  <c r="K1631" i="1"/>
  <c r="J1631" i="1"/>
  <c r="R1631" i="1"/>
  <c r="R1632" i="1" s="1"/>
  <c r="S1631" i="1"/>
  <c r="T1631" i="1"/>
  <c r="J233" i="1"/>
  <c r="J234" i="1" s="1"/>
  <c r="M234" i="1"/>
  <c r="M235" i="1" s="1"/>
  <c r="D234" i="1"/>
  <c r="D235" i="1" s="1"/>
  <c r="L1631" i="1"/>
  <c r="L1632" i="1" s="1"/>
  <c r="E1634" i="1"/>
  <c r="D1634" i="1"/>
  <c r="D1635" i="1" s="1"/>
  <c r="Q233" i="1"/>
  <c r="Q234" i="1" s="1"/>
  <c r="I233" i="1"/>
  <c r="H234" i="1" s="1"/>
  <c r="V233" i="1" l="1"/>
  <c r="U234" i="1" s="1"/>
  <c r="G235" i="1"/>
  <c r="L1633" i="1"/>
  <c r="T1632" i="1"/>
  <c r="U1632" i="1"/>
  <c r="U1633" i="1" s="1"/>
  <c r="K234" i="1"/>
  <c r="K235" i="1" s="1"/>
  <c r="K1632" i="1"/>
  <c r="M1632" i="1"/>
  <c r="M1633" i="1" s="1"/>
  <c r="P234" i="1"/>
  <c r="P235" i="1" s="1"/>
  <c r="R234" i="1"/>
  <c r="R235" i="1" s="1"/>
  <c r="E1635" i="1"/>
  <c r="S1632" i="1"/>
  <c r="S1633" i="1" s="1"/>
  <c r="Q1632" i="1"/>
  <c r="Q1633" i="1" s="1"/>
  <c r="T234" i="1"/>
  <c r="J1632" i="1"/>
  <c r="I1632" i="1"/>
  <c r="D1636" i="1"/>
  <c r="C1635" i="1"/>
  <c r="C1636" i="1" s="1"/>
  <c r="I234" i="1"/>
  <c r="I235" i="1" s="1"/>
  <c r="D236" i="1"/>
  <c r="D237" i="1" s="1"/>
  <c r="O234" i="1"/>
  <c r="N235" i="1" s="1"/>
  <c r="O1632" i="1"/>
  <c r="O1633" i="1" s="1"/>
  <c r="P1633" i="1"/>
  <c r="P1634" i="1" s="1"/>
  <c r="L235" i="1"/>
  <c r="L236" i="1" s="1"/>
  <c r="C235" i="1"/>
  <c r="C236" i="1" s="1"/>
  <c r="U235" i="1" l="1"/>
  <c r="V234" i="1"/>
  <c r="T235" i="1"/>
  <c r="I1633" i="1"/>
  <c r="H1633" i="1"/>
  <c r="M1634" i="1"/>
  <c r="H235" i="1"/>
  <c r="H236" i="1" s="1"/>
  <c r="G236" i="1"/>
  <c r="O1634" i="1"/>
  <c r="O1635" i="1" s="1"/>
  <c r="J1633" i="1"/>
  <c r="N1633" i="1"/>
  <c r="N1634" i="1" s="1"/>
  <c r="S235" i="1"/>
  <c r="S236" i="1" s="1"/>
  <c r="F236" i="1"/>
  <c r="F237" i="1" s="1"/>
  <c r="T1633" i="1"/>
  <c r="T1634" i="1" s="1"/>
  <c r="R1633" i="1"/>
  <c r="R1634" i="1" s="1"/>
  <c r="C237" i="1"/>
  <c r="C238" i="1" s="1"/>
  <c r="O235" i="1"/>
  <c r="O236" i="1" s="1"/>
  <c r="C1637" i="1"/>
  <c r="J235" i="1"/>
  <c r="J236" i="1" s="1"/>
  <c r="R236" i="1"/>
  <c r="R237" i="1" s="1"/>
  <c r="K1633" i="1"/>
  <c r="K1634" i="1" s="1"/>
  <c r="M236" i="1"/>
  <c r="Q235" i="1"/>
  <c r="Q236" i="1" s="1"/>
  <c r="L1634" i="1" l="1"/>
  <c r="L1635" i="1" s="1"/>
  <c r="R1635" i="1"/>
  <c r="R1636" i="1" s="1"/>
  <c r="N1635" i="1"/>
  <c r="G237" i="1"/>
  <c r="E237" i="1"/>
  <c r="H1634" i="1"/>
  <c r="G1634" i="1"/>
  <c r="P236" i="1"/>
  <c r="P237" i="1" s="1"/>
  <c r="V235" i="1"/>
  <c r="U236" i="1" s="1"/>
  <c r="K236" i="1"/>
  <c r="I236" i="1"/>
  <c r="I237" i="1" s="1"/>
  <c r="O237" i="1"/>
  <c r="O238" i="1" s="1"/>
  <c r="Q237" i="1"/>
  <c r="Q238" i="1" s="1"/>
  <c r="Q1634" i="1"/>
  <c r="Q1635" i="1" s="1"/>
  <c r="T1635" i="1"/>
  <c r="T1636" i="1" s="1"/>
  <c r="J1634" i="1"/>
  <c r="S1634" i="1"/>
  <c r="S1635" i="1" s="1"/>
  <c r="U1634" i="1"/>
  <c r="U1635" i="1" s="1"/>
  <c r="I1634" i="1"/>
  <c r="I1635" i="1" s="1"/>
  <c r="T236" i="1"/>
  <c r="N236" i="1"/>
  <c r="N237" i="1" s="1"/>
  <c r="V236" i="1" l="1"/>
  <c r="U237" i="1" s="1"/>
  <c r="I1636" i="1"/>
  <c r="H1635" i="1"/>
  <c r="U1636" i="1"/>
  <c r="U1637" i="1" s="1"/>
  <c r="H237" i="1"/>
  <c r="H238" i="1" s="1"/>
  <c r="E238" i="1"/>
  <c r="D238" i="1"/>
  <c r="P238" i="1"/>
  <c r="P239" i="1" s="1"/>
  <c r="P1635" i="1"/>
  <c r="P1636" i="1" s="1"/>
  <c r="M1635" i="1"/>
  <c r="M1636" i="1" s="1"/>
  <c r="K1635" i="1"/>
  <c r="K1636" i="1" s="1"/>
  <c r="S1636" i="1"/>
  <c r="S1637" i="1" s="1"/>
  <c r="K237" i="1"/>
  <c r="L237" i="1"/>
  <c r="T237" i="1"/>
  <c r="J1635" i="1"/>
  <c r="J237" i="1"/>
  <c r="J238" i="1" s="1"/>
  <c r="G1635" i="1"/>
  <c r="F1635" i="1"/>
  <c r="M237" i="1"/>
  <c r="M238" i="1" s="1"/>
  <c r="S237" i="1"/>
  <c r="F238" i="1"/>
  <c r="V237" i="1" l="1"/>
  <c r="U238" i="1" s="1"/>
  <c r="M1637" i="1"/>
  <c r="L238" i="1"/>
  <c r="D239" i="1"/>
  <c r="C239" i="1"/>
  <c r="N1636" i="1"/>
  <c r="K238" i="1"/>
  <c r="K239" i="1" s="1"/>
  <c r="E239" i="1"/>
  <c r="E240" i="1" s="1"/>
  <c r="J1636" i="1"/>
  <c r="J1637" i="1" s="1"/>
  <c r="L1636" i="1"/>
  <c r="L1637" i="1" s="1"/>
  <c r="G238" i="1"/>
  <c r="G239" i="1" s="1"/>
  <c r="I238" i="1"/>
  <c r="I239" i="1" s="1"/>
  <c r="N238" i="1"/>
  <c r="I1637" i="1"/>
  <c r="F239" i="1"/>
  <c r="F1636" i="1"/>
  <c r="E1636" i="1"/>
  <c r="Q1636" i="1"/>
  <c r="S238" i="1"/>
  <c r="R238" i="1"/>
  <c r="G1636" i="1"/>
  <c r="G1637" i="1" s="1"/>
  <c r="T238" i="1"/>
  <c r="T1637" i="1"/>
  <c r="T1638" i="1" s="1"/>
  <c r="H1636" i="1"/>
  <c r="O1636" i="1"/>
  <c r="O1637" i="1" s="1"/>
  <c r="V238" i="1" l="1"/>
  <c r="U239" i="1" s="1"/>
  <c r="E1637" i="1"/>
  <c r="D1637" i="1"/>
  <c r="R239" i="1"/>
  <c r="Q239" i="1"/>
  <c r="Q240" i="1" s="1"/>
  <c r="F1637" i="1"/>
  <c r="N239" i="1"/>
  <c r="N240" i="1" s="1"/>
  <c r="O239" i="1"/>
  <c r="G240" i="1"/>
  <c r="L239" i="1"/>
  <c r="L240" i="1" s="1"/>
  <c r="M239" i="1"/>
  <c r="D240" i="1"/>
  <c r="F240" i="1"/>
  <c r="F241" i="1" s="1"/>
  <c r="N1637" i="1"/>
  <c r="N1638" i="1" s="1"/>
  <c r="H239" i="1"/>
  <c r="H240" i="1" s="1"/>
  <c r="S239" i="1"/>
  <c r="S240" i="1" s="1"/>
  <c r="J239" i="1"/>
  <c r="J240" i="1" s="1"/>
  <c r="H1637" i="1"/>
  <c r="H1638" i="1" s="1"/>
  <c r="T239" i="1"/>
  <c r="Q1637" i="1"/>
  <c r="R1637" i="1"/>
  <c r="K1637" i="1"/>
  <c r="K1638" i="1" s="1"/>
  <c r="U1638" i="1"/>
  <c r="U1639" i="1" s="1"/>
  <c r="C240" i="1"/>
  <c r="C241" i="1" s="1"/>
  <c r="P1637" i="1"/>
  <c r="P1638" i="1" s="1"/>
  <c r="V239" i="1" l="1"/>
  <c r="U240" i="1" s="1"/>
  <c r="G1638" i="1"/>
  <c r="G1639" i="1" s="1"/>
  <c r="G241" i="1"/>
  <c r="D1638" i="1"/>
  <c r="D1639" i="1" s="1"/>
  <c r="C1638" i="1"/>
  <c r="R1638" i="1"/>
  <c r="R1639" i="1" s="1"/>
  <c r="S1638" i="1"/>
  <c r="O1638" i="1"/>
  <c r="O1639" i="1" s="1"/>
  <c r="M240" i="1"/>
  <c r="M241" i="1" s="1"/>
  <c r="O240" i="1"/>
  <c r="O241" i="1" s="1"/>
  <c r="P240" i="1"/>
  <c r="R240" i="1"/>
  <c r="R241" i="1" s="1"/>
  <c r="E1638" i="1"/>
  <c r="F242" i="1"/>
  <c r="C242" i="1"/>
  <c r="C243" i="1" s="1"/>
  <c r="Q1638" i="1"/>
  <c r="K1639" i="1"/>
  <c r="E241" i="1"/>
  <c r="J1638" i="1"/>
  <c r="S241" i="1"/>
  <c r="D241" i="1"/>
  <c r="D242" i="1" s="1"/>
  <c r="M1638" i="1"/>
  <c r="T240" i="1"/>
  <c r="L1638" i="1"/>
  <c r="L1639" i="1" s="1"/>
  <c r="I1638" i="1"/>
  <c r="I1639" i="1" s="1"/>
  <c r="K240" i="1"/>
  <c r="K241" i="1" s="1"/>
  <c r="F1638" i="1"/>
  <c r="I240" i="1"/>
  <c r="I241" i="1" s="1"/>
  <c r="V240" i="1" l="1"/>
  <c r="U241" i="1" s="1"/>
  <c r="M1639" i="1"/>
  <c r="M1640" i="1" s="1"/>
  <c r="J1639" i="1"/>
  <c r="J1640" i="1" s="1"/>
  <c r="N241" i="1"/>
  <c r="N242" i="1" s="1"/>
  <c r="P241" i="1"/>
  <c r="P242" i="1" s="1"/>
  <c r="H241" i="1"/>
  <c r="H242" i="1" s="1"/>
  <c r="C1639" i="1"/>
  <c r="C1640" i="1" s="1"/>
  <c r="H1639" i="1"/>
  <c r="H1640" i="1" s="1"/>
  <c r="Q241" i="1"/>
  <c r="R242" i="1" s="1"/>
  <c r="N1639" i="1"/>
  <c r="P1639" i="1"/>
  <c r="P1640" i="1" s="1"/>
  <c r="J241" i="1"/>
  <c r="J242" i="1" s="1"/>
  <c r="K1640" i="1"/>
  <c r="O1640" i="1"/>
  <c r="I242" i="1"/>
  <c r="I243" i="1" s="1"/>
  <c r="L241" i="1"/>
  <c r="L242" i="1" s="1"/>
  <c r="D1640" i="1"/>
  <c r="D1641" i="1" s="1"/>
  <c r="F1639" i="1"/>
  <c r="G1640" i="1" s="1"/>
  <c r="T241" i="1"/>
  <c r="S242" i="1" s="1"/>
  <c r="E242" i="1"/>
  <c r="E243" i="1" s="1"/>
  <c r="Q1639" i="1"/>
  <c r="E1639" i="1"/>
  <c r="E1640" i="1" s="1"/>
  <c r="S1639" i="1"/>
  <c r="S1640" i="1" s="1"/>
  <c r="T1639" i="1"/>
  <c r="G242" i="1"/>
  <c r="G243" i="1" s="1"/>
  <c r="U242" i="1" l="1"/>
  <c r="V241" i="1"/>
  <c r="M242" i="1"/>
  <c r="M243" i="1" s="1"/>
  <c r="D243" i="1"/>
  <c r="O242" i="1"/>
  <c r="O243" i="1" s="1"/>
  <c r="N1640" i="1"/>
  <c r="N1641" i="1" s="1"/>
  <c r="H1641" i="1"/>
  <c r="F243" i="1"/>
  <c r="F244" i="1" s="1"/>
  <c r="I1640" i="1"/>
  <c r="I1641" i="1" s="1"/>
  <c r="K242" i="1"/>
  <c r="K243" i="1" s="1"/>
  <c r="Q242" i="1"/>
  <c r="Q243" i="1" s="1"/>
  <c r="C1641" i="1"/>
  <c r="C1642" i="1" s="1"/>
  <c r="T242" i="1"/>
  <c r="T243" i="1" s="1"/>
  <c r="T1640" i="1"/>
  <c r="U1640" i="1"/>
  <c r="U1641" i="1" s="1"/>
  <c r="Q1640" i="1"/>
  <c r="F1640" i="1"/>
  <c r="F1641" i="1" s="1"/>
  <c r="J243" i="1"/>
  <c r="J244" i="1" s="1"/>
  <c r="L1640" i="1"/>
  <c r="L1641" i="1" s="1"/>
  <c r="H243" i="1"/>
  <c r="H244" i="1" s="1"/>
  <c r="J1641" i="1"/>
  <c r="R1640" i="1"/>
  <c r="R1641" i="1" s="1"/>
  <c r="P243" i="1" l="1"/>
  <c r="P244" i="1" s="1"/>
  <c r="U243" i="1"/>
  <c r="V242" i="1"/>
  <c r="Q1641" i="1"/>
  <c r="G244" i="1"/>
  <c r="G245" i="1" s="1"/>
  <c r="O1641" i="1"/>
  <c r="H1642" i="1"/>
  <c r="D244" i="1"/>
  <c r="D245" i="1" s="1"/>
  <c r="C244" i="1"/>
  <c r="P1641" i="1"/>
  <c r="P1642" i="1" s="1"/>
  <c r="R243" i="1"/>
  <c r="E1641" i="1"/>
  <c r="E1642" i="1" s="1"/>
  <c r="U1642" i="1"/>
  <c r="E244" i="1"/>
  <c r="F245" i="1" s="1"/>
  <c r="S1641" i="1"/>
  <c r="S1642" i="1" s="1"/>
  <c r="G1641" i="1"/>
  <c r="G1642" i="1" s="1"/>
  <c r="F1642" i="1"/>
  <c r="J1642" i="1"/>
  <c r="I244" i="1"/>
  <c r="I245" i="1" s="1"/>
  <c r="T1641" i="1"/>
  <c r="N243" i="1"/>
  <c r="N244" i="1" s="1"/>
  <c r="L243" i="1"/>
  <c r="L244" i="1" s="1"/>
  <c r="I1642" i="1"/>
  <c r="I1643" i="1" s="1"/>
  <c r="K1641" i="1"/>
  <c r="K1642" i="1" s="1"/>
  <c r="M1641" i="1"/>
  <c r="M1642" i="1" s="1"/>
  <c r="S243" i="1"/>
  <c r="S244" i="1" s="1"/>
  <c r="J1643" i="1" l="1"/>
  <c r="M244" i="1"/>
  <c r="M245" i="1" s="1"/>
  <c r="R1642" i="1"/>
  <c r="R1643" i="1" s="1"/>
  <c r="R244" i="1"/>
  <c r="H1643" i="1"/>
  <c r="Q1642" i="1"/>
  <c r="P245" i="1"/>
  <c r="P246" i="1" s="1"/>
  <c r="E1643" i="1"/>
  <c r="H245" i="1"/>
  <c r="H246" i="1" s="1"/>
  <c r="V243" i="1"/>
  <c r="U244" i="1" s="1"/>
  <c r="N1642" i="1"/>
  <c r="M1643" i="1" s="1"/>
  <c r="F1643" i="1"/>
  <c r="E245" i="1"/>
  <c r="E246" i="1" s="1"/>
  <c r="O1642" i="1"/>
  <c r="O1643" i="1" s="1"/>
  <c r="L1642" i="1"/>
  <c r="L1643" i="1" s="1"/>
  <c r="O244" i="1"/>
  <c r="O245" i="1" s="1"/>
  <c r="K1643" i="1"/>
  <c r="K1644" i="1" s="1"/>
  <c r="T1642" i="1"/>
  <c r="T1643" i="1" s="1"/>
  <c r="K244" i="1"/>
  <c r="K245" i="1" s="1"/>
  <c r="G1643" i="1"/>
  <c r="G1644" i="1" s="1"/>
  <c r="D1642" i="1"/>
  <c r="C245" i="1"/>
  <c r="C246" i="1" s="1"/>
  <c r="Q244" i="1"/>
  <c r="Q245" i="1" s="1"/>
  <c r="T244" i="1"/>
  <c r="S245" i="1" s="1"/>
  <c r="V244" i="1" l="1"/>
  <c r="U245" i="1" s="1"/>
  <c r="R1644" i="1"/>
  <c r="D1643" i="1"/>
  <c r="D1644" i="1" s="1"/>
  <c r="C1643" i="1"/>
  <c r="P1643" i="1"/>
  <c r="P1644" i="1" s="1"/>
  <c r="N245" i="1"/>
  <c r="N246" i="1" s="1"/>
  <c r="U1643" i="1"/>
  <c r="U1644" i="1" s="1"/>
  <c r="Q1643" i="1"/>
  <c r="G246" i="1"/>
  <c r="G247" i="1" s="1"/>
  <c r="T245" i="1"/>
  <c r="O246" i="1"/>
  <c r="O247" i="1" s="1"/>
  <c r="J245" i="1"/>
  <c r="J246" i="1" s="1"/>
  <c r="D246" i="1"/>
  <c r="D247" i="1" s="1"/>
  <c r="H1644" i="1"/>
  <c r="J1644" i="1"/>
  <c r="S1643" i="1"/>
  <c r="S1644" i="1" s="1"/>
  <c r="N1643" i="1"/>
  <c r="N1644" i="1" s="1"/>
  <c r="Q246" i="1"/>
  <c r="Q247" i="1" s="1"/>
  <c r="K246" i="1"/>
  <c r="K247" i="1" s="1"/>
  <c r="L1644" i="1"/>
  <c r="K1645" i="1" s="1"/>
  <c r="F1644" i="1"/>
  <c r="I246" i="1"/>
  <c r="I247" i="1" s="1"/>
  <c r="I1644" i="1"/>
  <c r="I1645" i="1" s="1"/>
  <c r="R245" i="1"/>
  <c r="R246" i="1" s="1"/>
  <c r="L245" i="1"/>
  <c r="L246" i="1" s="1"/>
  <c r="F246" i="1"/>
  <c r="V245" i="1" l="1"/>
  <c r="U246" i="1" s="1"/>
  <c r="I1646" i="1"/>
  <c r="I1647" i="1" s="1"/>
  <c r="F247" i="1"/>
  <c r="F248" i="1" s="1"/>
  <c r="C247" i="1"/>
  <c r="C248" i="1" s="1"/>
  <c r="T246" i="1"/>
  <c r="M246" i="1"/>
  <c r="M247" i="1" s="1"/>
  <c r="G1645" i="1"/>
  <c r="J247" i="1"/>
  <c r="J248" i="1" s="1"/>
  <c r="H247" i="1"/>
  <c r="H248" i="1" s="1"/>
  <c r="Q1644" i="1"/>
  <c r="Q1645" i="1" s="1"/>
  <c r="P247" i="1"/>
  <c r="P248" i="1" s="1"/>
  <c r="S246" i="1"/>
  <c r="S247" i="1" s="1"/>
  <c r="H1645" i="1"/>
  <c r="H1646" i="1" s="1"/>
  <c r="N247" i="1"/>
  <c r="N248" i="1" s="1"/>
  <c r="L247" i="1"/>
  <c r="L248" i="1" s="1"/>
  <c r="E1644" i="1"/>
  <c r="E1645" i="1" s="1"/>
  <c r="J1645" i="1"/>
  <c r="J1646" i="1" s="1"/>
  <c r="E247" i="1"/>
  <c r="D248" i="1" s="1"/>
  <c r="T1644" i="1"/>
  <c r="T1645" i="1" s="1"/>
  <c r="U1645" i="1"/>
  <c r="U1646" i="1" s="1"/>
  <c r="C1644" i="1"/>
  <c r="C1645" i="1" s="1"/>
  <c r="O1644" i="1"/>
  <c r="O1645" i="1" s="1"/>
  <c r="M1644" i="1"/>
  <c r="M1645" i="1" s="1"/>
  <c r="U247" i="1" l="1"/>
  <c r="V246" i="1"/>
  <c r="E1646" i="1"/>
  <c r="E1647" i="1" s="1"/>
  <c r="L1645" i="1"/>
  <c r="L1646" i="1" s="1"/>
  <c r="P1645" i="1"/>
  <c r="P1646" i="1" s="1"/>
  <c r="O248" i="1"/>
  <c r="O249" i="1" s="1"/>
  <c r="G1646" i="1"/>
  <c r="G1647" i="1" s="1"/>
  <c r="T247" i="1"/>
  <c r="D1645" i="1"/>
  <c r="D1646" i="1" s="1"/>
  <c r="J249" i="1"/>
  <c r="J250" i="1" s="1"/>
  <c r="R247" i="1"/>
  <c r="R248" i="1" s="1"/>
  <c r="F1645" i="1"/>
  <c r="F1646" i="1" s="1"/>
  <c r="C249" i="1"/>
  <c r="G248" i="1"/>
  <c r="G249" i="1" s="1"/>
  <c r="M248" i="1"/>
  <c r="M249" i="1" s="1"/>
  <c r="E248" i="1"/>
  <c r="E249" i="1" s="1"/>
  <c r="C1646" i="1"/>
  <c r="C1647" i="1" s="1"/>
  <c r="S1645" i="1"/>
  <c r="T1646" i="1" s="1"/>
  <c r="I248" i="1"/>
  <c r="I249" i="1" s="1"/>
  <c r="K248" i="1"/>
  <c r="K249" i="1" s="1"/>
  <c r="H249" i="1"/>
  <c r="H250" i="1" s="1"/>
  <c r="R1645" i="1"/>
  <c r="R1646" i="1" s="1"/>
  <c r="Q248" i="1"/>
  <c r="Q249" i="1" s="1"/>
  <c r="N1645" i="1"/>
  <c r="N1646" i="1" s="1"/>
  <c r="U1647" i="1" l="1"/>
  <c r="K1646" i="1"/>
  <c r="M1646" i="1"/>
  <c r="M1647" i="1" s="1"/>
  <c r="L249" i="1"/>
  <c r="L250" i="1" s="1"/>
  <c r="P249" i="1"/>
  <c r="P250" i="1" s="1"/>
  <c r="Q1646" i="1"/>
  <c r="Q1647" i="1" s="1"/>
  <c r="N1647" i="1"/>
  <c r="N1648" i="1" s="1"/>
  <c r="O250" i="1"/>
  <c r="O251" i="1" s="1"/>
  <c r="U248" i="1"/>
  <c r="V247" i="1"/>
  <c r="S1646" i="1"/>
  <c r="S1647" i="1" s="1"/>
  <c r="K250" i="1"/>
  <c r="K251" i="1" s="1"/>
  <c r="O1646" i="1"/>
  <c r="O1647" i="1" s="1"/>
  <c r="D1647" i="1"/>
  <c r="D1648" i="1" s="1"/>
  <c r="I250" i="1"/>
  <c r="I251" i="1" s="1"/>
  <c r="H1647" i="1"/>
  <c r="N249" i="1"/>
  <c r="N250" i="1" s="1"/>
  <c r="F1647" i="1"/>
  <c r="F1648" i="1" s="1"/>
  <c r="F249" i="1"/>
  <c r="F250" i="1" s="1"/>
  <c r="T248" i="1"/>
  <c r="P1647" i="1"/>
  <c r="P1648" i="1" s="1"/>
  <c r="S248" i="1"/>
  <c r="S249" i="1" s="1"/>
  <c r="D249" i="1"/>
  <c r="D250" i="1" s="1"/>
  <c r="G1648" i="1" l="1"/>
  <c r="R249" i="1"/>
  <c r="K1647" i="1"/>
  <c r="J1647" i="1"/>
  <c r="J1648" i="1" s="1"/>
  <c r="R1647" i="1"/>
  <c r="R1648" i="1" s="1"/>
  <c r="T249" i="1"/>
  <c r="H1648" i="1"/>
  <c r="O1648" i="1"/>
  <c r="O1649" i="1" s="1"/>
  <c r="C250" i="1"/>
  <c r="C251" i="1" s="1"/>
  <c r="E250" i="1"/>
  <c r="E251" i="1" s="1"/>
  <c r="G250" i="1"/>
  <c r="E1648" i="1"/>
  <c r="E1649" i="1" s="1"/>
  <c r="U1648" i="1"/>
  <c r="U1649" i="1" s="1"/>
  <c r="F1649" i="1"/>
  <c r="U249" i="1"/>
  <c r="V248" i="1"/>
  <c r="J251" i="1"/>
  <c r="J252" i="1" s="1"/>
  <c r="M250" i="1"/>
  <c r="M251" i="1" s="1"/>
  <c r="C1648" i="1"/>
  <c r="C1649" i="1" s="1"/>
  <c r="L1647" i="1"/>
  <c r="L1648" i="1" s="1"/>
  <c r="T1647" i="1"/>
  <c r="T1648" i="1" s="1"/>
  <c r="U250" i="1" l="1"/>
  <c r="V249" i="1"/>
  <c r="R250" i="1"/>
  <c r="R251" i="1" s="1"/>
  <c r="Q250" i="1"/>
  <c r="P1649" i="1"/>
  <c r="P1650" i="1" s="1"/>
  <c r="M1648" i="1"/>
  <c r="I1648" i="1"/>
  <c r="I1649" i="1" s="1"/>
  <c r="R1649" i="1"/>
  <c r="R1650" i="1" s="1"/>
  <c r="Q1648" i="1"/>
  <c r="Q1649" i="1" s="1"/>
  <c r="L251" i="1"/>
  <c r="L252" i="1" s="1"/>
  <c r="C252" i="1"/>
  <c r="C253" i="1" s="1"/>
  <c r="G1649" i="1"/>
  <c r="K252" i="1"/>
  <c r="K253" i="1" s="1"/>
  <c r="L1649" i="1"/>
  <c r="N251" i="1"/>
  <c r="G251" i="1"/>
  <c r="H251" i="1"/>
  <c r="F251" i="1"/>
  <c r="F252" i="1" s="1"/>
  <c r="H1649" i="1"/>
  <c r="H1650" i="1" s="1"/>
  <c r="C1650" i="1"/>
  <c r="C1651" i="1" s="1"/>
  <c r="D251" i="1"/>
  <c r="D252" i="1" s="1"/>
  <c r="S1648" i="1"/>
  <c r="S1649" i="1" s="1"/>
  <c r="T250" i="1"/>
  <c r="T251" i="1" s="1"/>
  <c r="K1648" i="1"/>
  <c r="K1649" i="1" s="1"/>
  <c r="D1649" i="1"/>
  <c r="D1650" i="1" s="1"/>
  <c r="S250" i="1"/>
  <c r="S251" i="1" l="1"/>
  <c r="S252" i="1" s="1"/>
  <c r="S1650" i="1"/>
  <c r="T1649" i="1"/>
  <c r="H252" i="1"/>
  <c r="H253" i="1" s="1"/>
  <c r="I252" i="1"/>
  <c r="M1649" i="1"/>
  <c r="N1649" i="1"/>
  <c r="E1650" i="1"/>
  <c r="E1651" i="1" s="1"/>
  <c r="G252" i="1"/>
  <c r="U251" i="1"/>
  <c r="V250" i="1"/>
  <c r="G1650" i="1"/>
  <c r="G1651" i="1" s="1"/>
  <c r="E252" i="1"/>
  <c r="E253" i="1" s="1"/>
  <c r="D253" i="1"/>
  <c r="D254" i="1" s="1"/>
  <c r="N252" i="1"/>
  <c r="J1649" i="1"/>
  <c r="J1650" i="1" s="1"/>
  <c r="Q1650" i="1"/>
  <c r="Q1651" i="1" s="1"/>
  <c r="F1650" i="1"/>
  <c r="Q251" i="1"/>
  <c r="P251" i="1"/>
  <c r="P252" i="1" s="1"/>
  <c r="M252" i="1"/>
  <c r="M253" i="1" s="1"/>
  <c r="S1651" i="1" l="1"/>
  <c r="K1650" i="1"/>
  <c r="D1651" i="1"/>
  <c r="E1652" i="1" s="1"/>
  <c r="M1650" i="1"/>
  <c r="M1651" i="1" s="1"/>
  <c r="I253" i="1"/>
  <c r="J253" i="1"/>
  <c r="V251" i="1"/>
  <c r="U252" i="1" s="1"/>
  <c r="N1650" i="1"/>
  <c r="O1650" i="1"/>
  <c r="Q252" i="1"/>
  <c r="Q253" i="1" s="1"/>
  <c r="O252" i="1"/>
  <c r="O253" i="1" s="1"/>
  <c r="R252" i="1"/>
  <c r="C254" i="1"/>
  <c r="C255" i="1" s="1"/>
  <c r="I1650" i="1"/>
  <c r="I1651" i="1" s="1"/>
  <c r="R1651" i="1"/>
  <c r="F1651" i="1"/>
  <c r="F1652" i="1" s="1"/>
  <c r="N253" i="1"/>
  <c r="N254" i="1" s="1"/>
  <c r="L1650" i="1"/>
  <c r="G253" i="1"/>
  <c r="T252" i="1"/>
  <c r="L253" i="1"/>
  <c r="L254" i="1" s="1"/>
  <c r="T1650" i="1"/>
  <c r="U1650" i="1"/>
  <c r="U1651" i="1" s="1"/>
  <c r="F253" i="1"/>
  <c r="F254" i="1" s="1"/>
  <c r="V252" i="1" l="1"/>
  <c r="U253" i="1" s="1"/>
  <c r="F255" i="1"/>
  <c r="T253" i="1"/>
  <c r="J1651" i="1"/>
  <c r="G254" i="1"/>
  <c r="P253" i="1"/>
  <c r="P254" i="1" s="1"/>
  <c r="S253" i="1"/>
  <c r="S254" i="1" s="1"/>
  <c r="L1651" i="1"/>
  <c r="M1652" i="1" s="1"/>
  <c r="R253" i="1"/>
  <c r="H1651" i="1"/>
  <c r="I1652" i="1" s="1"/>
  <c r="Q254" i="1"/>
  <c r="M254" i="1"/>
  <c r="M255" i="1" s="1"/>
  <c r="D1652" i="1"/>
  <c r="D1653" i="1" s="1"/>
  <c r="C1652" i="1"/>
  <c r="T1651" i="1"/>
  <c r="T1652" i="1" s="1"/>
  <c r="R1652" i="1"/>
  <c r="O1651" i="1"/>
  <c r="P1651" i="1"/>
  <c r="J254" i="1"/>
  <c r="J255" i="1" s="1"/>
  <c r="K254" i="1"/>
  <c r="L255" i="1"/>
  <c r="E254" i="1"/>
  <c r="H254" i="1"/>
  <c r="H255" i="1" s="1"/>
  <c r="O254" i="1"/>
  <c r="O255" i="1" s="1"/>
  <c r="N1651" i="1"/>
  <c r="N1652" i="1" s="1"/>
  <c r="I254" i="1"/>
  <c r="K1651" i="1"/>
  <c r="K1652" i="1" s="1"/>
  <c r="M1653" i="1" l="1"/>
  <c r="U254" i="1"/>
  <c r="V253" i="1"/>
  <c r="H256" i="1"/>
  <c r="H257" i="1" s="1"/>
  <c r="I255" i="1"/>
  <c r="I256" i="1" s="1"/>
  <c r="E255" i="1"/>
  <c r="E256" i="1" s="1"/>
  <c r="D255" i="1"/>
  <c r="P1652" i="1"/>
  <c r="Q1652" i="1"/>
  <c r="C1653" i="1"/>
  <c r="C1654" i="1" s="1"/>
  <c r="U1652" i="1"/>
  <c r="U1653" i="1" s="1"/>
  <c r="R254" i="1"/>
  <c r="R255" i="1" s="1"/>
  <c r="P255" i="1"/>
  <c r="E1653" i="1"/>
  <c r="J1652" i="1"/>
  <c r="J1653" i="1" s="1"/>
  <c r="L256" i="1"/>
  <c r="Q255" i="1"/>
  <c r="Q256" i="1" s="1"/>
  <c r="L1652" i="1"/>
  <c r="L1653" i="1" s="1"/>
  <c r="T1653" i="1"/>
  <c r="T1654" i="1" s="1"/>
  <c r="H1652" i="1"/>
  <c r="G1652" i="1"/>
  <c r="O1652" i="1"/>
  <c r="O1653" i="1" s="1"/>
  <c r="K255" i="1"/>
  <c r="K256" i="1" s="1"/>
  <c r="M256" i="1"/>
  <c r="M257" i="1" s="1"/>
  <c r="N255" i="1"/>
  <c r="N256" i="1" s="1"/>
  <c r="S1652" i="1"/>
  <c r="S1653" i="1" s="1"/>
  <c r="G255" i="1"/>
  <c r="G256" i="1" s="1"/>
  <c r="T254" i="1"/>
  <c r="T255" i="1" s="1"/>
  <c r="C1655" i="1" l="1"/>
  <c r="G257" i="1"/>
  <c r="G258" i="1" s="1"/>
  <c r="R1653" i="1"/>
  <c r="N1653" i="1"/>
  <c r="N1654" i="1" s="1"/>
  <c r="P256" i="1"/>
  <c r="Q1653" i="1"/>
  <c r="L257" i="1"/>
  <c r="G1653" i="1"/>
  <c r="F1653" i="1"/>
  <c r="F1654" i="1" s="1"/>
  <c r="J256" i="1"/>
  <c r="J257" i="1" s="1"/>
  <c r="P1653" i="1"/>
  <c r="P1654" i="1" s="1"/>
  <c r="F256" i="1"/>
  <c r="F257" i="1" s="1"/>
  <c r="U255" i="1"/>
  <c r="V254" i="1"/>
  <c r="O1654" i="1"/>
  <c r="O1655" i="1" s="1"/>
  <c r="S1654" i="1"/>
  <c r="N257" i="1"/>
  <c r="N258" i="1" s="1"/>
  <c r="O256" i="1"/>
  <c r="O257" i="1" s="1"/>
  <c r="H1653" i="1"/>
  <c r="H1654" i="1" s="1"/>
  <c r="D1654" i="1"/>
  <c r="K1653" i="1"/>
  <c r="K1654" i="1" s="1"/>
  <c r="U1654" i="1"/>
  <c r="U1655" i="1" s="1"/>
  <c r="D256" i="1"/>
  <c r="D257" i="1" s="1"/>
  <c r="C256" i="1"/>
  <c r="S255" i="1"/>
  <c r="S256" i="1" s="1"/>
  <c r="I1653" i="1"/>
  <c r="H1655" i="1" l="1"/>
  <c r="E257" i="1"/>
  <c r="E258" i="1" s="1"/>
  <c r="V255" i="1"/>
  <c r="U256" i="1" s="1"/>
  <c r="J258" i="1"/>
  <c r="J259" i="1" s="1"/>
  <c r="K257" i="1"/>
  <c r="K258" i="1" s="1"/>
  <c r="T256" i="1"/>
  <c r="J1654" i="1"/>
  <c r="J1655" i="1" s="1"/>
  <c r="I1654" i="1"/>
  <c r="E1654" i="1"/>
  <c r="E1655" i="1" s="1"/>
  <c r="F258" i="1"/>
  <c r="F259" i="1" s="1"/>
  <c r="I257" i="1"/>
  <c r="I258" i="1" s="1"/>
  <c r="L1654" i="1"/>
  <c r="L1655" i="1" s="1"/>
  <c r="M1654" i="1"/>
  <c r="P1655" i="1"/>
  <c r="P1656" i="1" s="1"/>
  <c r="L258" i="1"/>
  <c r="Q1654" i="1"/>
  <c r="Q1655" i="1" s="1"/>
  <c r="N1655" i="1"/>
  <c r="C257" i="1"/>
  <c r="C258" i="1" s="1"/>
  <c r="S1655" i="1"/>
  <c r="R256" i="1"/>
  <c r="G1654" i="1"/>
  <c r="G1655" i="1" s="1"/>
  <c r="M258" i="1"/>
  <c r="M259" i="1" s="1"/>
  <c r="P257" i="1"/>
  <c r="O258" i="1" s="1"/>
  <c r="R1654" i="1"/>
  <c r="T1655" i="1"/>
  <c r="U1656" i="1" s="1"/>
  <c r="U257" i="1" l="1"/>
  <c r="V256" i="1"/>
  <c r="U1657" i="1"/>
  <c r="I259" i="1"/>
  <c r="J260" i="1" s="1"/>
  <c r="D258" i="1"/>
  <c r="D259" i="1" s="1"/>
  <c r="L259" i="1"/>
  <c r="K1655" i="1"/>
  <c r="K1656" i="1" s="1"/>
  <c r="H258" i="1"/>
  <c r="T257" i="1"/>
  <c r="T258" i="1" s="1"/>
  <c r="N259" i="1"/>
  <c r="P258" i="1"/>
  <c r="P259" i="1" s="1"/>
  <c r="M260" i="1"/>
  <c r="D1655" i="1"/>
  <c r="O1656" i="1"/>
  <c r="T1656" i="1"/>
  <c r="C259" i="1"/>
  <c r="C260" i="1" s="1"/>
  <c r="R1655" i="1"/>
  <c r="R1656" i="1" s="1"/>
  <c r="R257" i="1"/>
  <c r="Q257" i="1"/>
  <c r="Q258" i="1" s="1"/>
  <c r="F1655" i="1"/>
  <c r="F1656" i="1" s="1"/>
  <c r="M1655" i="1"/>
  <c r="M1656" i="1" s="1"/>
  <c r="I1655" i="1"/>
  <c r="I1656" i="1" s="1"/>
  <c r="K259" i="1"/>
  <c r="K260" i="1" s="1"/>
  <c r="E259" i="1"/>
  <c r="E260" i="1" s="1"/>
  <c r="S257" i="1"/>
  <c r="K261" i="1" l="1"/>
  <c r="C261" i="1"/>
  <c r="C262" i="1" s="1"/>
  <c r="N260" i="1"/>
  <c r="N261" i="1" s="1"/>
  <c r="L260" i="1"/>
  <c r="L261" i="1" s="1"/>
  <c r="H1656" i="1"/>
  <c r="G1656" i="1"/>
  <c r="G1657" i="1" s="1"/>
  <c r="L1656" i="1"/>
  <c r="L1657" i="1" s="1"/>
  <c r="D1656" i="1"/>
  <c r="C1656" i="1"/>
  <c r="C1657" i="1" s="1"/>
  <c r="I260" i="1"/>
  <c r="T1657" i="1"/>
  <c r="T1658" i="1" s="1"/>
  <c r="E1656" i="1"/>
  <c r="E1657" i="1" s="1"/>
  <c r="D260" i="1"/>
  <c r="D261" i="1" s="1"/>
  <c r="V257" i="1"/>
  <c r="U258" i="1" s="1"/>
  <c r="S258" i="1"/>
  <c r="S259" i="1" s="1"/>
  <c r="R258" i="1"/>
  <c r="N1656" i="1"/>
  <c r="N1657" i="1" s="1"/>
  <c r="H259" i="1"/>
  <c r="G259" i="1"/>
  <c r="G260" i="1" s="1"/>
  <c r="Q1656" i="1"/>
  <c r="J1656" i="1"/>
  <c r="J1657" i="1" s="1"/>
  <c r="S1656" i="1"/>
  <c r="S1657" i="1" s="1"/>
  <c r="O259" i="1"/>
  <c r="O260" i="1" s="1"/>
  <c r="V258" i="1" l="1"/>
  <c r="U259" i="1" s="1"/>
  <c r="J1658" i="1"/>
  <c r="J1659" i="1" s="1"/>
  <c r="C1658" i="1"/>
  <c r="C1659" i="1" s="1"/>
  <c r="G261" i="1"/>
  <c r="H1657" i="1"/>
  <c r="L1658" i="1"/>
  <c r="L1659" i="1" s="1"/>
  <c r="Q1657" i="1"/>
  <c r="P1657" i="1"/>
  <c r="O1657" i="1"/>
  <c r="O1658" i="1" s="1"/>
  <c r="M1657" i="1"/>
  <c r="M1658" i="1" s="1"/>
  <c r="M261" i="1"/>
  <c r="M262" i="1" s="1"/>
  <c r="K1657" i="1"/>
  <c r="K1658" i="1" s="1"/>
  <c r="R259" i="1"/>
  <c r="S260" i="1" s="1"/>
  <c r="Q259" i="1"/>
  <c r="D1657" i="1"/>
  <c r="D1658" i="1" s="1"/>
  <c r="T259" i="1"/>
  <c r="S1658" i="1"/>
  <c r="S1659" i="1" s="1"/>
  <c r="H260" i="1"/>
  <c r="H261" i="1" s="1"/>
  <c r="F260" i="1"/>
  <c r="U1658" i="1"/>
  <c r="U1659" i="1" s="1"/>
  <c r="R1657" i="1"/>
  <c r="R1658" i="1" s="1"/>
  <c r="I1657" i="1"/>
  <c r="I1658" i="1" s="1"/>
  <c r="F1657" i="1"/>
  <c r="F1658" i="1" s="1"/>
  <c r="J261" i="1"/>
  <c r="U260" i="1" l="1"/>
  <c r="V259" i="1"/>
  <c r="F1659" i="1"/>
  <c r="Q260" i="1"/>
  <c r="P260" i="1"/>
  <c r="L262" i="1"/>
  <c r="P1658" i="1"/>
  <c r="P1659" i="1" s="1"/>
  <c r="F261" i="1"/>
  <c r="E261" i="1"/>
  <c r="T260" i="1"/>
  <c r="G1658" i="1"/>
  <c r="Q1658" i="1"/>
  <c r="N1658" i="1"/>
  <c r="N1659" i="1" s="1"/>
  <c r="U1660" i="1"/>
  <c r="U1661" i="1" s="1"/>
  <c r="E1658" i="1"/>
  <c r="E1659" i="1" s="1"/>
  <c r="R260" i="1"/>
  <c r="R261" i="1" s="1"/>
  <c r="D1659" i="1"/>
  <c r="D1660" i="1" s="1"/>
  <c r="K1659" i="1"/>
  <c r="K1660" i="1" s="1"/>
  <c r="T1659" i="1"/>
  <c r="T1660" i="1" s="1"/>
  <c r="K262" i="1"/>
  <c r="H1658" i="1"/>
  <c r="H1659" i="1" s="1"/>
  <c r="I261" i="1"/>
  <c r="I262" i="1" s="1"/>
  <c r="J262" i="1" l="1"/>
  <c r="J263" i="1" s="1"/>
  <c r="E262" i="1"/>
  <c r="D262" i="1"/>
  <c r="C1660" i="1"/>
  <c r="C1661" i="1" s="1"/>
  <c r="Q1659" i="1"/>
  <c r="Q1660" i="1" s="1"/>
  <c r="F262" i="1"/>
  <c r="M1659" i="1"/>
  <c r="M1660" i="1" s="1"/>
  <c r="P261" i="1"/>
  <c r="O261" i="1"/>
  <c r="F1660" i="1"/>
  <c r="F1661" i="1" s="1"/>
  <c r="R262" i="1"/>
  <c r="G1659" i="1"/>
  <c r="G1660" i="1" s="1"/>
  <c r="L263" i="1"/>
  <c r="Q261" i="1"/>
  <c r="Q262" i="1" s="1"/>
  <c r="U261" i="1"/>
  <c r="V260" i="1"/>
  <c r="O1659" i="1"/>
  <c r="O1660" i="1" s="1"/>
  <c r="K263" i="1"/>
  <c r="K264" i="1" s="1"/>
  <c r="H262" i="1"/>
  <c r="I1659" i="1"/>
  <c r="R1659" i="1"/>
  <c r="E1660" i="1"/>
  <c r="T261" i="1"/>
  <c r="G262" i="1"/>
  <c r="G263" i="1" s="1"/>
  <c r="S261" i="1"/>
  <c r="V261" i="1" l="1"/>
  <c r="U262" i="1" s="1"/>
  <c r="O262" i="1"/>
  <c r="N262" i="1"/>
  <c r="D263" i="1"/>
  <c r="C263" i="1"/>
  <c r="C264" i="1" s="1"/>
  <c r="T262" i="1"/>
  <c r="I1660" i="1"/>
  <c r="I1661" i="1" s="1"/>
  <c r="J1660" i="1"/>
  <c r="Q263" i="1"/>
  <c r="P262" i="1"/>
  <c r="C1662" i="1"/>
  <c r="E263" i="1"/>
  <c r="E264" i="1" s="1"/>
  <c r="E1661" i="1"/>
  <c r="E1662" i="1" s="1"/>
  <c r="P1660" i="1"/>
  <c r="P1661" i="1" s="1"/>
  <c r="N1660" i="1"/>
  <c r="N1661" i="1" s="1"/>
  <c r="M1661" i="1"/>
  <c r="M1662" i="1" s="1"/>
  <c r="D1661" i="1"/>
  <c r="L1660" i="1"/>
  <c r="L1661" i="1" s="1"/>
  <c r="S262" i="1"/>
  <c r="S263" i="1" s="1"/>
  <c r="R1660" i="1"/>
  <c r="R1661" i="1" s="1"/>
  <c r="S1660" i="1"/>
  <c r="H263" i="1"/>
  <c r="G1661" i="1"/>
  <c r="I263" i="1"/>
  <c r="I264" i="1" s="1"/>
  <c r="F263" i="1"/>
  <c r="H1660" i="1"/>
  <c r="V262" i="1" l="1"/>
  <c r="U263" i="1" s="1"/>
  <c r="R1662" i="1"/>
  <c r="F1662" i="1"/>
  <c r="Q1661" i="1"/>
  <c r="Q1662" i="1" s="1"/>
  <c r="J264" i="1"/>
  <c r="T263" i="1"/>
  <c r="N263" i="1"/>
  <c r="M263" i="1"/>
  <c r="H1661" i="1"/>
  <c r="H1662" i="1" s="1"/>
  <c r="H264" i="1"/>
  <c r="C1663" i="1"/>
  <c r="C1664" i="1" s="1"/>
  <c r="O1661" i="1"/>
  <c r="O1662" i="1" s="1"/>
  <c r="C265" i="1"/>
  <c r="C266" i="1" s="1"/>
  <c r="O263" i="1"/>
  <c r="F264" i="1"/>
  <c r="S1661" i="1"/>
  <c r="T1661" i="1"/>
  <c r="D1662" i="1"/>
  <c r="D1663" i="1" s="1"/>
  <c r="P263" i="1"/>
  <c r="P264" i="1" s="1"/>
  <c r="J1661" i="1"/>
  <c r="J1662" i="1" s="1"/>
  <c r="K1661" i="1"/>
  <c r="D264" i="1"/>
  <c r="D265" i="1" s="1"/>
  <c r="R263" i="1"/>
  <c r="R264" i="1" s="1"/>
  <c r="G264" i="1"/>
  <c r="G265" i="1" s="1"/>
  <c r="V263" i="1" l="1"/>
  <c r="U264" i="1" s="1"/>
  <c r="T1662" i="1"/>
  <c r="U1662" i="1"/>
  <c r="U1663" i="1" s="1"/>
  <c r="H265" i="1"/>
  <c r="H266" i="1" s="1"/>
  <c r="T264" i="1"/>
  <c r="S264" i="1"/>
  <c r="S265" i="1" s="1"/>
  <c r="I1662" i="1"/>
  <c r="I1663" i="1" s="1"/>
  <c r="R1663" i="1"/>
  <c r="S1662" i="1"/>
  <c r="S1663" i="1" s="1"/>
  <c r="O1663" i="1"/>
  <c r="O1664" i="1" s="1"/>
  <c r="Q264" i="1"/>
  <c r="Q265" i="1" s="1"/>
  <c r="G1662" i="1"/>
  <c r="G1663" i="1" s="1"/>
  <c r="F1663" i="1"/>
  <c r="F1664" i="1" s="1"/>
  <c r="I265" i="1"/>
  <c r="P1662" i="1"/>
  <c r="P1663" i="1" s="1"/>
  <c r="F265" i="1"/>
  <c r="M264" i="1"/>
  <c r="L264" i="1"/>
  <c r="L265" i="1" s="1"/>
  <c r="E265" i="1"/>
  <c r="E266" i="1" s="1"/>
  <c r="J265" i="1"/>
  <c r="E1663" i="1"/>
  <c r="K1662" i="1"/>
  <c r="K1663" i="1" s="1"/>
  <c r="O264" i="1"/>
  <c r="L1662" i="1"/>
  <c r="N264" i="1"/>
  <c r="N265" i="1" s="1"/>
  <c r="N1662" i="1"/>
  <c r="N1663" i="1" s="1"/>
  <c r="U265" i="1" l="1"/>
  <c r="V264" i="1"/>
  <c r="N266" i="1"/>
  <c r="E267" i="1"/>
  <c r="L266" i="1"/>
  <c r="L267" i="1" s="1"/>
  <c r="G1664" i="1"/>
  <c r="G1665" i="1" s="1"/>
  <c r="O265" i="1"/>
  <c r="F266" i="1"/>
  <c r="J1663" i="1"/>
  <c r="J1664" i="1" s="1"/>
  <c r="L1663" i="1"/>
  <c r="M1663" i="1"/>
  <c r="M1664" i="1" s="1"/>
  <c r="E1664" i="1"/>
  <c r="E1665" i="1" s="1"/>
  <c r="G266" i="1"/>
  <c r="G267" i="1" s="1"/>
  <c r="Q1663" i="1"/>
  <c r="Q1664" i="1" s="1"/>
  <c r="K265" i="1"/>
  <c r="K266" i="1" s="1"/>
  <c r="M265" i="1"/>
  <c r="M266" i="1" s="1"/>
  <c r="D266" i="1"/>
  <c r="P265" i="1"/>
  <c r="P266" i="1" s="1"/>
  <c r="D1664" i="1"/>
  <c r="J266" i="1"/>
  <c r="J267" i="1" s="1"/>
  <c r="I266" i="1"/>
  <c r="H1663" i="1"/>
  <c r="H1664" i="1" s="1"/>
  <c r="R265" i="1"/>
  <c r="R266" i="1" s="1"/>
  <c r="T265" i="1"/>
  <c r="T266" i="1" s="1"/>
  <c r="T1663" i="1"/>
  <c r="T1664" i="1" s="1"/>
  <c r="E1666" i="1" l="1"/>
  <c r="R1664" i="1"/>
  <c r="S266" i="1"/>
  <c r="S267" i="1" s="1"/>
  <c r="D267" i="1"/>
  <c r="D268" i="1" s="1"/>
  <c r="C267" i="1"/>
  <c r="Q266" i="1"/>
  <c r="Q267" i="1" s="1"/>
  <c r="N1664" i="1"/>
  <c r="M267" i="1"/>
  <c r="S1664" i="1"/>
  <c r="S1665" i="1" s="1"/>
  <c r="L1664" i="1"/>
  <c r="F267" i="1"/>
  <c r="F268" i="1" s="1"/>
  <c r="O266" i="1"/>
  <c r="O267" i="1" s="1"/>
  <c r="H267" i="1"/>
  <c r="H268" i="1" s="1"/>
  <c r="D1665" i="1"/>
  <c r="C1665" i="1"/>
  <c r="C1666" i="1" s="1"/>
  <c r="G268" i="1"/>
  <c r="G269" i="1" s="1"/>
  <c r="I267" i="1"/>
  <c r="U1664" i="1"/>
  <c r="U1665" i="1" s="1"/>
  <c r="K267" i="1"/>
  <c r="K268" i="1" s="1"/>
  <c r="P1664" i="1"/>
  <c r="P1665" i="1" s="1"/>
  <c r="K1664" i="1"/>
  <c r="K1665" i="1" s="1"/>
  <c r="I1664" i="1"/>
  <c r="I1665" i="1" s="1"/>
  <c r="F1665" i="1"/>
  <c r="F1666" i="1" s="1"/>
  <c r="V265" i="1"/>
  <c r="U266" i="1" s="1"/>
  <c r="V266" i="1" l="1"/>
  <c r="U267" i="1" s="1"/>
  <c r="O268" i="1"/>
  <c r="O269" i="1" s="1"/>
  <c r="P1666" i="1"/>
  <c r="P1667" i="1" s="1"/>
  <c r="T1665" i="1"/>
  <c r="T1666" i="1" s="1"/>
  <c r="E268" i="1"/>
  <c r="E269" i="1" s="1"/>
  <c r="S1666" i="1"/>
  <c r="N267" i="1"/>
  <c r="N268" i="1" s="1"/>
  <c r="C268" i="1"/>
  <c r="C269" i="1" s="1"/>
  <c r="R1665" i="1"/>
  <c r="I1666" i="1"/>
  <c r="M268" i="1"/>
  <c r="L268" i="1"/>
  <c r="L269" i="1" s="1"/>
  <c r="U1666" i="1"/>
  <c r="U1667" i="1" s="1"/>
  <c r="Q1665" i="1"/>
  <c r="Q1666" i="1" s="1"/>
  <c r="F269" i="1"/>
  <c r="F270" i="1" s="1"/>
  <c r="N1665" i="1"/>
  <c r="O1665" i="1"/>
  <c r="O1666" i="1" s="1"/>
  <c r="R267" i="1"/>
  <c r="R268" i="1" s="1"/>
  <c r="P267" i="1"/>
  <c r="P268" i="1" s="1"/>
  <c r="J1665" i="1"/>
  <c r="J1666" i="1" s="1"/>
  <c r="I268" i="1"/>
  <c r="I269" i="1" s="1"/>
  <c r="D1666" i="1"/>
  <c r="D1667" i="1" s="1"/>
  <c r="J268" i="1"/>
  <c r="L1665" i="1"/>
  <c r="H1665" i="1"/>
  <c r="M1665" i="1"/>
  <c r="M1666" i="1" s="1"/>
  <c r="T267" i="1"/>
  <c r="V267" i="1" l="1"/>
  <c r="U268" i="1" s="1"/>
  <c r="E1667" i="1"/>
  <c r="O270" i="1"/>
  <c r="O271" i="1" s="1"/>
  <c r="H1666" i="1"/>
  <c r="H1667" i="1" s="1"/>
  <c r="G1666" i="1"/>
  <c r="R1666" i="1"/>
  <c r="R1667" i="1" s="1"/>
  <c r="T268" i="1"/>
  <c r="O1667" i="1"/>
  <c r="O1668" i="1" s="1"/>
  <c r="C1667" i="1"/>
  <c r="C1668" i="1" s="1"/>
  <c r="M269" i="1"/>
  <c r="K1666" i="1"/>
  <c r="K1667" i="1" s="1"/>
  <c r="I1667" i="1"/>
  <c r="Q268" i="1"/>
  <c r="Q269" i="1" s="1"/>
  <c r="L270" i="1"/>
  <c r="H269" i="1"/>
  <c r="H270" i="1" s="1"/>
  <c r="K269" i="1"/>
  <c r="L1666" i="1"/>
  <c r="M1667" i="1" s="1"/>
  <c r="S268" i="1"/>
  <c r="S269" i="1" s="1"/>
  <c r="J269" i="1"/>
  <c r="J270" i="1" s="1"/>
  <c r="P269" i="1"/>
  <c r="P270" i="1" s="1"/>
  <c r="N1666" i="1"/>
  <c r="N1667" i="1" s="1"/>
  <c r="U1668" i="1"/>
  <c r="G270" i="1"/>
  <c r="G271" i="1" s="1"/>
  <c r="N269" i="1"/>
  <c r="N270" i="1" s="1"/>
  <c r="T1667" i="1"/>
  <c r="D269" i="1"/>
  <c r="D270" i="1" s="1"/>
  <c r="V268" i="1" l="1"/>
  <c r="U269" i="1" s="1"/>
  <c r="D1668" i="1"/>
  <c r="I1668" i="1"/>
  <c r="E270" i="1"/>
  <c r="K270" i="1"/>
  <c r="K271" i="1" s="1"/>
  <c r="I270" i="1"/>
  <c r="I271" i="1" s="1"/>
  <c r="M270" i="1"/>
  <c r="M271" i="1" s="1"/>
  <c r="T269" i="1"/>
  <c r="Q1667" i="1"/>
  <c r="S1667" i="1"/>
  <c r="S1668" i="1" s="1"/>
  <c r="T1668" i="1"/>
  <c r="T1669" i="1" s="1"/>
  <c r="N1668" i="1"/>
  <c r="L1667" i="1"/>
  <c r="L1668" i="1" s="1"/>
  <c r="R269" i="1"/>
  <c r="R270" i="1" s="1"/>
  <c r="C270" i="1"/>
  <c r="C271" i="1" s="1"/>
  <c r="J1667" i="1"/>
  <c r="J1668" i="1" s="1"/>
  <c r="G1667" i="1"/>
  <c r="F1667" i="1"/>
  <c r="F1668" i="1" s="1"/>
  <c r="V269" i="1" l="1"/>
  <c r="U270" i="1" s="1"/>
  <c r="E271" i="1"/>
  <c r="F271" i="1"/>
  <c r="G1668" i="1"/>
  <c r="G1669" i="1" s="1"/>
  <c r="Q270" i="1"/>
  <c r="R271" i="1" s="1"/>
  <c r="D271" i="1"/>
  <c r="D272" i="1" s="1"/>
  <c r="H1668" i="1"/>
  <c r="I1669" i="1"/>
  <c r="J1669" i="1"/>
  <c r="J1670" i="1" s="1"/>
  <c r="Q1668" i="1"/>
  <c r="P1668" i="1"/>
  <c r="P1669" i="1" s="1"/>
  <c r="R1668" i="1"/>
  <c r="R1669" i="1" s="1"/>
  <c r="L271" i="1"/>
  <c r="L272" i="1" s="1"/>
  <c r="S270" i="1"/>
  <c r="S271" i="1" s="1"/>
  <c r="J271" i="1"/>
  <c r="J272" i="1" s="1"/>
  <c r="T270" i="1"/>
  <c r="C1669" i="1"/>
  <c r="E1668" i="1"/>
  <c r="E1669" i="1" s="1"/>
  <c r="C272" i="1"/>
  <c r="C273" i="1" s="1"/>
  <c r="O1669" i="1"/>
  <c r="K1668" i="1"/>
  <c r="K1669" i="1" s="1"/>
  <c r="M272" i="1"/>
  <c r="N271" i="1"/>
  <c r="U1669" i="1"/>
  <c r="U1670" i="1" s="1"/>
  <c r="H271" i="1"/>
  <c r="H272" i="1" s="1"/>
  <c r="M1668" i="1"/>
  <c r="M1669" i="1" s="1"/>
  <c r="V270" i="1" l="1"/>
  <c r="U271" i="1" s="1"/>
  <c r="M273" i="1"/>
  <c r="H273" i="1"/>
  <c r="E1670" i="1"/>
  <c r="E1671" i="1" s="1"/>
  <c r="K272" i="1"/>
  <c r="K273" i="1" s="1"/>
  <c r="C1670" i="1"/>
  <c r="C1671" i="1" s="1"/>
  <c r="S1669" i="1"/>
  <c r="H1669" i="1"/>
  <c r="H1670" i="1" s="1"/>
  <c r="L1669" i="1"/>
  <c r="L1670" i="1" s="1"/>
  <c r="L273" i="1"/>
  <c r="Q271" i="1"/>
  <c r="P271" i="1"/>
  <c r="P272" i="1" s="1"/>
  <c r="I272" i="1"/>
  <c r="I273" i="1" s="1"/>
  <c r="K1670" i="1"/>
  <c r="K1671" i="1" s="1"/>
  <c r="S272" i="1"/>
  <c r="I1670" i="1"/>
  <c r="I1671" i="1" s="1"/>
  <c r="F272" i="1"/>
  <c r="F273" i="1" s="1"/>
  <c r="G272" i="1"/>
  <c r="N272" i="1"/>
  <c r="N1669" i="1"/>
  <c r="N1670" i="1" s="1"/>
  <c r="T271" i="1"/>
  <c r="D1669" i="1"/>
  <c r="D1670" i="1" s="1"/>
  <c r="F1669" i="1"/>
  <c r="F1670" i="1" s="1"/>
  <c r="Q1669" i="1"/>
  <c r="Q1670" i="1" s="1"/>
  <c r="E272" i="1"/>
  <c r="V271" i="1" l="1"/>
  <c r="U272" i="1" s="1"/>
  <c r="P1670" i="1"/>
  <c r="P1671" i="1" s="1"/>
  <c r="Q272" i="1"/>
  <c r="D1671" i="1"/>
  <c r="D1672" i="1" s="1"/>
  <c r="R1670" i="1"/>
  <c r="R1671" i="1" s="1"/>
  <c r="J1671" i="1"/>
  <c r="J1672" i="1" s="1"/>
  <c r="N1671" i="1"/>
  <c r="O272" i="1"/>
  <c r="O273" i="1" s="1"/>
  <c r="M1670" i="1"/>
  <c r="M1671" i="1" s="1"/>
  <c r="G1670" i="1"/>
  <c r="G1671" i="1" s="1"/>
  <c r="E273" i="1"/>
  <c r="O1670" i="1"/>
  <c r="L274" i="1"/>
  <c r="D273" i="1"/>
  <c r="T272" i="1"/>
  <c r="G273" i="1"/>
  <c r="G274" i="1" s="1"/>
  <c r="L1671" i="1"/>
  <c r="L1672" i="1" s="1"/>
  <c r="S1670" i="1"/>
  <c r="T1670" i="1"/>
  <c r="J273" i="1"/>
  <c r="J274" i="1" s="1"/>
  <c r="R272" i="1"/>
  <c r="R273" i="1" s="1"/>
  <c r="V272" i="1" l="1"/>
  <c r="U273" i="1" s="1"/>
  <c r="D274" i="1"/>
  <c r="D275" i="1" s="1"/>
  <c r="C274" i="1"/>
  <c r="E274" i="1"/>
  <c r="K274" i="1"/>
  <c r="K275" i="1" s="1"/>
  <c r="I274" i="1"/>
  <c r="M1672" i="1"/>
  <c r="H274" i="1"/>
  <c r="H275" i="1" s="1"/>
  <c r="L1673" i="1"/>
  <c r="K1672" i="1"/>
  <c r="K1673" i="1" s="1"/>
  <c r="F274" i="1"/>
  <c r="F275" i="1" s="1"/>
  <c r="F1671" i="1"/>
  <c r="F1672" i="1" s="1"/>
  <c r="Q1671" i="1"/>
  <c r="Q1672" i="1" s="1"/>
  <c r="T1671" i="1"/>
  <c r="U1671" i="1"/>
  <c r="U1672" i="1" s="1"/>
  <c r="O1671" i="1"/>
  <c r="O1672" i="1" s="1"/>
  <c r="R1672" i="1"/>
  <c r="R1673" i="1" s="1"/>
  <c r="C1672" i="1"/>
  <c r="C1673" i="1" s="1"/>
  <c r="S1671" i="1"/>
  <c r="S1672" i="1" s="1"/>
  <c r="T273" i="1"/>
  <c r="N273" i="1"/>
  <c r="S273" i="1"/>
  <c r="H1671" i="1"/>
  <c r="Q273" i="1"/>
  <c r="Q274" i="1" s="1"/>
  <c r="P273" i="1"/>
  <c r="V273" i="1" l="1"/>
  <c r="U274" i="1" s="1"/>
  <c r="T274" i="1"/>
  <c r="G275" i="1"/>
  <c r="G276" i="1" s="1"/>
  <c r="H1672" i="1"/>
  <c r="H1673" i="1" s="1"/>
  <c r="I1672" i="1"/>
  <c r="P1672" i="1"/>
  <c r="P1673" i="1" s="1"/>
  <c r="N1672" i="1"/>
  <c r="N1673" i="1" s="1"/>
  <c r="L275" i="1"/>
  <c r="L276" i="1" s="1"/>
  <c r="E275" i="1"/>
  <c r="E276" i="1" s="1"/>
  <c r="J275" i="1"/>
  <c r="S274" i="1"/>
  <c r="R274" i="1"/>
  <c r="R275" i="1" s="1"/>
  <c r="E1672" i="1"/>
  <c r="P274" i="1"/>
  <c r="P275" i="1" s="1"/>
  <c r="N274" i="1"/>
  <c r="M274" i="1"/>
  <c r="M275" i="1" s="1"/>
  <c r="T1672" i="1"/>
  <c r="T1673" i="1" s="1"/>
  <c r="G1672" i="1"/>
  <c r="O274" i="1"/>
  <c r="M1673" i="1"/>
  <c r="M1674" i="1" s="1"/>
  <c r="I275" i="1"/>
  <c r="I276" i="1" s="1"/>
  <c r="C275" i="1"/>
  <c r="C276" i="1" s="1"/>
  <c r="V274" i="1" l="1"/>
  <c r="U275" i="1" s="1"/>
  <c r="J276" i="1"/>
  <c r="J277" i="1" s="1"/>
  <c r="K276" i="1"/>
  <c r="E1673" i="1"/>
  <c r="E1674" i="1" s="1"/>
  <c r="D1673" i="1"/>
  <c r="H276" i="1"/>
  <c r="H277" i="1" s="1"/>
  <c r="F276" i="1"/>
  <c r="F277" i="1" s="1"/>
  <c r="T275" i="1"/>
  <c r="O1673" i="1"/>
  <c r="O1674" i="1" s="1"/>
  <c r="G277" i="1"/>
  <c r="G278" i="1" s="1"/>
  <c r="Q1673" i="1"/>
  <c r="D276" i="1"/>
  <c r="D277" i="1" s="1"/>
  <c r="O275" i="1"/>
  <c r="O276" i="1" s="1"/>
  <c r="F1673" i="1"/>
  <c r="C277" i="1"/>
  <c r="C278" i="1" s="1"/>
  <c r="G1673" i="1"/>
  <c r="G1674" i="1" s="1"/>
  <c r="N275" i="1"/>
  <c r="S275" i="1"/>
  <c r="S1673" i="1"/>
  <c r="S1674" i="1" s="1"/>
  <c r="Q275" i="1"/>
  <c r="Q276" i="1" s="1"/>
  <c r="U1673" i="1"/>
  <c r="U1674" i="1" s="1"/>
  <c r="I1673" i="1"/>
  <c r="J1673" i="1"/>
  <c r="L1674" i="1"/>
  <c r="V275" i="1" l="1"/>
  <c r="U276" i="1" s="1"/>
  <c r="H1674" i="1"/>
  <c r="H1675" i="1" s="1"/>
  <c r="T276" i="1"/>
  <c r="J278" i="1"/>
  <c r="P1674" i="1"/>
  <c r="P1675" i="1" s="1"/>
  <c r="L1675" i="1"/>
  <c r="J1674" i="1"/>
  <c r="J1675" i="1" s="1"/>
  <c r="K1674" i="1"/>
  <c r="E277" i="1"/>
  <c r="E278" i="1" s="1"/>
  <c r="M1675" i="1"/>
  <c r="T1674" i="1"/>
  <c r="T1675" i="1" s="1"/>
  <c r="I1674" i="1"/>
  <c r="S276" i="1"/>
  <c r="F1674" i="1"/>
  <c r="F1675" i="1" s="1"/>
  <c r="P276" i="1"/>
  <c r="P277" i="1" s="1"/>
  <c r="N1674" i="1"/>
  <c r="N1675" i="1" s="1"/>
  <c r="N276" i="1"/>
  <c r="R276" i="1"/>
  <c r="R277" i="1" s="1"/>
  <c r="Q1674" i="1"/>
  <c r="R1674" i="1"/>
  <c r="R1675" i="1" s="1"/>
  <c r="I277" i="1"/>
  <c r="I278" i="1" s="1"/>
  <c r="M276" i="1"/>
  <c r="D1674" i="1"/>
  <c r="C1674" i="1"/>
  <c r="C1675" i="1" s="1"/>
  <c r="K277" i="1"/>
  <c r="V276" i="1" l="1"/>
  <c r="U277" i="1" s="1"/>
  <c r="M277" i="1"/>
  <c r="L277" i="1"/>
  <c r="P278" i="1"/>
  <c r="T1676" i="1"/>
  <c r="T1677" i="1" s="1"/>
  <c r="J279" i="1"/>
  <c r="Q277" i="1"/>
  <c r="Q278" i="1" s="1"/>
  <c r="K278" i="1"/>
  <c r="N277" i="1"/>
  <c r="N278" i="1" s="1"/>
  <c r="M1676" i="1"/>
  <c r="D278" i="1"/>
  <c r="E279" i="1" s="1"/>
  <c r="E1675" i="1"/>
  <c r="E1676" i="1" s="1"/>
  <c r="T277" i="1"/>
  <c r="C1676" i="1"/>
  <c r="R1676" i="1"/>
  <c r="R1677" i="1" s="1"/>
  <c r="U1675" i="1"/>
  <c r="U1676" i="1" s="1"/>
  <c r="S277" i="1"/>
  <c r="S278" i="1" s="1"/>
  <c r="F278" i="1"/>
  <c r="H278" i="1"/>
  <c r="H279" i="1" s="1"/>
  <c r="D1675" i="1"/>
  <c r="Q1675" i="1"/>
  <c r="Q1676" i="1" s="1"/>
  <c r="N1676" i="1"/>
  <c r="N1677" i="1" s="1"/>
  <c r="I1675" i="1"/>
  <c r="I1676" i="1" s="1"/>
  <c r="O1675" i="1"/>
  <c r="O1676" i="1" s="1"/>
  <c r="K1675" i="1"/>
  <c r="K1676" i="1" s="1"/>
  <c r="G1675" i="1"/>
  <c r="G1676" i="1" s="1"/>
  <c r="S1675" i="1"/>
  <c r="S1676" i="1" s="1"/>
  <c r="O277" i="1"/>
  <c r="U278" i="1" l="1"/>
  <c r="V277" i="1"/>
  <c r="G1677" i="1"/>
  <c r="G1678" i="1" s="1"/>
  <c r="K1677" i="1"/>
  <c r="K1678" i="1" s="1"/>
  <c r="I279" i="1"/>
  <c r="I280" i="1" s="1"/>
  <c r="O278" i="1"/>
  <c r="O279" i="1" s="1"/>
  <c r="S1677" i="1"/>
  <c r="S1678" i="1" s="1"/>
  <c r="H1676" i="1"/>
  <c r="H1677" i="1" s="1"/>
  <c r="U1677" i="1"/>
  <c r="U1678" i="1" s="1"/>
  <c r="P1676" i="1"/>
  <c r="P1677" i="1" s="1"/>
  <c r="F1676" i="1"/>
  <c r="F1677" i="1" s="1"/>
  <c r="L278" i="1"/>
  <c r="E1677" i="1"/>
  <c r="E1678" i="1" s="1"/>
  <c r="M278" i="1"/>
  <c r="M279" i="1" s="1"/>
  <c r="F279" i="1"/>
  <c r="G279" i="1"/>
  <c r="G280" i="1" s="1"/>
  <c r="D279" i="1"/>
  <c r="D280" i="1" s="1"/>
  <c r="C279" i="1"/>
  <c r="L1676" i="1"/>
  <c r="L1677" i="1" s="1"/>
  <c r="P279" i="1"/>
  <c r="O1677" i="1"/>
  <c r="O1678" i="1" s="1"/>
  <c r="D1676" i="1"/>
  <c r="D1677" i="1" s="1"/>
  <c r="T278" i="1"/>
  <c r="M1677" i="1"/>
  <c r="M1678" i="1" s="1"/>
  <c r="J1676" i="1"/>
  <c r="J1677" i="1" s="1"/>
  <c r="R278" i="1"/>
  <c r="R279" i="1" s="1"/>
  <c r="V278" i="1" l="1"/>
  <c r="U279" i="1" s="1"/>
  <c r="N1678" i="1"/>
  <c r="N1679" i="1" s="1"/>
  <c r="R280" i="1"/>
  <c r="R281" i="1" s="1"/>
  <c r="T279" i="1"/>
  <c r="P280" i="1"/>
  <c r="L279" i="1"/>
  <c r="L280" i="1" s="1"/>
  <c r="T1678" i="1"/>
  <c r="T1679" i="1" s="1"/>
  <c r="J1678" i="1"/>
  <c r="J1679" i="1" s="1"/>
  <c r="S279" i="1"/>
  <c r="S280" i="1" s="1"/>
  <c r="L1678" i="1"/>
  <c r="L1679" i="1" s="1"/>
  <c r="F280" i="1"/>
  <c r="F281" i="1" s="1"/>
  <c r="Q279" i="1"/>
  <c r="Q280" i="1" s="1"/>
  <c r="N279" i="1"/>
  <c r="N280" i="1" s="1"/>
  <c r="K279" i="1"/>
  <c r="C280" i="1"/>
  <c r="C281" i="1" s="1"/>
  <c r="Q1677" i="1"/>
  <c r="P1678" i="1" s="1"/>
  <c r="F1678" i="1"/>
  <c r="F1679" i="1" s="1"/>
  <c r="I1677" i="1"/>
  <c r="I1678" i="1" s="1"/>
  <c r="C1677" i="1"/>
  <c r="C1678" i="1" s="1"/>
  <c r="H280" i="1"/>
  <c r="H281" i="1" s="1"/>
  <c r="E280" i="1"/>
  <c r="V279" i="1" l="1"/>
  <c r="U280" i="1" s="1"/>
  <c r="O1679" i="1"/>
  <c r="L1680" i="1"/>
  <c r="L1681" i="1" s="1"/>
  <c r="O280" i="1"/>
  <c r="O281" i="1" s="1"/>
  <c r="P281" i="1"/>
  <c r="K1679" i="1"/>
  <c r="K1680" i="1" s="1"/>
  <c r="M280" i="1"/>
  <c r="M281" i="1" s="1"/>
  <c r="Q1678" i="1"/>
  <c r="Q1679" i="1" s="1"/>
  <c r="R1678" i="1"/>
  <c r="C1679" i="1"/>
  <c r="G281" i="1"/>
  <c r="G282" i="1" s="1"/>
  <c r="N1680" i="1"/>
  <c r="M1679" i="1"/>
  <c r="M1680" i="1" s="1"/>
  <c r="D1678" i="1"/>
  <c r="H1678" i="1"/>
  <c r="E281" i="1"/>
  <c r="K280" i="1"/>
  <c r="J280" i="1"/>
  <c r="J281" i="1" s="1"/>
  <c r="Q281" i="1"/>
  <c r="Q282" i="1" s="1"/>
  <c r="U1679" i="1"/>
  <c r="U1680" i="1" s="1"/>
  <c r="T280" i="1"/>
  <c r="D281" i="1"/>
  <c r="D282" i="1" s="1"/>
  <c r="V280" i="1" l="1"/>
  <c r="U281" i="1" s="1"/>
  <c r="E282" i="1"/>
  <c r="P282" i="1"/>
  <c r="T281" i="1"/>
  <c r="J282" i="1"/>
  <c r="H1679" i="1"/>
  <c r="G1679" i="1"/>
  <c r="G1680" i="1" s="1"/>
  <c r="R282" i="1"/>
  <c r="C282" i="1"/>
  <c r="C283" i="1" s="1"/>
  <c r="P1679" i="1"/>
  <c r="P1680" i="1" s="1"/>
  <c r="K281" i="1"/>
  <c r="D1679" i="1"/>
  <c r="E1679" i="1"/>
  <c r="F282" i="1"/>
  <c r="F283" i="1" s="1"/>
  <c r="L281" i="1"/>
  <c r="L282" i="1" s="1"/>
  <c r="S281" i="1"/>
  <c r="M1681" i="1"/>
  <c r="I281" i="1"/>
  <c r="I282" i="1" s="1"/>
  <c r="R1679" i="1"/>
  <c r="R1680" i="1" s="1"/>
  <c r="S1679" i="1"/>
  <c r="I1679" i="1"/>
  <c r="N281" i="1"/>
  <c r="N282" i="1" s="1"/>
  <c r="V281" i="1" l="1"/>
  <c r="U282" i="1" s="1"/>
  <c r="P1681" i="1"/>
  <c r="D1680" i="1"/>
  <c r="T282" i="1"/>
  <c r="K282" i="1"/>
  <c r="K283" i="1" s="1"/>
  <c r="O282" i="1"/>
  <c r="O283" i="1" s="1"/>
  <c r="O1680" i="1"/>
  <c r="L283" i="1"/>
  <c r="L284" i="1" s="1"/>
  <c r="E1680" i="1"/>
  <c r="E1681" i="1" s="1"/>
  <c r="F1680" i="1"/>
  <c r="R283" i="1"/>
  <c r="Q1680" i="1"/>
  <c r="Q1681" i="1" s="1"/>
  <c r="Q283" i="1"/>
  <c r="I1680" i="1"/>
  <c r="J1680" i="1"/>
  <c r="C284" i="1"/>
  <c r="C1680" i="1"/>
  <c r="C1681" i="1" s="1"/>
  <c r="D283" i="1"/>
  <c r="M282" i="1"/>
  <c r="M283" i="1" s="1"/>
  <c r="S1680" i="1"/>
  <c r="T1680" i="1"/>
  <c r="S282" i="1"/>
  <c r="H282" i="1"/>
  <c r="H1680" i="1"/>
  <c r="H1681" i="1" s="1"/>
  <c r="E283" i="1"/>
  <c r="E284" i="1" s="1"/>
  <c r="V282" i="1" l="1"/>
  <c r="U283" i="1" s="1"/>
  <c r="T1681" i="1"/>
  <c r="T1682" i="1" s="1"/>
  <c r="U1681" i="1"/>
  <c r="T283" i="1"/>
  <c r="H283" i="1"/>
  <c r="H284" i="1" s="1"/>
  <c r="G283" i="1"/>
  <c r="O284" i="1"/>
  <c r="O285" i="1" s="1"/>
  <c r="F284" i="1"/>
  <c r="J1681" i="1"/>
  <c r="K1681" i="1"/>
  <c r="K284" i="1"/>
  <c r="K285" i="1" s="1"/>
  <c r="I283" i="1"/>
  <c r="C1682" i="1"/>
  <c r="C1683" i="1" s="1"/>
  <c r="Q284" i="1"/>
  <c r="G1681" i="1"/>
  <c r="G1682" i="1" s="1"/>
  <c r="S1681" i="1"/>
  <c r="L285" i="1"/>
  <c r="L286" i="1" s="1"/>
  <c r="D1681" i="1"/>
  <c r="D1682" i="1" s="1"/>
  <c r="R1681" i="1"/>
  <c r="R1682" i="1" s="1"/>
  <c r="M284" i="1"/>
  <c r="M285" i="1" s="1"/>
  <c r="R284" i="1"/>
  <c r="R285" i="1" s="1"/>
  <c r="N283" i="1"/>
  <c r="N284" i="1" s="1"/>
  <c r="P283" i="1"/>
  <c r="P284" i="1" s="1"/>
  <c r="S283" i="1"/>
  <c r="S284" i="1" s="1"/>
  <c r="D284" i="1"/>
  <c r="D285" i="1" s="1"/>
  <c r="I1681" i="1"/>
  <c r="F1681" i="1"/>
  <c r="O1681" i="1"/>
  <c r="N1681" i="1"/>
  <c r="J283" i="1"/>
  <c r="J284" i="1" s="1"/>
  <c r="V283" i="1" l="1"/>
  <c r="U284" i="1" s="1"/>
  <c r="N1682" i="1"/>
  <c r="M1682" i="1"/>
  <c r="M1683" i="1" s="1"/>
  <c r="E285" i="1"/>
  <c r="T1683" i="1"/>
  <c r="T1684" i="1" s="1"/>
  <c r="O1682" i="1"/>
  <c r="S285" i="1"/>
  <c r="M286" i="1"/>
  <c r="M287" i="1" s="1"/>
  <c r="C285" i="1"/>
  <c r="C286" i="1" s="1"/>
  <c r="Q285" i="1"/>
  <c r="K1682" i="1"/>
  <c r="L1682" i="1"/>
  <c r="T284" i="1"/>
  <c r="H1682" i="1"/>
  <c r="F1682" i="1"/>
  <c r="F1683" i="1" s="1"/>
  <c r="P285" i="1"/>
  <c r="P286" i="1" s="1"/>
  <c r="S1682" i="1"/>
  <c r="S1683" i="1" s="1"/>
  <c r="C1684" i="1"/>
  <c r="J1682" i="1"/>
  <c r="Q1682" i="1"/>
  <c r="E1682" i="1"/>
  <c r="I1682" i="1"/>
  <c r="I1683" i="1" s="1"/>
  <c r="N285" i="1"/>
  <c r="N286" i="1" s="1"/>
  <c r="D1683" i="1"/>
  <c r="P1682" i="1"/>
  <c r="P1683" i="1" s="1"/>
  <c r="I284" i="1"/>
  <c r="I285" i="1" s="1"/>
  <c r="G284" i="1"/>
  <c r="G285" i="1" s="1"/>
  <c r="U1682" i="1"/>
  <c r="U1683" i="1" s="1"/>
  <c r="V284" i="1" l="1"/>
  <c r="U285" i="1" s="1"/>
  <c r="O286" i="1"/>
  <c r="O287" i="1" s="1"/>
  <c r="D286" i="1"/>
  <c r="U1684" i="1"/>
  <c r="U1685" i="1" s="1"/>
  <c r="J285" i="1"/>
  <c r="L1683" i="1"/>
  <c r="L1684" i="1" s="1"/>
  <c r="E1683" i="1"/>
  <c r="E1684" i="1" s="1"/>
  <c r="H1683" i="1"/>
  <c r="H1684" i="1" s="1"/>
  <c r="G1683" i="1"/>
  <c r="I286" i="1"/>
  <c r="J1683" i="1"/>
  <c r="J1684" i="1" s="1"/>
  <c r="P1684" i="1"/>
  <c r="F1684" i="1"/>
  <c r="H285" i="1"/>
  <c r="H286" i="1" s="1"/>
  <c r="N1683" i="1"/>
  <c r="N1684" i="1" s="1"/>
  <c r="D1684" i="1"/>
  <c r="D1685" i="1" s="1"/>
  <c r="K1683" i="1"/>
  <c r="F285" i="1"/>
  <c r="F286" i="1" s="1"/>
  <c r="N287" i="1"/>
  <c r="N288" i="1" s="1"/>
  <c r="Q1683" i="1"/>
  <c r="R1683" i="1"/>
  <c r="R1684" i="1" s="1"/>
  <c r="T285" i="1"/>
  <c r="S286" i="1" s="1"/>
  <c r="Q286" i="1"/>
  <c r="Q287" i="1" s="1"/>
  <c r="O1683" i="1"/>
  <c r="R286" i="1"/>
  <c r="V285" i="1" l="1"/>
  <c r="U286" i="1" s="1"/>
  <c r="I1684" i="1"/>
  <c r="I1685" i="1" s="1"/>
  <c r="E1685" i="1"/>
  <c r="C1685" i="1"/>
  <c r="C1686" i="1" s="1"/>
  <c r="R287" i="1"/>
  <c r="K1684" i="1"/>
  <c r="K1685" i="1" s="1"/>
  <c r="H287" i="1"/>
  <c r="M1684" i="1"/>
  <c r="M1685" i="1" s="1"/>
  <c r="G1684" i="1"/>
  <c r="G1685" i="1" s="1"/>
  <c r="G286" i="1"/>
  <c r="G287" i="1" s="1"/>
  <c r="J286" i="1"/>
  <c r="J287" i="1" s="1"/>
  <c r="K286" i="1"/>
  <c r="O1684" i="1"/>
  <c r="O1685" i="1" s="1"/>
  <c r="Q1684" i="1"/>
  <c r="Q1685" i="1" s="1"/>
  <c r="S1684" i="1"/>
  <c r="C287" i="1"/>
  <c r="E286" i="1"/>
  <c r="E287" i="1" s="1"/>
  <c r="P287" i="1"/>
  <c r="P288" i="1" s="1"/>
  <c r="Q288" i="1"/>
  <c r="J1685" i="1"/>
  <c r="J1686" i="1" s="1"/>
  <c r="T286" i="1"/>
  <c r="N1685" i="1"/>
  <c r="N1686" i="1" s="1"/>
  <c r="R1685" i="1"/>
  <c r="V286" i="1" l="1"/>
  <c r="U287" i="1" s="1"/>
  <c r="G288" i="1"/>
  <c r="I287" i="1"/>
  <c r="I288" i="1" s="1"/>
  <c r="O288" i="1"/>
  <c r="O289" i="1" s="1"/>
  <c r="G1686" i="1"/>
  <c r="G1687" i="1" s="1"/>
  <c r="P1685" i="1"/>
  <c r="P1686" i="1" s="1"/>
  <c r="H1685" i="1"/>
  <c r="H1686" i="1" s="1"/>
  <c r="D1686" i="1"/>
  <c r="O1686" i="1"/>
  <c r="O1687" i="1" s="1"/>
  <c r="K1686" i="1"/>
  <c r="K1687" i="1" s="1"/>
  <c r="D287" i="1"/>
  <c r="D288" i="1" s="1"/>
  <c r="T287" i="1"/>
  <c r="L1685" i="1"/>
  <c r="L1686" i="1" s="1"/>
  <c r="P289" i="1"/>
  <c r="S1685" i="1"/>
  <c r="S1686" i="1" s="1"/>
  <c r="T1685" i="1"/>
  <c r="K287" i="1"/>
  <c r="L287" i="1"/>
  <c r="M1686" i="1"/>
  <c r="M1687" i="1" s="1"/>
  <c r="C1687" i="1"/>
  <c r="F287" i="1"/>
  <c r="F288" i="1" s="1"/>
  <c r="F1685" i="1"/>
  <c r="F1686" i="1" s="1"/>
  <c r="S287" i="1"/>
  <c r="S288" i="1" s="1"/>
  <c r="V287" i="1" l="1"/>
  <c r="U288" i="1" s="1"/>
  <c r="H288" i="1"/>
  <c r="H289" i="1" s="1"/>
  <c r="P1687" i="1"/>
  <c r="C288" i="1"/>
  <c r="C289" i="1" s="1"/>
  <c r="E288" i="1"/>
  <c r="E289" i="1" s="1"/>
  <c r="D289" i="1"/>
  <c r="D290" i="1" s="1"/>
  <c r="N1687" i="1"/>
  <c r="N1688" i="1" s="1"/>
  <c r="R1686" i="1"/>
  <c r="R1687" i="1" s="1"/>
  <c r="J288" i="1"/>
  <c r="J289" i="1" s="1"/>
  <c r="L288" i="1"/>
  <c r="M288" i="1"/>
  <c r="E1686" i="1"/>
  <c r="E1687" i="1" s="1"/>
  <c r="K288" i="1"/>
  <c r="L1687" i="1"/>
  <c r="L1688" i="1" s="1"/>
  <c r="T1686" i="1"/>
  <c r="U1686" i="1"/>
  <c r="U1687" i="1" s="1"/>
  <c r="T288" i="1"/>
  <c r="Q1686" i="1"/>
  <c r="R288" i="1"/>
  <c r="I1686" i="1"/>
  <c r="V288" i="1" l="1"/>
  <c r="U289" i="1" s="1"/>
  <c r="O1688" i="1"/>
  <c r="F1687" i="1"/>
  <c r="I1687" i="1"/>
  <c r="J1687" i="1"/>
  <c r="T289" i="1"/>
  <c r="P1688" i="1"/>
  <c r="P1689" i="1" s="1"/>
  <c r="S1687" i="1"/>
  <c r="R289" i="1"/>
  <c r="R290" i="1" s="1"/>
  <c r="Q289" i="1"/>
  <c r="U1688" i="1"/>
  <c r="U1689" i="1" s="1"/>
  <c r="K289" i="1"/>
  <c r="I289" i="1"/>
  <c r="I290" i="1" s="1"/>
  <c r="M1688" i="1"/>
  <c r="M1689" i="1" s="1"/>
  <c r="S289" i="1"/>
  <c r="Q1687" i="1"/>
  <c r="Q1688" i="1" s="1"/>
  <c r="T1687" i="1"/>
  <c r="T1688" i="1" s="1"/>
  <c r="G289" i="1"/>
  <c r="M289" i="1"/>
  <c r="N289" i="1"/>
  <c r="D1687" i="1"/>
  <c r="E1688" i="1" s="1"/>
  <c r="H1687" i="1"/>
  <c r="H1688" i="1" s="1"/>
  <c r="L289" i="1"/>
  <c r="L290" i="1" s="1"/>
  <c r="N1689" i="1"/>
  <c r="C290" i="1"/>
  <c r="C291" i="1" s="1"/>
  <c r="F289" i="1"/>
  <c r="F290" i="1" s="1"/>
  <c r="V289" i="1" l="1"/>
  <c r="U290" i="1" s="1"/>
  <c r="F291" i="1"/>
  <c r="F292" i="1" s="1"/>
  <c r="G290" i="1"/>
  <c r="G291" i="1" s="1"/>
  <c r="H290" i="1"/>
  <c r="N1690" i="1"/>
  <c r="N290" i="1"/>
  <c r="O290" i="1"/>
  <c r="I291" i="1"/>
  <c r="J290" i="1"/>
  <c r="J1688" i="1"/>
  <c r="K1688" i="1"/>
  <c r="E290" i="1"/>
  <c r="E291" i="1" s="1"/>
  <c r="M290" i="1"/>
  <c r="M291" i="1" s="1"/>
  <c r="S290" i="1"/>
  <c r="S291" i="1" s="1"/>
  <c r="K290" i="1"/>
  <c r="K291" i="1" s="1"/>
  <c r="S1688" i="1"/>
  <c r="I1688" i="1"/>
  <c r="I1689" i="1" s="1"/>
  <c r="R1688" i="1"/>
  <c r="R1689" i="1" s="1"/>
  <c r="F1688" i="1"/>
  <c r="G1688" i="1"/>
  <c r="G1689" i="1" s="1"/>
  <c r="D1688" i="1"/>
  <c r="C1688" i="1"/>
  <c r="C1689" i="1" s="1"/>
  <c r="T1689" i="1"/>
  <c r="Q290" i="1"/>
  <c r="P290" i="1"/>
  <c r="P291" i="1" s="1"/>
  <c r="D291" i="1"/>
  <c r="D292" i="1" s="1"/>
  <c r="T290" i="1"/>
  <c r="O1689" i="1"/>
  <c r="O1690" i="1" s="1"/>
  <c r="U291" i="1" l="1"/>
  <c r="V290" i="1"/>
  <c r="F1689" i="1"/>
  <c r="G1690" i="1" s="1"/>
  <c r="J1689" i="1"/>
  <c r="J1690" i="1" s="1"/>
  <c r="Q1689" i="1"/>
  <c r="Q291" i="1"/>
  <c r="D1689" i="1"/>
  <c r="U1690" i="1"/>
  <c r="S1689" i="1"/>
  <c r="S1690" i="1" s="1"/>
  <c r="L291" i="1"/>
  <c r="L292" i="1" s="1"/>
  <c r="J291" i="1"/>
  <c r="J292" i="1" s="1"/>
  <c r="O291" i="1"/>
  <c r="H291" i="1"/>
  <c r="H292" i="1" s="1"/>
  <c r="R1690" i="1"/>
  <c r="K1689" i="1"/>
  <c r="L1689" i="1"/>
  <c r="C1690" i="1"/>
  <c r="T291" i="1"/>
  <c r="T292" i="1" s="1"/>
  <c r="C292" i="1"/>
  <c r="C293" i="1" s="1"/>
  <c r="H1689" i="1"/>
  <c r="H1690" i="1" s="1"/>
  <c r="E292" i="1"/>
  <c r="E293" i="1" s="1"/>
  <c r="R291" i="1"/>
  <c r="R292" i="1" s="1"/>
  <c r="N291" i="1"/>
  <c r="N292" i="1" s="1"/>
  <c r="E1689" i="1"/>
  <c r="E1690" i="1" s="1"/>
  <c r="N293" i="1" l="1"/>
  <c r="L1690" i="1"/>
  <c r="M1690" i="1"/>
  <c r="G292" i="1"/>
  <c r="G293" i="1" s="1"/>
  <c r="K292" i="1"/>
  <c r="K293" i="1" s="1"/>
  <c r="I1690" i="1"/>
  <c r="I1691" i="1" s="1"/>
  <c r="K1690" i="1"/>
  <c r="K1691" i="1" s="1"/>
  <c r="O292" i="1"/>
  <c r="Q1690" i="1"/>
  <c r="P1690" i="1"/>
  <c r="P292" i="1"/>
  <c r="T1690" i="1"/>
  <c r="T1691" i="1" s="1"/>
  <c r="H1691" i="1"/>
  <c r="R1691" i="1"/>
  <c r="D1690" i="1"/>
  <c r="D1691" i="1" s="1"/>
  <c r="R293" i="1"/>
  <c r="R294" i="1" s="1"/>
  <c r="F293" i="1"/>
  <c r="F294" i="1" s="1"/>
  <c r="D293" i="1"/>
  <c r="D294" i="1" s="1"/>
  <c r="L293" i="1"/>
  <c r="L294" i="1" s="1"/>
  <c r="Q292" i="1"/>
  <c r="Q293" i="1" s="1"/>
  <c r="M292" i="1"/>
  <c r="M293" i="1" s="1"/>
  <c r="I292" i="1"/>
  <c r="I293" i="1" s="1"/>
  <c r="C1691" i="1"/>
  <c r="C1692" i="1" s="1"/>
  <c r="S1691" i="1"/>
  <c r="F1690" i="1"/>
  <c r="F1691" i="1" s="1"/>
  <c r="S292" i="1"/>
  <c r="S293" i="1" s="1"/>
  <c r="V291" i="1"/>
  <c r="U292" i="1" s="1"/>
  <c r="V292" i="1" l="1"/>
  <c r="U293" i="1" s="1"/>
  <c r="P1691" i="1"/>
  <c r="O1691" i="1"/>
  <c r="M1691" i="1"/>
  <c r="N1691" i="1"/>
  <c r="N1692" i="1" s="1"/>
  <c r="S1692" i="1"/>
  <c r="H293" i="1"/>
  <c r="H294" i="1" s="1"/>
  <c r="D1692" i="1"/>
  <c r="D1693" i="1" s="1"/>
  <c r="U1691" i="1"/>
  <c r="U1692" i="1" s="1"/>
  <c r="K294" i="1"/>
  <c r="K295" i="1" s="1"/>
  <c r="T293" i="1"/>
  <c r="M294" i="1"/>
  <c r="E294" i="1"/>
  <c r="E295" i="1" s="1"/>
  <c r="C294" i="1"/>
  <c r="C295" i="1" s="1"/>
  <c r="J293" i="1"/>
  <c r="J294" i="1" s="1"/>
  <c r="P293" i="1"/>
  <c r="Q294" i="1" s="1"/>
  <c r="O293" i="1"/>
  <c r="O294" i="1" s="1"/>
  <c r="G294" i="1"/>
  <c r="G295" i="1" s="1"/>
  <c r="E1691" i="1"/>
  <c r="E1692" i="1" s="1"/>
  <c r="K1692" i="1"/>
  <c r="K1693" i="1" s="1"/>
  <c r="I294" i="1"/>
  <c r="I295" i="1" s="1"/>
  <c r="J1691" i="1"/>
  <c r="J1692" i="1" s="1"/>
  <c r="Q1691" i="1"/>
  <c r="Q1692" i="1" s="1"/>
  <c r="L1691" i="1"/>
  <c r="L1692" i="1" s="1"/>
  <c r="G1691" i="1"/>
  <c r="G1692" i="1" s="1"/>
  <c r="V293" i="1" l="1"/>
  <c r="U294" i="1" s="1"/>
  <c r="R295" i="1"/>
  <c r="K1694" i="1"/>
  <c r="N294" i="1"/>
  <c r="N295" i="1" s="1"/>
  <c r="F295" i="1"/>
  <c r="F296" i="1" s="1"/>
  <c r="M1692" i="1"/>
  <c r="M1693" i="1" s="1"/>
  <c r="F1692" i="1"/>
  <c r="F1693" i="1" s="1"/>
  <c r="T294" i="1"/>
  <c r="L1693" i="1"/>
  <c r="L1694" i="1" s="1"/>
  <c r="P294" i="1"/>
  <c r="P295" i="1" s="1"/>
  <c r="U1693" i="1"/>
  <c r="U1694" i="1" s="1"/>
  <c r="O1692" i="1"/>
  <c r="N1693" i="1"/>
  <c r="H1692" i="1"/>
  <c r="H1693" i="1" s="1"/>
  <c r="J1693" i="1"/>
  <c r="L295" i="1"/>
  <c r="R1692" i="1"/>
  <c r="R1693" i="1" s="1"/>
  <c r="H295" i="1"/>
  <c r="H296" i="1" s="1"/>
  <c r="I1692" i="1"/>
  <c r="D295" i="1"/>
  <c r="D296" i="1" s="1"/>
  <c r="J295" i="1"/>
  <c r="J296" i="1" s="1"/>
  <c r="S294" i="1"/>
  <c r="C1693" i="1"/>
  <c r="C1694" i="1" s="1"/>
  <c r="T1692" i="1"/>
  <c r="T1693" i="1" s="1"/>
  <c r="S1693" i="1"/>
  <c r="S1694" i="1" s="1"/>
  <c r="P1692" i="1"/>
  <c r="P1693" i="1" s="1"/>
  <c r="V294" i="1" l="1"/>
  <c r="U295" i="1" s="1"/>
  <c r="T295" i="1"/>
  <c r="S295" i="1"/>
  <c r="I1693" i="1"/>
  <c r="I1694" i="1" s="1"/>
  <c r="L296" i="1"/>
  <c r="L297" i="1" s="1"/>
  <c r="M295" i="1"/>
  <c r="M296" i="1" s="1"/>
  <c r="C296" i="1"/>
  <c r="C297" i="1" s="1"/>
  <c r="K296" i="1"/>
  <c r="K297" i="1" s="1"/>
  <c r="Q295" i="1"/>
  <c r="Q296" i="1" s="1"/>
  <c r="E296" i="1"/>
  <c r="E297" i="1" s="1"/>
  <c r="J1694" i="1"/>
  <c r="J1695" i="1" s="1"/>
  <c r="I296" i="1"/>
  <c r="I297" i="1" s="1"/>
  <c r="N296" i="1"/>
  <c r="N297" i="1" s="1"/>
  <c r="G296" i="1"/>
  <c r="G297" i="1" s="1"/>
  <c r="L1695" i="1"/>
  <c r="T1694" i="1"/>
  <c r="T1695" i="1" s="1"/>
  <c r="E1693" i="1"/>
  <c r="E1694" i="1" s="1"/>
  <c r="O1693" i="1"/>
  <c r="O1694" i="1" s="1"/>
  <c r="G1693" i="1"/>
  <c r="G1694" i="1" s="1"/>
  <c r="M1694" i="1"/>
  <c r="O295" i="1"/>
  <c r="O296" i="1" s="1"/>
  <c r="Q1693" i="1"/>
  <c r="Q1694" i="1" s="1"/>
  <c r="V295" i="1" l="1"/>
  <c r="U296" i="1" s="1"/>
  <c r="J297" i="1"/>
  <c r="J298" i="1" s="1"/>
  <c r="N1694" i="1"/>
  <c r="N1695" i="1" s="1"/>
  <c r="T296" i="1"/>
  <c r="G1695" i="1"/>
  <c r="G1696" i="1" s="1"/>
  <c r="K298" i="1"/>
  <c r="K1695" i="1"/>
  <c r="K1696" i="1" s="1"/>
  <c r="H1694" i="1"/>
  <c r="H1695" i="1" s="1"/>
  <c r="U1695" i="1"/>
  <c r="U1696" i="1" s="1"/>
  <c r="F1694" i="1"/>
  <c r="F1695" i="1" s="1"/>
  <c r="P1694" i="1"/>
  <c r="P1695" i="1" s="1"/>
  <c r="Q297" i="1"/>
  <c r="Q298" i="1" s="1"/>
  <c r="P296" i="1"/>
  <c r="P297" i="1" s="1"/>
  <c r="S296" i="1"/>
  <c r="R1694" i="1"/>
  <c r="H297" i="1"/>
  <c r="H298" i="1" s="1"/>
  <c r="D297" i="1"/>
  <c r="D298" i="1" s="1"/>
  <c r="F297" i="1"/>
  <c r="F298" i="1" s="1"/>
  <c r="D1694" i="1"/>
  <c r="M297" i="1"/>
  <c r="M298" i="1" s="1"/>
  <c r="R296" i="1"/>
  <c r="R297" i="1" s="1"/>
  <c r="U297" i="1" l="1"/>
  <c r="V296" i="1"/>
  <c r="R1695" i="1"/>
  <c r="S1695" i="1"/>
  <c r="S297" i="1"/>
  <c r="S298" i="1" s="1"/>
  <c r="O297" i="1"/>
  <c r="K299" i="1"/>
  <c r="E298" i="1"/>
  <c r="E299" i="1" s="1"/>
  <c r="C298" i="1"/>
  <c r="C299" i="1" s="1"/>
  <c r="L298" i="1"/>
  <c r="L299" i="1" s="1"/>
  <c r="D1695" i="1"/>
  <c r="D1696" i="1" s="1"/>
  <c r="C1695" i="1"/>
  <c r="P298" i="1"/>
  <c r="E1695" i="1"/>
  <c r="G298" i="1"/>
  <c r="G299" i="1" s="1"/>
  <c r="I298" i="1"/>
  <c r="I299" i="1" s="1"/>
  <c r="M1695" i="1"/>
  <c r="H1696" i="1"/>
  <c r="Q1695" i="1"/>
  <c r="Q1696" i="1" s="1"/>
  <c r="T297" i="1"/>
  <c r="I1695" i="1"/>
  <c r="O1695" i="1"/>
  <c r="O1696" i="1" s="1"/>
  <c r="S1696" i="1" l="1"/>
  <c r="T1696" i="1"/>
  <c r="Q299" i="1"/>
  <c r="K300" i="1"/>
  <c r="D299" i="1"/>
  <c r="D300" i="1" s="1"/>
  <c r="R1696" i="1"/>
  <c r="S299" i="1"/>
  <c r="R298" i="1"/>
  <c r="R299" i="1" s="1"/>
  <c r="J299" i="1"/>
  <c r="J300" i="1" s="1"/>
  <c r="I1696" i="1"/>
  <c r="I1697" i="1" s="1"/>
  <c r="J1696" i="1"/>
  <c r="P1696" i="1"/>
  <c r="P1697" i="1" s="1"/>
  <c r="E1696" i="1"/>
  <c r="H299" i="1"/>
  <c r="H300" i="1" s="1"/>
  <c r="O298" i="1"/>
  <c r="N298" i="1"/>
  <c r="N299" i="1" s="1"/>
  <c r="M299" i="1"/>
  <c r="M300" i="1" s="1"/>
  <c r="Q1697" i="1"/>
  <c r="T298" i="1"/>
  <c r="M1696" i="1"/>
  <c r="M1697" i="1" s="1"/>
  <c r="L1696" i="1"/>
  <c r="F299" i="1"/>
  <c r="F300" i="1" s="1"/>
  <c r="C1696" i="1"/>
  <c r="C1697" i="1" s="1"/>
  <c r="C300" i="1"/>
  <c r="C301" i="1" s="1"/>
  <c r="F1696" i="1"/>
  <c r="N1696" i="1"/>
  <c r="V297" i="1"/>
  <c r="U298" i="1" s="1"/>
  <c r="U299" i="1" l="1"/>
  <c r="V298" i="1"/>
  <c r="I300" i="1"/>
  <c r="I301" i="1" s="1"/>
  <c r="S1697" i="1"/>
  <c r="I1698" i="1"/>
  <c r="C1698" i="1"/>
  <c r="T299" i="1"/>
  <c r="E1697" i="1"/>
  <c r="N1697" i="1"/>
  <c r="D1697" i="1"/>
  <c r="O299" i="1"/>
  <c r="R300" i="1"/>
  <c r="R1697" i="1"/>
  <c r="R1698" i="1" s="1"/>
  <c r="P299" i="1"/>
  <c r="P300" i="1" s="1"/>
  <c r="E300" i="1"/>
  <c r="E301" i="1" s="1"/>
  <c r="S300" i="1"/>
  <c r="T1697" i="1"/>
  <c r="U1697" i="1"/>
  <c r="U1698" i="1" s="1"/>
  <c r="F1697" i="1"/>
  <c r="F1698" i="1" s="1"/>
  <c r="G1697" i="1"/>
  <c r="L1697" i="1"/>
  <c r="Q1698" i="1"/>
  <c r="L300" i="1"/>
  <c r="L301" i="1" s="1"/>
  <c r="J1697" i="1"/>
  <c r="K1697" i="1"/>
  <c r="K1698" i="1" s="1"/>
  <c r="O1697" i="1"/>
  <c r="O1698" i="1" s="1"/>
  <c r="H1697" i="1"/>
  <c r="H1698" i="1" s="1"/>
  <c r="G300" i="1"/>
  <c r="G301" i="1" s="1"/>
  <c r="N1698" i="1" l="1"/>
  <c r="N1699" i="1" s="1"/>
  <c r="L1698" i="1"/>
  <c r="O300" i="1"/>
  <c r="O301" i="1" s="1"/>
  <c r="E1698" i="1"/>
  <c r="M1698" i="1"/>
  <c r="J301" i="1"/>
  <c r="U1699" i="1"/>
  <c r="P1698" i="1"/>
  <c r="P1699" i="1" s="1"/>
  <c r="H301" i="1"/>
  <c r="H302" i="1" s="1"/>
  <c r="K1699" i="1"/>
  <c r="T1698" i="1"/>
  <c r="J1698" i="1"/>
  <c r="J1699" i="1" s="1"/>
  <c r="G1698" i="1"/>
  <c r="G1699" i="1" s="1"/>
  <c r="D1698" i="1"/>
  <c r="D1699" i="1" s="1"/>
  <c r="T300" i="1"/>
  <c r="S301" i="1" s="1"/>
  <c r="S1698" i="1"/>
  <c r="S1699" i="1" s="1"/>
  <c r="N300" i="1"/>
  <c r="Q1699" i="1"/>
  <c r="I302" i="1"/>
  <c r="D301" i="1"/>
  <c r="M301" i="1"/>
  <c r="F301" i="1"/>
  <c r="F302" i="1" s="1"/>
  <c r="C1699" i="1"/>
  <c r="C1700" i="1" s="1"/>
  <c r="Q300" i="1"/>
  <c r="Q301" i="1" s="1"/>
  <c r="K301" i="1"/>
  <c r="K302" i="1" s="1"/>
  <c r="V299" i="1"/>
  <c r="U300" i="1" s="1"/>
  <c r="V300" i="1" l="1"/>
  <c r="U301" i="1" s="1"/>
  <c r="Q302" i="1"/>
  <c r="Q303" i="1" s="1"/>
  <c r="U1700" i="1"/>
  <c r="U1701" i="1" s="1"/>
  <c r="R301" i="1"/>
  <c r="R302" i="1" s="1"/>
  <c r="D302" i="1"/>
  <c r="C302" i="1"/>
  <c r="C303" i="1" s="1"/>
  <c r="S1700" i="1"/>
  <c r="S1701" i="1" s="1"/>
  <c r="T1699" i="1"/>
  <c r="T1700" i="1" s="1"/>
  <c r="E1699" i="1"/>
  <c r="E1700" i="1" s="1"/>
  <c r="G302" i="1"/>
  <c r="G303" i="1" s="1"/>
  <c r="T301" i="1"/>
  <c r="O302" i="1"/>
  <c r="O303" i="1" s="1"/>
  <c r="F1699" i="1"/>
  <c r="H303" i="1"/>
  <c r="J302" i="1"/>
  <c r="J303" i="1" s="1"/>
  <c r="P301" i="1"/>
  <c r="P302" i="1" s="1"/>
  <c r="E302" i="1"/>
  <c r="E303" i="1" s="1"/>
  <c r="G1700" i="1"/>
  <c r="L302" i="1"/>
  <c r="K303" i="1" s="1"/>
  <c r="N301" i="1"/>
  <c r="N302" i="1" s="1"/>
  <c r="R1699" i="1"/>
  <c r="R1700" i="1" s="1"/>
  <c r="H1699" i="1"/>
  <c r="I1699" i="1"/>
  <c r="I1700" i="1" s="1"/>
  <c r="M1699" i="1"/>
  <c r="L1699" i="1"/>
  <c r="L1700" i="1" s="1"/>
  <c r="O1699" i="1"/>
  <c r="O1700" i="1" s="1"/>
  <c r="U302" i="1" l="1"/>
  <c r="V301" i="1"/>
  <c r="H1700" i="1"/>
  <c r="H1701" i="1" s="1"/>
  <c r="F303" i="1"/>
  <c r="F304" i="1" s="1"/>
  <c r="J1700" i="1"/>
  <c r="U1702" i="1"/>
  <c r="U1703" i="1" s="1"/>
  <c r="Q1700" i="1"/>
  <c r="R1701" i="1" s="1"/>
  <c r="T302" i="1"/>
  <c r="G304" i="1"/>
  <c r="E304" i="1"/>
  <c r="C304" i="1"/>
  <c r="P303" i="1"/>
  <c r="P304" i="1" s="1"/>
  <c r="D1700" i="1"/>
  <c r="E1701" i="1" s="1"/>
  <c r="P1700" i="1"/>
  <c r="P1701" i="1" s="1"/>
  <c r="D303" i="1"/>
  <c r="D304" i="1" s="1"/>
  <c r="K1700" i="1"/>
  <c r="K1701" i="1" s="1"/>
  <c r="M1700" i="1"/>
  <c r="M1701" i="1" s="1"/>
  <c r="N1700" i="1"/>
  <c r="J304" i="1"/>
  <c r="F1700" i="1"/>
  <c r="F1701" i="1" s="1"/>
  <c r="M302" i="1"/>
  <c r="M303" i="1" s="1"/>
  <c r="T1701" i="1"/>
  <c r="T1702" i="1" s="1"/>
  <c r="I303" i="1"/>
  <c r="I304" i="1" s="1"/>
  <c r="S302" i="1"/>
  <c r="S303" i="1" s="1"/>
  <c r="S1702" i="1" l="1"/>
  <c r="M304" i="1"/>
  <c r="R303" i="1"/>
  <c r="R304" i="1" s="1"/>
  <c r="L303" i="1"/>
  <c r="U1704" i="1"/>
  <c r="I1701" i="1"/>
  <c r="T1703" i="1"/>
  <c r="N1701" i="1"/>
  <c r="N1702" i="1" s="1"/>
  <c r="Q304" i="1"/>
  <c r="T303" i="1"/>
  <c r="O1701" i="1"/>
  <c r="S304" i="1"/>
  <c r="N303" i="1"/>
  <c r="Q1701" i="1"/>
  <c r="Q1702" i="1" s="1"/>
  <c r="J1701" i="1"/>
  <c r="J1702" i="1" s="1"/>
  <c r="U303" i="1"/>
  <c r="V302" i="1"/>
  <c r="D1701" i="1"/>
  <c r="D1702" i="1" s="1"/>
  <c r="C1701" i="1"/>
  <c r="H304" i="1"/>
  <c r="L1701" i="1"/>
  <c r="L1702" i="1" s="1"/>
  <c r="G1701" i="1"/>
  <c r="G1702" i="1" s="1"/>
  <c r="M1702" i="1" l="1"/>
  <c r="M1703" i="1" s="1"/>
  <c r="Q1703" i="1"/>
  <c r="L304" i="1"/>
  <c r="K304" i="1"/>
  <c r="S1703" i="1"/>
  <c r="S1704" i="1" s="1"/>
  <c r="F1702" i="1"/>
  <c r="O1702" i="1"/>
  <c r="O1703" i="1" s="1"/>
  <c r="C1702" i="1"/>
  <c r="C1703" i="1" s="1"/>
  <c r="P1702" i="1"/>
  <c r="T304" i="1"/>
  <c r="I1702" i="1"/>
  <c r="K1702" i="1"/>
  <c r="K1703" i="1" s="1"/>
  <c r="R1702" i="1"/>
  <c r="R1703" i="1" s="1"/>
  <c r="D1703" i="1"/>
  <c r="D1704" i="1" s="1"/>
  <c r="U304" i="1"/>
  <c r="V304" i="1" s="1"/>
  <c r="V303" i="1"/>
  <c r="N304" i="1"/>
  <c r="O304" i="1"/>
  <c r="H1702" i="1"/>
  <c r="H1703" i="1" s="1"/>
  <c r="E1702" i="1"/>
  <c r="E1703" i="1" s="1"/>
  <c r="C1704" i="1" l="1"/>
  <c r="C1705" i="1" s="1"/>
  <c r="G1703" i="1"/>
  <c r="G1704" i="1" s="1"/>
  <c r="I1703" i="1"/>
  <c r="S1705" i="1"/>
  <c r="J1703" i="1"/>
  <c r="J1704" i="1" s="1"/>
  <c r="F1703" i="1"/>
  <c r="R1704" i="1"/>
  <c r="P1703" i="1"/>
  <c r="P1704" i="1" s="1"/>
  <c r="N1703" i="1"/>
  <c r="N1704" i="1" s="1"/>
  <c r="T1704" i="1"/>
  <c r="L1703" i="1"/>
  <c r="L1704" i="1" s="1"/>
  <c r="M1704" i="1" l="1"/>
  <c r="M1705" i="1" s="1"/>
  <c r="O1704" i="1"/>
  <c r="O1705" i="1" s="1"/>
  <c r="P1705" i="1"/>
  <c r="P1706" i="1" s="1"/>
  <c r="F1704" i="1"/>
  <c r="F1705" i="1" s="1"/>
  <c r="Q1704" i="1"/>
  <c r="Q1705" i="1" s="1"/>
  <c r="R1705" i="1"/>
  <c r="R1706" i="1" s="1"/>
  <c r="J1705" i="1"/>
  <c r="K1704" i="1"/>
  <c r="K1705" i="1" s="1"/>
  <c r="T1705" i="1"/>
  <c r="U1705" i="1"/>
  <c r="U1706" i="1" s="1"/>
  <c r="H1704" i="1"/>
  <c r="H1705" i="1" s="1"/>
  <c r="E1704" i="1"/>
  <c r="I1704" i="1"/>
  <c r="D1705" i="1"/>
  <c r="C1706" i="1" s="1"/>
  <c r="U1707" i="1" l="1"/>
  <c r="U1708" i="1" s="1"/>
  <c r="O1706" i="1"/>
  <c r="O1707" i="1" s="1"/>
  <c r="I1705" i="1"/>
  <c r="I1706" i="1" s="1"/>
  <c r="Q1706" i="1"/>
  <c r="Q1707" i="1" s="1"/>
  <c r="D1706" i="1"/>
  <c r="D1707" i="1" s="1"/>
  <c r="G1705" i="1"/>
  <c r="G1706" i="1" s="1"/>
  <c r="T1706" i="1"/>
  <c r="T1707" i="1" s="1"/>
  <c r="E1705" i="1"/>
  <c r="E1706" i="1" s="1"/>
  <c r="K1706" i="1"/>
  <c r="S1706" i="1"/>
  <c r="L1705" i="1"/>
  <c r="L1706" i="1" s="1"/>
  <c r="N1705" i="1"/>
  <c r="N1706" i="1" s="1"/>
  <c r="N1707" i="1" l="1"/>
  <c r="N1708" i="1" s="1"/>
  <c r="P1707" i="1"/>
  <c r="P1708" i="1" s="1"/>
  <c r="H1706" i="1"/>
  <c r="H1707" i="1" s="1"/>
  <c r="R1707" i="1"/>
  <c r="R1708" i="1" s="1"/>
  <c r="J1706" i="1"/>
  <c r="J1707" i="1" s="1"/>
  <c r="E1707" i="1"/>
  <c r="E1708" i="1" s="1"/>
  <c r="L1707" i="1"/>
  <c r="S1707" i="1"/>
  <c r="G1707" i="1"/>
  <c r="G1708" i="1" s="1"/>
  <c r="M1706" i="1"/>
  <c r="M1707" i="1" s="1"/>
  <c r="F1706" i="1"/>
  <c r="F1707" i="1" s="1"/>
  <c r="C1707" i="1"/>
  <c r="C1708" i="1" s="1"/>
  <c r="S1708" i="1" l="1"/>
  <c r="S1709" i="1" s="1"/>
  <c r="O1708" i="1"/>
  <c r="O1709" i="1" s="1"/>
  <c r="F1708" i="1"/>
  <c r="F1709" i="1" s="1"/>
  <c r="L1708" i="1"/>
  <c r="D1708" i="1"/>
  <c r="D1709" i="1" s="1"/>
  <c r="T1708" i="1"/>
  <c r="Q1708" i="1"/>
  <c r="Q1709" i="1" s="1"/>
  <c r="M1708" i="1"/>
  <c r="M1709" i="1" s="1"/>
  <c r="I1707" i="1"/>
  <c r="I1708" i="1" s="1"/>
  <c r="K1707" i="1"/>
  <c r="K1708" i="1" s="1"/>
  <c r="E1709" i="1" l="1"/>
  <c r="E1710" i="1" s="1"/>
  <c r="D1710" i="1"/>
  <c r="D1711" i="1" s="1"/>
  <c r="C1709" i="1"/>
  <c r="C1710" i="1" s="1"/>
  <c r="N1709" i="1"/>
  <c r="N1710" i="1" s="1"/>
  <c r="L1709" i="1"/>
  <c r="K1709" i="1"/>
  <c r="K1710" i="1" s="1"/>
  <c r="P1709" i="1"/>
  <c r="P1710" i="1" s="1"/>
  <c r="J1708" i="1"/>
  <c r="J1709" i="1" s="1"/>
  <c r="T1709" i="1"/>
  <c r="T1710" i="1" s="1"/>
  <c r="U1709" i="1"/>
  <c r="U1710" i="1" s="1"/>
  <c r="U1711" i="1" s="1"/>
  <c r="H1708" i="1"/>
  <c r="H1709" i="1" s="1"/>
  <c r="R1709" i="1"/>
  <c r="R1710" i="1" s="1"/>
  <c r="O1710" i="1" l="1"/>
  <c r="O1711" i="1" s="1"/>
  <c r="L1710" i="1"/>
  <c r="I1709" i="1"/>
  <c r="I1710" i="1" s="1"/>
  <c r="G1709" i="1"/>
  <c r="M1710" i="1"/>
  <c r="M1711" i="1" s="1"/>
  <c r="P1711" i="1"/>
  <c r="P1712" i="1" s="1"/>
  <c r="J1710" i="1"/>
  <c r="J1711" i="1" s="1"/>
  <c r="Q1710" i="1"/>
  <c r="Q1711" i="1" s="1"/>
  <c r="C1711" i="1"/>
  <c r="C1712" i="1" s="1"/>
  <c r="S1710" i="1"/>
  <c r="S1711" i="1" s="1"/>
  <c r="I1711" i="1" l="1"/>
  <c r="L1711" i="1"/>
  <c r="N1711" i="1"/>
  <c r="N1712" i="1" s="1"/>
  <c r="K1711" i="1"/>
  <c r="K1712" i="1" s="1"/>
  <c r="G1710" i="1"/>
  <c r="F1710" i="1"/>
  <c r="R1711" i="1"/>
  <c r="R1712" i="1" s="1"/>
  <c r="T1711" i="1"/>
  <c r="H1710" i="1"/>
  <c r="F1711" i="1" l="1"/>
  <c r="E1711" i="1"/>
  <c r="I1712" i="1"/>
  <c r="J1712" i="1"/>
  <c r="J1713" i="1" s="1"/>
  <c r="Q1712" i="1"/>
  <c r="Q1713" i="1" s="1"/>
  <c r="T1712" i="1"/>
  <c r="U1712" i="1"/>
  <c r="U1713" i="1" s="1"/>
  <c r="G1711" i="1"/>
  <c r="M1712" i="1"/>
  <c r="S1712" i="1"/>
  <c r="S1713" i="1" s="1"/>
  <c r="O1712" i="1"/>
  <c r="H1711" i="1"/>
  <c r="H1712" i="1" s="1"/>
  <c r="L1712" i="1"/>
  <c r="L1713" i="1" s="1"/>
  <c r="M1713" i="1" l="1"/>
  <c r="I1713" i="1"/>
  <c r="E1712" i="1"/>
  <c r="D1712" i="1"/>
  <c r="L1714" i="1"/>
  <c r="K1713" i="1"/>
  <c r="K1714" i="1" s="1"/>
  <c r="T1713" i="1"/>
  <c r="T1714" i="1" s="1"/>
  <c r="H1713" i="1"/>
  <c r="H1714" i="1" s="1"/>
  <c r="G1712" i="1"/>
  <c r="G1713" i="1" s="1"/>
  <c r="O1713" i="1"/>
  <c r="P1713" i="1"/>
  <c r="P1714" i="1" s="1"/>
  <c r="R1713" i="1"/>
  <c r="R1714" i="1" s="1"/>
  <c r="N1713" i="1"/>
  <c r="N1714" i="1" s="1"/>
  <c r="F1712" i="1"/>
  <c r="M1714" i="1" l="1"/>
  <c r="M1715" i="1" s="1"/>
  <c r="I1714" i="1"/>
  <c r="D1713" i="1"/>
  <c r="D1714" i="1" s="1"/>
  <c r="C1713" i="1"/>
  <c r="F1713" i="1"/>
  <c r="O1714" i="1"/>
  <c r="O1715" i="1" s="1"/>
  <c r="K1715" i="1"/>
  <c r="E1713" i="1"/>
  <c r="E1714" i="1" s="1"/>
  <c r="J1714" i="1"/>
  <c r="J1715" i="1" s="1"/>
  <c r="G1714" i="1"/>
  <c r="U1714" i="1"/>
  <c r="U1715" i="1" s="1"/>
  <c r="Q1714" i="1"/>
  <c r="Q1715" i="1" s="1"/>
  <c r="S1714" i="1"/>
  <c r="S1715" i="1" s="1"/>
  <c r="G1715" i="1" l="1"/>
  <c r="G1716" i="1" s="1"/>
  <c r="N1715" i="1"/>
  <c r="N1716" i="1" s="1"/>
  <c r="P1715" i="1"/>
  <c r="P1716" i="1" s="1"/>
  <c r="T1715" i="1"/>
  <c r="T1716" i="1" s="1"/>
  <c r="F1714" i="1"/>
  <c r="F1715" i="1" s="1"/>
  <c r="I1715" i="1"/>
  <c r="I1716" i="1" s="1"/>
  <c r="L1715" i="1"/>
  <c r="L1716" i="1" s="1"/>
  <c r="E1715" i="1"/>
  <c r="C1714" i="1"/>
  <c r="C1715" i="1" s="1"/>
  <c r="H1715" i="1"/>
  <c r="R1715" i="1"/>
  <c r="R1716" i="1" s="1"/>
  <c r="E1716" i="1" l="1"/>
  <c r="E1717" i="1" s="1"/>
  <c r="F1716" i="1"/>
  <c r="O1716" i="1"/>
  <c r="O1717" i="1" s="1"/>
  <c r="R1717" i="1"/>
  <c r="R1718" i="1" s="1"/>
  <c r="U1716" i="1"/>
  <c r="U1717" i="1" s="1"/>
  <c r="J1716" i="1"/>
  <c r="S1716" i="1"/>
  <c r="S1717" i="1" s="1"/>
  <c r="M1716" i="1"/>
  <c r="M1717" i="1" s="1"/>
  <c r="H1716" i="1"/>
  <c r="H1717" i="1" s="1"/>
  <c r="Q1716" i="1"/>
  <c r="Q1717" i="1" s="1"/>
  <c r="D1715" i="1"/>
  <c r="D1716" i="1" s="1"/>
  <c r="K1716" i="1"/>
  <c r="K1717" i="1" s="1"/>
  <c r="L1717" i="1" l="1"/>
  <c r="L1718" i="1" s="1"/>
  <c r="C1716" i="1"/>
  <c r="C1717" i="1" s="1"/>
  <c r="F1717" i="1"/>
  <c r="F1718" i="1" s="1"/>
  <c r="D1717" i="1"/>
  <c r="D1718" i="1" s="1"/>
  <c r="G1717" i="1"/>
  <c r="N1717" i="1"/>
  <c r="N1718" i="1" s="1"/>
  <c r="P1717" i="1"/>
  <c r="P1718" i="1" s="1"/>
  <c r="Q1718" i="1"/>
  <c r="Q1719" i="1" s="1"/>
  <c r="T1717" i="1"/>
  <c r="T1718" i="1" s="1"/>
  <c r="J1717" i="1"/>
  <c r="I1717" i="1"/>
  <c r="I1718" i="1" s="1"/>
  <c r="C1718" i="1" l="1"/>
  <c r="C1719" i="1" s="1"/>
  <c r="E1718" i="1"/>
  <c r="E1719" i="1" s="1"/>
  <c r="R1719" i="1"/>
  <c r="R1720" i="1" s="1"/>
  <c r="M1718" i="1"/>
  <c r="M1719" i="1" s="1"/>
  <c r="O1718" i="1"/>
  <c r="O1719" i="1" s="1"/>
  <c r="S1718" i="1"/>
  <c r="S1719" i="1" s="1"/>
  <c r="J1718" i="1"/>
  <c r="H1718" i="1"/>
  <c r="G1718" i="1"/>
  <c r="G1719" i="1" s="1"/>
  <c r="U1718" i="1"/>
  <c r="U1719" i="1" s="1"/>
  <c r="K1718" i="1"/>
  <c r="K1719" i="1" s="1"/>
  <c r="T1719" i="1" l="1"/>
  <c r="T1720" i="1" s="1"/>
  <c r="H1719" i="1"/>
  <c r="F1719" i="1"/>
  <c r="F1720" i="1" s="1"/>
  <c r="K1720" i="1"/>
  <c r="J1719" i="1"/>
  <c r="N1719" i="1"/>
  <c r="N1720" i="1" s="1"/>
  <c r="D1719" i="1"/>
  <c r="D1720" i="1" s="1"/>
  <c r="U1720" i="1"/>
  <c r="U1721" i="1" s="1"/>
  <c r="S1720" i="1"/>
  <c r="S1721" i="1" s="1"/>
  <c r="I1719" i="1"/>
  <c r="I1720" i="1" s="1"/>
  <c r="L1719" i="1"/>
  <c r="L1720" i="1" s="1"/>
  <c r="P1719" i="1"/>
  <c r="H1720" i="1" l="1"/>
  <c r="E1720" i="1"/>
  <c r="E1721" i="1" s="1"/>
  <c r="C1720" i="1"/>
  <c r="C1721" i="1" s="1"/>
  <c r="T1721" i="1"/>
  <c r="T1722" i="1" s="1"/>
  <c r="D1721" i="1"/>
  <c r="D1722" i="1" s="1"/>
  <c r="P1720" i="1"/>
  <c r="Q1720" i="1"/>
  <c r="U1722" i="1"/>
  <c r="U1723" i="1" s="1"/>
  <c r="N1721" i="1"/>
  <c r="N1722" i="1" s="1"/>
  <c r="L1721" i="1"/>
  <c r="O1720" i="1"/>
  <c r="O1721" i="1" s="1"/>
  <c r="J1720" i="1"/>
  <c r="J1721" i="1" s="1"/>
  <c r="M1720" i="1"/>
  <c r="M1721" i="1" s="1"/>
  <c r="G1720" i="1"/>
  <c r="G1721" i="1" s="1"/>
  <c r="H1721" i="1" l="1"/>
  <c r="C1722" i="1"/>
  <c r="C1723" i="1" s="1"/>
  <c r="K1721" i="1"/>
  <c r="K1722" i="1" s="1"/>
  <c r="J1722" i="1"/>
  <c r="J1723" i="1" s="1"/>
  <c r="L1722" i="1"/>
  <c r="L1723" i="1" s="1"/>
  <c r="Q1721" i="1"/>
  <c r="R1721" i="1"/>
  <c r="M1722" i="1"/>
  <c r="F1721" i="1"/>
  <c r="F1722" i="1" s="1"/>
  <c r="P1721" i="1"/>
  <c r="P1722" i="1" s="1"/>
  <c r="I1721" i="1"/>
  <c r="I1722" i="1" s="1"/>
  <c r="Q1722" i="1" l="1"/>
  <c r="K1723" i="1"/>
  <c r="K1724" i="1" s="1"/>
  <c r="H1722" i="1"/>
  <c r="H1723" i="1" s="1"/>
  <c r="P1723" i="1"/>
  <c r="I1723" i="1"/>
  <c r="I1724" i="1" s="1"/>
  <c r="M1723" i="1"/>
  <c r="L1724" i="1" s="1"/>
  <c r="E1722" i="1"/>
  <c r="R1722" i="1"/>
  <c r="R1723" i="1" s="1"/>
  <c r="S1722" i="1"/>
  <c r="O1722" i="1"/>
  <c r="O1723" i="1" s="1"/>
  <c r="G1722" i="1"/>
  <c r="G1723" i="1" s="1"/>
  <c r="N1723" i="1"/>
  <c r="N1724" i="1" s="1"/>
  <c r="K1725" i="1" l="1"/>
  <c r="H1724" i="1"/>
  <c r="E1723" i="1"/>
  <c r="D1723" i="1"/>
  <c r="O1724" i="1"/>
  <c r="J1724" i="1"/>
  <c r="J1725" i="1" s="1"/>
  <c r="F1723" i="1"/>
  <c r="F1724" i="1" s="1"/>
  <c r="I1725" i="1"/>
  <c r="S1723" i="1"/>
  <c r="S1724" i="1" s="1"/>
  <c r="T1723" i="1"/>
  <c r="M1724" i="1"/>
  <c r="M1725" i="1" s="1"/>
  <c r="P1724" i="1"/>
  <c r="P1725" i="1" s="1"/>
  <c r="Q1723" i="1"/>
  <c r="Q1724" i="1" s="1"/>
  <c r="D1724" i="1" l="1"/>
  <c r="C1724" i="1"/>
  <c r="C1725" i="1" s="1"/>
  <c r="M1726" i="1"/>
  <c r="M1727" i="1" s="1"/>
  <c r="E1724" i="1"/>
  <c r="G1724" i="1"/>
  <c r="G1725" i="1" s="1"/>
  <c r="K1726" i="1"/>
  <c r="T1724" i="1"/>
  <c r="U1724" i="1"/>
  <c r="U1725" i="1" s="1"/>
  <c r="J1726" i="1"/>
  <c r="R1724" i="1"/>
  <c r="R1725" i="1" s="1"/>
  <c r="Q1725" i="1"/>
  <c r="Q1726" i="1" s="1"/>
  <c r="S1725" i="1"/>
  <c r="O1725" i="1"/>
  <c r="N1725" i="1"/>
  <c r="N1726" i="1" s="1"/>
  <c r="L1725" i="1"/>
  <c r="L1726" i="1" s="1"/>
  <c r="L1727" i="1" l="1"/>
  <c r="L1728" i="1" s="1"/>
  <c r="C1726" i="1"/>
  <c r="S1726" i="1"/>
  <c r="S1727" i="1" s="1"/>
  <c r="K1727" i="1"/>
  <c r="U1726" i="1"/>
  <c r="U1727" i="1" s="1"/>
  <c r="R1726" i="1"/>
  <c r="T1725" i="1"/>
  <c r="T1726" i="1" s="1"/>
  <c r="D1725" i="1"/>
  <c r="O1726" i="1"/>
  <c r="H1725" i="1"/>
  <c r="F1725" i="1"/>
  <c r="F1726" i="1" s="1"/>
  <c r="E1725" i="1"/>
  <c r="P1726" i="1"/>
  <c r="P1727" i="1" s="1"/>
  <c r="G1726" i="1" l="1"/>
  <c r="H1726" i="1"/>
  <c r="H1727" i="1" s="1"/>
  <c r="I1726" i="1"/>
  <c r="T1727" i="1"/>
  <c r="T1728" i="1" s="1"/>
  <c r="O1727" i="1"/>
  <c r="R1727" i="1"/>
  <c r="Q1727" i="1"/>
  <c r="Q1728" i="1" s="1"/>
  <c r="E1726" i="1"/>
  <c r="D1726" i="1"/>
  <c r="D1727" i="1" s="1"/>
  <c r="N1727" i="1"/>
  <c r="S1728" i="1" l="1"/>
  <c r="S1729" i="1" s="1"/>
  <c r="R1728" i="1"/>
  <c r="R1729" i="1" s="1"/>
  <c r="U1728" i="1"/>
  <c r="U1729" i="1" s="1"/>
  <c r="C1727" i="1"/>
  <c r="C1728" i="1" s="1"/>
  <c r="N1728" i="1"/>
  <c r="M1728" i="1"/>
  <c r="D1728" i="1"/>
  <c r="E1727" i="1"/>
  <c r="O1728" i="1"/>
  <c r="I1727" i="1"/>
  <c r="J1727" i="1"/>
  <c r="G1727" i="1"/>
  <c r="P1728" i="1"/>
  <c r="P1729" i="1" s="1"/>
  <c r="H1728" i="1"/>
  <c r="F1727" i="1"/>
  <c r="F1728" i="1" s="1"/>
  <c r="J1728" i="1" l="1"/>
  <c r="J1729" i="1" s="1"/>
  <c r="K1728" i="1"/>
  <c r="I1728" i="1"/>
  <c r="M1729" i="1"/>
  <c r="T1729" i="1"/>
  <c r="T1730" i="1" s="1"/>
  <c r="O1729" i="1"/>
  <c r="O1730" i="1" s="1"/>
  <c r="N1729" i="1"/>
  <c r="U1730" i="1"/>
  <c r="U1731" i="1" s="1"/>
  <c r="G1728" i="1"/>
  <c r="G1729" i="1" s="1"/>
  <c r="E1728" i="1"/>
  <c r="E1729" i="1" s="1"/>
  <c r="C1729" i="1"/>
  <c r="Q1729" i="1"/>
  <c r="Q1730" i="1" s="1"/>
  <c r="S1730" i="1" l="1"/>
  <c r="S1731" i="1" s="1"/>
  <c r="D1729" i="1"/>
  <c r="D1730" i="1" s="1"/>
  <c r="I1729" i="1"/>
  <c r="I1730" i="1" s="1"/>
  <c r="N1730" i="1"/>
  <c r="H1729" i="1"/>
  <c r="P1730" i="1"/>
  <c r="P1731" i="1" s="1"/>
  <c r="C1730" i="1"/>
  <c r="C1731" i="1" s="1"/>
  <c r="T1731" i="1"/>
  <c r="T1732" i="1" s="1"/>
  <c r="Q1731" i="1"/>
  <c r="F1729" i="1"/>
  <c r="F1730" i="1" s="1"/>
  <c r="O1731" i="1"/>
  <c r="R1730" i="1"/>
  <c r="K1729" i="1"/>
  <c r="L1729" i="1"/>
  <c r="L1730" i="1" s="1"/>
  <c r="E1730" i="1" l="1"/>
  <c r="E1731" i="1" s="1"/>
  <c r="F1731" i="1"/>
  <c r="G1730" i="1"/>
  <c r="K1730" i="1"/>
  <c r="K1731" i="1" s="1"/>
  <c r="P1732" i="1"/>
  <c r="M1730" i="1"/>
  <c r="M1731" i="1" s="1"/>
  <c r="R1731" i="1"/>
  <c r="R1732" i="1" s="1"/>
  <c r="J1730" i="1"/>
  <c r="H1730" i="1"/>
  <c r="H1731" i="1" s="1"/>
  <c r="D1731" i="1"/>
  <c r="D1732" i="1" s="1"/>
  <c r="U1732" i="1"/>
  <c r="U1733" i="1" s="1"/>
  <c r="L1731" i="1" l="1"/>
  <c r="L1732" i="1" s="1"/>
  <c r="S1732" i="1"/>
  <c r="J1731" i="1"/>
  <c r="Q1732" i="1"/>
  <c r="Q1733" i="1" s="1"/>
  <c r="N1731" i="1"/>
  <c r="E1732" i="1"/>
  <c r="G1731" i="1"/>
  <c r="G1732" i="1" s="1"/>
  <c r="I1731" i="1"/>
  <c r="I1732" i="1" s="1"/>
  <c r="C1732" i="1"/>
  <c r="C1733" i="1" s="1"/>
  <c r="F1732" i="1" l="1"/>
  <c r="F1733" i="1" s="1"/>
  <c r="E1733" i="1"/>
  <c r="E1734" i="1" s="1"/>
  <c r="K1732" i="1"/>
  <c r="K1733" i="1" s="1"/>
  <c r="M1732" i="1"/>
  <c r="R1733" i="1"/>
  <c r="R1734" i="1" s="1"/>
  <c r="J1732" i="1"/>
  <c r="I1733" i="1"/>
  <c r="N1732" i="1"/>
  <c r="O1732" i="1"/>
  <c r="D1733" i="1"/>
  <c r="S1733" i="1"/>
  <c r="T1733" i="1"/>
  <c r="H1732" i="1"/>
  <c r="H1733" i="1" s="1"/>
  <c r="O1733" i="1" l="1"/>
  <c r="P1733" i="1"/>
  <c r="S1734" i="1"/>
  <c r="S1735" i="1" s="1"/>
  <c r="M1733" i="1"/>
  <c r="T1734" i="1"/>
  <c r="U1734" i="1"/>
  <c r="U1735" i="1" s="1"/>
  <c r="N1733" i="1"/>
  <c r="N1734" i="1" s="1"/>
  <c r="F1734" i="1"/>
  <c r="F1735" i="1" s="1"/>
  <c r="D1734" i="1"/>
  <c r="D1735" i="1" s="1"/>
  <c r="H1734" i="1"/>
  <c r="C1734" i="1"/>
  <c r="J1733" i="1"/>
  <c r="J1734" i="1" s="1"/>
  <c r="G1733" i="1"/>
  <c r="G1734" i="1" s="1"/>
  <c r="L1733" i="1"/>
  <c r="L1734" i="1" s="1"/>
  <c r="C1735" i="1" l="1"/>
  <c r="C1736" i="1" s="1"/>
  <c r="T1735" i="1"/>
  <c r="T1736" i="1" s="1"/>
  <c r="E1735" i="1"/>
  <c r="E1736" i="1" s="1"/>
  <c r="I1734" i="1"/>
  <c r="I1735" i="1" s="1"/>
  <c r="P1734" i="1"/>
  <c r="P1735" i="1" s="1"/>
  <c r="Q1734" i="1"/>
  <c r="G1735" i="1"/>
  <c r="K1734" i="1"/>
  <c r="K1735" i="1" s="1"/>
  <c r="M1734" i="1"/>
  <c r="M1735" i="1" s="1"/>
  <c r="O1734" i="1"/>
  <c r="U1736" i="1" l="1"/>
  <c r="U1737" i="1" s="1"/>
  <c r="N1735" i="1"/>
  <c r="D1736" i="1"/>
  <c r="D1737" i="1" s="1"/>
  <c r="O1735" i="1"/>
  <c r="O1736" i="1" s="1"/>
  <c r="Q1735" i="1"/>
  <c r="R1735" i="1"/>
  <c r="H1735" i="1"/>
  <c r="H1736" i="1" s="1"/>
  <c r="F1736" i="1"/>
  <c r="J1735" i="1"/>
  <c r="J1736" i="1" s="1"/>
  <c r="P1736" i="1"/>
  <c r="L1735" i="1"/>
  <c r="L1736" i="1" s="1"/>
  <c r="C1737" i="1"/>
  <c r="C1738" i="1" s="1"/>
  <c r="R1736" i="1" l="1"/>
  <c r="S1736" i="1"/>
  <c r="Q1736" i="1"/>
  <c r="Q1737" i="1" s="1"/>
  <c r="N1736" i="1"/>
  <c r="N1737" i="1" s="1"/>
  <c r="E1737" i="1"/>
  <c r="O1737" i="1"/>
  <c r="O1738" i="1" s="1"/>
  <c r="G1736" i="1"/>
  <c r="G1737" i="1" s="1"/>
  <c r="I1736" i="1"/>
  <c r="I1737" i="1" s="1"/>
  <c r="P1737" i="1"/>
  <c r="D1738" i="1"/>
  <c r="M1736" i="1"/>
  <c r="K1736" i="1"/>
  <c r="K1737" i="1" s="1"/>
  <c r="C1739" i="1" l="1"/>
  <c r="J1737" i="1"/>
  <c r="J1738" i="1" s="1"/>
  <c r="H1737" i="1"/>
  <c r="H1738" i="1" s="1"/>
  <c r="K1738" i="1"/>
  <c r="L1737" i="1"/>
  <c r="N1738" i="1"/>
  <c r="N1739" i="1" s="1"/>
  <c r="S1737" i="1"/>
  <c r="S1738" i="1" s="1"/>
  <c r="T1737" i="1"/>
  <c r="M1737" i="1"/>
  <c r="M1738" i="1" s="1"/>
  <c r="P1738" i="1"/>
  <c r="F1737" i="1"/>
  <c r="F1738" i="1" s="1"/>
  <c r="R1737" i="1"/>
  <c r="F1739" i="1" l="1"/>
  <c r="P1739" i="1"/>
  <c r="E1738" i="1"/>
  <c r="R1738" i="1"/>
  <c r="R1739" i="1" s="1"/>
  <c r="O1739" i="1"/>
  <c r="G1738" i="1"/>
  <c r="G1739" i="1" s="1"/>
  <c r="I1738" i="1"/>
  <c r="I1739" i="1" s="1"/>
  <c r="Q1738" i="1"/>
  <c r="T1738" i="1"/>
  <c r="T1739" i="1" s="1"/>
  <c r="U1738" i="1"/>
  <c r="U1739" i="1" s="1"/>
  <c r="U1740" i="1" s="1"/>
  <c r="L1738" i="1"/>
  <c r="L1739" i="1" s="1"/>
  <c r="J1739" i="1" l="1"/>
  <c r="J1740" i="1" s="1"/>
  <c r="T1740" i="1"/>
  <c r="T1741" i="1" s="1"/>
  <c r="E1739" i="1"/>
  <c r="D1739" i="1"/>
  <c r="K1739" i="1"/>
  <c r="F1740" i="1"/>
  <c r="O1740" i="1"/>
  <c r="H1739" i="1"/>
  <c r="H1740" i="1" s="1"/>
  <c r="Q1739" i="1"/>
  <c r="Q1740" i="1" s="1"/>
  <c r="M1739" i="1"/>
  <c r="S1739" i="1"/>
  <c r="S1740" i="1" s="1"/>
  <c r="D1740" i="1" l="1"/>
  <c r="C1740" i="1"/>
  <c r="C1741" i="1" s="1"/>
  <c r="I1740" i="1"/>
  <c r="I1741" i="1" s="1"/>
  <c r="M1740" i="1"/>
  <c r="N1740" i="1"/>
  <c r="N1741" i="1" s="1"/>
  <c r="P1740" i="1"/>
  <c r="P1741" i="1" s="1"/>
  <c r="E1740" i="1"/>
  <c r="E1741" i="1" s="1"/>
  <c r="G1740" i="1"/>
  <c r="G1741" i="1" s="1"/>
  <c r="U1741" i="1"/>
  <c r="U1742" i="1" s="1"/>
  <c r="K1740" i="1"/>
  <c r="R1740" i="1"/>
  <c r="R1741" i="1" s="1"/>
  <c r="L1740" i="1"/>
  <c r="L1741" i="1" s="1"/>
  <c r="K1741" i="1" l="1"/>
  <c r="Q1741" i="1"/>
  <c r="Q1742" i="1" s="1"/>
  <c r="F1741" i="1"/>
  <c r="F1742" i="1" s="1"/>
  <c r="O1741" i="1"/>
  <c r="O1742" i="1" s="1"/>
  <c r="M1741" i="1"/>
  <c r="M1742" i="1" s="1"/>
  <c r="J1741" i="1"/>
  <c r="J1742" i="1" s="1"/>
  <c r="S1741" i="1"/>
  <c r="P1742" i="1"/>
  <c r="P1743" i="1" s="1"/>
  <c r="H1741" i="1"/>
  <c r="H1742" i="1" s="1"/>
  <c r="D1741" i="1"/>
  <c r="D1742" i="1" s="1"/>
  <c r="S1742" i="1" l="1"/>
  <c r="T1742" i="1"/>
  <c r="G1742" i="1"/>
  <c r="G1743" i="1" s="1"/>
  <c r="N1742" i="1"/>
  <c r="N1743" i="1" s="1"/>
  <c r="C1742" i="1"/>
  <c r="C1743" i="1" s="1"/>
  <c r="L1742" i="1"/>
  <c r="K1742" i="1"/>
  <c r="K1743" i="1" s="1"/>
  <c r="D1743" i="1"/>
  <c r="D1744" i="1" s="1"/>
  <c r="I1742" i="1"/>
  <c r="I1743" i="1" s="1"/>
  <c r="F1743" i="1"/>
  <c r="F1744" i="1" s="1"/>
  <c r="H1743" i="1"/>
  <c r="H1744" i="1" s="1"/>
  <c r="E1742" i="1"/>
  <c r="E1743" i="1" s="1"/>
  <c r="R1742" i="1"/>
  <c r="R1743" i="1" s="1"/>
  <c r="Q1743" i="1" l="1"/>
  <c r="Q1744" i="1" s="1"/>
  <c r="M1743" i="1"/>
  <c r="J1743" i="1"/>
  <c r="J1744" i="1" s="1"/>
  <c r="O1743" i="1"/>
  <c r="G1744" i="1"/>
  <c r="G1745" i="1" s="1"/>
  <c r="E1744" i="1"/>
  <c r="E1745" i="1" s="1"/>
  <c r="L1743" i="1"/>
  <c r="L1744" i="1" s="1"/>
  <c r="T1743" i="1"/>
  <c r="T1744" i="1" s="1"/>
  <c r="U1743" i="1"/>
  <c r="C1744" i="1"/>
  <c r="C1745" i="1" s="1"/>
  <c r="S1743" i="1"/>
  <c r="F1745" i="1" l="1"/>
  <c r="F1746" i="1" s="1"/>
  <c r="C1746" i="1"/>
  <c r="C1747" i="1" s="1"/>
  <c r="D1745" i="1"/>
  <c r="D1746" i="1" s="1"/>
  <c r="O1744" i="1"/>
  <c r="P1744" i="1"/>
  <c r="K1744" i="1"/>
  <c r="K1745" i="1" s="1"/>
  <c r="I1744" i="1"/>
  <c r="I1745" i="1" s="1"/>
  <c r="S1744" i="1"/>
  <c r="U1744" i="1"/>
  <c r="U1745" i="1" s="1"/>
  <c r="U1746" i="1" s="1"/>
  <c r="E1746" i="1"/>
  <c r="E1747" i="1" s="1"/>
  <c r="M1744" i="1"/>
  <c r="T1745" i="1"/>
  <c r="N1744" i="1"/>
  <c r="N1745" i="1" s="1"/>
  <c r="R1744" i="1"/>
  <c r="R1745" i="1" s="1"/>
  <c r="C1748" i="1" l="1"/>
  <c r="C1749" i="1" s="1"/>
  <c r="R1746" i="1"/>
  <c r="Q1745" i="1"/>
  <c r="S1745" i="1"/>
  <c r="S1746" i="1" s="1"/>
  <c r="P1745" i="1"/>
  <c r="M1745" i="1"/>
  <c r="O1745" i="1"/>
  <c r="O1746" i="1" s="1"/>
  <c r="J1745" i="1"/>
  <c r="J1746" i="1" s="1"/>
  <c r="T1746" i="1"/>
  <c r="T1747" i="1" s="1"/>
  <c r="H1745" i="1"/>
  <c r="D1747" i="1"/>
  <c r="D1748" i="1" s="1"/>
  <c r="L1745" i="1"/>
  <c r="L1746" i="1" s="1"/>
  <c r="P1746" i="1" l="1"/>
  <c r="H1746" i="1"/>
  <c r="G1746" i="1"/>
  <c r="I1746" i="1"/>
  <c r="I1747" i="1" s="1"/>
  <c r="M1746" i="1"/>
  <c r="S1747" i="1"/>
  <c r="K1746" i="1"/>
  <c r="K1747" i="1" s="1"/>
  <c r="N1746" i="1"/>
  <c r="N1747" i="1" s="1"/>
  <c r="Q1746" i="1"/>
  <c r="Q1747" i="1" s="1"/>
  <c r="U1747" i="1"/>
  <c r="U1748" i="1" s="1"/>
  <c r="G1747" i="1" l="1"/>
  <c r="F1747" i="1"/>
  <c r="J1747" i="1"/>
  <c r="J1748" i="1" s="1"/>
  <c r="M1747" i="1"/>
  <c r="M1748" i="1" s="1"/>
  <c r="H1747" i="1"/>
  <c r="H1748" i="1" s="1"/>
  <c r="P1747" i="1"/>
  <c r="R1747" i="1"/>
  <c r="R1748" i="1" s="1"/>
  <c r="U1749" i="1"/>
  <c r="L1747" i="1"/>
  <c r="T1748" i="1"/>
  <c r="O1747" i="1"/>
  <c r="O1748" i="1" s="1"/>
  <c r="I1748" i="1" l="1"/>
  <c r="I1749" i="1" s="1"/>
  <c r="S1748" i="1"/>
  <c r="S1749" i="1" s="1"/>
  <c r="N1748" i="1"/>
  <c r="N1749" i="1" s="1"/>
  <c r="L1748" i="1"/>
  <c r="P1748" i="1"/>
  <c r="P1749" i="1" s="1"/>
  <c r="F1748" i="1"/>
  <c r="E1748" i="1"/>
  <c r="K1748" i="1"/>
  <c r="K1749" i="1" s="1"/>
  <c r="H1749" i="1"/>
  <c r="H1750" i="1" s="1"/>
  <c r="G1748" i="1"/>
  <c r="G1749" i="1" s="1"/>
  <c r="Q1748" i="1"/>
  <c r="Q1749" i="1" s="1"/>
  <c r="L1749" i="1" l="1"/>
  <c r="F1749" i="1"/>
  <c r="F1750" i="1" s="1"/>
  <c r="J1749" i="1"/>
  <c r="J1750" i="1" s="1"/>
  <c r="P1750" i="1"/>
  <c r="T1749" i="1"/>
  <c r="I1750" i="1"/>
  <c r="I1751" i="1" s="1"/>
  <c r="K1750" i="1"/>
  <c r="M1749" i="1"/>
  <c r="M1750" i="1" s="1"/>
  <c r="E1749" i="1"/>
  <c r="D1749" i="1"/>
  <c r="R1749" i="1"/>
  <c r="R1750" i="1" s="1"/>
  <c r="O1749" i="1"/>
  <c r="O1750" i="1" s="1"/>
  <c r="T1750" i="1" l="1"/>
  <c r="U1750" i="1"/>
  <c r="U1751" i="1" s="1"/>
  <c r="N1750" i="1"/>
  <c r="N1751" i="1" s="1"/>
  <c r="S1750" i="1"/>
  <c r="S1751" i="1" s="1"/>
  <c r="P1751" i="1"/>
  <c r="P1752" i="1" s="1"/>
  <c r="G1750" i="1"/>
  <c r="D1750" i="1"/>
  <c r="C1750" i="1"/>
  <c r="C1751" i="1" s="1"/>
  <c r="K1751" i="1"/>
  <c r="K1752" i="1" s="1"/>
  <c r="Q1750" i="1"/>
  <c r="Q1751" i="1" s="1"/>
  <c r="O1751" i="1"/>
  <c r="E1750" i="1"/>
  <c r="E1751" i="1" s="1"/>
  <c r="J1751" i="1"/>
  <c r="L1750" i="1"/>
  <c r="L1751" i="1" s="1"/>
  <c r="C1752" i="1" l="1"/>
  <c r="C1753" i="1" s="1"/>
  <c r="T1751" i="1"/>
  <c r="T1752" i="1" s="1"/>
  <c r="O1752" i="1"/>
  <c r="O1753" i="1" s="1"/>
  <c r="D1751" i="1"/>
  <c r="D1752" i="1" s="1"/>
  <c r="N1752" i="1"/>
  <c r="M1751" i="1"/>
  <c r="M1752" i="1" s="1"/>
  <c r="J1752" i="1"/>
  <c r="G1751" i="1"/>
  <c r="H1751" i="1"/>
  <c r="F1751" i="1"/>
  <c r="E1752" i="1" s="1"/>
  <c r="R1751" i="1"/>
  <c r="R1752" i="1" s="1"/>
  <c r="G1752" i="1" l="1"/>
  <c r="G1753" i="1" s="1"/>
  <c r="L1752" i="1"/>
  <c r="L1753" i="1" s="1"/>
  <c r="H1752" i="1"/>
  <c r="I1752" i="1"/>
  <c r="I1753" i="1" s="1"/>
  <c r="Q1752" i="1"/>
  <c r="N1753" i="1"/>
  <c r="T1753" i="1"/>
  <c r="T1754" i="1" s="1"/>
  <c r="U1752" i="1"/>
  <c r="U1753" i="1" s="1"/>
  <c r="F1752" i="1"/>
  <c r="D1753" i="1"/>
  <c r="C1754" i="1" s="1"/>
  <c r="S1752" i="1"/>
  <c r="S1753" i="1" s="1"/>
  <c r="K1753" i="1"/>
  <c r="I1754" i="1" l="1"/>
  <c r="I1755" i="1" s="1"/>
  <c r="J1753" i="1"/>
  <c r="J1754" i="1" s="1"/>
  <c r="H1753" i="1"/>
  <c r="H1754" i="1" s="1"/>
  <c r="F1753" i="1"/>
  <c r="Q1753" i="1"/>
  <c r="Q1754" i="1" s="1"/>
  <c r="P1753" i="1"/>
  <c r="O1754" i="1" s="1"/>
  <c r="G1754" i="1"/>
  <c r="K1754" i="1"/>
  <c r="S1754" i="1"/>
  <c r="U1754" i="1"/>
  <c r="U1755" i="1" s="1"/>
  <c r="R1753" i="1"/>
  <c r="M1753" i="1"/>
  <c r="M1754" i="1" s="1"/>
  <c r="E1753" i="1"/>
  <c r="E1754" i="1" s="1"/>
  <c r="F1754" i="1" l="1"/>
  <c r="F1755" i="1" s="1"/>
  <c r="L1754" i="1"/>
  <c r="L1755" i="1" s="1"/>
  <c r="H1755" i="1"/>
  <c r="S1755" i="1"/>
  <c r="D1754" i="1"/>
  <c r="E1755" i="1" s="1"/>
  <c r="T1755" i="1"/>
  <c r="T1756" i="1" s="1"/>
  <c r="R1754" i="1"/>
  <c r="R1755" i="1" s="1"/>
  <c r="N1754" i="1"/>
  <c r="N1755" i="1" s="1"/>
  <c r="P1754" i="1"/>
  <c r="P1755" i="1" s="1"/>
  <c r="J1755" i="1"/>
  <c r="D1755" i="1" l="1"/>
  <c r="D1756" i="1" s="1"/>
  <c r="C1755" i="1"/>
  <c r="S1756" i="1"/>
  <c r="I1756" i="1"/>
  <c r="K1755" i="1"/>
  <c r="K1756" i="1" s="1"/>
  <c r="Q1755" i="1"/>
  <c r="Q1756" i="1" s="1"/>
  <c r="J1756" i="1"/>
  <c r="J1757" i="1" s="1"/>
  <c r="G1755" i="1"/>
  <c r="G1756" i="1" s="1"/>
  <c r="M1755" i="1"/>
  <c r="M1756" i="1" s="1"/>
  <c r="U1756" i="1"/>
  <c r="U1757" i="1" s="1"/>
  <c r="O1755" i="1"/>
  <c r="O1756" i="1" s="1"/>
  <c r="L1756" i="1" l="1"/>
  <c r="L1757" i="1" s="1"/>
  <c r="H1756" i="1"/>
  <c r="H1757" i="1" s="1"/>
  <c r="K1757" i="1"/>
  <c r="K1758" i="1" s="1"/>
  <c r="N1756" i="1"/>
  <c r="N1757" i="1" s="1"/>
  <c r="F1756" i="1"/>
  <c r="F1757" i="1" s="1"/>
  <c r="T1757" i="1"/>
  <c r="I1757" i="1"/>
  <c r="I1758" i="1" s="1"/>
  <c r="C1756" i="1"/>
  <c r="C1757" i="1" s="1"/>
  <c r="P1756" i="1"/>
  <c r="P1757" i="1" s="1"/>
  <c r="U1758" i="1"/>
  <c r="R1756" i="1"/>
  <c r="R1757" i="1" s="1"/>
  <c r="D1757" i="1"/>
  <c r="E1756" i="1"/>
  <c r="C1758" i="1" l="1"/>
  <c r="J1758" i="1"/>
  <c r="J1759" i="1" s="1"/>
  <c r="G1757" i="1"/>
  <c r="G1758" i="1" s="1"/>
  <c r="P1758" i="1"/>
  <c r="P1759" i="1" s="1"/>
  <c r="Q1757" i="1"/>
  <c r="Q1758" i="1" s="1"/>
  <c r="S1757" i="1"/>
  <c r="S1758" i="1" s="1"/>
  <c r="E1757" i="1"/>
  <c r="E1758" i="1" s="1"/>
  <c r="T1758" i="1"/>
  <c r="T1759" i="1" s="1"/>
  <c r="O1757" i="1"/>
  <c r="O1758" i="1" s="1"/>
  <c r="L1758" i="1"/>
  <c r="L1759" i="1" s="1"/>
  <c r="R1758" i="1"/>
  <c r="R1759" i="1" s="1"/>
  <c r="H1758" i="1"/>
  <c r="H1759" i="1" s="1"/>
  <c r="M1757" i="1"/>
  <c r="M1758" i="1" s="1"/>
  <c r="S1759" i="1" l="1"/>
  <c r="S1760" i="1" s="1"/>
  <c r="K1759" i="1"/>
  <c r="K1760" i="1" s="1"/>
  <c r="D1758" i="1"/>
  <c r="D1759" i="1" s="1"/>
  <c r="U1759" i="1"/>
  <c r="U1760" i="1" s="1"/>
  <c r="Q1759" i="1"/>
  <c r="Q1760" i="1" s="1"/>
  <c r="E1759" i="1"/>
  <c r="E1760" i="1" s="1"/>
  <c r="C1759" i="1"/>
  <c r="C1760" i="1" s="1"/>
  <c r="N1758" i="1"/>
  <c r="N1759" i="1" s="1"/>
  <c r="O1759" i="1"/>
  <c r="O1760" i="1" s="1"/>
  <c r="I1759" i="1"/>
  <c r="I1760" i="1" s="1"/>
  <c r="F1758" i="1"/>
  <c r="F1759" i="1" s="1"/>
  <c r="U1761" i="1" l="1"/>
  <c r="U1762" i="1" s="1"/>
  <c r="T1760" i="1"/>
  <c r="T1761" i="1" s="1"/>
  <c r="L1760" i="1"/>
  <c r="L1761" i="1" s="1"/>
  <c r="S1761" i="1"/>
  <c r="S1762" i="1" s="1"/>
  <c r="G1759" i="1"/>
  <c r="F1760" i="1" s="1"/>
  <c r="D1760" i="1"/>
  <c r="D1761" i="1" s="1"/>
  <c r="P1760" i="1"/>
  <c r="P1761" i="1" s="1"/>
  <c r="J1760" i="1"/>
  <c r="J1761" i="1" s="1"/>
  <c r="M1759" i="1"/>
  <c r="M1760" i="1" s="1"/>
  <c r="R1760" i="1"/>
  <c r="R1761" i="1" s="1"/>
  <c r="E1761" i="1" l="1"/>
  <c r="G1760" i="1"/>
  <c r="G1761" i="1" s="1"/>
  <c r="H1760" i="1"/>
  <c r="K1761" i="1"/>
  <c r="K1762" i="1" s="1"/>
  <c r="R1762" i="1"/>
  <c r="R1763" i="1" s="1"/>
  <c r="T1762" i="1"/>
  <c r="T1763" i="1" s="1"/>
  <c r="Q1761" i="1"/>
  <c r="Q1762" i="1" s="1"/>
  <c r="M1761" i="1"/>
  <c r="N1760" i="1"/>
  <c r="C1761" i="1"/>
  <c r="C1762" i="1" s="1"/>
  <c r="S1763" i="1" l="1"/>
  <c r="S1764" i="1" s="1"/>
  <c r="F1761" i="1"/>
  <c r="F1762" i="1" s="1"/>
  <c r="N1761" i="1"/>
  <c r="O1761" i="1"/>
  <c r="T1764" i="1"/>
  <c r="T1765" i="1" s="1"/>
  <c r="D1762" i="1"/>
  <c r="L1762" i="1"/>
  <c r="H1761" i="1"/>
  <c r="I1761" i="1"/>
  <c r="U1763" i="1"/>
  <c r="U1764" i="1" s="1"/>
  <c r="I1762" i="1" l="1"/>
  <c r="J1762" i="1"/>
  <c r="E1762" i="1"/>
  <c r="E1763" i="1" s="1"/>
  <c r="H1762" i="1"/>
  <c r="G1762" i="1"/>
  <c r="G1763" i="1" s="1"/>
  <c r="O1762" i="1"/>
  <c r="P1762" i="1"/>
  <c r="U1765" i="1"/>
  <c r="U1766" i="1" s="1"/>
  <c r="N1762" i="1"/>
  <c r="C1763" i="1"/>
  <c r="M1762" i="1"/>
  <c r="M1763" i="1" s="1"/>
  <c r="E1764" i="1" l="1"/>
  <c r="E1765" i="1" s="1"/>
  <c r="P1763" i="1"/>
  <c r="Q1763" i="1"/>
  <c r="F1763" i="1"/>
  <c r="F1764" i="1" s="1"/>
  <c r="N1763" i="1"/>
  <c r="O1763" i="1"/>
  <c r="O1764" i="1" s="1"/>
  <c r="J1763" i="1"/>
  <c r="K1763" i="1"/>
  <c r="C1764" i="1"/>
  <c r="C1765" i="1" s="1"/>
  <c r="D1763" i="1"/>
  <c r="D1764" i="1" s="1"/>
  <c r="L1763" i="1"/>
  <c r="L1764" i="1" s="1"/>
  <c r="H1763" i="1"/>
  <c r="I1763" i="1"/>
  <c r="I1764" i="1" s="1"/>
  <c r="J1764" i="1" l="1"/>
  <c r="Q1764" i="1"/>
  <c r="Q1765" i="1" s="1"/>
  <c r="R1764" i="1"/>
  <c r="H1764" i="1"/>
  <c r="G1764" i="1"/>
  <c r="G1765" i="1" s="1"/>
  <c r="P1764" i="1"/>
  <c r="M1764" i="1"/>
  <c r="N1764" i="1"/>
  <c r="N1765" i="1" s="1"/>
  <c r="D1765" i="1"/>
  <c r="D1766" i="1" s="1"/>
  <c r="K1764" i="1"/>
  <c r="K1765" i="1" s="1"/>
  <c r="F1765" i="1"/>
  <c r="F1766" i="1" s="1"/>
  <c r="M1765" i="1" l="1"/>
  <c r="M1766" i="1" s="1"/>
  <c r="J1765" i="1"/>
  <c r="L1765" i="1"/>
  <c r="H1765" i="1"/>
  <c r="G1766" i="1" s="1"/>
  <c r="C1766" i="1"/>
  <c r="C1767" i="1" s="1"/>
  <c r="O1765" i="1"/>
  <c r="O1766" i="1" s="1"/>
  <c r="E1766" i="1"/>
  <c r="E1767" i="1" s="1"/>
  <c r="P1765" i="1"/>
  <c r="R1765" i="1"/>
  <c r="S1765" i="1"/>
  <c r="I1765" i="1"/>
  <c r="I1766" i="1" s="1"/>
  <c r="J1766" i="1" l="1"/>
  <c r="J1767" i="1" s="1"/>
  <c r="S1766" i="1"/>
  <c r="T1766" i="1"/>
  <c r="K1766" i="1"/>
  <c r="I1767" i="1"/>
  <c r="I1768" i="1" s="1"/>
  <c r="F1767" i="1"/>
  <c r="H1766" i="1"/>
  <c r="H1767" i="1" s="1"/>
  <c r="R1766" i="1"/>
  <c r="R1767" i="1" s="1"/>
  <c r="L1766" i="1"/>
  <c r="L1767" i="1" s="1"/>
  <c r="P1766" i="1"/>
  <c r="P1767" i="1" s="1"/>
  <c r="N1766" i="1"/>
  <c r="N1767" i="1" s="1"/>
  <c r="D1767" i="1"/>
  <c r="D1768" i="1" s="1"/>
  <c r="Q1766" i="1"/>
  <c r="S1767" i="1" l="1"/>
  <c r="S1768" i="1" s="1"/>
  <c r="H1768" i="1"/>
  <c r="H1769" i="1" s="1"/>
  <c r="M1767" i="1"/>
  <c r="M1768" i="1" s="1"/>
  <c r="Q1767" i="1"/>
  <c r="Q1768" i="1" s="1"/>
  <c r="L1768" i="1"/>
  <c r="L1769" i="1" s="1"/>
  <c r="K1767" i="1"/>
  <c r="K1768" i="1" s="1"/>
  <c r="E1768" i="1"/>
  <c r="R1768" i="1"/>
  <c r="R1769" i="1" s="1"/>
  <c r="O1767" i="1"/>
  <c r="O1768" i="1" s="1"/>
  <c r="C1768" i="1"/>
  <c r="C1769" i="1" s="1"/>
  <c r="T1767" i="1"/>
  <c r="U1767" i="1"/>
  <c r="U1768" i="1" s="1"/>
  <c r="G1767" i="1"/>
  <c r="G1768" i="1" s="1"/>
  <c r="G1769" i="1" l="1"/>
  <c r="G1770" i="1" s="1"/>
  <c r="E1769" i="1"/>
  <c r="E1770" i="1" s="1"/>
  <c r="J1768" i="1"/>
  <c r="J1769" i="1" s="1"/>
  <c r="I1769" i="1"/>
  <c r="I1770" i="1" s="1"/>
  <c r="D1769" i="1"/>
  <c r="T1768" i="1"/>
  <c r="T1769" i="1" s="1"/>
  <c r="P1768" i="1"/>
  <c r="P1769" i="1" s="1"/>
  <c r="F1768" i="1"/>
  <c r="F1769" i="1" s="1"/>
  <c r="N1768" i="1"/>
  <c r="N1769" i="1" s="1"/>
  <c r="M1769" i="1" l="1"/>
  <c r="M1770" i="1" s="1"/>
  <c r="Q1769" i="1"/>
  <c r="O1769" i="1"/>
  <c r="O1770" i="1" s="1"/>
  <c r="D1770" i="1"/>
  <c r="H1770" i="1"/>
  <c r="H1771" i="1" s="1"/>
  <c r="K1769" i="1"/>
  <c r="J1770" i="1" s="1"/>
  <c r="F1770" i="1"/>
  <c r="F1771" i="1" s="1"/>
  <c r="U1769" i="1"/>
  <c r="U1770" i="1" s="1"/>
  <c r="S1769" i="1"/>
  <c r="S1770" i="1" s="1"/>
  <c r="C1770" i="1"/>
  <c r="C1771" i="1" s="1"/>
  <c r="I1771" i="1" l="1"/>
  <c r="P1770" i="1"/>
  <c r="P1771" i="1" s="1"/>
  <c r="T1770" i="1"/>
  <c r="T1771" i="1" s="1"/>
  <c r="D1771" i="1"/>
  <c r="E1771" i="1"/>
  <c r="E1772" i="1" s="1"/>
  <c r="K1770" i="1"/>
  <c r="L1770" i="1"/>
  <c r="L1771" i="1" s="1"/>
  <c r="S1771" i="1"/>
  <c r="S1772" i="1" s="1"/>
  <c r="U1771" i="1"/>
  <c r="U1772" i="1" s="1"/>
  <c r="G1771" i="1"/>
  <c r="G1772" i="1" s="1"/>
  <c r="Q1770" i="1"/>
  <c r="R1770" i="1"/>
  <c r="R1771" i="1" s="1"/>
  <c r="N1770" i="1"/>
  <c r="N1771" i="1" s="1"/>
  <c r="K1771" i="1" l="1"/>
  <c r="K1772" i="1" s="1"/>
  <c r="F1772" i="1"/>
  <c r="F1773" i="1" s="1"/>
  <c r="D1772" i="1"/>
  <c r="O1771" i="1"/>
  <c r="O1772" i="1" s="1"/>
  <c r="T1772" i="1"/>
  <c r="T1773" i="1" s="1"/>
  <c r="Q1771" i="1"/>
  <c r="Q1772" i="1" s="1"/>
  <c r="M1771" i="1"/>
  <c r="M1772" i="1" s="1"/>
  <c r="C1772" i="1"/>
  <c r="C1773" i="1" s="1"/>
  <c r="H1772" i="1"/>
  <c r="J1771" i="1"/>
  <c r="L1772" i="1" l="1"/>
  <c r="L1773" i="1" s="1"/>
  <c r="J1772" i="1"/>
  <c r="Q1773" i="1"/>
  <c r="D1773" i="1"/>
  <c r="D1774" i="1" s="1"/>
  <c r="I1772" i="1"/>
  <c r="I1773" i="1" s="1"/>
  <c r="P1772" i="1"/>
  <c r="P1773" i="1" s="1"/>
  <c r="F1774" i="1"/>
  <c r="K1773" i="1"/>
  <c r="E1773" i="1"/>
  <c r="U1773" i="1"/>
  <c r="U1774" i="1" s="1"/>
  <c r="N1772" i="1"/>
  <c r="N1773" i="1" s="1"/>
  <c r="R1772" i="1"/>
  <c r="G1773" i="1"/>
  <c r="O1773" i="1" l="1"/>
  <c r="O1774" i="1" s="1"/>
  <c r="M1773" i="1"/>
  <c r="M1774" i="1" s="1"/>
  <c r="G1774" i="1"/>
  <c r="G1775" i="1" s="1"/>
  <c r="C1774" i="1"/>
  <c r="C1775" i="1" s="1"/>
  <c r="H1773" i="1"/>
  <c r="H1774" i="1" s="1"/>
  <c r="R1773" i="1"/>
  <c r="S1773" i="1"/>
  <c r="E1774" i="1"/>
  <c r="E1775" i="1" s="1"/>
  <c r="P1774" i="1"/>
  <c r="J1773" i="1"/>
  <c r="J1774" i="1" s="1"/>
  <c r="J1775" i="1" l="1"/>
  <c r="J1776" i="1" s="1"/>
  <c r="R1774" i="1"/>
  <c r="Q1774" i="1"/>
  <c r="Q1775" i="1" s="1"/>
  <c r="D1775" i="1"/>
  <c r="D1776" i="1" s="1"/>
  <c r="F1775" i="1"/>
  <c r="F1776" i="1" s="1"/>
  <c r="C1776" i="1"/>
  <c r="C1777" i="1" s="1"/>
  <c r="I1774" i="1"/>
  <c r="I1775" i="1" s="1"/>
  <c r="L1774" i="1"/>
  <c r="S1774" i="1"/>
  <c r="T1774" i="1"/>
  <c r="K1774" i="1"/>
  <c r="K1775" i="1" s="1"/>
  <c r="O1775" i="1"/>
  <c r="N1774" i="1"/>
  <c r="N1775" i="1" s="1"/>
  <c r="T1775" i="1" l="1"/>
  <c r="U1775" i="1"/>
  <c r="U1776" i="1" s="1"/>
  <c r="M1775" i="1"/>
  <c r="M1776" i="1" s="1"/>
  <c r="L1775" i="1"/>
  <c r="H1775" i="1"/>
  <c r="H1776" i="1" s="1"/>
  <c r="P1775" i="1"/>
  <c r="P1776" i="1" s="1"/>
  <c r="O1776" i="1"/>
  <c r="S1775" i="1"/>
  <c r="N1776" i="1"/>
  <c r="N1777" i="1" s="1"/>
  <c r="G1776" i="1"/>
  <c r="G1777" i="1" s="1"/>
  <c r="I1776" i="1"/>
  <c r="I1777" i="1" s="1"/>
  <c r="E1776" i="1"/>
  <c r="E1777" i="1" s="1"/>
  <c r="R1775" i="1"/>
  <c r="R1776" i="1" s="1"/>
  <c r="O1777" i="1" l="1"/>
  <c r="D1777" i="1"/>
  <c r="S1776" i="1"/>
  <c r="L1776" i="1"/>
  <c r="L1777" i="1" s="1"/>
  <c r="K1776" i="1"/>
  <c r="R1777" i="1"/>
  <c r="P1777" i="1"/>
  <c r="P1778" i="1" s="1"/>
  <c r="Q1776" i="1"/>
  <c r="Q1777" i="1" s="1"/>
  <c r="J1777" i="1"/>
  <c r="H1777" i="1"/>
  <c r="H1778" i="1" s="1"/>
  <c r="F1777" i="1"/>
  <c r="F1778" i="1" s="1"/>
  <c r="T1776" i="1"/>
  <c r="T1777" i="1" s="1"/>
  <c r="D1778" i="1" l="1"/>
  <c r="C1778" i="1"/>
  <c r="C1779" i="1" s="1"/>
  <c r="T1778" i="1"/>
  <c r="T1779" i="1" s="1"/>
  <c r="I1778" i="1"/>
  <c r="O1778" i="1"/>
  <c r="E1778" i="1"/>
  <c r="E1779" i="1" s="1"/>
  <c r="G1778" i="1"/>
  <c r="G1779" i="1" s="1"/>
  <c r="M1777" i="1"/>
  <c r="L1778" i="1" s="1"/>
  <c r="U1777" i="1"/>
  <c r="U1778" i="1" s="1"/>
  <c r="F1779" i="1"/>
  <c r="F1780" i="1" s="1"/>
  <c r="Q1778" i="1"/>
  <c r="K1777" i="1"/>
  <c r="K1778" i="1" s="1"/>
  <c r="S1777" i="1"/>
  <c r="S1778" i="1" s="1"/>
  <c r="G1780" i="1" l="1"/>
  <c r="H1779" i="1"/>
  <c r="E1780" i="1"/>
  <c r="E1781" i="1" s="1"/>
  <c r="O1779" i="1"/>
  <c r="O1780" i="1" s="1"/>
  <c r="D1779" i="1"/>
  <c r="D1780" i="1" s="1"/>
  <c r="M1778" i="1"/>
  <c r="N1778" i="1"/>
  <c r="N1779" i="1" s="1"/>
  <c r="F1781" i="1"/>
  <c r="C1780" i="1"/>
  <c r="C1781" i="1" s="1"/>
  <c r="U1779" i="1"/>
  <c r="U1780" i="1" s="1"/>
  <c r="K1779" i="1"/>
  <c r="R1778" i="1"/>
  <c r="R1779" i="1" s="1"/>
  <c r="J1778" i="1"/>
  <c r="J1779" i="1" s="1"/>
  <c r="I1779" i="1"/>
  <c r="I1780" i="1" s="1"/>
  <c r="P1779" i="1"/>
  <c r="P1780" i="1" l="1"/>
  <c r="P1781" i="1" s="1"/>
  <c r="N1780" i="1"/>
  <c r="N1781" i="1" s="1"/>
  <c r="M1779" i="1"/>
  <c r="M1780" i="1" s="1"/>
  <c r="S1779" i="1"/>
  <c r="Q1779" i="1"/>
  <c r="Q1780" i="1" s="1"/>
  <c r="G1781" i="1"/>
  <c r="G1782" i="1" s="1"/>
  <c r="K1780" i="1"/>
  <c r="J1780" i="1"/>
  <c r="D1781" i="1"/>
  <c r="D1782" i="1" s="1"/>
  <c r="H1780" i="1"/>
  <c r="H1781" i="1" s="1"/>
  <c r="L1779" i="1"/>
  <c r="S1780" i="1" l="1"/>
  <c r="T1780" i="1"/>
  <c r="G1783" i="1"/>
  <c r="J1781" i="1"/>
  <c r="F1782" i="1"/>
  <c r="O1781" i="1"/>
  <c r="O1782" i="1" s="1"/>
  <c r="C1782" i="1"/>
  <c r="C1783" i="1" s="1"/>
  <c r="M1781" i="1"/>
  <c r="M1782" i="1" s="1"/>
  <c r="L1780" i="1"/>
  <c r="L1781" i="1" s="1"/>
  <c r="H1782" i="1"/>
  <c r="H1783" i="1" s="1"/>
  <c r="E1782" i="1"/>
  <c r="E1783" i="1" s="1"/>
  <c r="Q1781" i="1"/>
  <c r="Q1782" i="1" s="1"/>
  <c r="I1781" i="1"/>
  <c r="I1782" i="1" s="1"/>
  <c r="R1780" i="1"/>
  <c r="R1781" i="1" s="1"/>
  <c r="C1784" i="1" l="1"/>
  <c r="C1785" i="1" s="1"/>
  <c r="T1781" i="1"/>
  <c r="U1781" i="1"/>
  <c r="U1782" i="1" s="1"/>
  <c r="N1782" i="1"/>
  <c r="N1783" i="1" s="1"/>
  <c r="S1781" i="1"/>
  <c r="S1782" i="1" s="1"/>
  <c r="O1783" i="1"/>
  <c r="O1784" i="1" s="1"/>
  <c r="E1784" i="1"/>
  <c r="E1785" i="1" s="1"/>
  <c r="F1783" i="1"/>
  <c r="F1784" i="1" s="1"/>
  <c r="L1782" i="1"/>
  <c r="L1783" i="1" s="1"/>
  <c r="D1783" i="1"/>
  <c r="D1784" i="1" s="1"/>
  <c r="P1782" i="1"/>
  <c r="P1783" i="1" s="1"/>
  <c r="K1781" i="1"/>
  <c r="K1782" i="1" s="1"/>
  <c r="K1783" i="1" l="1"/>
  <c r="J1782" i="1"/>
  <c r="T1782" i="1"/>
  <c r="T1783" i="1" s="1"/>
  <c r="R1782" i="1"/>
  <c r="R1783" i="1" s="1"/>
  <c r="M1783" i="1"/>
  <c r="M1784" i="1" s="1"/>
  <c r="N1784" i="1"/>
  <c r="N1785" i="1" s="1"/>
  <c r="D1785" i="1"/>
  <c r="D1786" i="1" s="1"/>
  <c r="G1784" i="1"/>
  <c r="R1784" i="1" l="1"/>
  <c r="C1786" i="1"/>
  <c r="C1787" i="1" s="1"/>
  <c r="L1784" i="1"/>
  <c r="Q1783" i="1"/>
  <c r="T1784" i="1"/>
  <c r="T1785" i="1" s="1"/>
  <c r="U1783" i="1"/>
  <c r="U1784" i="1" s="1"/>
  <c r="F1785" i="1"/>
  <c r="M1785" i="1"/>
  <c r="J1783" i="1"/>
  <c r="J1784" i="1" s="1"/>
  <c r="I1783" i="1"/>
  <c r="S1783" i="1"/>
  <c r="S1784" i="1" s="1"/>
  <c r="S1785" i="1" l="1"/>
  <c r="Q1784" i="1"/>
  <c r="P1784" i="1"/>
  <c r="I1784" i="1"/>
  <c r="I1785" i="1" s="1"/>
  <c r="H1784" i="1"/>
  <c r="U1785" i="1"/>
  <c r="U1786" i="1" s="1"/>
  <c r="L1785" i="1"/>
  <c r="L1786" i="1" s="1"/>
  <c r="E1786" i="1"/>
  <c r="K1784" i="1"/>
  <c r="K1785" i="1" s="1"/>
  <c r="M1786" i="1"/>
  <c r="P1785" i="1" l="1"/>
  <c r="O1785" i="1"/>
  <c r="K1786" i="1"/>
  <c r="K1787" i="1" s="1"/>
  <c r="Q1785" i="1"/>
  <c r="R1785" i="1"/>
  <c r="R1786" i="1" s="1"/>
  <c r="D1787" i="1"/>
  <c r="J1785" i="1"/>
  <c r="J1786" i="1" s="1"/>
  <c r="H1785" i="1"/>
  <c r="G1785" i="1"/>
  <c r="T1786" i="1"/>
  <c r="G1786" i="1" l="1"/>
  <c r="F1786" i="1"/>
  <c r="O1786" i="1"/>
  <c r="O1787" i="1" s="1"/>
  <c r="N1786" i="1"/>
  <c r="C1788" i="1"/>
  <c r="S1786" i="1"/>
  <c r="S1787" i="1" s="1"/>
  <c r="R1787" i="1"/>
  <c r="R1788" i="1" s="1"/>
  <c r="H1786" i="1"/>
  <c r="H1787" i="1" s="1"/>
  <c r="Q1786" i="1"/>
  <c r="Q1787" i="1" s="1"/>
  <c r="P1786" i="1"/>
  <c r="J1787" i="1"/>
  <c r="U1787" i="1"/>
  <c r="L1787" i="1"/>
  <c r="I1786" i="1"/>
  <c r="J1788" i="1" l="1"/>
  <c r="J1789" i="1" s="1"/>
  <c r="L1788" i="1"/>
  <c r="L1789" i="1" s="1"/>
  <c r="K1788" i="1"/>
  <c r="N1787" i="1"/>
  <c r="M1787" i="1"/>
  <c r="M1788" i="1" s="1"/>
  <c r="F1787" i="1"/>
  <c r="F1788" i="1" s="1"/>
  <c r="E1787" i="1"/>
  <c r="I1787" i="1"/>
  <c r="I1788" i="1" s="1"/>
  <c r="P1787" i="1"/>
  <c r="P1788" i="1" s="1"/>
  <c r="S1788" i="1"/>
  <c r="S1789" i="1" s="1"/>
  <c r="T1787" i="1"/>
  <c r="T1788" i="1" s="1"/>
  <c r="G1787" i="1"/>
  <c r="L1790" i="1" l="1"/>
  <c r="M1789" i="1"/>
  <c r="P1789" i="1"/>
  <c r="N1788" i="1"/>
  <c r="G1788" i="1"/>
  <c r="K1789" i="1"/>
  <c r="K1790" i="1" s="1"/>
  <c r="O1788" i="1"/>
  <c r="O1789" i="1" s="1"/>
  <c r="T1789" i="1"/>
  <c r="T1790" i="1" s="1"/>
  <c r="E1788" i="1"/>
  <c r="E1789" i="1" s="1"/>
  <c r="D1788" i="1"/>
  <c r="U1788" i="1"/>
  <c r="U1789" i="1" s="1"/>
  <c r="Q1788" i="1"/>
  <c r="H1788" i="1"/>
  <c r="H1789" i="1" s="1"/>
  <c r="I1789" i="1" l="1"/>
  <c r="Q1789" i="1"/>
  <c r="Q1790" i="1" s="1"/>
  <c r="R1789" i="1"/>
  <c r="G1789" i="1"/>
  <c r="M1790" i="1"/>
  <c r="M1791" i="1" s="1"/>
  <c r="U1790" i="1"/>
  <c r="U1791" i="1" s="1"/>
  <c r="F1789" i="1"/>
  <c r="F1790" i="1" s="1"/>
  <c r="D1789" i="1"/>
  <c r="D1790" i="1" s="1"/>
  <c r="C1789" i="1"/>
  <c r="N1789" i="1"/>
  <c r="N1790" i="1" s="1"/>
  <c r="D1791" i="1" l="1"/>
  <c r="D1792" i="1" s="1"/>
  <c r="E1790" i="1"/>
  <c r="E1791" i="1" s="1"/>
  <c r="F1791" i="1"/>
  <c r="G1790" i="1"/>
  <c r="L1791" i="1"/>
  <c r="H1790" i="1"/>
  <c r="H1791" i="1" s="1"/>
  <c r="O1790" i="1"/>
  <c r="O1791" i="1" s="1"/>
  <c r="P1790" i="1"/>
  <c r="C1790" i="1"/>
  <c r="C1791" i="1" s="1"/>
  <c r="R1790" i="1"/>
  <c r="R1791" i="1" s="1"/>
  <c r="S1790" i="1"/>
  <c r="I1790" i="1"/>
  <c r="J1790" i="1"/>
  <c r="O1792" i="1" l="1"/>
  <c r="J1791" i="1"/>
  <c r="K1791" i="1"/>
  <c r="K1792" i="1" s="1"/>
  <c r="H1792" i="1"/>
  <c r="H1793" i="1" s="1"/>
  <c r="N1791" i="1"/>
  <c r="I1791" i="1"/>
  <c r="I1792" i="1" s="1"/>
  <c r="C1792" i="1"/>
  <c r="C1793" i="1" s="1"/>
  <c r="E1792" i="1"/>
  <c r="S1791" i="1"/>
  <c r="T1791" i="1"/>
  <c r="P1791" i="1"/>
  <c r="G1791" i="1"/>
  <c r="G1792" i="1" s="1"/>
  <c r="Q1791" i="1"/>
  <c r="Q1792" i="1" s="1"/>
  <c r="T1792" i="1" l="1"/>
  <c r="U1792" i="1"/>
  <c r="U1793" i="1" s="1"/>
  <c r="C1794" i="1"/>
  <c r="S1792" i="1"/>
  <c r="S1793" i="1" s="1"/>
  <c r="I1793" i="1"/>
  <c r="I1794" i="1" s="1"/>
  <c r="R1792" i="1"/>
  <c r="E1793" i="1"/>
  <c r="E1794" i="1" s="1"/>
  <c r="D1793" i="1"/>
  <c r="J1792" i="1"/>
  <c r="J1793" i="1" s="1"/>
  <c r="P1792" i="1"/>
  <c r="P1793" i="1" s="1"/>
  <c r="L1792" i="1"/>
  <c r="L1793" i="1" s="1"/>
  <c r="N1792" i="1"/>
  <c r="M1792" i="1"/>
  <c r="F1792" i="1"/>
  <c r="F1793" i="1" s="1"/>
  <c r="F1794" i="1" l="1"/>
  <c r="M1793" i="1"/>
  <c r="R1793" i="1"/>
  <c r="R1794" i="1" s="1"/>
  <c r="G1793" i="1"/>
  <c r="J1794" i="1"/>
  <c r="J1795" i="1" s="1"/>
  <c r="Q1793" i="1"/>
  <c r="N1793" i="1"/>
  <c r="N1794" i="1" s="1"/>
  <c r="D1794" i="1"/>
  <c r="D1795" i="1" s="1"/>
  <c r="K1793" i="1"/>
  <c r="K1794" i="1" s="1"/>
  <c r="O1793" i="1"/>
  <c r="T1793" i="1"/>
  <c r="T1794" i="1" s="1"/>
  <c r="E1795" i="1" l="1"/>
  <c r="F1795" i="1"/>
  <c r="N1795" i="1"/>
  <c r="C1795" i="1"/>
  <c r="C1796" i="1" s="1"/>
  <c r="O1794" i="1"/>
  <c r="U1794" i="1"/>
  <c r="U1795" i="1" s="1"/>
  <c r="G1794" i="1"/>
  <c r="H1794" i="1"/>
  <c r="M1794" i="1"/>
  <c r="L1794" i="1"/>
  <c r="L1795" i="1" s="1"/>
  <c r="K1795" i="1"/>
  <c r="K1796" i="1" s="1"/>
  <c r="Q1794" i="1"/>
  <c r="Q1795" i="1" s="1"/>
  <c r="P1794" i="1"/>
  <c r="S1794" i="1"/>
  <c r="S1795" i="1" s="1"/>
  <c r="H1795" i="1" l="1"/>
  <c r="I1795" i="1"/>
  <c r="R1795" i="1"/>
  <c r="R1796" i="1" s="1"/>
  <c r="G1795" i="1"/>
  <c r="G1796" i="1" s="1"/>
  <c r="E1796" i="1"/>
  <c r="S1796" i="1"/>
  <c r="S1797" i="1" s="1"/>
  <c r="P1795" i="1"/>
  <c r="P1796" i="1" s="1"/>
  <c r="M1795" i="1"/>
  <c r="M1796" i="1" s="1"/>
  <c r="O1795" i="1"/>
  <c r="T1795" i="1"/>
  <c r="T1796" i="1" s="1"/>
  <c r="D1796" i="1"/>
  <c r="D1797" i="1" s="1"/>
  <c r="L1796" i="1" l="1"/>
  <c r="L1797" i="1" s="1"/>
  <c r="G1797" i="1"/>
  <c r="I1796" i="1"/>
  <c r="I1797" i="1" s="1"/>
  <c r="J1796" i="1"/>
  <c r="H1796" i="1"/>
  <c r="N1796" i="1"/>
  <c r="N1797" i="1" s="1"/>
  <c r="E1797" i="1"/>
  <c r="E1798" i="1" s="1"/>
  <c r="F1796" i="1"/>
  <c r="F1797" i="1" s="1"/>
  <c r="Q1796" i="1"/>
  <c r="Q1797" i="1" s="1"/>
  <c r="O1796" i="1"/>
  <c r="O1797" i="1" s="1"/>
  <c r="U1796" i="1"/>
  <c r="U1797" i="1" s="1"/>
  <c r="C1797" i="1"/>
  <c r="C1798" i="1" s="1"/>
  <c r="R1797" i="1"/>
  <c r="R1798" i="1" s="1"/>
  <c r="P1797" i="1" l="1"/>
  <c r="P1798" i="1" s="1"/>
  <c r="G1798" i="1"/>
  <c r="G1799" i="1" s="1"/>
  <c r="T1797" i="1"/>
  <c r="D1798" i="1"/>
  <c r="D1799" i="1" s="1"/>
  <c r="N1798" i="1"/>
  <c r="F1798" i="1"/>
  <c r="H1797" i="1"/>
  <c r="H1798" i="1" s="1"/>
  <c r="J1797" i="1"/>
  <c r="J1798" i="1" s="1"/>
  <c r="K1797" i="1"/>
  <c r="M1797" i="1"/>
  <c r="M1798" i="1" s="1"/>
  <c r="I1798" i="1" l="1"/>
  <c r="I1799" i="1" s="1"/>
  <c r="T1798" i="1"/>
  <c r="S1798" i="1"/>
  <c r="M1799" i="1"/>
  <c r="F1799" i="1"/>
  <c r="F1800" i="1" s="1"/>
  <c r="U1798" i="1"/>
  <c r="U1799" i="1" s="1"/>
  <c r="Q1798" i="1"/>
  <c r="O1798" i="1"/>
  <c r="O1799" i="1" s="1"/>
  <c r="K1798" i="1"/>
  <c r="K1799" i="1" s="1"/>
  <c r="C1799" i="1"/>
  <c r="C1800" i="1" s="1"/>
  <c r="L1798" i="1"/>
  <c r="E1799" i="1"/>
  <c r="I1800" i="1" l="1"/>
  <c r="I1801" i="1" s="1"/>
  <c r="E1800" i="1"/>
  <c r="C1801" i="1"/>
  <c r="C1802" i="1" s="1"/>
  <c r="N1799" i="1"/>
  <c r="N1800" i="1" s="1"/>
  <c r="T1799" i="1"/>
  <c r="F1801" i="1"/>
  <c r="J1799" i="1"/>
  <c r="J1800" i="1" s="1"/>
  <c r="P1799" i="1"/>
  <c r="P1800" i="1" s="1"/>
  <c r="H1799" i="1"/>
  <c r="H1800" i="1" s="1"/>
  <c r="L1799" i="1"/>
  <c r="L1800" i="1" s="1"/>
  <c r="Q1799" i="1"/>
  <c r="R1799" i="1"/>
  <c r="G1800" i="1"/>
  <c r="G1801" i="1" s="1"/>
  <c r="S1799" i="1"/>
  <c r="S1800" i="1" s="1"/>
  <c r="D1800" i="1"/>
  <c r="D1801" i="1" s="1"/>
  <c r="R1800" i="1" l="1"/>
  <c r="F1802" i="1"/>
  <c r="Q1800" i="1"/>
  <c r="Q1801" i="1" s="1"/>
  <c r="M1800" i="1"/>
  <c r="M1801" i="1" s="1"/>
  <c r="T1800" i="1"/>
  <c r="T1801" i="1" s="1"/>
  <c r="E1801" i="1"/>
  <c r="E1802" i="1" s="1"/>
  <c r="O1800" i="1"/>
  <c r="O1801" i="1" s="1"/>
  <c r="H1801" i="1"/>
  <c r="H1802" i="1" s="1"/>
  <c r="U1800" i="1"/>
  <c r="K1800" i="1"/>
  <c r="K1801" i="1" s="1"/>
  <c r="U1801" i="1" l="1"/>
  <c r="U1802" i="1" s="1"/>
  <c r="S1801" i="1"/>
  <c r="P1801" i="1"/>
  <c r="P1802" i="1" s="1"/>
  <c r="G1802" i="1"/>
  <c r="G1803" i="1" s="1"/>
  <c r="L1801" i="1"/>
  <c r="L1802" i="1" s="1"/>
  <c r="J1801" i="1"/>
  <c r="J1802" i="1" s="1"/>
  <c r="N1801" i="1"/>
  <c r="N1802" i="1" s="1"/>
  <c r="E1803" i="1"/>
  <c r="D1802" i="1"/>
  <c r="R1801" i="1"/>
  <c r="R1802" i="1" s="1"/>
  <c r="N1803" i="1" l="1"/>
  <c r="N1804" i="1" s="1"/>
  <c r="Q1802" i="1"/>
  <c r="Q1803" i="1" s="1"/>
  <c r="M1802" i="1"/>
  <c r="M1803" i="1" s="1"/>
  <c r="P1803" i="1"/>
  <c r="P1804" i="1" s="1"/>
  <c r="K1802" i="1"/>
  <c r="K1803" i="1" s="1"/>
  <c r="S1802" i="1"/>
  <c r="S1803" i="1" s="1"/>
  <c r="T1802" i="1"/>
  <c r="U1803" i="1" s="1"/>
  <c r="D1803" i="1"/>
  <c r="C1803" i="1"/>
  <c r="C1804" i="1" s="1"/>
  <c r="F1803" i="1"/>
  <c r="F1804" i="1" s="1"/>
  <c r="O1802" i="1"/>
  <c r="O1803" i="1" s="1"/>
  <c r="I1802" i="1"/>
  <c r="I1803" i="1" s="1"/>
  <c r="H1803" i="1"/>
  <c r="H1804" i="1" s="1"/>
  <c r="E1804" i="1" l="1"/>
  <c r="I1804" i="1"/>
  <c r="I1805" i="1" s="1"/>
  <c r="D1804" i="1"/>
  <c r="D1805" i="1" s="1"/>
  <c r="J1803" i="1"/>
  <c r="J1804" i="1" s="1"/>
  <c r="G1804" i="1"/>
  <c r="G1805" i="1" s="1"/>
  <c r="O1804" i="1"/>
  <c r="O1805" i="1" s="1"/>
  <c r="T1803" i="1"/>
  <c r="T1804" i="1" s="1"/>
  <c r="R1803" i="1"/>
  <c r="R1804" i="1" s="1"/>
  <c r="Q1804" i="1"/>
  <c r="Q1805" i="1" s="1"/>
  <c r="L1803" i="1"/>
  <c r="L1804" i="1" s="1"/>
  <c r="H1805" i="1" l="1"/>
  <c r="H1806" i="1" s="1"/>
  <c r="S1804" i="1"/>
  <c r="S1805" i="1" s="1"/>
  <c r="P1805" i="1"/>
  <c r="P1806" i="1" s="1"/>
  <c r="L1805" i="1"/>
  <c r="M1804" i="1"/>
  <c r="E1805" i="1"/>
  <c r="E1806" i="1" s="1"/>
  <c r="F1805" i="1"/>
  <c r="G1806" i="1" s="1"/>
  <c r="R1805" i="1"/>
  <c r="R1806" i="1" s="1"/>
  <c r="C1805" i="1"/>
  <c r="C1806" i="1" s="1"/>
  <c r="J1805" i="1"/>
  <c r="J1806" i="1" s="1"/>
  <c r="K1804" i="1"/>
  <c r="K1805" i="1" s="1"/>
  <c r="U1804" i="1"/>
  <c r="U1805" i="1" s="1"/>
  <c r="M1805" i="1" l="1"/>
  <c r="M1806" i="1" s="1"/>
  <c r="N1805" i="1"/>
  <c r="Q1806" i="1"/>
  <c r="Q1807" i="1" s="1"/>
  <c r="T1805" i="1"/>
  <c r="T1806" i="1" s="1"/>
  <c r="K1806" i="1"/>
  <c r="F1806" i="1"/>
  <c r="F1807" i="1" s="1"/>
  <c r="I1806" i="1"/>
  <c r="I1807" i="1" s="1"/>
  <c r="D1806" i="1"/>
  <c r="D1807" i="1" s="1"/>
  <c r="T1807" i="1" l="1"/>
  <c r="T1808" i="1" s="1"/>
  <c r="N1806" i="1"/>
  <c r="O1806" i="1"/>
  <c r="L1806" i="1"/>
  <c r="L1807" i="1" s="1"/>
  <c r="F1808" i="1"/>
  <c r="E1807" i="1"/>
  <c r="E1808" i="1" s="1"/>
  <c r="D1808" i="1"/>
  <c r="D1809" i="1" s="1"/>
  <c r="K1807" i="1"/>
  <c r="K1808" i="1" s="1"/>
  <c r="C1807" i="1"/>
  <c r="C1808" i="1" s="1"/>
  <c r="J1807" i="1"/>
  <c r="H1807" i="1"/>
  <c r="H1808" i="1" s="1"/>
  <c r="U1806" i="1"/>
  <c r="U1807" i="1" s="1"/>
  <c r="S1806" i="1"/>
  <c r="S1807" i="1" s="1"/>
  <c r="G1807" i="1"/>
  <c r="G1808" i="1" l="1"/>
  <c r="G1809" i="1" s="1"/>
  <c r="J1808" i="1"/>
  <c r="I1808" i="1"/>
  <c r="I1809" i="1" s="1"/>
  <c r="C1809" i="1"/>
  <c r="C1810" i="1" s="1"/>
  <c r="E1809" i="1"/>
  <c r="O1807" i="1"/>
  <c r="O1808" i="1" s="1"/>
  <c r="P1807" i="1"/>
  <c r="U1808" i="1"/>
  <c r="U1809" i="1" s="1"/>
  <c r="R1807" i="1"/>
  <c r="R1808" i="1" s="1"/>
  <c r="M1807" i="1"/>
  <c r="M1808" i="1" s="1"/>
  <c r="N1807" i="1"/>
  <c r="H1809" i="1" l="1"/>
  <c r="H1810" i="1" s="1"/>
  <c r="L1808" i="1"/>
  <c r="L1809" i="1" s="1"/>
  <c r="D1810" i="1"/>
  <c r="F1809" i="1"/>
  <c r="F1810" i="1" s="1"/>
  <c r="N1808" i="1"/>
  <c r="N1809" i="1" s="1"/>
  <c r="P1808" i="1"/>
  <c r="Q1808" i="1"/>
  <c r="Q1809" i="1" s="1"/>
  <c r="S1808" i="1"/>
  <c r="J1809" i="1"/>
  <c r="H1811" i="1" l="1"/>
  <c r="N1810" i="1"/>
  <c r="S1809" i="1"/>
  <c r="T1809" i="1"/>
  <c r="F1811" i="1"/>
  <c r="F1812" i="1" s="1"/>
  <c r="L1810" i="1"/>
  <c r="L1811" i="1" s="1"/>
  <c r="G1810" i="1"/>
  <c r="G1811" i="1" s="1"/>
  <c r="M1809" i="1"/>
  <c r="M1810" i="1" s="1"/>
  <c r="D1811" i="1"/>
  <c r="D1812" i="1" s="1"/>
  <c r="E1810" i="1"/>
  <c r="E1811" i="1" s="1"/>
  <c r="I1810" i="1"/>
  <c r="K1809" i="1"/>
  <c r="K1810" i="1" s="1"/>
  <c r="P1809" i="1"/>
  <c r="P1810" i="1" s="1"/>
  <c r="C1811" i="1"/>
  <c r="R1809" i="1"/>
  <c r="R1810" i="1" s="1"/>
  <c r="O1809" i="1"/>
  <c r="O1810" i="1" l="1"/>
  <c r="O1811" i="1" s="1"/>
  <c r="C1812" i="1"/>
  <c r="C1813" i="1" s="1"/>
  <c r="E1812" i="1"/>
  <c r="E1813" i="1" s="1"/>
  <c r="G1812" i="1"/>
  <c r="S1810" i="1"/>
  <c r="S1811" i="1" s="1"/>
  <c r="D1813" i="1"/>
  <c r="D1814" i="1" s="1"/>
  <c r="Q1810" i="1"/>
  <c r="Q1811" i="1" s="1"/>
  <c r="F1813" i="1"/>
  <c r="M1811" i="1"/>
  <c r="T1810" i="1"/>
  <c r="U1810" i="1"/>
  <c r="U1811" i="1" s="1"/>
  <c r="J1810" i="1"/>
  <c r="J1811" i="1" s="1"/>
  <c r="O1812" i="1" l="1"/>
  <c r="O1813" i="1" s="1"/>
  <c r="R1811" i="1"/>
  <c r="R1812" i="1" s="1"/>
  <c r="K1811" i="1"/>
  <c r="M1812" i="1"/>
  <c r="C1814" i="1"/>
  <c r="C1815" i="1" s="1"/>
  <c r="I1811" i="1"/>
  <c r="S1812" i="1"/>
  <c r="S1813" i="1" s="1"/>
  <c r="T1811" i="1"/>
  <c r="T1812" i="1" s="1"/>
  <c r="N1811" i="1"/>
  <c r="N1812" i="1" s="1"/>
  <c r="E1814" i="1"/>
  <c r="P1811" i="1"/>
  <c r="P1812" i="1" s="1"/>
  <c r="N1813" i="1" l="1"/>
  <c r="I1812" i="1"/>
  <c r="I1813" i="1" s="1"/>
  <c r="H1812" i="1"/>
  <c r="Q1812" i="1"/>
  <c r="Q1813" i="1" s="1"/>
  <c r="C1816" i="1"/>
  <c r="K1812" i="1"/>
  <c r="L1812" i="1"/>
  <c r="L1813" i="1" s="1"/>
  <c r="J1812" i="1"/>
  <c r="P1813" i="1"/>
  <c r="P1814" i="1" s="1"/>
  <c r="U1812" i="1"/>
  <c r="U1813" i="1" s="1"/>
  <c r="R1813" i="1"/>
  <c r="R1814" i="1" s="1"/>
  <c r="D1815" i="1"/>
  <c r="K1813" i="1" l="1"/>
  <c r="K1814" i="1" s="1"/>
  <c r="T1813" i="1"/>
  <c r="T1814" i="1" s="1"/>
  <c r="S1814" i="1"/>
  <c r="S1815" i="1" s="1"/>
  <c r="Q1814" i="1"/>
  <c r="Q1815" i="1" s="1"/>
  <c r="O1814" i="1"/>
  <c r="J1813" i="1"/>
  <c r="J1814" i="1" s="1"/>
  <c r="M1813" i="1"/>
  <c r="M1814" i="1" s="1"/>
  <c r="H1813" i="1"/>
  <c r="H1814" i="1" s="1"/>
  <c r="G1813" i="1"/>
  <c r="L1814" i="1" l="1"/>
  <c r="L1815" i="1" s="1"/>
  <c r="I1814" i="1"/>
  <c r="I1815" i="1" s="1"/>
  <c r="U1814" i="1"/>
  <c r="U1815" i="1" s="1"/>
  <c r="G1814" i="1"/>
  <c r="G1815" i="1" s="1"/>
  <c r="F1814" i="1"/>
  <c r="P1815" i="1"/>
  <c r="Q1816" i="1" s="1"/>
  <c r="N1814" i="1"/>
  <c r="N1815" i="1" s="1"/>
  <c r="R1815" i="1"/>
  <c r="R1816" i="1" s="1"/>
  <c r="K1815" i="1" l="1"/>
  <c r="M1815" i="1"/>
  <c r="M1816" i="1" s="1"/>
  <c r="O1815" i="1"/>
  <c r="O1816" i="1" s="1"/>
  <c r="F1815" i="1"/>
  <c r="F1816" i="1" s="1"/>
  <c r="E1815" i="1"/>
  <c r="J1815" i="1"/>
  <c r="J1816" i="1" s="1"/>
  <c r="T1815" i="1"/>
  <c r="H1815" i="1"/>
  <c r="H1816" i="1" s="1"/>
  <c r="P1816" i="1" l="1"/>
  <c r="G1816" i="1"/>
  <c r="G1817" i="1" s="1"/>
  <c r="T1816" i="1"/>
  <c r="S1816" i="1"/>
  <c r="L1816" i="1"/>
  <c r="L1817" i="1" s="1"/>
  <c r="N1816" i="1"/>
  <c r="N1817" i="1" s="1"/>
  <c r="U1816" i="1"/>
  <c r="E1816" i="1"/>
  <c r="E1817" i="1" s="1"/>
  <c r="D1816" i="1"/>
  <c r="I1816" i="1"/>
  <c r="I1817" i="1" s="1"/>
  <c r="K1816" i="1"/>
  <c r="J1817" i="1" l="1"/>
  <c r="H1817" i="1"/>
  <c r="H1818" i="1" s="1"/>
  <c r="K1817" i="1"/>
  <c r="K1818" i="1" s="1"/>
  <c r="U1817" i="1"/>
  <c r="M1817" i="1"/>
  <c r="M1818" i="1" s="1"/>
  <c r="P1817" i="1"/>
  <c r="Q1817" i="1"/>
  <c r="Q1818" i="1" s="1"/>
  <c r="S1817" i="1"/>
  <c r="R1817" i="1"/>
  <c r="F1817" i="1"/>
  <c r="F1818" i="1" s="1"/>
  <c r="D1817" i="1"/>
  <c r="C1817" i="1"/>
  <c r="C1818" i="1" s="1"/>
  <c r="T1817" i="1"/>
  <c r="T1818" i="1" s="1"/>
  <c r="O1817" i="1"/>
  <c r="O1818" i="1" s="1"/>
  <c r="S1818" i="1" l="1"/>
  <c r="G1818" i="1"/>
  <c r="G1819" i="1" s="1"/>
  <c r="D1818" i="1"/>
  <c r="D1819" i="1" s="1"/>
  <c r="N1818" i="1"/>
  <c r="N1819" i="1" s="1"/>
  <c r="U1818" i="1"/>
  <c r="U1819" i="1" s="1"/>
  <c r="J1818" i="1"/>
  <c r="F1819" i="1"/>
  <c r="E1818" i="1"/>
  <c r="L1818" i="1"/>
  <c r="L1819" i="1" s="1"/>
  <c r="R1818" i="1"/>
  <c r="R1819" i="1" s="1"/>
  <c r="P1818" i="1"/>
  <c r="P1819" i="1" s="1"/>
  <c r="I1818" i="1"/>
  <c r="I1819" i="1" s="1"/>
  <c r="Q1819" i="1" l="1"/>
  <c r="Q1820" i="1" s="1"/>
  <c r="M1819" i="1"/>
  <c r="M1820" i="1" s="1"/>
  <c r="D1820" i="1"/>
  <c r="D1821" i="1" s="1"/>
  <c r="S1819" i="1"/>
  <c r="H1819" i="1"/>
  <c r="H1820" i="1" s="1"/>
  <c r="E1819" i="1"/>
  <c r="E1820" i="1" s="1"/>
  <c r="J1819" i="1"/>
  <c r="O1819" i="1"/>
  <c r="O1820" i="1" s="1"/>
  <c r="C1819" i="1"/>
  <c r="C1820" i="1" s="1"/>
  <c r="P1820" i="1"/>
  <c r="P1821" i="1" s="1"/>
  <c r="K1819" i="1"/>
  <c r="K1820" i="1" s="1"/>
  <c r="G1820" i="1"/>
  <c r="T1819" i="1"/>
  <c r="T1820" i="1" s="1"/>
  <c r="J1820" i="1" l="1"/>
  <c r="M1821" i="1"/>
  <c r="M1822" i="1" s="1"/>
  <c r="F1820" i="1"/>
  <c r="F1821" i="1" s="1"/>
  <c r="N1820" i="1"/>
  <c r="N1821" i="1" s="1"/>
  <c r="C1821" i="1"/>
  <c r="C1822" i="1" s="1"/>
  <c r="H1821" i="1"/>
  <c r="L1820" i="1"/>
  <c r="L1821" i="1" s="1"/>
  <c r="U1820" i="1"/>
  <c r="U1821" i="1" s="1"/>
  <c r="O1821" i="1"/>
  <c r="O1822" i="1" s="1"/>
  <c r="S1820" i="1"/>
  <c r="I1820" i="1"/>
  <c r="I1821" i="1" s="1"/>
  <c r="R1820" i="1"/>
  <c r="R1821" i="1" s="1"/>
  <c r="U1822" i="1" l="1"/>
  <c r="C1823" i="1"/>
  <c r="C1824" i="1" s="1"/>
  <c r="E1821" i="1"/>
  <c r="E1822" i="1" s="1"/>
  <c r="D1822" i="1"/>
  <c r="D1823" i="1" s="1"/>
  <c r="Q1821" i="1"/>
  <c r="Q1822" i="1" s="1"/>
  <c r="G1821" i="1"/>
  <c r="G1822" i="1" s="1"/>
  <c r="J1821" i="1"/>
  <c r="F1822" i="1"/>
  <c r="F1823" i="1" s="1"/>
  <c r="S1821" i="1"/>
  <c r="S1822" i="1" s="1"/>
  <c r="L1822" i="1"/>
  <c r="L1823" i="1" s="1"/>
  <c r="N1822" i="1"/>
  <c r="N1823" i="1" s="1"/>
  <c r="T1821" i="1"/>
  <c r="K1821" i="1"/>
  <c r="K1822" i="1" s="1"/>
  <c r="K1823" i="1" l="1"/>
  <c r="K1824" i="1" s="1"/>
  <c r="P1822" i="1"/>
  <c r="J1822" i="1"/>
  <c r="J1823" i="1" s="1"/>
  <c r="I1822" i="1"/>
  <c r="T1822" i="1"/>
  <c r="T1823" i="1" s="1"/>
  <c r="R1822" i="1"/>
  <c r="R1823" i="1" s="1"/>
  <c r="D1824" i="1"/>
  <c r="D1825" i="1" s="1"/>
  <c r="M1823" i="1"/>
  <c r="M1824" i="1" s="1"/>
  <c r="E1823" i="1"/>
  <c r="E1824" i="1" s="1"/>
  <c r="H1822" i="1"/>
  <c r="H1823" i="1" s="1"/>
  <c r="G1823" i="1" l="1"/>
  <c r="U1823" i="1"/>
  <c r="U1824" i="1" s="1"/>
  <c r="S1823" i="1"/>
  <c r="S1824" i="1" s="1"/>
  <c r="C1825" i="1"/>
  <c r="C1826" i="1" s="1"/>
  <c r="Q1823" i="1"/>
  <c r="I1823" i="1"/>
  <c r="I1824" i="1" s="1"/>
  <c r="P1823" i="1"/>
  <c r="P1824" i="1" s="1"/>
  <c r="O1823" i="1"/>
  <c r="L1824" i="1"/>
  <c r="L1825" i="1" s="1"/>
  <c r="Q1824" i="1" l="1"/>
  <c r="R1824" i="1"/>
  <c r="R1825" i="1" s="1"/>
  <c r="G1824" i="1"/>
  <c r="F1824" i="1"/>
  <c r="T1824" i="1"/>
  <c r="T1825" i="1" s="1"/>
  <c r="U1825" i="1"/>
  <c r="U1826" i="1" s="1"/>
  <c r="O1824" i="1"/>
  <c r="N1824" i="1"/>
  <c r="N1825" i="1" s="1"/>
  <c r="H1824" i="1"/>
  <c r="H1825" i="1" s="1"/>
  <c r="J1824" i="1"/>
  <c r="J1825" i="1" l="1"/>
  <c r="K1825" i="1"/>
  <c r="F1825" i="1"/>
  <c r="E1825" i="1"/>
  <c r="I1825" i="1"/>
  <c r="I1826" i="1" s="1"/>
  <c r="G1825" i="1"/>
  <c r="G1826" i="1" s="1"/>
  <c r="S1825" i="1"/>
  <c r="S1826" i="1" s="1"/>
  <c r="M1825" i="1"/>
  <c r="M1826" i="1" s="1"/>
  <c r="Q1825" i="1"/>
  <c r="Q1826" i="1" s="1"/>
  <c r="O1825" i="1"/>
  <c r="P1825" i="1"/>
  <c r="I1827" i="1" l="1"/>
  <c r="K1826" i="1"/>
  <c r="K1827" i="1" s="1"/>
  <c r="L1826" i="1"/>
  <c r="R1826" i="1"/>
  <c r="R1827" i="1" s="1"/>
  <c r="G1827" i="1"/>
  <c r="E1826" i="1"/>
  <c r="E1827" i="1" s="1"/>
  <c r="D1826" i="1"/>
  <c r="J1826" i="1"/>
  <c r="P1826" i="1"/>
  <c r="T1826" i="1"/>
  <c r="F1826" i="1"/>
  <c r="O1826" i="1"/>
  <c r="N1826" i="1"/>
  <c r="N1827" i="1" s="1"/>
  <c r="H1826" i="1"/>
  <c r="H1827" i="1" s="1"/>
  <c r="M1827" i="1" l="1"/>
  <c r="E1828" i="1"/>
  <c r="O1827" i="1"/>
  <c r="P1827" i="1"/>
  <c r="G1828" i="1"/>
  <c r="G1829" i="1" s="1"/>
  <c r="F1827" i="1"/>
  <c r="F1828" i="1" s="1"/>
  <c r="J1827" i="1"/>
  <c r="J1828" i="1" s="1"/>
  <c r="S1827" i="1"/>
  <c r="H1828" i="1"/>
  <c r="T1827" i="1"/>
  <c r="U1827" i="1"/>
  <c r="U1828" i="1" s="1"/>
  <c r="D1827" i="1"/>
  <c r="C1827" i="1"/>
  <c r="C1828" i="1" s="1"/>
  <c r="L1827" i="1"/>
  <c r="L1828" i="1" s="1"/>
  <c r="Q1827" i="1"/>
  <c r="Q1828" i="1" s="1"/>
  <c r="R1828" i="1" l="1"/>
  <c r="T1828" i="1"/>
  <c r="J1829" i="1"/>
  <c r="J1830" i="1" s="1"/>
  <c r="P1828" i="1"/>
  <c r="P1829" i="1" s="1"/>
  <c r="M1828" i="1"/>
  <c r="H1829" i="1"/>
  <c r="H1830" i="1" s="1"/>
  <c r="F1829" i="1"/>
  <c r="G1830" i="1" s="1"/>
  <c r="O1828" i="1"/>
  <c r="N1828" i="1"/>
  <c r="N1829" i="1" s="1"/>
  <c r="D1828" i="1"/>
  <c r="D1829" i="1" s="1"/>
  <c r="S1828" i="1"/>
  <c r="S1829" i="1" s="1"/>
  <c r="I1828" i="1"/>
  <c r="I1829" i="1" s="1"/>
  <c r="K1828" i="1"/>
  <c r="K1829" i="1" s="1"/>
  <c r="C1829" i="1" l="1"/>
  <c r="C1830" i="1" s="1"/>
  <c r="T1829" i="1"/>
  <c r="R1829" i="1"/>
  <c r="H1831" i="1"/>
  <c r="I1830" i="1"/>
  <c r="I1831" i="1" s="1"/>
  <c r="O1829" i="1"/>
  <c r="O1830" i="1" s="1"/>
  <c r="M1829" i="1"/>
  <c r="M1830" i="1" s="1"/>
  <c r="L1829" i="1"/>
  <c r="U1829" i="1"/>
  <c r="U1830" i="1" s="1"/>
  <c r="S1830" i="1"/>
  <c r="F1830" i="1"/>
  <c r="F1831" i="1" s="1"/>
  <c r="E1829" i="1"/>
  <c r="E1830" i="1" s="1"/>
  <c r="Q1829" i="1"/>
  <c r="Q1830" i="1" s="1"/>
  <c r="N1830" i="1" l="1"/>
  <c r="N1831" i="1" s="1"/>
  <c r="S1831" i="1"/>
  <c r="S1832" i="1" s="1"/>
  <c r="R1830" i="1"/>
  <c r="R1831" i="1" s="1"/>
  <c r="U1831" i="1"/>
  <c r="U1832" i="1" s="1"/>
  <c r="D1830" i="1"/>
  <c r="D1831" i="1" s="1"/>
  <c r="F1832" i="1"/>
  <c r="F1833" i="1" s="1"/>
  <c r="E1831" i="1"/>
  <c r="E1832" i="1" s="1"/>
  <c r="T1830" i="1"/>
  <c r="T1831" i="1" s="1"/>
  <c r="P1830" i="1"/>
  <c r="P1831" i="1" s="1"/>
  <c r="L1830" i="1"/>
  <c r="K1830" i="1"/>
  <c r="G1831" i="1"/>
  <c r="G1832" i="1" s="1"/>
  <c r="K1831" i="1" l="1"/>
  <c r="J1831" i="1"/>
  <c r="L1831" i="1"/>
  <c r="L1832" i="1" s="1"/>
  <c r="O1831" i="1"/>
  <c r="O1832" i="1" s="1"/>
  <c r="M1831" i="1"/>
  <c r="C1831" i="1"/>
  <c r="C1832" i="1" s="1"/>
  <c r="T1832" i="1"/>
  <c r="T1833" i="1" s="1"/>
  <c r="H1832" i="1"/>
  <c r="Q1831" i="1"/>
  <c r="Q1832" i="1" s="1"/>
  <c r="Q1833" i="1" l="1"/>
  <c r="H1833" i="1"/>
  <c r="U1833" i="1"/>
  <c r="U1834" i="1" s="1"/>
  <c r="N1832" i="1"/>
  <c r="N1833" i="1" s="1"/>
  <c r="P1832" i="1"/>
  <c r="P1833" i="1" s="1"/>
  <c r="D1832" i="1"/>
  <c r="J1832" i="1"/>
  <c r="J1833" i="1" s="1"/>
  <c r="I1832" i="1"/>
  <c r="R1832" i="1"/>
  <c r="M1832" i="1"/>
  <c r="G1833" i="1"/>
  <c r="G1834" i="1" s="1"/>
  <c r="K1832" i="1"/>
  <c r="N1834" i="1" l="1"/>
  <c r="M1833" i="1"/>
  <c r="D1833" i="1"/>
  <c r="E1833" i="1"/>
  <c r="O1833" i="1"/>
  <c r="O1834" i="1" s="1"/>
  <c r="R1833" i="1"/>
  <c r="S1833" i="1"/>
  <c r="P1834" i="1"/>
  <c r="L1833" i="1"/>
  <c r="K1833" i="1"/>
  <c r="K1834" i="1" s="1"/>
  <c r="I1833" i="1"/>
  <c r="I1834" i="1" s="1"/>
  <c r="C1833" i="1"/>
  <c r="S1834" i="1" l="1"/>
  <c r="T1834" i="1"/>
  <c r="E1834" i="1"/>
  <c r="F1834" i="1"/>
  <c r="N1835" i="1"/>
  <c r="R1834" i="1"/>
  <c r="D1834" i="1"/>
  <c r="J1834" i="1"/>
  <c r="J1835" i="1" s="1"/>
  <c r="L1834" i="1"/>
  <c r="L1835" i="1" s="1"/>
  <c r="Q1834" i="1"/>
  <c r="Q1835" i="1" s="1"/>
  <c r="M1834" i="1"/>
  <c r="C1834" i="1"/>
  <c r="C1835" i="1" s="1"/>
  <c r="P1835" i="1"/>
  <c r="P1836" i="1" s="1"/>
  <c r="O1835" i="1"/>
  <c r="H1834" i="1"/>
  <c r="H1835" i="1" s="1"/>
  <c r="L1836" i="1" l="1"/>
  <c r="L1837" i="1" s="1"/>
  <c r="K1835" i="1"/>
  <c r="K1836" i="1" s="1"/>
  <c r="T1835" i="1"/>
  <c r="U1835" i="1"/>
  <c r="U1836" i="1" s="1"/>
  <c r="C1836" i="1"/>
  <c r="C1837" i="1" s="1"/>
  <c r="N1836" i="1"/>
  <c r="S1835" i="1"/>
  <c r="M1835" i="1"/>
  <c r="M1836" i="1" s="1"/>
  <c r="D1835" i="1"/>
  <c r="D1836" i="1" s="1"/>
  <c r="F1835" i="1"/>
  <c r="G1835" i="1"/>
  <c r="G1836" i="1" s="1"/>
  <c r="I1835" i="1"/>
  <c r="I1836" i="1" s="1"/>
  <c r="O1836" i="1"/>
  <c r="O1837" i="1" s="1"/>
  <c r="R1835" i="1"/>
  <c r="R1836" i="1" s="1"/>
  <c r="E1835" i="1"/>
  <c r="G1837" i="1" l="1"/>
  <c r="H1836" i="1"/>
  <c r="H1837" i="1" s="1"/>
  <c r="Q1836" i="1"/>
  <c r="F1836" i="1"/>
  <c r="S1836" i="1"/>
  <c r="N1837" i="1"/>
  <c r="T1836" i="1"/>
  <c r="T1837" i="1" s="1"/>
  <c r="E1836" i="1"/>
  <c r="E1837" i="1" s="1"/>
  <c r="M1837" i="1"/>
  <c r="M1838" i="1" s="1"/>
  <c r="J1836" i="1"/>
  <c r="J1837" i="1" s="1"/>
  <c r="K1837" i="1"/>
  <c r="K1838" i="1" s="1"/>
  <c r="E1838" i="1" l="1"/>
  <c r="Q1837" i="1"/>
  <c r="P1837" i="1"/>
  <c r="G1838" i="1"/>
  <c r="U1837" i="1"/>
  <c r="U1838" i="1" s="1"/>
  <c r="L1838" i="1"/>
  <c r="L1839" i="1" s="1"/>
  <c r="R1837" i="1"/>
  <c r="R1838" i="1" s="1"/>
  <c r="N1838" i="1"/>
  <c r="S1837" i="1"/>
  <c r="I1837" i="1"/>
  <c r="I1838" i="1" s="1"/>
  <c r="D1837" i="1"/>
  <c r="F1837" i="1"/>
  <c r="F1838" i="1" s="1"/>
  <c r="J1838" i="1" l="1"/>
  <c r="H1838" i="1"/>
  <c r="H1839" i="1" s="1"/>
  <c r="S1838" i="1"/>
  <c r="S1839" i="1" s="1"/>
  <c r="F1839" i="1"/>
  <c r="N1839" i="1"/>
  <c r="N1840" i="1" s="1"/>
  <c r="P1838" i="1"/>
  <c r="O1838" i="1"/>
  <c r="O1839" i="1" s="1"/>
  <c r="D1838" i="1"/>
  <c r="D1839" i="1" s="1"/>
  <c r="C1838" i="1"/>
  <c r="M1839" i="1"/>
  <c r="T1838" i="1"/>
  <c r="Q1838" i="1"/>
  <c r="Q1839" i="1" s="1"/>
  <c r="R1839" i="1" l="1"/>
  <c r="R1840" i="1" s="1"/>
  <c r="T1839" i="1"/>
  <c r="T1840" i="1" s="1"/>
  <c r="I1839" i="1"/>
  <c r="I1840" i="1" s="1"/>
  <c r="M1840" i="1"/>
  <c r="P1839" i="1"/>
  <c r="P1840" i="1" s="1"/>
  <c r="G1839" i="1"/>
  <c r="G1840" i="1" s="1"/>
  <c r="E1839" i="1"/>
  <c r="E1840" i="1" s="1"/>
  <c r="C1839" i="1"/>
  <c r="C1840" i="1" s="1"/>
  <c r="U1839" i="1"/>
  <c r="J1839" i="1"/>
  <c r="K1839" i="1"/>
  <c r="J1840" i="1" l="1"/>
  <c r="G1841" i="1"/>
  <c r="G1842" i="1" s="1"/>
  <c r="Q1840" i="1"/>
  <c r="Q1841" i="1" s="1"/>
  <c r="U1840" i="1"/>
  <c r="U1841" i="1" s="1"/>
  <c r="P1841" i="1"/>
  <c r="P1842" i="1" s="1"/>
  <c r="F1840" i="1"/>
  <c r="F1841" i="1" s="1"/>
  <c r="S1840" i="1"/>
  <c r="S1841" i="1" s="1"/>
  <c r="C1841" i="1"/>
  <c r="C1842" i="1" s="1"/>
  <c r="O1840" i="1"/>
  <c r="O1841" i="1" s="1"/>
  <c r="N1841" i="1"/>
  <c r="K1840" i="1"/>
  <c r="L1840" i="1"/>
  <c r="L1841" i="1" s="1"/>
  <c r="D1840" i="1"/>
  <c r="D1841" i="1" s="1"/>
  <c r="H1840" i="1"/>
  <c r="H1841" i="1" s="1"/>
  <c r="M1841" i="1" l="1"/>
  <c r="M1842" i="1" s="1"/>
  <c r="K1841" i="1"/>
  <c r="K1842" i="1" s="1"/>
  <c r="J1841" i="1"/>
  <c r="N1842" i="1"/>
  <c r="N1843" i="1" s="1"/>
  <c r="T1841" i="1"/>
  <c r="T1842" i="1" s="1"/>
  <c r="I1841" i="1"/>
  <c r="I1842" i="1" s="1"/>
  <c r="O1842" i="1"/>
  <c r="R1841" i="1"/>
  <c r="R1842" i="1" s="1"/>
  <c r="E1841" i="1"/>
  <c r="E1842" i="1" s="1"/>
  <c r="D1842" i="1" l="1"/>
  <c r="F1842" i="1"/>
  <c r="Q1842" i="1"/>
  <c r="J1842" i="1"/>
  <c r="J1843" i="1" s="1"/>
  <c r="H1842" i="1"/>
  <c r="H1843" i="1" s="1"/>
  <c r="L1842" i="1"/>
  <c r="L1843" i="1" s="1"/>
  <c r="O1843" i="1"/>
  <c r="S1842" i="1"/>
  <c r="S1843" i="1" s="1"/>
  <c r="U1842" i="1"/>
  <c r="U1843" i="1" s="1"/>
  <c r="K1843" i="1" l="1"/>
  <c r="K1844" i="1" s="1"/>
  <c r="Q1843" i="1"/>
  <c r="P1843" i="1"/>
  <c r="P1844" i="1" s="1"/>
  <c r="D1843" i="1"/>
  <c r="D1844" i="1" s="1"/>
  <c r="C1843" i="1"/>
  <c r="I1843" i="1"/>
  <c r="I1844" i="1" s="1"/>
  <c r="F1843" i="1"/>
  <c r="F1844" i="1" s="1"/>
  <c r="G1843" i="1"/>
  <c r="T1843" i="1"/>
  <c r="T1844" i="1" s="1"/>
  <c r="E1843" i="1"/>
  <c r="U1844" i="1"/>
  <c r="U1845" i="1" s="1"/>
  <c r="M1843" i="1"/>
  <c r="R1843" i="1"/>
  <c r="R1844" i="1" s="1"/>
  <c r="U1846" i="1" l="1"/>
  <c r="U1847" i="1" s="1"/>
  <c r="E1844" i="1"/>
  <c r="E1845" i="1" s="1"/>
  <c r="L1844" i="1"/>
  <c r="J1844" i="1"/>
  <c r="J1845" i="1" s="1"/>
  <c r="M1844" i="1"/>
  <c r="M1845" i="1" s="1"/>
  <c r="N1844" i="1"/>
  <c r="T1845" i="1"/>
  <c r="T1846" i="1" s="1"/>
  <c r="I1845" i="1"/>
  <c r="Q1844" i="1"/>
  <c r="Q1845" i="1" s="1"/>
  <c r="S1844" i="1"/>
  <c r="S1845" i="1" s="1"/>
  <c r="H1844" i="1"/>
  <c r="G1844" i="1"/>
  <c r="G1845" i="1" s="1"/>
  <c r="C1844" i="1"/>
  <c r="C1845" i="1" s="1"/>
  <c r="O1844" i="1"/>
  <c r="O1845" i="1" s="1"/>
  <c r="Q1846" i="1" l="1"/>
  <c r="Q1847" i="1" s="1"/>
  <c r="M1846" i="1"/>
  <c r="M1847" i="1" s="1"/>
  <c r="F1845" i="1"/>
  <c r="F1846" i="1" s="1"/>
  <c r="R1845" i="1"/>
  <c r="R1846" i="1" s="1"/>
  <c r="H1845" i="1"/>
  <c r="H1846" i="1" s="1"/>
  <c r="P1845" i="1"/>
  <c r="P1846" i="1" s="1"/>
  <c r="K1845" i="1"/>
  <c r="O1846" i="1"/>
  <c r="O1847" i="1" s="1"/>
  <c r="N1845" i="1"/>
  <c r="N1846" i="1" s="1"/>
  <c r="L1845" i="1"/>
  <c r="L1846" i="1" s="1"/>
  <c r="D1845" i="1"/>
  <c r="D1846" i="1" s="1"/>
  <c r="H1847" i="1" l="1"/>
  <c r="I1846" i="1"/>
  <c r="K1846" i="1"/>
  <c r="K1847" i="1" s="1"/>
  <c r="G1846" i="1"/>
  <c r="G1847" i="1" s="1"/>
  <c r="N1847" i="1"/>
  <c r="N1848" i="1" s="1"/>
  <c r="P1847" i="1"/>
  <c r="P1848" i="1" s="1"/>
  <c r="C1846" i="1"/>
  <c r="C1847" i="1" s="1"/>
  <c r="S1846" i="1"/>
  <c r="J1846" i="1"/>
  <c r="E1846" i="1"/>
  <c r="E1847" i="1" s="1"/>
  <c r="S1847" i="1" l="1"/>
  <c r="T1847" i="1"/>
  <c r="L1847" i="1"/>
  <c r="O1848" i="1"/>
  <c r="O1849" i="1" s="1"/>
  <c r="F1847" i="1"/>
  <c r="F1848" i="1" s="1"/>
  <c r="Q1848" i="1"/>
  <c r="Q1849" i="1" s="1"/>
  <c r="D1847" i="1"/>
  <c r="D1848" i="1" s="1"/>
  <c r="J1847" i="1"/>
  <c r="R1847" i="1"/>
  <c r="R1848" i="1" s="1"/>
  <c r="G1848" i="1"/>
  <c r="I1847" i="1"/>
  <c r="I1848" i="1" s="1"/>
  <c r="L1848" i="1" l="1"/>
  <c r="M1848" i="1"/>
  <c r="K1848" i="1"/>
  <c r="R1849" i="1"/>
  <c r="P1849" i="1"/>
  <c r="P1850" i="1" s="1"/>
  <c r="J1848" i="1"/>
  <c r="J1849" i="1" s="1"/>
  <c r="E1848" i="1"/>
  <c r="E1849" i="1" s="1"/>
  <c r="C1848" i="1"/>
  <c r="C1849" i="1" s="1"/>
  <c r="T1848" i="1"/>
  <c r="U1848" i="1"/>
  <c r="U1849" i="1" s="1"/>
  <c r="Q1850" i="1"/>
  <c r="H1848" i="1"/>
  <c r="H1849" i="1" s="1"/>
  <c r="S1848" i="1"/>
  <c r="R1850" i="1" l="1"/>
  <c r="R1851" i="1" s="1"/>
  <c r="K1849" i="1"/>
  <c r="K1850" i="1" s="1"/>
  <c r="D1849" i="1"/>
  <c r="D1850" i="1" s="1"/>
  <c r="T1849" i="1"/>
  <c r="M1849" i="1"/>
  <c r="N1849" i="1"/>
  <c r="S1849" i="1"/>
  <c r="S1850" i="1" s="1"/>
  <c r="I1849" i="1"/>
  <c r="I1850" i="1" s="1"/>
  <c r="F1849" i="1"/>
  <c r="F1850" i="1" s="1"/>
  <c r="L1849" i="1"/>
  <c r="G1849" i="1"/>
  <c r="N1850" i="1" l="1"/>
  <c r="O1850" i="1"/>
  <c r="D1851" i="1"/>
  <c r="D1852" i="1" s="1"/>
  <c r="C1850" i="1"/>
  <c r="C1851" i="1" s="1"/>
  <c r="M1850" i="1"/>
  <c r="M1851" i="1" s="1"/>
  <c r="E1850" i="1"/>
  <c r="E1851" i="1" s="1"/>
  <c r="G1850" i="1"/>
  <c r="J1850" i="1"/>
  <c r="J1851" i="1" s="1"/>
  <c r="Q1851" i="1"/>
  <c r="L1850" i="1"/>
  <c r="T1850" i="1"/>
  <c r="T1851" i="1" s="1"/>
  <c r="U1850" i="1"/>
  <c r="H1850" i="1"/>
  <c r="H1851" i="1" s="1"/>
  <c r="K1851" i="1" l="1"/>
  <c r="S1851" i="1"/>
  <c r="S1852" i="1" s="1"/>
  <c r="I1851" i="1"/>
  <c r="I1852" i="1" s="1"/>
  <c r="O1851" i="1"/>
  <c r="O1852" i="1" s="1"/>
  <c r="P1851" i="1"/>
  <c r="L1851" i="1"/>
  <c r="L1852" i="1" s="1"/>
  <c r="G1851" i="1"/>
  <c r="G1852" i="1" s="1"/>
  <c r="C1852" i="1"/>
  <c r="C1853" i="1" s="1"/>
  <c r="N1851" i="1"/>
  <c r="U1851" i="1"/>
  <c r="U1852" i="1" s="1"/>
  <c r="Q1852" i="1"/>
  <c r="R1852" i="1"/>
  <c r="F1851" i="1"/>
  <c r="F1852" i="1" l="1"/>
  <c r="N1852" i="1"/>
  <c r="N1853" i="1" s="1"/>
  <c r="M1852" i="1"/>
  <c r="M1853" i="1" s="1"/>
  <c r="K1852" i="1"/>
  <c r="R1853" i="1"/>
  <c r="H1852" i="1"/>
  <c r="H1853" i="1" s="1"/>
  <c r="I1853" i="1"/>
  <c r="I1854" i="1" s="1"/>
  <c r="J1852" i="1"/>
  <c r="J1853" i="1" s="1"/>
  <c r="E1852" i="1"/>
  <c r="P1852" i="1"/>
  <c r="P1853" i="1" s="1"/>
  <c r="T1852" i="1"/>
  <c r="T1853" i="1" s="1"/>
  <c r="M1854" i="1" l="1"/>
  <c r="U1853" i="1"/>
  <c r="U1854" i="1" s="1"/>
  <c r="L1853" i="1"/>
  <c r="E1853" i="1"/>
  <c r="D1853" i="1"/>
  <c r="R1854" i="1"/>
  <c r="R1855" i="1" s="1"/>
  <c r="O1853" i="1"/>
  <c r="O1854" i="1" s="1"/>
  <c r="F1853" i="1"/>
  <c r="S1853" i="1"/>
  <c r="S1854" i="1" s="1"/>
  <c r="J1854" i="1"/>
  <c r="J1855" i="1" s="1"/>
  <c r="K1853" i="1"/>
  <c r="K1854" i="1" s="1"/>
  <c r="Q1853" i="1"/>
  <c r="Q1854" i="1" s="1"/>
  <c r="G1853" i="1"/>
  <c r="G1854" i="1" s="1"/>
  <c r="K1855" i="1" l="1"/>
  <c r="K1856" i="1" s="1"/>
  <c r="O1855" i="1"/>
  <c r="O1856" i="1" s="1"/>
  <c r="L1854" i="1"/>
  <c r="L1855" i="1" s="1"/>
  <c r="P1854" i="1"/>
  <c r="P1855" i="1" s="1"/>
  <c r="U1855" i="1"/>
  <c r="U1856" i="1" s="1"/>
  <c r="T1854" i="1"/>
  <c r="T1855" i="1" s="1"/>
  <c r="S1855" i="1"/>
  <c r="S1856" i="1" s="1"/>
  <c r="D1854" i="1"/>
  <c r="C1854" i="1"/>
  <c r="C1855" i="1" s="1"/>
  <c r="H1854" i="1"/>
  <c r="Q1855" i="1"/>
  <c r="Q1856" i="1" s="1"/>
  <c r="F1854" i="1"/>
  <c r="F1855" i="1" s="1"/>
  <c r="E1854" i="1"/>
  <c r="N1854" i="1"/>
  <c r="N1855" i="1" s="1"/>
  <c r="D1855" i="1" l="1"/>
  <c r="D1856" i="1" s="1"/>
  <c r="M1855" i="1"/>
  <c r="M1856" i="1" s="1"/>
  <c r="P1856" i="1"/>
  <c r="P1857" i="1" s="1"/>
  <c r="G1855" i="1"/>
  <c r="E1855" i="1"/>
  <c r="H1855" i="1"/>
  <c r="H1856" i="1" s="1"/>
  <c r="I1855" i="1"/>
  <c r="T1856" i="1"/>
  <c r="T1857" i="1" s="1"/>
  <c r="L1856" i="1"/>
  <c r="L1857" i="1" s="1"/>
  <c r="R1856" i="1"/>
  <c r="R1857" i="1" s="1"/>
  <c r="S1857" i="1" l="1"/>
  <c r="S1858" i="1" s="1"/>
  <c r="E1856" i="1"/>
  <c r="E1857" i="1" s="1"/>
  <c r="G1856" i="1"/>
  <c r="G1857" i="1" s="1"/>
  <c r="N1856" i="1"/>
  <c r="I1856" i="1"/>
  <c r="I1857" i="1" s="1"/>
  <c r="J1856" i="1"/>
  <c r="U1857" i="1"/>
  <c r="U1858" i="1" s="1"/>
  <c r="C1856" i="1"/>
  <c r="C1857" i="1" s="1"/>
  <c r="M1857" i="1"/>
  <c r="Q1857" i="1"/>
  <c r="Q1858" i="1" s="1"/>
  <c r="F1856" i="1"/>
  <c r="R1858" i="1" l="1"/>
  <c r="R1859" i="1" s="1"/>
  <c r="N1857" i="1"/>
  <c r="O1857" i="1"/>
  <c r="F1857" i="1"/>
  <c r="F1858" i="1" s="1"/>
  <c r="D1857" i="1"/>
  <c r="D1858" i="1" s="1"/>
  <c r="J1857" i="1"/>
  <c r="K1857" i="1"/>
  <c r="T1858" i="1"/>
  <c r="T1859" i="1" s="1"/>
  <c r="H1857" i="1"/>
  <c r="H1858" i="1" s="1"/>
  <c r="N1858" i="1" l="1"/>
  <c r="K1858" i="1"/>
  <c r="L1858" i="1"/>
  <c r="L1859" i="1" s="1"/>
  <c r="S1859" i="1"/>
  <c r="S1860" i="1" s="1"/>
  <c r="U1859" i="1"/>
  <c r="U1860" i="1" s="1"/>
  <c r="M1858" i="1"/>
  <c r="G1858" i="1"/>
  <c r="G1859" i="1" s="1"/>
  <c r="J1858" i="1"/>
  <c r="J1859" i="1" s="1"/>
  <c r="C1858" i="1"/>
  <c r="C1859" i="1" s="1"/>
  <c r="E1858" i="1"/>
  <c r="E1859" i="1" s="1"/>
  <c r="I1858" i="1"/>
  <c r="H1859" i="1"/>
  <c r="O1858" i="1"/>
  <c r="O1859" i="1" s="1"/>
  <c r="P1858" i="1"/>
  <c r="L1860" i="1" l="1"/>
  <c r="M1859" i="1"/>
  <c r="I1859" i="1"/>
  <c r="I1860" i="1" s="1"/>
  <c r="G1860" i="1"/>
  <c r="N1859" i="1"/>
  <c r="N1860" i="1" s="1"/>
  <c r="D1859" i="1"/>
  <c r="D1860" i="1" s="1"/>
  <c r="K1859" i="1"/>
  <c r="K1860" i="1" s="1"/>
  <c r="P1859" i="1"/>
  <c r="Q1859" i="1"/>
  <c r="F1859" i="1"/>
  <c r="F1860" i="1" s="1"/>
  <c r="T1860" i="1"/>
  <c r="T1861" i="1" s="1"/>
  <c r="Q1860" i="1" l="1"/>
  <c r="Q1861" i="1" s="1"/>
  <c r="R1860" i="1"/>
  <c r="P1860" i="1"/>
  <c r="C1860" i="1"/>
  <c r="C1861" i="1" s="1"/>
  <c r="O1860" i="1"/>
  <c r="O1861" i="1" s="1"/>
  <c r="M1860" i="1"/>
  <c r="M1861" i="1" s="1"/>
  <c r="E1860" i="1"/>
  <c r="E1861" i="1" s="1"/>
  <c r="J1860" i="1"/>
  <c r="J1861" i="1" s="1"/>
  <c r="U1861" i="1"/>
  <c r="U1862" i="1" s="1"/>
  <c r="H1860" i="1"/>
  <c r="H1861" i="1" s="1"/>
  <c r="L1861" i="1" l="1"/>
  <c r="L1862" i="1" s="1"/>
  <c r="N1861" i="1"/>
  <c r="N1862" i="1" s="1"/>
  <c r="I1861" i="1"/>
  <c r="I1862" i="1" s="1"/>
  <c r="G1861" i="1"/>
  <c r="K1861" i="1"/>
  <c r="C1862" i="1"/>
  <c r="C1863" i="1" s="1"/>
  <c r="D1861" i="1"/>
  <c r="D1862" i="1" s="1"/>
  <c r="F1861" i="1"/>
  <c r="F1862" i="1" s="1"/>
  <c r="P1861" i="1"/>
  <c r="P1862" i="1" s="1"/>
  <c r="R1861" i="1"/>
  <c r="S1861" i="1"/>
  <c r="K1862" i="1" l="1"/>
  <c r="S1862" i="1"/>
  <c r="T1862" i="1"/>
  <c r="E1862" i="1"/>
  <c r="E1863" i="1" s="1"/>
  <c r="J1862" i="1"/>
  <c r="J1863" i="1" s="1"/>
  <c r="M1862" i="1"/>
  <c r="M1863" i="1" s="1"/>
  <c r="N1863" i="1"/>
  <c r="N1864" i="1" s="1"/>
  <c r="O1862" i="1"/>
  <c r="O1863" i="1" s="1"/>
  <c r="R1862" i="1"/>
  <c r="R1863" i="1" s="1"/>
  <c r="D1863" i="1"/>
  <c r="D1864" i="1" s="1"/>
  <c r="G1862" i="1"/>
  <c r="G1863" i="1" s="1"/>
  <c r="Q1862" i="1"/>
  <c r="H1862" i="1"/>
  <c r="K1863" i="1" l="1"/>
  <c r="K1864" i="1" s="1"/>
  <c r="L1863" i="1"/>
  <c r="F1863" i="1"/>
  <c r="F1864" i="1" s="1"/>
  <c r="H1863" i="1"/>
  <c r="C1864" i="1"/>
  <c r="C1865" i="1" s="1"/>
  <c r="T1863" i="1"/>
  <c r="T1864" i="1" s="1"/>
  <c r="U1863" i="1"/>
  <c r="I1863" i="1"/>
  <c r="I1864" i="1" s="1"/>
  <c r="Q1863" i="1"/>
  <c r="O1864" i="1"/>
  <c r="O1865" i="1" s="1"/>
  <c r="S1863" i="1"/>
  <c r="P1863" i="1"/>
  <c r="P1864" i="1" s="1"/>
  <c r="Q1864" i="1" l="1"/>
  <c r="Q1865" i="1" s="1"/>
  <c r="E1864" i="1"/>
  <c r="E1865" i="1" s="1"/>
  <c r="J1864" i="1"/>
  <c r="J1865" i="1" s="1"/>
  <c r="S1864" i="1"/>
  <c r="S1865" i="1" s="1"/>
  <c r="R1864" i="1"/>
  <c r="L1864" i="1"/>
  <c r="M1864" i="1"/>
  <c r="U1864" i="1"/>
  <c r="U1865" i="1" s="1"/>
  <c r="H1864" i="1"/>
  <c r="D1865" i="1"/>
  <c r="D1866" i="1" s="1"/>
  <c r="G1864" i="1"/>
  <c r="G1865" i="1" s="1"/>
  <c r="M1865" i="1" l="1"/>
  <c r="N1865" i="1"/>
  <c r="T1865" i="1"/>
  <c r="T1866" i="1" s="1"/>
  <c r="L1865" i="1"/>
  <c r="L1866" i="1" s="1"/>
  <c r="P1865" i="1"/>
  <c r="P1866" i="1" s="1"/>
  <c r="H1865" i="1"/>
  <c r="R1865" i="1"/>
  <c r="R1866" i="1" s="1"/>
  <c r="K1865" i="1"/>
  <c r="U1866" i="1"/>
  <c r="U1867" i="1" s="1"/>
  <c r="I1865" i="1"/>
  <c r="I1866" i="1" s="1"/>
  <c r="C1866" i="1"/>
  <c r="C1867" i="1" s="1"/>
  <c r="F1865" i="1"/>
  <c r="F1866" i="1" s="1"/>
  <c r="L1867" i="1" l="1"/>
  <c r="S1866" i="1"/>
  <c r="S1867" i="1" s="1"/>
  <c r="H1866" i="1"/>
  <c r="N1866" i="1"/>
  <c r="N1867" i="1" s="1"/>
  <c r="O1866" i="1"/>
  <c r="K1866" i="1"/>
  <c r="P1867" i="1"/>
  <c r="T1867" i="1"/>
  <c r="T1868" i="1" s="1"/>
  <c r="M1866" i="1"/>
  <c r="E1866" i="1"/>
  <c r="J1866" i="1"/>
  <c r="J1867" i="1" s="1"/>
  <c r="Q1866" i="1"/>
  <c r="Q1867" i="1" s="1"/>
  <c r="G1866" i="1"/>
  <c r="G1867" i="1" s="1"/>
  <c r="E1867" i="1" l="1"/>
  <c r="D1867" i="1"/>
  <c r="O1867" i="1"/>
  <c r="O1868" i="1" s="1"/>
  <c r="H1867" i="1"/>
  <c r="H1868" i="1" s="1"/>
  <c r="R1867" i="1"/>
  <c r="R1868" i="1" s="1"/>
  <c r="K1867" i="1"/>
  <c r="K1868" i="1" s="1"/>
  <c r="Q1868" i="1"/>
  <c r="M1867" i="1"/>
  <c r="M1868" i="1" s="1"/>
  <c r="F1867" i="1"/>
  <c r="F1868" i="1" s="1"/>
  <c r="U1868" i="1"/>
  <c r="U1869" i="1" s="1"/>
  <c r="I1867" i="1"/>
  <c r="L1868" i="1" l="1"/>
  <c r="L1869" i="1" s="1"/>
  <c r="P1868" i="1"/>
  <c r="P1869" i="1" s="1"/>
  <c r="G1868" i="1"/>
  <c r="G1869" i="1" s="1"/>
  <c r="N1868" i="1"/>
  <c r="N1869" i="1" s="1"/>
  <c r="J1868" i="1"/>
  <c r="I1868" i="1"/>
  <c r="I1869" i="1" s="1"/>
  <c r="R1869" i="1"/>
  <c r="S1868" i="1"/>
  <c r="D1868" i="1"/>
  <c r="C1868" i="1"/>
  <c r="E1868" i="1"/>
  <c r="E1869" i="1" s="1"/>
  <c r="P1870" i="1" l="1"/>
  <c r="P1871" i="1" s="1"/>
  <c r="C1869" i="1"/>
  <c r="Q1869" i="1"/>
  <c r="Q1870" i="1" s="1"/>
  <c r="M1869" i="1"/>
  <c r="M1870" i="1" s="1"/>
  <c r="F1869" i="1"/>
  <c r="F1870" i="1" s="1"/>
  <c r="D1869" i="1"/>
  <c r="D1870" i="1" s="1"/>
  <c r="O1869" i="1"/>
  <c r="O1870" i="1" s="1"/>
  <c r="S1869" i="1"/>
  <c r="S1870" i="1" s="1"/>
  <c r="T1869" i="1"/>
  <c r="J1869" i="1"/>
  <c r="H1869" i="1"/>
  <c r="H1870" i="1" s="1"/>
  <c r="K1869" i="1"/>
  <c r="K1870" i="1" s="1"/>
  <c r="G1870" i="1" l="1"/>
  <c r="G1871" i="1" s="1"/>
  <c r="J1870" i="1"/>
  <c r="J1871" i="1" s="1"/>
  <c r="I1870" i="1"/>
  <c r="H1871" i="1" s="1"/>
  <c r="L1870" i="1"/>
  <c r="L1871" i="1" s="1"/>
  <c r="O1871" i="1"/>
  <c r="O1872" i="1" s="1"/>
  <c r="T1870" i="1"/>
  <c r="U1870" i="1"/>
  <c r="U1871" i="1" s="1"/>
  <c r="R1870" i="1"/>
  <c r="R1871" i="1" s="1"/>
  <c r="E1870" i="1"/>
  <c r="E1871" i="1" s="1"/>
  <c r="C1870" i="1"/>
  <c r="C1871" i="1" s="1"/>
  <c r="K1871" i="1"/>
  <c r="K1872" i="1" s="1"/>
  <c r="N1870" i="1"/>
  <c r="N1871" i="1" s="1"/>
  <c r="C1872" i="1" l="1"/>
  <c r="C1873" i="1" s="1"/>
  <c r="T1871" i="1"/>
  <c r="J1872" i="1"/>
  <c r="J1873" i="1" s="1"/>
  <c r="M1871" i="1"/>
  <c r="M1872" i="1" s="1"/>
  <c r="Q1871" i="1"/>
  <c r="Q1872" i="1" s="1"/>
  <c r="S1871" i="1"/>
  <c r="S1872" i="1" s="1"/>
  <c r="N1872" i="1"/>
  <c r="N1873" i="1" s="1"/>
  <c r="R1872" i="1"/>
  <c r="R1873" i="1" s="1"/>
  <c r="D1871" i="1"/>
  <c r="D1872" i="1" s="1"/>
  <c r="I1871" i="1"/>
  <c r="I1872" i="1" s="1"/>
  <c r="F1871" i="1"/>
  <c r="F1872" i="1" s="1"/>
  <c r="T1872" i="1" l="1"/>
  <c r="Q1873" i="1"/>
  <c r="Q1874" i="1" s="1"/>
  <c r="K1873" i="1"/>
  <c r="K1874" i="1" s="1"/>
  <c r="E1872" i="1"/>
  <c r="E1873" i="1" s="1"/>
  <c r="G1872" i="1"/>
  <c r="G1873" i="1" s="1"/>
  <c r="F1873" i="1"/>
  <c r="F1874" i="1" s="1"/>
  <c r="P1872" i="1"/>
  <c r="P1873" i="1" s="1"/>
  <c r="D1873" i="1"/>
  <c r="D1874" i="1" s="1"/>
  <c r="U1872" i="1"/>
  <c r="U1873" i="1" s="1"/>
  <c r="L1872" i="1"/>
  <c r="L1873" i="1" s="1"/>
  <c r="H1872" i="1"/>
  <c r="H1873" i="1" l="1"/>
  <c r="H1874" i="1" s="1"/>
  <c r="E1874" i="1"/>
  <c r="E1875" i="1" s="1"/>
  <c r="R1874" i="1"/>
  <c r="T1873" i="1"/>
  <c r="T1874" i="1" s="1"/>
  <c r="D1875" i="1"/>
  <c r="D1876" i="1" s="1"/>
  <c r="C1874" i="1"/>
  <c r="C1875" i="1" s="1"/>
  <c r="M1873" i="1"/>
  <c r="O1873" i="1"/>
  <c r="O1874" i="1" s="1"/>
  <c r="I1873" i="1"/>
  <c r="S1873" i="1"/>
  <c r="T1875" i="1" l="1"/>
  <c r="T1876" i="1" s="1"/>
  <c r="P1874" i="1"/>
  <c r="R1875" i="1"/>
  <c r="G1874" i="1"/>
  <c r="S1874" i="1"/>
  <c r="S1875" i="1" s="1"/>
  <c r="M1874" i="1"/>
  <c r="N1874" i="1"/>
  <c r="N1875" i="1" s="1"/>
  <c r="L1874" i="1"/>
  <c r="L1875" i="1" s="1"/>
  <c r="U1874" i="1"/>
  <c r="U1875" i="1" s="1"/>
  <c r="I1874" i="1"/>
  <c r="J1874" i="1"/>
  <c r="C1876" i="1"/>
  <c r="C1877" i="1" s="1"/>
  <c r="G1875" i="1" l="1"/>
  <c r="G1876" i="1" s="1"/>
  <c r="F1875" i="1"/>
  <c r="H1875" i="1"/>
  <c r="J1875" i="1"/>
  <c r="K1875" i="1"/>
  <c r="K1876" i="1" s="1"/>
  <c r="I1875" i="1"/>
  <c r="I1876" i="1" s="1"/>
  <c r="M1875" i="1"/>
  <c r="M1876" i="1" s="1"/>
  <c r="O1875" i="1"/>
  <c r="O1876" i="1" s="1"/>
  <c r="U1876" i="1"/>
  <c r="U1877" i="1" s="1"/>
  <c r="S1876" i="1"/>
  <c r="P1875" i="1"/>
  <c r="Q1875" i="1"/>
  <c r="Q1876" i="1" s="1"/>
  <c r="N1876" i="1" l="1"/>
  <c r="N1877" i="1" s="1"/>
  <c r="F1876" i="1"/>
  <c r="E1876" i="1"/>
  <c r="T1877" i="1"/>
  <c r="J1876" i="1"/>
  <c r="J1877" i="1" s="1"/>
  <c r="L1876" i="1"/>
  <c r="L1877" i="1" s="1"/>
  <c r="P1876" i="1"/>
  <c r="P1877" i="1" s="1"/>
  <c r="R1876" i="1"/>
  <c r="R1877" i="1" s="1"/>
  <c r="H1876" i="1"/>
  <c r="H1877" i="1" s="1"/>
  <c r="O1877" i="1" l="1"/>
  <c r="O1878" i="1" s="1"/>
  <c r="Q1877" i="1"/>
  <c r="Q1878" i="1" s="1"/>
  <c r="K1877" i="1"/>
  <c r="K1878" i="1" s="1"/>
  <c r="E1877" i="1"/>
  <c r="E1878" i="1" s="1"/>
  <c r="D1877" i="1"/>
  <c r="S1877" i="1"/>
  <c r="S1878" i="1" s="1"/>
  <c r="F1877" i="1"/>
  <c r="L1878" i="1"/>
  <c r="L1879" i="1" s="1"/>
  <c r="G1877" i="1"/>
  <c r="I1877" i="1"/>
  <c r="I1878" i="1" s="1"/>
  <c r="M1877" i="1"/>
  <c r="M1878" i="1" s="1"/>
  <c r="U1878" i="1"/>
  <c r="S1879" i="1" l="1"/>
  <c r="S1880" i="1" s="1"/>
  <c r="P1878" i="1"/>
  <c r="P1879" i="1" s="1"/>
  <c r="Q1879" i="1"/>
  <c r="Q1880" i="1" s="1"/>
  <c r="J1878" i="1"/>
  <c r="J1879" i="1" s="1"/>
  <c r="F1878" i="1"/>
  <c r="R1878" i="1"/>
  <c r="R1879" i="1" s="1"/>
  <c r="U1879" i="1"/>
  <c r="U1880" i="1" s="1"/>
  <c r="H1878" i="1"/>
  <c r="G1878" i="1"/>
  <c r="G1879" i="1" s="1"/>
  <c r="D1878" i="1"/>
  <c r="D1879" i="1" s="1"/>
  <c r="C1878" i="1"/>
  <c r="N1878" i="1"/>
  <c r="N1879" i="1" s="1"/>
  <c r="T1878" i="1"/>
  <c r="T1879" i="1" s="1"/>
  <c r="T1880" i="1" l="1"/>
  <c r="T1881" i="1" s="1"/>
  <c r="R1880" i="1"/>
  <c r="R1881" i="1" s="1"/>
  <c r="O1879" i="1"/>
  <c r="O1880" i="1" s="1"/>
  <c r="M1879" i="1"/>
  <c r="M1880" i="1" s="1"/>
  <c r="E1879" i="1"/>
  <c r="U1881" i="1"/>
  <c r="U1882" i="1" s="1"/>
  <c r="S1881" i="1"/>
  <c r="S1882" i="1" s="1"/>
  <c r="F1879" i="1"/>
  <c r="F1880" i="1" s="1"/>
  <c r="C1879" i="1"/>
  <c r="C1880" i="1" s="1"/>
  <c r="H1879" i="1"/>
  <c r="K1879" i="1"/>
  <c r="I1879" i="1"/>
  <c r="I1880" i="1" s="1"/>
  <c r="I1881" i="1" l="1"/>
  <c r="K1880" i="1"/>
  <c r="L1880" i="1"/>
  <c r="L1881" i="1" s="1"/>
  <c r="D1880" i="1"/>
  <c r="D1881" i="1" s="1"/>
  <c r="J1880" i="1"/>
  <c r="N1880" i="1"/>
  <c r="N1881" i="1" s="1"/>
  <c r="E1880" i="1"/>
  <c r="H1880" i="1"/>
  <c r="G1880" i="1"/>
  <c r="G1881" i="1" s="1"/>
  <c r="P1880" i="1"/>
  <c r="T1882" i="1"/>
  <c r="T1883" i="1" s="1"/>
  <c r="D1882" i="1" l="1"/>
  <c r="C1881" i="1"/>
  <c r="C1882" i="1" s="1"/>
  <c r="P1881" i="1"/>
  <c r="Q1881" i="1"/>
  <c r="E1881" i="1"/>
  <c r="O1881" i="1"/>
  <c r="K1881" i="1"/>
  <c r="K1882" i="1" s="1"/>
  <c r="I1882" i="1"/>
  <c r="U1883" i="1"/>
  <c r="U1884" i="1" s="1"/>
  <c r="M1881" i="1"/>
  <c r="M1882" i="1" s="1"/>
  <c r="H1881" i="1"/>
  <c r="H1882" i="1" s="1"/>
  <c r="J1881" i="1"/>
  <c r="F1881" i="1"/>
  <c r="F1882" i="1" s="1"/>
  <c r="Q1882" i="1" l="1"/>
  <c r="R1882" i="1"/>
  <c r="D1883" i="1"/>
  <c r="F1883" i="1"/>
  <c r="F1884" i="1" s="1"/>
  <c r="P1882" i="1"/>
  <c r="P1883" i="1" s="1"/>
  <c r="J1882" i="1"/>
  <c r="J1883" i="1" s="1"/>
  <c r="N1882" i="1"/>
  <c r="O1882" i="1"/>
  <c r="C1883" i="1"/>
  <c r="C1884" i="1" s="1"/>
  <c r="H1883" i="1"/>
  <c r="G1882" i="1"/>
  <c r="G1883" i="1" s="1"/>
  <c r="E1882" i="1"/>
  <c r="E1883" i="1" s="1"/>
  <c r="L1882" i="1"/>
  <c r="L1883" i="1" s="1"/>
  <c r="H1884" i="1" l="1"/>
  <c r="H1885" i="1" s="1"/>
  <c r="I1883" i="1"/>
  <c r="I1884" i="1" s="1"/>
  <c r="D1884" i="1"/>
  <c r="D1885" i="1" s="1"/>
  <c r="M1883" i="1"/>
  <c r="M1884" i="1" s="1"/>
  <c r="E1884" i="1"/>
  <c r="O1883" i="1"/>
  <c r="K1883" i="1"/>
  <c r="K1884" i="1" s="1"/>
  <c r="R1883" i="1"/>
  <c r="S1883" i="1"/>
  <c r="G1884" i="1"/>
  <c r="N1883" i="1"/>
  <c r="Q1883" i="1"/>
  <c r="Q1884" i="1" s="1"/>
  <c r="R1884" i="1" l="1"/>
  <c r="L1884" i="1"/>
  <c r="L1885" i="1" s="1"/>
  <c r="N1884" i="1"/>
  <c r="K1885" i="1"/>
  <c r="K1886" i="1" s="1"/>
  <c r="G1885" i="1"/>
  <c r="G1886" i="1" s="1"/>
  <c r="O1884" i="1"/>
  <c r="P1884" i="1"/>
  <c r="P1885" i="1" s="1"/>
  <c r="F1885" i="1"/>
  <c r="S1884" i="1"/>
  <c r="T1884" i="1"/>
  <c r="E1885" i="1"/>
  <c r="E1886" i="1" s="1"/>
  <c r="C1885" i="1"/>
  <c r="C1886" i="1" s="1"/>
  <c r="J1884" i="1"/>
  <c r="J1885" i="1" s="1"/>
  <c r="D1886" i="1" l="1"/>
  <c r="D1887" i="1" s="1"/>
  <c r="T1885" i="1"/>
  <c r="U1885" i="1"/>
  <c r="U1886" i="1" s="1"/>
  <c r="O1885" i="1"/>
  <c r="O1886" i="1" s="1"/>
  <c r="M1885" i="1"/>
  <c r="S1885" i="1"/>
  <c r="S1886" i="1" s="1"/>
  <c r="N1885" i="1"/>
  <c r="R1885" i="1"/>
  <c r="F1886" i="1"/>
  <c r="F1887" i="1" s="1"/>
  <c r="I1885" i="1"/>
  <c r="I1886" i="1" s="1"/>
  <c r="H1886" i="1"/>
  <c r="H1887" i="1" s="1"/>
  <c r="Q1885" i="1"/>
  <c r="Q1886" i="1" s="1"/>
  <c r="G1887" i="1" l="1"/>
  <c r="G1888" i="1" s="1"/>
  <c r="R1886" i="1"/>
  <c r="R1887" i="1" s="1"/>
  <c r="J1886" i="1"/>
  <c r="T1886" i="1"/>
  <c r="T1887" i="1" s="1"/>
  <c r="Q1887" i="1"/>
  <c r="Q1888" i="1" s="1"/>
  <c r="C1887" i="1"/>
  <c r="C1888" i="1" s="1"/>
  <c r="P1886" i="1"/>
  <c r="P1887" i="1" s="1"/>
  <c r="N1886" i="1"/>
  <c r="M1886" i="1"/>
  <c r="M1887" i="1" s="1"/>
  <c r="L1886" i="1"/>
  <c r="E1887" i="1"/>
  <c r="E1888" i="1" s="1"/>
  <c r="S1887" i="1" l="1"/>
  <c r="S1888" i="1" s="1"/>
  <c r="N1887" i="1"/>
  <c r="N1888" i="1" s="1"/>
  <c r="J1887" i="1"/>
  <c r="J1888" i="1" s="1"/>
  <c r="K1887" i="1"/>
  <c r="D1888" i="1"/>
  <c r="D1889" i="1" s="1"/>
  <c r="G1889" i="1"/>
  <c r="U1887" i="1"/>
  <c r="U1888" i="1" s="1"/>
  <c r="C1889" i="1"/>
  <c r="C1890" i="1" s="1"/>
  <c r="E1889" i="1"/>
  <c r="E1890" i="1" s="1"/>
  <c r="I1887" i="1"/>
  <c r="R1888" i="1"/>
  <c r="R1889" i="1" s="1"/>
  <c r="L1887" i="1"/>
  <c r="L1888" i="1" s="1"/>
  <c r="P1888" i="1"/>
  <c r="O1887" i="1"/>
  <c r="H1888" i="1"/>
  <c r="F1888" i="1"/>
  <c r="F1889" i="1" s="1"/>
  <c r="F1890" i="1" l="1"/>
  <c r="Q1889" i="1"/>
  <c r="D1890" i="1"/>
  <c r="D1891" i="1" s="1"/>
  <c r="E1891" i="1"/>
  <c r="O1888" i="1"/>
  <c r="O1889" i="1" s="1"/>
  <c r="I1888" i="1"/>
  <c r="I1889" i="1" s="1"/>
  <c r="M1888" i="1"/>
  <c r="M1889" i="1" s="1"/>
  <c r="K1888" i="1"/>
  <c r="K1889" i="1" s="1"/>
  <c r="T1888" i="1"/>
  <c r="T1889" i="1" s="1"/>
  <c r="H1889" i="1" l="1"/>
  <c r="C1891" i="1"/>
  <c r="C1892" i="1" s="1"/>
  <c r="N1889" i="1"/>
  <c r="N1890" i="1" s="1"/>
  <c r="D1892" i="1"/>
  <c r="S1889" i="1"/>
  <c r="L1889" i="1"/>
  <c r="L1890" i="1" s="1"/>
  <c r="U1889" i="1"/>
  <c r="U1890" i="1" s="1"/>
  <c r="J1889" i="1"/>
  <c r="J1890" i="1" s="1"/>
  <c r="P1889" i="1"/>
  <c r="P1890" i="1" s="1"/>
  <c r="S1890" i="1" l="1"/>
  <c r="R1890" i="1"/>
  <c r="R1891" i="1" s="1"/>
  <c r="N1891" i="1"/>
  <c r="N1892" i="1" s="1"/>
  <c r="K1890" i="1"/>
  <c r="K1891" i="1" s="1"/>
  <c r="O1890" i="1"/>
  <c r="O1891" i="1" s="1"/>
  <c r="H1890" i="1"/>
  <c r="H1891" i="1" s="1"/>
  <c r="G1890" i="1"/>
  <c r="M1890" i="1"/>
  <c r="M1891" i="1" s="1"/>
  <c r="T1890" i="1"/>
  <c r="T1891" i="1" s="1"/>
  <c r="I1890" i="1"/>
  <c r="Q1890" i="1"/>
  <c r="L1891" i="1"/>
  <c r="L1892" i="1" s="1"/>
  <c r="C1893" i="1"/>
  <c r="T1892" i="1" l="1"/>
  <c r="T1893" i="1" s="1"/>
  <c r="M1892" i="1"/>
  <c r="M1893" i="1" s="1"/>
  <c r="O1892" i="1"/>
  <c r="O1893" i="1" s="1"/>
  <c r="Q1891" i="1"/>
  <c r="P1891" i="1"/>
  <c r="P1892" i="1" s="1"/>
  <c r="K1892" i="1"/>
  <c r="K1893" i="1" s="1"/>
  <c r="S1891" i="1"/>
  <c r="S1892" i="1" s="1"/>
  <c r="I1891" i="1"/>
  <c r="G1891" i="1"/>
  <c r="G1892" i="1" s="1"/>
  <c r="F1891" i="1"/>
  <c r="U1891" i="1"/>
  <c r="U1892" i="1" s="1"/>
  <c r="J1891" i="1"/>
  <c r="J1892" i="1" s="1"/>
  <c r="H1892" i="1" l="1"/>
  <c r="H1893" i="1" s="1"/>
  <c r="I1892" i="1"/>
  <c r="U1893" i="1"/>
  <c r="U1894" i="1" s="1"/>
  <c r="Q1892" i="1"/>
  <c r="L1893" i="1"/>
  <c r="L1894" i="1" s="1"/>
  <c r="F1892" i="1"/>
  <c r="E1892" i="1"/>
  <c r="R1892" i="1"/>
  <c r="R1893" i="1" s="1"/>
  <c r="N1893" i="1"/>
  <c r="N1894" i="1" s="1"/>
  <c r="M1894" i="1" l="1"/>
  <c r="M1895" i="1" s="1"/>
  <c r="Q1893" i="1"/>
  <c r="E1893" i="1"/>
  <c r="E1894" i="1" s="1"/>
  <c r="D1893" i="1"/>
  <c r="I1893" i="1"/>
  <c r="I1894" i="1" s="1"/>
  <c r="R1894" i="1"/>
  <c r="S1893" i="1"/>
  <c r="P1893" i="1"/>
  <c r="F1893" i="1"/>
  <c r="J1893" i="1"/>
  <c r="G1893" i="1"/>
  <c r="G1894" i="1" s="1"/>
  <c r="G1895" i="1" l="1"/>
  <c r="G1896" i="1" s="1"/>
  <c r="P1894" i="1"/>
  <c r="P1895" i="1" s="1"/>
  <c r="O1894" i="1"/>
  <c r="Q1894" i="1"/>
  <c r="J1894" i="1"/>
  <c r="J1895" i="1" s="1"/>
  <c r="K1894" i="1"/>
  <c r="S1894" i="1"/>
  <c r="T1894" i="1"/>
  <c r="F1894" i="1"/>
  <c r="F1895" i="1" s="1"/>
  <c r="H1894" i="1"/>
  <c r="H1895" i="1" s="1"/>
  <c r="D1894" i="1"/>
  <c r="C1894" i="1"/>
  <c r="C1895" i="1" s="1"/>
  <c r="D1895" i="1" l="1"/>
  <c r="Q1895" i="1"/>
  <c r="Q1896" i="1" s="1"/>
  <c r="S1895" i="1"/>
  <c r="I1895" i="1"/>
  <c r="I1896" i="1" s="1"/>
  <c r="E1895" i="1"/>
  <c r="E1896" i="1" s="1"/>
  <c r="T1895" i="1"/>
  <c r="U1895" i="1"/>
  <c r="U1896" i="1" s="1"/>
  <c r="K1895" i="1"/>
  <c r="L1895" i="1"/>
  <c r="O1895" i="1"/>
  <c r="O1896" i="1" s="1"/>
  <c r="N1895" i="1"/>
  <c r="R1895" i="1"/>
  <c r="I1897" i="1" l="1"/>
  <c r="D1896" i="1"/>
  <c r="E1897" i="1"/>
  <c r="L1896" i="1"/>
  <c r="M1896" i="1"/>
  <c r="R1896" i="1"/>
  <c r="K1896" i="1"/>
  <c r="K1897" i="1" s="1"/>
  <c r="T1896" i="1"/>
  <c r="S1896" i="1"/>
  <c r="S1897" i="1" s="1"/>
  <c r="J1896" i="1"/>
  <c r="N1896" i="1"/>
  <c r="N1897" i="1" s="1"/>
  <c r="F1896" i="1"/>
  <c r="P1896" i="1"/>
  <c r="P1897" i="1" s="1"/>
  <c r="H1896" i="1"/>
  <c r="H1897" i="1" s="1"/>
  <c r="C1896" i="1"/>
  <c r="C1897" i="1" s="1"/>
  <c r="M1897" i="1" l="1"/>
  <c r="F1897" i="1"/>
  <c r="G1897" i="1"/>
  <c r="G1898" i="1" s="1"/>
  <c r="T1897" i="1"/>
  <c r="T1898" i="1" s="1"/>
  <c r="L1897" i="1"/>
  <c r="L1898" i="1" s="1"/>
  <c r="U1897" i="1"/>
  <c r="Q1897" i="1"/>
  <c r="Q1898" i="1" s="1"/>
  <c r="H1898" i="1"/>
  <c r="J1897" i="1"/>
  <c r="J1898" i="1" s="1"/>
  <c r="R1897" i="1"/>
  <c r="S1898" i="1" s="1"/>
  <c r="D1897" i="1"/>
  <c r="D1898" i="1" s="1"/>
  <c r="O1897" i="1"/>
  <c r="O1898" i="1" s="1"/>
  <c r="I1898" i="1" l="1"/>
  <c r="I1899" i="1" s="1"/>
  <c r="H1899" i="1"/>
  <c r="N1898" i="1"/>
  <c r="M1898" i="1"/>
  <c r="M1899" i="1" s="1"/>
  <c r="C1898" i="1"/>
  <c r="C1899" i="1" s="1"/>
  <c r="K1898" i="1"/>
  <c r="K1899" i="1" s="1"/>
  <c r="O1899" i="1"/>
  <c r="R1898" i="1"/>
  <c r="R1899" i="1" s="1"/>
  <c r="E1898" i="1"/>
  <c r="E1899" i="1" s="1"/>
  <c r="U1898" i="1"/>
  <c r="U1899" i="1" s="1"/>
  <c r="F1898" i="1"/>
  <c r="P1898" i="1"/>
  <c r="P1899" i="1" s="1"/>
  <c r="P1900" i="1" l="1"/>
  <c r="I1900" i="1"/>
  <c r="I1901" i="1" s="1"/>
  <c r="H1900" i="1"/>
  <c r="Q1899" i="1"/>
  <c r="Q1900" i="1" s="1"/>
  <c r="F1899" i="1"/>
  <c r="F1900" i="1" s="1"/>
  <c r="D1899" i="1"/>
  <c r="D1900" i="1" s="1"/>
  <c r="J1899" i="1"/>
  <c r="J1900" i="1" s="1"/>
  <c r="L1899" i="1"/>
  <c r="L1900" i="1" s="1"/>
  <c r="U1900" i="1"/>
  <c r="T1899" i="1"/>
  <c r="G1899" i="1"/>
  <c r="N1899" i="1"/>
  <c r="N1900" i="1" s="1"/>
  <c r="S1899" i="1"/>
  <c r="S1900" i="1" s="1"/>
  <c r="T1900" i="1" l="1"/>
  <c r="T1901" i="1" s="1"/>
  <c r="K1900" i="1"/>
  <c r="K1901" i="1" s="1"/>
  <c r="E1900" i="1"/>
  <c r="E1901" i="1" s="1"/>
  <c r="S1901" i="1"/>
  <c r="S1902" i="1" s="1"/>
  <c r="R1900" i="1"/>
  <c r="R1901" i="1" s="1"/>
  <c r="F1901" i="1"/>
  <c r="F1902" i="1" s="1"/>
  <c r="G1900" i="1"/>
  <c r="G1901" i="1" s="1"/>
  <c r="M1900" i="1"/>
  <c r="M1901" i="1" s="1"/>
  <c r="O1900" i="1"/>
  <c r="O1901" i="1" s="1"/>
  <c r="C1900" i="1"/>
  <c r="C1901" i="1" s="1"/>
  <c r="N1901" i="1" l="1"/>
  <c r="N1902" i="1" s="1"/>
  <c r="P1901" i="1"/>
  <c r="K1902" i="1"/>
  <c r="K1903" i="1" s="1"/>
  <c r="E1902" i="1"/>
  <c r="E1903" i="1" s="1"/>
  <c r="L1901" i="1"/>
  <c r="L1902" i="1" s="1"/>
  <c r="Q1901" i="1"/>
  <c r="Q1902" i="1" s="1"/>
  <c r="H1901" i="1"/>
  <c r="D1901" i="1"/>
  <c r="D1902" i="1" s="1"/>
  <c r="J1901" i="1"/>
  <c r="J1902" i="1" s="1"/>
  <c r="U1901" i="1"/>
  <c r="U1902" i="1" s="1"/>
  <c r="H1902" i="1" l="1"/>
  <c r="I1902" i="1"/>
  <c r="I1903" i="1" s="1"/>
  <c r="G1902" i="1"/>
  <c r="G1903" i="1" s="1"/>
  <c r="M1902" i="1"/>
  <c r="M1903" i="1" s="1"/>
  <c r="Q1903" i="1"/>
  <c r="C1902" i="1"/>
  <c r="C1903" i="1" s="1"/>
  <c r="P1902" i="1"/>
  <c r="T1902" i="1"/>
  <c r="T1903" i="1" s="1"/>
  <c r="J1903" i="1"/>
  <c r="J1904" i="1" s="1"/>
  <c r="R1902" i="1"/>
  <c r="O1902" i="1"/>
  <c r="O1903" i="1" s="1"/>
  <c r="F1903" i="1"/>
  <c r="F1904" i="1" s="1"/>
  <c r="R1903" i="1" l="1"/>
  <c r="R1904" i="1" s="1"/>
  <c r="S1903" i="1"/>
  <c r="N1903" i="1"/>
  <c r="N1904" i="1" s="1"/>
  <c r="G1904" i="1"/>
  <c r="G1905" i="1" s="1"/>
  <c r="K1904" i="1"/>
  <c r="K1905" i="1" s="1"/>
  <c r="T1904" i="1"/>
  <c r="U1903" i="1"/>
  <c r="U1904" i="1" s="1"/>
  <c r="L1903" i="1"/>
  <c r="L1904" i="1" s="1"/>
  <c r="O1904" i="1"/>
  <c r="O1905" i="1" s="1"/>
  <c r="P1903" i="1"/>
  <c r="P1904" i="1" s="1"/>
  <c r="D1903" i="1"/>
  <c r="H1903" i="1"/>
  <c r="H1904" i="1" s="1"/>
  <c r="I1904" i="1" l="1"/>
  <c r="U1905" i="1"/>
  <c r="S1904" i="1"/>
  <c r="S1905" i="1" s="1"/>
  <c r="N1905" i="1"/>
  <c r="N1906" i="1" s="1"/>
  <c r="D1904" i="1"/>
  <c r="E1904" i="1"/>
  <c r="L1905" i="1"/>
  <c r="L1906" i="1" s="1"/>
  <c r="Q1904" i="1"/>
  <c r="Q1905" i="1" s="1"/>
  <c r="C1904" i="1"/>
  <c r="C1905" i="1" s="1"/>
  <c r="M1904" i="1"/>
  <c r="M1905" i="1" s="1"/>
  <c r="C1906" i="1" l="1"/>
  <c r="D1905" i="1"/>
  <c r="T1905" i="1"/>
  <c r="T1906" i="1" s="1"/>
  <c r="P1905" i="1"/>
  <c r="P1906" i="1" s="1"/>
  <c r="I1905" i="1"/>
  <c r="J1905" i="1"/>
  <c r="S1906" i="1"/>
  <c r="S1907" i="1" s="1"/>
  <c r="H1905" i="1"/>
  <c r="M1906" i="1"/>
  <c r="M1907" i="1" s="1"/>
  <c r="E1905" i="1"/>
  <c r="F1905" i="1"/>
  <c r="R1905" i="1"/>
  <c r="R1906" i="1" s="1"/>
  <c r="U1906" i="1"/>
  <c r="U1907" i="1" s="1"/>
  <c r="F1906" i="1" l="1"/>
  <c r="G1906" i="1"/>
  <c r="C1907" i="1"/>
  <c r="C1908" i="1" s="1"/>
  <c r="E1906" i="1"/>
  <c r="J1906" i="1"/>
  <c r="K1906" i="1"/>
  <c r="R1907" i="1"/>
  <c r="R1908" i="1" s="1"/>
  <c r="H1906" i="1"/>
  <c r="O1906" i="1"/>
  <c r="D1906" i="1"/>
  <c r="D1907" i="1" s="1"/>
  <c r="I1906" i="1"/>
  <c r="I1907" i="1" s="1"/>
  <c r="T1907" i="1"/>
  <c r="T1908" i="1" s="1"/>
  <c r="Q1906" i="1"/>
  <c r="Q1907" i="1" s="1"/>
  <c r="O1907" i="1" l="1"/>
  <c r="N1907" i="1"/>
  <c r="N1908" i="1" s="1"/>
  <c r="P1907" i="1"/>
  <c r="P1908" i="1" s="1"/>
  <c r="H1907" i="1"/>
  <c r="H1908" i="1" s="1"/>
  <c r="K1907" i="1"/>
  <c r="L1907" i="1"/>
  <c r="S1908" i="1"/>
  <c r="S1909" i="1" s="1"/>
  <c r="J1907" i="1"/>
  <c r="J1908" i="1" s="1"/>
  <c r="G1907" i="1"/>
  <c r="D1908" i="1"/>
  <c r="U1908" i="1"/>
  <c r="U1909" i="1" s="1"/>
  <c r="E1907" i="1"/>
  <c r="F1907" i="1"/>
  <c r="F1908" i="1" s="1"/>
  <c r="K1908" i="1" l="1"/>
  <c r="K1909" i="1" s="1"/>
  <c r="O1908" i="1"/>
  <c r="O1909" i="1" s="1"/>
  <c r="J1909" i="1"/>
  <c r="J1910" i="1" s="1"/>
  <c r="Q1908" i="1"/>
  <c r="I1908" i="1"/>
  <c r="I1909" i="1" s="1"/>
  <c r="E1908" i="1"/>
  <c r="E1909" i="1" s="1"/>
  <c r="G1908" i="1"/>
  <c r="G1909" i="1" s="1"/>
  <c r="L1908" i="1"/>
  <c r="M1908" i="1"/>
  <c r="M1909" i="1" s="1"/>
  <c r="C1909" i="1"/>
  <c r="T1909" i="1"/>
  <c r="T1910" i="1" s="1"/>
  <c r="Q1909" i="1" l="1"/>
  <c r="Q1910" i="1" s="1"/>
  <c r="R1909" i="1"/>
  <c r="K1910" i="1"/>
  <c r="K1911" i="1" s="1"/>
  <c r="C1910" i="1"/>
  <c r="C1911" i="1" s="1"/>
  <c r="F1909" i="1"/>
  <c r="F1910" i="1" s="1"/>
  <c r="U1910" i="1"/>
  <c r="U1911" i="1" s="1"/>
  <c r="H1909" i="1"/>
  <c r="H1910" i="1" s="1"/>
  <c r="N1909" i="1"/>
  <c r="N1910" i="1" s="1"/>
  <c r="L1909" i="1"/>
  <c r="L1910" i="1" s="1"/>
  <c r="P1909" i="1"/>
  <c r="D1909" i="1"/>
  <c r="D1910" i="1" s="1"/>
  <c r="O1910" i="1" l="1"/>
  <c r="O1911" i="1" s="1"/>
  <c r="G1910" i="1"/>
  <c r="G1911" i="1" s="1"/>
  <c r="P1910" i="1"/>
  <c r="I1910" i="1"/>
  <c r="M1910" i="1"/>
  <c r="M1911" i="1" s="1"/>
  <c r="E1910" i="1"/>
  <c r="E1911" i="1" s="1"/>
  <c r="R1910" i="1"/>
  <c r="S1910" i="1"/>
  <c r="I1911" i="1" l="1"/>
  <c r="J1911" i="1"/>
  <c r="P1911" i="1"/>
  <c r="P1912" i="1" s="1"/>
  <c r="H1911" i="1"/>
  <c r="H1912" i="1" s="1"/>
  <c r="S1911" i="1"/>
  <c r="T1911" i="1"/>
  <c r="L1911" i="1"/>
  <c r="L1912" i="1" s="1"/>
  <c r="D1911" i="1"/>
  <c r="N1911" i="1"/>
  <c r="N1912" i="1" s="1"/>
  <c r="R1911" i="1"/>
  <c r="R1912" i="1" s="1"/>
  <c r="F1911" i="1"/>
  <c r="F1912" i="1" s="1"/>
  <c r="Q1911" i="1"/>
  <c r="G1912" i="1" l="1"/>
  <c r="G1913" i="1" s="1"/>
  <c r="J1912" i="1"/>
  <c r="K1912" i="1"/>
  <c r="K1913" i="1" s="1"/>
  <c r="P1913" i="1"/>
  <c r="P1914" i="1" s="1"/>
  <c r="I1912" i="1"/>
  <c r="I1913" i="1" s="1"/>
  <c r="N1913" i="1"/>
  <c r="N1914" i="1" s="1"/>
  <c r="T1912" i="1"/>
  <c r="U1912" i="1"/>
  <c r="U1913" i="1" s="1"/>
  <c r="M1912" i="1"/>
  <c r="M1913" i="1" s="1"/>
  <c r="E1912" i="1"/>
  <c r="E1913" i="1" s="1"/>
  <c r="Q1912" i="1"/>
  <c r="Q1913" i="1" s="1"/>
  <c r="D1912" i="1"/>
  <c r="C1912" i="1"/>
  <c r="C1913" i="1" s="1"/>
  <c r="S1912" i="1"/>
  <c r="S1913" i="1" s="1"/>
  <c r="O1912" i="1"/>
  <c r="O1913" i="1" s="1"/>
  <c r="R1913" i="1" l="1"/>
  <c r="R1914" i="1" s="1"/>
  <c r="M1914" i="1"/>
  <c r="M1915" i="1" s="1"/>
  <c r="F1913" i="1"/>
  <c r="F1914" i="1" s="1"/>
  <c r="D1913" i="1"/>
  <c r="D1914" i="1" s="1"/>
  <c r="J1913" i="1"/>
  <c r="J1914" i="1" s="1"/>
  <c r="O1914" i="1"/>
  <c r="O1915" i="1" s="1"/>
  <c r="Q1914" i="1"/>
  <c r="Q1915" i="1" s="1"/>
  <c r="T1913" i="1"/>
  <c r="T1914" i="1" s="1"/>
  <c r="L1913" i="1"/>
  <c r="L1914" i="1" s="1"/>
  <c r="H1913" i="1"/>
  <c r="H1914" i="1" s="1"/>
  <c r="O1916" i="1" l="1"/>
  <c r="O1917" i="1" s="1"/>
  <c r="N1915" i="1"/>
  <c r="N1916" i="1" s="1"/>
  <c r="L1915" i="1"/>
  <c r="L1916" i="1" s="1"/>
  <c r="C1914" i="1"/>
  <c r="C1915" i="1" s="1"/>
  <c r="E1914" i="1"/>
  <c r="E1915" i="1" s="1"/>
  <c r="P1915" i="1"/>
  <c r="P1916" i="1" s="1"/>
  <c r="K1914" i="1"/>
  <c r="K1915" i="1" s="1"/>
  <c r="G1914" i="1"/>
  <c r="G1915" i="1" s="1"/>
  <c r="S1914" i="1"/>
  <c r="S1915" i="1" s="1"/>
  <c r="Q1916" i="1"/>
  <c r="Q1917" i="1" s="1"/>
  <c r="U1914" i="1"/>
  <c r="U1915" i="1" s="1"/>
  <c r="I1914" i="1"/>
  <c r="I1915" i="1" s="1"/>
  <c r="R1915" i="1"/>
  <c r="R1916" i="1" s="1"/>
  <c r="U1916" i="1" l="1"/>
  <c r="U1917" i="1" s="1"/>
  <c r="K1916" i="1"/>
  <c r="K1917" i="1" s="1"/>
  <c r="H1915" i="1"/>
  <c r="H1916" i="1" s="1"/>
  <c r="P1917" i="1"/>
  <c r="P1918" i="1" s="1"/>
  <c r="F1915" i="1"/>
  <c r="F1916" i="1" s="1"/>
  <c r="M1916" i="1"/>
  <c r="M1917" i="1" s="1"/>
  <c r="T1915" i="1"/>
  <c r="T1916" i="1" s="1"/>
  <c r="J1915" i="1"/>
  <c r="J1916" i="1" s="1"/>
  <c r="D1915" i="1"/>
  <c r="D1916" i="1" s="1"/>
  <c r="E1916" i="1" l="1"/>
  <c r="E1917" i="1" s="1"/>
  <c r="G1916" i="1"/>
  <c r="G1917" i="1" s="1"/>
  <c r="N1917" i="1"/>
  <c r="I1916" i="1"/>
  <c r="I1917" i="1" s="1"/>
  <c r="S1916" i="1"/>
  <c r="C1916" i="1"/>
  <c r="C1917" i="1" s="1"/>
  <c r="L1917" i="1"/>
  <c r="L1918" i="1" s="1"/>
  <c r="J1917" i="1" l="1"/>
  <c r="C1918" i="1"/>
  <c r="C1919" i="1" s="1"/>
  <c r="N1918" i="1"/>
  <c r="O1918" i="1"/>
  <c r="F1917" i="1"/>
  <c r="F1918" i="1" s="1"/>
  <c r="H1917" i="1"/>
  <c r="H1918" i="1" s="1"/>
  <c r="S1917" i="1"/>
  <c r="R1917" i="1"/>
  <c r="T1917" i="1"/>
  <c r="M1918" i="1"/>
  <c r="M1919" i="1" s="1"/>
  <c r="D1917" i="1"/>
  <c r="D1918" i="1" s="1"/>
  <c r="N1919" i="1" l="1"/>
  <c r="I1918" i="1"/>
  <c r="T1918" i="1"/>
  <c r="U1918" i="1"/>
  <c r="U1919" i="1" s="1"/>
  <c r="R1918" i="1"/>
  <c r="Q1918" i="1"/>
  <c r="Q1919" i="1" s="1"/>
  <c r="E1918" i="1"/>
  <c r="E1919" i="1" s="1"/>
  <c r="J1918" i="1"/>
  <c r="K1918" i="1"/>
  <c r="D1919" i="1"/>
  <c r="D1920" i="1" s="1"/>
  <c r="S1918" i="1"/>
  <c r="O1919" i="1"/>
  <c r="G1918" i="1"/>
  <c r="G1919" i="1" s="1"/>
  <c r="H1919" i="1" l="1"/>
  <c r="P1919" i="1"/>
  <c r="P1920" i="1" s="1"/>
  <c r="K1919" i="1"/>
  <c r="L1919" i="1"/>
  <c r="R1919" i="1"/>
  <c r="R1920" i="1" s="1"/>
  <c r="T1919" i="1"/>
  <c r="T1920" i="1" s="1"/>
  <c r="J1919" i="1"/>
  <c r="C1920" i="1"/>
  <c r="C1921" i="1" s="1"/>
  <c r="I1919" i="1"/>
  <c r="I1920" i="1" s="1"/>
  <c r="S1919" i="1"/>
  <c r="F1919" i="1"/>
  <c r="F1920" i="1" s="1"/>
  <c r="N1920" i="1"/>
  <c r="H1920" i="1" l="1"/>
  <c r="G1920" i="1"/>
  <c r="G1921" i="1" s="1"/>
  <c r="E1920" i="1"/>
  <c r="J1920" i="1"/>
  <c r="J1921" i="1" s="1"/>
  <c r="L1920" i="1"/>
  <c r="M1920" i="1"/>
  <c r="M1921" i="1" s="1"/>
  <c r="U1920" i="1"/>
  <c r="U1921" i="1" s="1"/>
  <c r="S1920" i="1"/>
  <c r="S1921" i="1" s="1"/>
  <c r="O1920" i="1"/>
  <c r="O1921" i="1" s="1"/>
  <c r="K1920" i="1"/>
  <c r="Q1920" i="1"/>
  <c r="Q1921" i="1" s="1"/>
  <c r="R1921" i="1" l="1"/>
  <c r="R1922" i="1" s="1"/>
  <c r="T1921" i="1"/>
  <c r="T1922" i="1" s="1"/>
  <c r="E1921" i="1"/>
  <c r="D1921" i="1"/>
  <c r="I1921" i="1"/>
  <c r="K1921" i="1"/>
  <c r="G1922" i="1"/>
  <c r="F1921" i="1"/>
  <c r="N1921" i="1"/>
  <c r="N1922" i="1" s="1"/>
  <c r="O1922" i="1"/>
  <c r="O1923" i="1" s="1"/>
  <c r="L1921" i="1"/>
  <c r="L1922" i="1" s="1"/>
  <c r="H1921" i="1"/>
  <c r="H1922" i="1" s="1"/>
  <c r="P1921" i="1"/>
  <c r="P1922" i="1" s="1"/>
  <c r="L1923" i="1" l="1"/>
  <c r="G1923" i="1"/>
  <c r="D1922" i="1"/>
  <c r="C1922" i="1"/>
  <c r="C1923" i="1" s="1"/>
  <c r="M1922" i="1"/>
  <c r="M1923" i="1" s="1"/>
  <c r="E1922" i="1"/>
  <c r="N1923" i="1"/>
  <c r="N1924" i="1" s="1"/>
  <c r="K1922" i="1"/>
  <c r="U1922" i="1"/>
  <c r="U1923" i="1" s="1"/>
  <c r="J1922" i="1"/>
  <c r="J1923" i="1" s="1"/>
  <c r="F1922" i="1"/>
  <c r="F1923" i="1" s="1"/>
  <c r="I1922" i="1"/>
  <c r="Q1922" i="1"/>
  <c r="Q1923" i="1" s="1"/>
  <c r="S1922" i="1"/>
  <c r="S1923" i="1" s="1"/>
  <c r="P1923" i="1" l="1"/>
  <c r="G1924" i="1"/>
  <c r="I1923" i="1"/>
  <c r="R1923" i="1"/>
  <c r="R1924" i="1" s="1"/>
  <c r="T1923" i="1"/>
  <c r="T1924" i="1" s="1"/>
  <c r="K1923" i="1"/>
  <c r="K1924" i="1" s="1"/>
  <c r="E1923" i="1"/>
  <c r="E1924" i="1" s="1"/>
  <c r="H1923" i="1"/>
  <c r="H1924" i="1" s="1"/>
  <c r="M1924" i="1"/>
  <c r="D1923" i="1"/>
  <c r="P1924" i="1" l="1"/>
  <c r="O1924" i="1"/>
  <c r="D1924" i="1"/>
  <c r="D1925" i="1" s="1"/>
  <c r="S1924" i="1"/>
  <c r="S1925" i="1" s="1"/>
  <c r="F1924" i="1"/>
  <c r="F1925" i="1" s="1"/>
  <c r="U1924" i="1"/>
  <c r="U1925" i="1" s="1"/>
  <c r="J1924" i="1"/>
  <c r="M1925" i="1"/>
  <c r="C1924" i="1"/>
  <c r="L1924" i="1"/>
  <c r="L1925" i="1" s="1"/>
  <c r="I1924" i="1"/>
  <c r="I1925" i="1" s="1"/>
  <c r="Q1924" i="1"/>
  <c r="Q1925" i="1" s="1"/>
  <c r="S1926" i="1" l="1"/>
  <c r="S1927" i="1" s="1"/>
  <c r="R1925" i="1"/>
  <c r="R1926" i="1" s="1"/>
  <c r="T1925" i="1"/>
  <c r="T1926" i="1" s="1"/>
  <c r="J1925" i="1"/>
  <c r="J1926" i="1" s="1"/>
  <c r="K1925" i="1"/>
  <c r="E1925" i="1"/>
  <c r="E1926" i="1" s="1"/>
  <c r="L1926" i="1"/>
  <c r="O1925" i="1"/>
  <c r="N1925" i="1"/>
  <c r="N1926" i="1" s="1"/>
  <c r="H1925" i="1"/>
  <c r="C1925" i="1"/>
  <c r="C1926" i="1" s="1"/>
  <c r="P1925" i="1"/>
  <c r="P1926" i="1" s="1"/>
  <c r="G1925" i="1"/>
  <c r="G1926" i="1" s="1"/>
  <c r="H1926" i="1" l="1"/>
  <c r="H1927" i="1" s="1"/>
  <c r="P1927" i="1"/>
  <c r="P1928" i="1" s="1"/>
  <c r="I1926" i="1"/>
  <c r="M1926" i="1"/>
  <c r="M1927" i="1" s="1"/>
  <c r="F1926" i="1"/>
  <c r="F1927" i="1" s="1"/>
  <c r="O1926" i="1"/>
  <c r="O1927" i="1" s="1"/>
  <c r="K1926" i="1"/>
  <c r="K1927" i="1" s="1"/>
  <c r="T1927" i="1"/>
  <c r="T1928" i="1" s="1"/>
  <c r="Q1926" i="1"/>
  <c r="Q1927" i="1" s="1"/>
  <c r="U1926" i="1"/>
  <c r="U1927" i="1" s="1"/>
  <c r="D1926" i="1"/>
  <c r="D1927" i="1" s="1"/>
  <c r="R1927" i="1"/>
  <c r="R1928" i="1" s="1"/>
  <c r="U1928" i="1" l="1"/>
  <c r="U1929" i="1" s="1"/>
  <c r="I1927" i="1"/>
  <c r="S1928" i="1"/>
  <c r="S1929" i="1" s="1"/>
  <c r="G1927" i="1"/>
  <c r="G1928" i="1" s="1"/>
  <c r="C1927" i="1"/>
  <c r="C1928" i="1" s="1"/>
  <c r="E1927" i="1"/>
  <c r="E1928" i="1" s="1"/>
  <c r="J1927" i="1"/>
  <c r="J1928" i="1" s="1"/>
  <c r="R1929" i="1"/>
  <c r="R1930" i="1" s="1"/>
  <c r="Q1928" i="1"/>
  <c r="Q1929" i="1" s="1"/>
  <c r="N1927" i="1"/>
  <c r="N1928" i="1" s="1"/>
  <c r="L1927" i="1"/>
  <c r="L1928" i="1" s="1"/>
  <c r="K1928" i="1" l="1"/>
  <c r="K1929" i="1" s="1"/>
  <c r="M1928" i="1"/>
  <c r="M1929" i="1" s="1"/>
  <c r="G1929" i="1"/>
  <c r="U1930" i="1"/>
  <c r="U1931" i="1" s="1"/>
  <c r="T1929" i="1"/>
  <c r="T1930" i="1" s="1"/>
  <c r="F1928" i="1"/>
  <c r="F1929" i="1" s="1"/>
  <c r="E1929" i="1"/>
  <c r="E1930" i="1" s="1"/>
  <c r="S1930" i="1"/>
  <c r="S1931" i="1" s="1"/>
  <c r="H1928" i="1"/>
  <c r="D1928" i="1"/>
  <c r="D1929" i="1" s="1"/>
  <c r="O1928" i="1"/>
  <c r="I1928" i="1"/>
  <c r="I1929" i="1" s="1"/>
  <c r="F1930" i="1" l="1"/>
  <c r="J1929" i="1"/>
  <c r="J1930" i="1" s="1"/>
  <c r="C1929" i="1"/>
  <c r="C1930" i="1" s="1"/>
  <c r="H1929" i="1"/>
  <c r="H1930" i="1" s="1"/>
  <c r="T1931" i="1"/>
  <c r="T1932" i="1" s="1"/>
  <c r="N1929" i="1"/>
  <c r="G1930" i="1"/>
  <c r="G1931" i="1" s="1"/>
  <c r="D1930" i="1"/>
  <c r="D1931" i="1" s="1"/>
  <c r="O1929" i="1"/>
  <c r="O1930" i="1" s="1"/>
  <c r="P1929" i="1"/>
  <c r="M1930" i="1"/>
  <c r="L1929" i="1"/>
  <c r="L1930" i="1" s="1"/>
  <c r="U1932" i="1" l="1"/>
  <c r="U1933" i="1" s="1"/>
  <c r="H1931" i="1"/>
  <c r="H1932" i="1" s="1"/>
  <c r="F1931" i="1"/>
  <c r="G1932" i="1"/>
  <c r="I1930" i="1"/>
  <c r="I1931" i="1" s="1"/>
  <c r="K1930" i="1"/>
  <c r="K1931" i="1" s="1"/>
  <c r="L1931" i="1"/>
  <c r="P1930" i="1"/>
  <c r="P1931" i="1" s="1"/>
  <c r="Q1930" i="1"/>
  <c r="N1930" i="1"/>
  <c r="N1931" i="1" s="1"/>
  <c r="C1931" i="1"/>
  <c r="C1932" i="1" s="1"/>
  <c r="E1931" i="1"/>
  <c r="E1932" i="1" s="1"/>
  <c r="K1932" i="1" l="1"/>
  <c r="M1931" i="1"/>
  <c r="M1932" i="1" s="1"/>
  <c r="Q1931" i="1"/>
  <c r="R1931" i="1"/>
  <c r="I1932" i="1"/>
  <c r="I1933" i="1" s="1"/>
  <c r="F1932" i="1"/>
  <c r="F1933" i="1" s="1"/>
  <c r="J1931" i="1"/>
  <c r="J1932" i="1" s="1"/>
  <c r="D1932" i="1"/>
  <c r="D1933" i="1" s="1"/>
  <c r="P1932" i="1"/>
  <c r="G1933" i="1"/>
  <c r="H1933" i="1"/>
  <c r="H1934" i="1" s="1"/>
  <c r="O1931" i="1"/>
  <c r="O1932" i="1" s="1"/>
  <c r="I1934" i="1" l="1"/>
  <c r="G1934" i="1"/>
  <c r="R1932" i="1"/>
  <c r="S1932" i="1"/>
  <c r="J1933" i="1"/>
  <c r="Q1932" i="1"/>
  <c r="Q1933" i="1" s="1"/>
  <c r="N1932" i="1"/>
  <c r="N1933" i="1" s="1"/>
  <c r="D1934" i="1"/>
  <c r="D1935" i="1" s="1"/>
  <c r="L1932" i="1"/>
  <c r="L1933" i="1" s="1"/>
  <c r="O1933" i="1"/>
  <c r="E1933" i="1"/>
  <c r="E1934" i="1" s="1"/>
  <c r="F1934" i="1"/>
  <c r="F1935" i="1" s="1"/>
  <c r="C1933" i="1"/>
  <c r="C1934" i="1" s="1"/>
  <c r="R1933" i="1" l="1"/>
  <c r="E1935" i="1"/>
  <c r="E1936" i="1" s="1"/>
  <c r="M1933" i="1"/>
  <c r="M1934" i="1" s="1"/>
  <c r="G1935" i="1"/>
  <c r="G1936" i="1" s="1"/>
  <c r="L1934" i="1"/>
  <c r="L1935" i="1" s="1"/>
  <c r="P1933" i="1"/>
  <c r="P1934" i="1" s="1"/>
  <c r="C1935" i="1"/>
  <c r="C1936" i="1" s="1"/>
  <c r="K1933" i="1"/>
  <c r="K1934" i="1" s="1"/>
  <c r="N1934" i="1"/>
  <c r="S1933" i="1"/>
  <c r="S1934" i="1" s="1"/>
  <c r="T1933" i="1"/>
  <c r="H1935" i="1"/>
  <c r="R1934" i="1" l="1"/>
  <c r="D1936" i="1"/>
  <c r="D1937" i="1" s="1"/>
  <c r="J1934" i="1"/>
  <c r="Q1934" i="1"/>
  <c r="Q1935" i="1" s="1"/>
  <c r="T1934" i="1"/>
  <c r="U1934" i="1"/>
  <c r="U1935" i="1" s="1"/>
  <c r="C1937" i="1"/>
  <c r="C1938" i="1" s="1"/>
  <c r="O1934" i="1"/>
  <c r="O1935" i="1" s="1"/>
  <c r="M1935" i="1"/>
  <c r="F1936" i="1"/>
  <c r="F1937" i="1" s="1"/>
  <c r="P1935" i="1" l="1"/>
  <c r="P1936" i="1" s="1"/>
  <c r="U1936" i="1"/>
  <c r="R1935" i="1"/>
  <c r="J1935" i="1"/>
  <c r="I1935" i="1"/>
  <c r="E1937" i="1"/>
  <c r="E1938" i="1" s="1"/>
  <c r="N1935" i="1"/>
  <c r="N1936" i="1" s="1"/>
  <c r="T1935" i="1"/>
  <c r="K1935" i="1"/>
  <c r="S1935" i="1"/>
  <c r="S1936" i="1" s="1"/>
  <c r="K1936" i="1" l="1"/>
  <c r="L1936" i="1"/>
  <c r="L1937" i="1" s="1"/>
  <c r="J1936" i="1"/>
  <c r="T1936" i="1"/>
  <c r="T1937" i="1" s="1"/>
  <c r="D1938" i="1"/>
  <c r="R1936" i="1"/>
  <c r="I1936" i="1"/>
  <c r="H1936" i="1"/>
  <c r="M1936" i="1"/>
  <c r="O1936" i="1"/>
  <c r="O1937" i="1" s="1"/>
  <c r="Q1936" i="1"/>
  <c r="Q1937" i="1" s="1"/>
  <c r="K1937" i="1" l="1"/>
  <c r="K1938" i="1" s="1"/>
  <c r="H1937" i="1"/>
  <c r="G1937" i="1"/>
  <c r="D1939" i="1"/>
  <c r="C1939" i="1"/>
  <c r="C1940" i="1" s="1"/>
  <c r="I1937" i="1"/>
  <c r="I1938" i="1" s="1"/>
  <c r="M1937" i="1"/>
  <c r="N1937" i="1"/>
  <c r="N1938" i="1" s="1"/>
  <c r="P1937" i="1"/>
  <c r="P1938" i="1" s="1"/>
  <c r="U1937" i="1"/>
  <c r="U1938" i="1" s="1"/>
  <c r="R1937" i="1"/>
  <c r="R1938" i="1" s="1"/>
  <c r="J1937" i="1"/>
  <c r="S1937" i="1"/>
  <c r="R1939" i="1" l="1"/>
  <c r="P1939" i="1"/>
  <c r="P1940" i="1" s="1"/>
  <c r="H1938" i="1"/>
  <c r="K1939" i="1"/>
  <c r="S1938" i="1"/>
  <c r="Q1938" i="1"/>
  <c r="Q1939" i="1" s="1"/>
  <c r="M1938" i="1"/>
  <c r="M1939" i="1" s="1"/>
  <c r="L1938" i="1"/>
  <c r="J1938" i="1"/>
  <c r="J1939" i="1" s="1"/>
  <c r="T1938" i="1"/>
  <c r="T1939" i="1" s="1"/>
  <c r="G1938" i="1"/>
  <c r="G1939" i="1" s="1"/>
  <c r="F1938" i="1"/>
  <c r="O1938" i="1"/>
  <c r="O1939" i="1" s="1"/>
  <c r="L1939" i="1" l="1"/>
  <c r="L1940" i="1" s="1"/>
  <c r="S1939" i="1"/>
  <c r="S1940" i="1" s="1"/>
  <c r="I1939" i="1"/>
  <c r="I1940" i="1" s="1"/>
  <c r="K1940" i="1"/>
  <c r="U1939" i="1"/>
  <c r="U1940" i="1" s="1"/>
  <c r="N1939" i="1"/>
  <c r="N1940" i="1" s="1"/>
  <c r="F1939" i="1"/>
  <c r="G1940" i="1" s="1"/>
  <c r="E1939" i="1"/>
  <c r="J1940" i="1"/>
  <c r="J1941" i="1" s="1"/>
  <c r="Q1940" i="1"/>
  <c r="H1939" i="1"/>
  <c r="M1940" i="1" l="1"/>
  <c r="M1941" i="1" s="1"/>
  <c r="U1941" i="1"/>
  <c r="U1942" i="1" s="1"/>
  <c r="R1940" i="1"/>
  <c r="R1941" i="1" s="1"/>
  <c r="K1941" i="1"/>
  <c r="E1940" i="1"/>
  <c r="D1940" i="1"/>
  <c r="S1941" i="1"/>
  <c r="S1942" i="1" s="1"/>
  <c r="H1940" i="1"/>
  <c r="H1941" i="1" s="1"/>
  <c r="F1940" i="1"/>
  <c r="O1940" i="1"/>
  <c r="L1941" i="1"/>
  <c r="L1942" i="1" s="1"/>
  <c r="T1940" i="1"/>
  <c r="T1941" i="1" s="1"/>
  <c r="O1941" i="1" l="1"/>
  <c r="O1942" i="1" s="1"/>
  <c r="P1941" i="1"/>
  <c r="K1942" i="1"/>
  <c r="E1941" i="1"/>
  <c r="D1941" i="1"/>
  <c r="D1942" i="1" s="1"/>
  <c r="C1941" i="1"/>
  <c r="M1942" i="1"/>
  <c r="F1941" i="1"/>
  <c r="R1942" i="1"/>
  <c r="R1943" i="1" s="1"/>
  <c r="N1941" i="1"/>
  <c r="T1942" i="1"/>
  <c r="T1943" i="1" s="1"/>
  <c r="I1941" i="1"/>
  <c r="Q1941" i="1"/>
  <c r="Q1942" i="1" s="1"/>
  <c r="G1941" i="1"/>
  <c r="G1942" i="1" s="1"/>
  <c r="I1942" i="1" l="1"/>
  <c r="J1942" i="1"/>
  <c r="J1943" i="1" s="1"/>
  <c r="D1943" i="1"/>
  <c r="H1942" i="1"/>
  <c r="H1943" i="1" s="1"/>
  <c r="F1942" i="1"/>
  <c r="F1943" i="1" s="1"/>
  <c r="U1943" i="1"/>
  <c r="U1944" i="1" s="1"/>
  <c r="P1942" i="1"/>
  <c r="P1943" i="1" s="1"/>
  <c r="L1943" i="1"/>
  <c r="Q1943" i="1"/>
  <c r="Q1944" i="1" s="1"/>
  <c r="N1942" i="1"/>
  <c r="N1943" i="1" s="1"/>
  <c r="C1942" i="1"/>
  <c r="C1943" i="1" s="1"/>
  <c r="E1942" i="1"/>
  <c r="S1943" i="1"/>
  <c r="S1944" i="1" s="1"/>
  <c r="E1943" i="1" l="1"/>
  <c r="E1944" i="1" s="1"/>
  <c r="O1943" i="1"/>
  <c r="O1944" i="1" s="1"/>
  <c r="G1943" i="1"/>
  <c r="G1944" i="1" s="1"/>
  <c r="J1944" i="1"/>
  <c r="J1945" i="1" s="1"/>
  <c r="M1943" i="1"/>
  <c r="M1944" i="1" s="1"/>
  <c r="Q1945" i="1"/>
  <c r="Q1946" i="1" s="1"/>
  <c r="T1944" i="1"/>
  <c r="T1945" i="1" s="1"/>
  <c r="R1944" i="1"/>
  <c r="R1945" i="1" s="1"/>
  <c r="C1944" i="1"/>
  <c r="L1944" i="1"/>
  <c r="L1945" i="1" s="1"/>
  <c r="P1944" i="1"/>
  <c r="P1945" i="1" s="1"/>
  <c r="K1943" i="1"/>
  <c r="K1944" i="1" s="1"/>
  <c r="I1943" i="1"/>
  <c r="I1944" i="1" s="1"/>
  <c r="C1945" i="1" l="1"/>
  <c r="C1946" i="1" s="1"/>
  <c r="K1945" i="1"/>
  <c r="K1946" i="1" s="1"/>
  <c r="D1944" i="1"/>
  <c r="D1945" i="1" s="1"/>
  <c r="H1944" i="1"/>
  <c r="H1945" i="1" s="1"/>
  <c r="F1944" i="1"/>
  <c r="F1945" i="1" s="1"/>
  <c r="S1945" i="1"/>
  <c r="S1946" i="1" s="1"/>
  <c r="P1946" i="1"/>
  <c r="P1947" i="1" s="1"/>
  <c r="N1944" i="1"/>
  <c r="N1945" i="1" s="1"/>
  <c r="O1945" i="1"/>
  <c r="O1946" i="1" s="1"/>
  <c r="U1945" i="1"/>
  <c r="U1946" i="1" s="1"/>
  <c r="T1946" i="1" l="1"/>
  <c r="T1947" i="1" s="1"/>
  <c r="R1946" i="1"/>
  <c r="R1947" i="1" s="1"/>
  <c r="I1945" i="1"/>
  <c r="H1946" i="1" s="1"/>
  <c r="E1945" i="1"/>
  <c r="E1946" i="1" s="1"/>
  <c r="M1945" i="1"/>
  <c r="D1946" i="1"/>
  <c r="D1947" i="1" s="1"/>
  <c r="G1945" i="1"/>
  <c r="G1946" i="1" s="1"/>
  <c r="S1947" i="1" l="1"/>
  <c r="S1948" i="1" s="1"/>
  <c r="I1946" i="1"/>
  <c r="J1946" i="1"/>
  <c r="C1947" i="1"/>
  <c r="C1948" i="1" s="1"/>
  <c r="M1946" i="1"/>
  <c r="L1946" i="1"/>
  <c r="L1947" i="1" s="1"/>
  <c r="F1946" i="1"/>
  <c r="F1947" i="1" s="1"/>
  <c r="Q1947" i="1"/>
  <c r="Q1948" i="1" s="1"/>
  <c r="N1946" i="1"/>
  <c r="U1947" i="1"/>
  <c r="U1948" i="1" s="1"/>
  <c r="T1948" i="1" l="1"/>
  <c r="T1949" i="1" s="1"/>
  <c r="R1948" i="1"/>
  <c r="R1949" i="1" s="1"/>
  <c r="J1947" i="1"/>
  <c r="K1947" i="1"/>
  <c r="K1948" i="1" s="1"/>
  <c r="E1947" i="1"/>
  <c r="E1948" i="1" s="1"/>
  <c r="N1947" i="1"/>
  <c r="N1948" i="1" s="1"/>
  <c r="O1947" i="1"/>
  <c r="I1947" i="1"/>
  <c r="G1947" i="1"/>
  <c r="F1948" i="1" s="1"/>
  <c r="M1947" i="1"/>
  <c r="D1948" i="1"/>
  <c r="D1949" i="1" s="1"/>
  <c r="H1947" i="1"/>
  <c r="H1948" i="1" s="1"/>
  <c r="E1949" i="1" l="1"/>
  <c r="M1948" i="1"/>
  <c r="L1948" i="1"/>
  <c r="L1949" i="1" s="1"/>
  <c r="S1949" i="1"/>
  <c r="S1950" i="1" s="1"/>
  <c r="O1948" i="1"/>
  <c r="P1948" i="1"/>
  <c r="J1948" i="1"/>
  <c r="J1949" i="1" s="1"/>
  <c r="U1949" i="1"/>
  <c r="U1950" i="1" s="1"/>
  <c r="N1949" i="1"/>
  <c r="G1948" i="1"/>
  <c r="G1949" i="1" s="1"/>
  <c r="D1950" i="1"/>
  <c r="I1948" i="1"/>
  <c r="T1950" i="1"/>
  <c r="T1951" i="1" s="1"/>
  <c r="C1949" i="1"/>
  <c r="C1950" i="1" s="1"/>
  <c r="K1949" i="1" l="1"/>
  <c r="K1950" i="1" s="1"/>
  <c r="C1951" i="1"/>
  <c r="P1949" i="1"/>
  <c r="Q1949" i="1"/>
  <c r="L1950" i="1"/>
  <c r="L1951" i="1" s="1"/>
  <c r="H1949" i="1"/>
  <c r="O1949" i="1"/>
  <c r="O1950" i="1" s="1"/>
  <c r="M1949" i="1"/>
  <c r="M1950" i="1" s="1"/>
  <c r="F1949" i="1"/>
  <c r="F1950" i="1" s="1"/>
  <c r="I1949" i="1"/>
  <c r="I1950" i="1" s="1"/>
  <c r="U1951" i="1"/>
  <c r="U1952" i="1" s="1"/>
  <c r="E1950" i="1"/>
  <c r="E1951" i="1" s="1"/>
  <c r="C1952" i="1" l="1"/>
  <c r="C1953" i="1" s="1"/>
  <c r="N1950" i="1"/>
  <c r="N1951" i="1" s="1"/>
  <c r="Q1950" i="1"/>
  <c r="R1950" i="1"/>
  <c r="P1950" i="1"/>
  <c r="P1951" i="1" s="1"/>
  <c r="J1950" i="1"/>
  <c r="J1951" i="1" s="1"/>
  <c r="M1951" i="1"/>
  <c r="M1952" i="1" s="1"/>
  <c r="H1950" i="1"/>
  <c r="G1950" i="1"/>
  <c r="G1951" i="1" s="1"/>
  <c r="D1951" i="1"/>
  <c r="D1952" i="1" s="1"/>
  <c r="R1951" i="1" l="1"/>
  <c r="S1951" i="1"/>
  <c r="H1951" i="1"/>
  <c r="H1952" i="1" s="1"/>
  <c r="F1951" i="1"/>
  <c r="Q1951" i="1"/>
  <c r="Q1952" i="1" s="1"/>
  <c r="N1952" i="1"/>
  <c r="N1953" i="1" s="1"/>
  <c r="O1951" i="1"/>
  <c r="O1952" i="1" s="1"/>
  <c r="K1951" i="1"/>
  <c r="I1951" i="1"/>
  <c r="K1952" i="1" l="1"/>
  <c r="L1952" i="1"/>
  <c r="S1952" i="1"/>
  <c r="T1952" i="1"/>
  <c r="I1952" i="1"/>
  <c r="F1952" i="1"/>
  <c r="E1952" i="1"/>
  <c r="R1952" i="1"/>
  <c r="R1953" i="1" s="1"/>
  <c r="P1952" i="1"/>
  <c r="P1953" i="1" s="1"/>
  <c r="J1952" i="1"/>
  <c r="J1953" i="1" s="1"/>
  <c r="G1952" i="1"/>
  <c r="I1953" i="1" l="1"/>
  <c r="I1954" i="1" s="1"/>
  <c r="L1953" i="1"/>
  <c r="M1953" i="1"/>
  <c r="E1953" i="1"/>
  <c r="D1953" i="1"/>
  <c r="H1953" i="1"/>
  <c r="F1953" i="1"/>
  <c r="S1953" i="1"/>
  <c r="S1954" i="1" s="1"/>
  <c r="G1953" i="1"/>
  <c r="G1954" i="1" s="1"/>
  <c r="O1953" i="1"/>
  <c r="O1954" i="1" s="1"/>
  <c r="Q1953" i="1"/>
  <c r="Q1954" i="1" s="1"/>
  <c r="R1954" i="1"/>
  <c r="R1955" i="1" s="1"/>
  <c r="P1954" i="1"/>
  <c r="P1955" i="1" s="1"/>
  <c r="T1953" i="1"/>
  <c r="U1953" i="1"/>
  <c r="U1954" i="1" s="1"/>
  <c r="K1953" i="1"/>
  <c r="K1954" i="1" s="1"/>
  <c r="Q1955" i="1" l="1"/>
  <c r="Q1956" i="1" s="1"/>
  <c r="F1954" i="1"/>
  <c r="F1955" i="1" s="1"/>
  <c r="M1954" i="1"/>
  <c r="M1955" i="1" s="1"/>
  <c r="N1954" i="1"/>
  <c r="T1954" i="1"/>
  <c r="T1955" i="1" s="1"/>
  <c r="O1955" i="1"/>
  <c r="H1954" i="1"/>
  <c r="H1955" i="1" s="1"/>
  <c r="L1954" i="1"/>
  <c r="G1955" i="1"/>
  <c r="G1956" i="1" s="1"/>
  <c r="D1954" i="1"/>
  <c r="C1954" i="1"/>
  <c r="E1954" i="1"/>
  <c r="E1955" i="1" s="1"/>
  <c r="J1954" i="1"/>
  <c r="J1955" i="1" s="1"/>
  <c r="F1956" i="1" l="1"/>
  <c r="F1957" i="1" s="1"/>
  <c r="D1955" i="1"/>
  <c r="K1955" i="1"/>
  <c r="O1956" i="1"/>
  <c r="O1957" i="1" s="1"/>
  <c r="E1956" i="1"/>
  <c r="I1955" i="1"/>
  <c r="I1956" i="1" s="1"/>
  <c r="P1956" i="1"/>
  <c r="S1955" i="1"/>
  <c r="T1956" i="1" s="1"/>
  <c r="C1955" i="1"/>
  <c r="C1956" i="1" s="1"/>
  <c r="L1955" i="1"/>
  <c r="L1956" i="1" s="1"/>
  <c r="N1955" i="1"/>
  <c r="N1956" i="1" s="1"/>
  <c r="U1955" i="1"/>
  <c r="U1956" i="1" s="1"/>
  <c r="L1957" i="1" l="1"/>
  <c r="H1956" i="1"/>
  <c r="H1957" i="1" s="1"/>
  <c r="P1957" i="1"/>
  <c r="K1956" i="1"/>
  <c r="D1956" i="1"/>
  <c r="D1957" i="1" s="1"/>
  <c r="U1957" i="1"/>
  <c r="S1956" i="1"/>
  <c r="S1957" i="1" s="1"/>
  <c r="R1956" i="1"/>
  <c r="I1957" i="1"/>
  <c r="I1958" i="1" s="1"/>
  <c r="J1956" i="1"/>
  <c r="J1957" i="1" s="1"/>
  <c r="E1957" i="1"/>
  <c r="E1958" i="1" s="1"/>
  <c r="M1956" i="1"/>
  <c r="M1957" i="1" s="1"/>
  <c r="G1957" i="1"/>
  <c r="G1958" i="1" s="1"/>
  <c r="H1958" i="1" l="1"/>
  <c r="H1959" i="1" s="1"/>
  <c r="N1957" i="1"/>
  <c r="R1957" i="1"/>
  <c r="R1958" i="1" s="1"/>
  <c r="Q1957" i="1"/>
  <c r="K1957" i="1"/>
  <c r="K1958" i="1" s="1"/>
  <c r="F1958" i="1"/>
  <c r="F1959" i="1" s="1"/>
  <c r="P1958" i="1"/>
  <c r="L1958" i="1"/>
  <c r="M1958" i="1"/>
  <c r="J1958" i="1"/>
  <c r="J1959" i="1" s="1"/>
  <c r="C1957" i="1"/>
  <c r="C1958" i="1" s="1"/>
  <c r="T1957" i="1"/>
  <c r="T1958" i="1" s="1"/>
  <c r="I1959" i="1" l="1"/>
  <c r="I1960" i="1" s="1"/>
  <c r="K1959" i="1"/>
  <c r="U1958" i="1"/>
  <c r="U1959" i="1" s="1"/>
  <c r="P1959" i="1"/>
  <c r="Q1958" i="1"/>
  <c r="Q1959" i="1" s="1"/>
  <c r="D1958" i="1"/>
  <c r="G1959" i="1"/>
  <c r="G1960" i="1" s="1"/>
  <c r="N1958" i="1"/>
  <c r="N1959" i="1" s="1"/>
  <c r="O1958" i="1"/>
  <c r="L1959" i="1"/>
  <c r="H1960" i="1"/>
  <c r="H1961" i="1" s="1"/>
  <c r="S1958" i="1"/>
  <c r="S1959" i="1" s="1"/>
  <c r="T1959" i="1" l="1"/>
  <c r="T1960" i="1" s="1"/>
  <c r="P1960" i="1"/>
  <c r="M1959" i="1"/>
  <c r="M1960" i="1" s="1"/>
  <c r="O1959" i="1"/>
  <c r="O1960" i="1" s="1"/>
  <c r="U1960" i="1"/>
  <c r="U1961" i="1" s="1"/>
  <c r="I1961" i="1"/>
  <c r="N1960" i="1"/>
  <c r="N1961" i="1" s="1"/>
  <c r="D1959" i="1"/>
  <c r="E1959" i="1"/>
  <c r="K1960" i="1"/>
  <c r="R1959" i="1"/>
  <c r="R1960" i="1" s="1"/>
  <c r="Q1960" i="1"/>
  <c r="Q1961" i="1" s="1"/>
  <c r="C1959" i="1"/>
  <c r="C1960" i="1" s="1"/>
  <c r="J1960" i="1"/>
  <c r="K1961" i="1" l="1"/>
  <c r="K1962" i="1" s="1"/>
  <c r="P1961" i="1"/>
  <c r="P1962" i="1" s="1"/>
  <c r="E1960" i="1"/>
  <c r="F1960" i="1"/>
  <c r="J1961" i="1"/>
  <c r="I1962" i="1" s="1"/>
  <c r="D1960" i="1"/>
  <c r="D1961" i="1" s="1"/>
  <c r="O1961" i="1"/>
  <c r="L1960" i="1"/>
  <c r="L1961" i="1" s="1"/>
  <c r="R1961" i="1"/>
  <c r="R1962" i="1" s="1"/>
  <c r="M1961" i="1"/>
  <c r="M1962" i="1" s="1"/>
  <c r="S1960" i="1"/>
  <c r="S1961" i="1" s="1"/>
  <c r="F1961" i="1" l="1"/>
  <c r="G1961" i="1"/>
  <c r="L1962" i="1"/>
  <c r="L1963" i="1" s="1"/>
  <c r="T1961" i="1"/>
  <c r="N1962" i="1"/>
  <c r="N1963" i="1" s="1"/>
  <c r="O1962" i="1"/>
  <c r="K1963" i="1"/>
  <c r="K1964" i="1" s="1"/>
  <c r="S1962" i="1"/>
  <c r="C1961" i="1"/>
  <c r="C1962" i="1" s="1"/>
  <c r="J1962" i="1"/>
  <c r="J1963" i="1" s="1"/>
  <c r="E1961" i="1"/>
  <c r="E1962" i="1" s="1"/>
  <c r="Q1962" i="1"/>
  <c r="Q1963" i="1" s="1"/>
  <c r="P1963" i="1" l="1"/>
  <c r="G1962" i="1"/>
  <c r="G1963" i="1" s="1"/>
  <c r="H1962" i="1"/>
  <c r="D1962" i="1"/>
  <c r="D1963" i="1" s="1"/>
  <c r="T1962" i="1"/>
  <c r="T1963" i="1" s="1"/>
  <c r="U1962" i="1"/>
  <c r="F1962" i="1"/>
  <c r="Q1964" i="1"/>
  <c r="S1963" i="1"/>
  <c r="S1964" i="1" s="1"/>
  <c r="M1963" i="1"/>
  <c r="M1964" i="1" s="1"/>
  <c r="C1963" i="1"/>
  <c r="C1964" i="1" s="1"/>
  <c r="O1963" i="1"/>
  <c r="O1964" i="1" s="1"/>
  <c r="L1964" i="1"/>
  <c r="L1965" i="1" s="1"/>
  <c r="R1963" i="1"/>
  <c r="T1964" i="1" l="1"/>
  <c r="T1965" i="1" s="1"/>
  <c r="G1964" i="1"/>
  <c r="D1964" i="1"/>
  <c r="P1964" i="1"/>
  <c r="P1965" i="1" s="1"/>
  <c r="R1964" i="1"/>
  <c r="R1965" i="1" s="1"/>
  <c r="E1963" i="1"/>
  <c r="F1963" i="1"/>
  <c r="F1964" i="1" s="1"/>
  <c r="U1963" i="1"/>
  <c r="U1964" i="1" s="1"/>
  <c r="H1963" i="1"/>
  <c r="I1963" i="1"/>
  <c r="N1964" i="1"/>
  <c r="N1965" i="1" s="1"/>
  <c r="I1964" i="1" l="1"/>
  <c r="J1964" i="1"/>
  <c r="H1964" i="1"/>
  <c r="H1965" i="1" s="1"/>
  <c r="U1965" i="1"/>
  <c r="U1966" i="1" s="1"/>
  <c r="E1964" i="1"/>
  <c r="E1965" i="1" s="1"/>
  <c r="Q1965" i="1"/>
  <c r="Q1966" i="1" s="1"/>
  <c r="S1965" i="1"/>
  <c r="S1966" i="1" s="1"/>
  <c r="M1965" i="1"/>
  <c r="M1966" i="1" s="1"/>
  <c r="C1965" i="1"/>
  <c r="O1965" i="1"/>
  <c r="O1966" i="1" s="1"/>
  <c r="F1965" i="1" l="1"/>
  <c r="F1966" i="1" s="1"/>
  <c r="J1965" i="1"/>
  <c r="K1965" i="1"/>
  <c r="N1966" i="1"/>
  <c r="N1967" i="1" s="1"/>
  <c r="I1965" i="1"/>
  <c r="I1966" i="1" s="1"/>
  <c r="C1966" i="1"/>
  <c r="C1967" i="1" s="1"/>
  <c r="T1966" i="1"/>
  <c r="T1967" i="1" s="1"/>
  <c r="G1965" i="1"/>
  <c r="R1966" i="1"/>
  <c r="R1967" i="1" s="1"/>
  <c r="D1965" i="1"/>
  <c r="D1966" i="1" s="1"/>
  <c r="P1966" i="1"/>
  <c r="P1967" i="1" s="1"/>
  <c r="F1967" i="1" l="1"/>
  <c r="G1966" i="1"/>
  <c r="O1967" i="1"/>
  <c r="O1968" i="1" s="1"/>
  <c r="E1966" i="1"/>
  <c r="E1967" i="1" s="1"/>
  <c r="D1967" i="1"/>
  <c r="D1968" i="1" s="1"/>
  <c r="H1966" i="1"/>
  <c r="H1967" i="1" s="1"/>
  <c r="K1966" i="1"/>
  <c r="L1966" i="1"/>
  <c r="Q1967" i="1"/>
  <c r="Q1968" i="1" s="1"/>
  <c r="S1967" i="1"/>
  <c r="S1968" i="1" s="1"/>
  <c r="U1967" i="1"/>
  <c r="U1968" i="1" s="1"/>
  <c r="J1966" i="1"/>
  <c r="J1967" i="1" s="1"/>
  <c r="T1968" i="1" l="1"/>
  <c r="T1969" i="1" s="1"/>
  <c r="I1967" i="1"/>
  <c r="I1968" i="1" s="1"/>
  <c r="L1967" i="1"/>
  <c r="M1967" i="1"/>
  <c r="D1969" i="1"/>
  <c r="G1967" i="1"/>
  <c r="G1968" i="1" s="1"/>
  <c r="C1968" i="1"/>
  <c r="C1969" i="1" s="1"/>
  <c r="U1969" i="1"/>
  <c r="U1970" i="1" s="1"/>
  <c r="K1967" i="1"/>
  <c r="K1968" i="1" s="1"/>
  <c r="E1968" i="1"/>
  <c r="P1968" i="1"/>
  <c r="P1969" i="1" s="1"/>
  <c r="R1968" i="1"/>
  <c r="R1969" i="1" s="1"/>
  <c r="I1969" i="1" l="1"/>
  <c r="I1970" i="1" s="1"/>
  <c r="M1968" i="1"/>
  <c r="N1968" i="1"/>
  <c r="H1968" i="1"/>
  <c r="H1969" i="1" s="1"/>
  <c r="C1970" i="1"/>
  <c r="L1968" i="1"/>
  <c r="Q1969" i="1"/>
  <c r="Q1970" i="1" s="1"/>
  <c r="S1969" i="1"/>
  <c r="S1970" i="1" s="1"/>
  <c r="E1969" i="1"/>
  <c r="E1970" i="1" s="1"/>
  <c r="J1968" i="1"/>
  <c r="J1969" i="1" s="1"/>
  <c r="F1968" i="1"/>
  <c r="F1969" i="1" s="1"/>
  <c r="C1971" i="1" l="1"/>
  <c r="C1972" i="1" s="1"/>
  <c r="N1969" i="1"/>
  <c r="N1970" i="1" s="1"/>
  <c r="O1969" i="1"/>
  <c r="S1971" i="1"/>
  <c r="M1969" i="1"/>
  <c r="D1970" i="1"/>
  <c r="D1971" i="1" s="1"/>
  <c r="J1970" i="1"/>
  <c r="K1969" i="1"/>
  <c r="G1969" i="1"/>
  <c r="G1970" i="1" s="1"/>
  <c r="L1969" i="1"/>
  <c r="L1970" i="1" s="1"/>
  <c r="T1970" i="1"/>
  <c r="R1970" i="1"/>
  <c r="R1971" i="1" s="1"/>
  <c r="S1972" i="1" l="1"/>
  <c r="F1970" i="1"/>
  <c r="F1971" i="1" s="1"/>
  <c r="K1970" i="1"/>
  <c r="K1971" i="1" s="1"/>
  <c r="E1971" i="1"/>
  <c r="E1972" i="1" s="1"/>
  <c r="T1971" i="1"/>
  <c r="U1971" i="1"/>
  <c r="U1972" i="1" s="1"/>
  <c r="H1970" i="1"/>
  <c r="M1970" i="1"/>
  <c r="M1971" i="1" s="1"/>
  <c r="O1970" i="1"/>
  <c r="P1970" i="1"/>
  <c r="N1971" i="1" l="1"/>
  <c r="H1971" i="1"/>
  <c r="I1971" i="1"/>
  <c r="D1972" i="1"/>
  <c r="F1972" i="1"/>
  <c r="F1973" i="1" s="1"/>
  <c r="P1971" i="1"/>
  <c r="Q1971" i="1"/>
  <c r="U1973" i="1"/>
  <c r="U1974" i="1" s="1"/>
  <c r="J1971" i="1"/>
  <c r="J1972" i="1" s="1"/>
  <c r="L1971" i="1"/>
  <c r="L1972" i="1" s="1"/>
  <c r="O1971" i="1"/>
  <c r="O1972" i="1" s="1"/>
  <c r="T1972" i="1"/>
  <c r="T1973" i="1" s="1"/>
  <c r="G1971" i="1"/>
  <c r="G1972" i="1" s="1"/>
  <c r="N1972" i="1" l="1"/>
  <c r="N1973" i="1" s="1"/>
  <c r="Q1972" i="1"/>
  <c r="R1972" i="1"/>
  <c r="D1973" i="1"/>
  <c r="D1974" i="1" s="1"/>
  <c r="C1973" i="1"/>
  <c r="E1973" i="1"/>
  <c r="G1973" i="1"/>
  <c r="G1974" i="1" s="1"/>
  <c r="J1973" i="1"/>
  <c r="P1972" i="1"/>
  <c r="I1972" i="1"/>
  <c r="M1972" i="1"/>
  <c r="K1972" i="1"/>
  <c r="K1973" i="1" s="1"/>
  <c r="H1972" i="1"/>
  <c r="H1973" i="1" s="1"/>
  <c r="M1973" i="1" l="1"/>
  <c r="R1973" i="1"/>
  <c r="S1973" i="1"/>
  <c r="F1974" i="1"/>
  <c r="F1975" i="1" s="1"/>
  <c r="I1973" i="1"/>
  <c r="I1974" i="1" s="1"/>
  <c r="E1974" i="1"/>
  <c r="Q1973" i="1"/>
  <c r="Q1974" i="1" s="1"/>
  <c r="P1973" i="1"/>
  <c r="C1974" i="1"/>
  <c r="C1975" i="1" s="1"/>
  <c r="L1973" i="1"/>
  <c r="L1974" i="1" s="1"/>
  <c r="O1973" i="1"/>
  <c r="M1974" i="1" l="1"/>
  <c r="M1975" i="1" s="1"/>
  <c r="E1975" i="1"/>
  <c r="E1976" i="1" s="1"/>
  <c r="S1974" i="1"/>
  <c r="T1974" i="1"/>
  <c r="N1974" i="1"/>
  <c r="P1974" i="1"/>
  <c r="R1974" i="1"/>
  <c r="R1975" i="1" s="1"/>
  <c r="D1975" i="1"/>
  <c r="O1974" i="1"/>
  <c r="O1975" i="1" s="1"/>
  <c r="K1974" i="1"/>
  <c r="K1975" i="1" s="1"/>
  <c r="H1974" i="1"/>
  <c r="H1975" i="1" s="1"/>
  <c r="J1974" i="1"/>
  <c r="T1975" i="1" l="1"/>
  <c r="U1975" i="1"/>
  <c r="U1976" i="1" s="1"/>
  <c r="I1975" i="1"/>
  <c r="I1976" i="1" s="1"/>
  <c r="S1975" i="1"/>
  <c r="S1976" i="1" s="1"/>
  <c r="J1975" i="1"/>
  <c r="K1976" i="1" s="1"/>
  <c r="P1975" i="1"/>
  <c r="P1976" i="1" s="1"/>
  <c r="Q1975" i="1"/>
  <c r="R1976" i="1" s="1"/>
  <c r="G1975" i="1"/>
  <c r="D1976" i="1"/>
  <c r="D1977" i="1" s="1"/>
  <c r="N1975" i="1"/>
  <c r="N1976" i="1" s="1"/>
  <c r="C1976" i="1"/>
  <c r="L1975" i="1"/>
  <c r="L1976" i="1" s="1"/>
  <c r="S1977" i="1" l="1"/>
  <c r="T1976" i="1"/>
  <c r="T1977" i="1" s="1"/>
  <c r="L1977" i="1"/>
  <c r="G1976" i="1"/>
  <c r="F1976" i="1"/>
  <c r="O1976" i="1"/>
  <c r="O1977" i="1" s="1"/>
  <c r="U1977" i="1"/>
  <c r="U1978" i="1" s="1"/>
  <c r="C1977" i="1"/>
  <c r="C1978" i="1" s="1"/>
  <c r="Q1976" i="1"/>
  <c r="Q1977" i="1" s="1"/>
  <c r="J1976" i="1"/>
  <c r="J1977" i="1" s="1"/>
  <c r="M1976" i="1"/>
  <c r="M1977" i="1" s="1"/>
  <c r="H1976" i="1"/>
  <c r="H1977" i="1" s="1"/>
  <c r="H1978" i="1" l="1"/>
  <c r="H1979" i="1" s="1"/>
  <c r="F1977" i="1"/>
  <c r="E1977" i="1"/>
  <c r="E1978" i="1" s="1"/>
  <c r="I1977" i="1"/>
  <c r="I1978" i="1" s="1"/>
  <c r="K1977" i="1"/>
  <c r="K1978" i="1" s="1"/>
  <c r="T1978" i="1"/>
  <c r="N1977" i="1"/>
  <c r="N1978" i="1" s="1"/>
  <c r="M1978" i="1"/>
  <c r="P1977" i="1"/>
  <c r="P1978" i="1" s="1"/>
  <c r="G1977" i="1"/>
  <c r="G1978" i="1" s="1"/>
  <c r="D1978" i="1"/>
  <c r="D1979" i="1" s="1"/>
  <c r="R1977" i="1"/>
  <c r="R1978" i="1" s="1"/>
  <c r="I1979" i="1" l="1"/>
  <c r="I1980" i="1" s="1"/>
  <c r="O1978" i="1"/>
  <c r="O1979" i="1" s="1"/>
  <c r="C1979" i="1"/>
  <c r="C1980" i="1" s="1"/>
  <c r="E1979" i="1"/>
  <c r="E1980" i="1" s="1"/>
  <c r="Q1978" i="1"/>
  <c r="Q1979" i="1" s="1"/>
  <c r="M1979" i="1"/>
  <c r="S1978" i="1"/>
  <c r="S1979" i="1" s="1"/>
  <c r="L1978" i="1"/>
  <c r="L1979" i="1" s="1"/>
  <c r="G1979" i="1"/>
  <c r="G1980" i="1" s="1"/>
  <c r="N1979" i="1"/>
  <c r="N1980" i="1" s="1"/>
  <c r="J1978" i="1"/>
  <c r="J1979" i="1" s="1"/>
  <c r="F1978" i="1"/>
  <c r="F1979" i="1" s="1"/>
  <c r="U1979" i="1"/>
  <c r="R1979" i="1" l="1"/>
  <c r="R1980" i="1" s="1"/>
  <c r="H1980" i="1"/>
  <c r="H1981" i="1" s="1"/>
  <c r="K1979" i="1"/>
  <c r="K1980" i="1" s="1"/>
  <c r="U1980" i="1"/>
  <c r="U1981" i="1" s="1"/>
  <c r="M1980" i="1"/>
  <c r="F1980" i="1"/>
  <c r="F1981" i="1" s="1"/>
  <c r="J1980" i="1"/>
  <c r="J1981" i="1" s="1"/>
  <c r="D1980" i="1"/>
  <c r="D1981" i="1" s="1"/>
  <c r="T1979" i="1"/>
  <c r="T1980" i="1" s="1"/>
  <c r="P1979" i="1"/>
  <c r="P1980" i="1" s="1"/>
  <c r="C1981" i="1" l="1"/>
  <c r="C1982" i="1" s="1"/>
  <c r="I1981" i="1"/>
  <c r="I1982" i="1" s="1"/>
  <c r="G1981" i="1"/>
  <c r="G1982" i="1" s="1"/>
  <c r="O1980" i="1"/>
  <c r="O1981" i="1" s="1"/>
  <c r="F1982" i="1"/>
  <c r="F1983" i="1" s="1"/>
  <c r="S1980" i="1"/>
  <c r="S1981" i="1" s="1"/>
  <c r="L1980" i="1"/>
  <c r="L1981" i="1" s="1"/>
  <c r="Q1980" i="1"/>
  <c r="Q1981" i="1" s="1"/>
  <c r="U1982" i="1"/>
  <c r="U1983" i="1" s="1"/>
  <c r="E1981" i="1"/>
  <c r="E1982" i="1" s="1"/>
  <c r="T1981" i="1"/>
  <c r="T1982" i="1" s="1"/>
  <c r="M1981" i="1"/>
  <c r="M1982" i="1" s="1"/>
  <c r="N1981" i="1"/>
  <c r="N1982" i="1" l="1"/>
  <c r="P1981" i="1"/>
  <c r="P1982" i="1" s="1"/>
  <c r="T1983" i="1"/>
  <c r="T1984" i="1" s="1"/>
  <c r="O1982" i="1"/>
  <c r="O1983" i="1" s="1"/>
  <c r="R1981" i="1"/>
  <c r="R1982" i="1" s="1"/>
  <c r="K1981" i="1"/>
  <c r="K1982" i="1" s="1"/>
  <c r="S1982" i="1"/>
  <c r="S1983" i="1" s="1"/>
  <c r="H1982" i="1"/>
  <c r="H1983" i="1" s="1"/>
  <c r="D1982" i="1"/>
  <c r="D1983" i="1" s="1"/>
  <c r="C1983" i="1" l="1"/>
  <c r="C1984" i="1" s="1"/>
  <c r="N1983" i="1"/>
  <c r="G1983" i="1"/>
  <c r="G1984" i="1" s="1"/>
  <c r="L1982" i="1"/>
  <c r="J1982" i="1"/>
  <c r="J1983" i="1" s="1"/>
  <c r="U1984" i="1"/>
  <c r="U1985" i="1" s="1"/>
  <c r="E1983" i="1"/>
  <c r="R1983" i="1"/>
  <c r="R1984" i="1" s="1"/>
  <c r="Q1982" i="1"/>
  <c r="Q1983" i="1" s="1"/>
  <c r="E1984" i="1" l="1"/>
  <c r="F1984" i="1"/>
  <c r="F1985" i="1" s="1"/>
  <c r="I1983" i="1"/>
  <c r="I1984" i="1" s="1"/>
  <c r="H1984" i="1"/>
  <c r="H1985" i="1" s="1"/>
  <c r="K1983" i="1"/>
  <c r="C1985" i="1"/>
  <c r="S1984" i="1"/>
  <c r="Q1984" i="1"/>
  <c r="P1983" i="1"/>
  <c r="L1983" i="1"/>
  <c r="M1983" i="1"/>
  <c r="M1984" i="1" s="1"/>
  <c r="D1984" i="1"/>
  <c r="S1985" i="1" l="1"/>
  <c r="T1985" i="1"/>
  <c r="L1984" i="1"/>
  <c r="N1984" i="1"/>
  <c r="K1984" i="1"/>
  <c r="K1985" i="1" s="1"/>
  <c r="G1985" i="1"/>
  <c r="G1986" i="1" s="1"/>
  <c r="M1985" i="1"/>
  <c r="F1986" i="1"/>
  <c r="C1986" i="1"/>
  <c r="C1987" i="1" s="1"/>
  <c r="E1985" i="1"/>
  <c r="D1985" i="1"/>
  <c r="D1986" i="1" s="1"/>
  <c r="P1984" i="1"/>
  <c r="P1985" i="1" s="1"/>
  <c r="O1984" i="1"/>
  <c r="J1984" i="1"/>
  <c r="I1985" i="1" s="1"/>
  <c r="R1985" i="1"/>
  <c r="H1986" i="1" l="1"/>
  <c r="Q1985" i="1"/>
  <c r="Q1986" i="1" s="1"/>
  <c r="O1985" i="1"/>
  <c r="G1987" i="1"/>
  <c r="L1985" i="1"/>
  <c r="L1986" i="1" s="1"/>
  <c r="R1986" i="1"/>
  <c r="T1986" i="1"/>
  <c r="U1986" i="1"/>
  <c r="U1987" i="1" s="1"/>
  <c r="J1985" i="1"/>
  <c r="J1986" i="1" s="1"/>
  <c r="E1986" i="1"/>
  <c r="E1987" i="1" s="1"/>
  <c r="N1985" i="1"/>
  <c r="N1986" i="1" s="1"/>
  <c r="S1986" i="1"/>
  <c r="S1987" i="1" s="1"/>
  <c r="R1987" i="1" l="1"/>
  <c r="R1988" i="1" s="1"/>
  <c r="K1986" i="1"/>
  <c r="K1987" i="1" s="1"/>
  <c r="O1986" i="1"/>
  <c r="O1987" i="1" s="1"/>
  <c r="H1987" i="1"/>
  <c r="H1988" i="1" s="1"/>
  <c r="F1987" i="1"/>
  <c r="F1988" i="1" s="1"/>
  <c r="D1987" i="1"/>
  <c r="E1988" i="1" s="1"/>
  <c r="J1987" i="1"/>
  <c r="J1988" i="1" s="1"/>
  <c r="M1986" i="1"/>
  <c r="M1987" i="1" s="1"/>
  <c r="T1987" i="1"/>
  <c r="T1988" i="1" s="1"/>
  <c r="P1986" i="1"/>
  <c r="Q1987" i="1"/>
  <c r="I1986" i="1"/>
  <c r="I1987" i="1" s="1"/>
  <c r="H1989" i="1" l="1"/>
  <c r="H1990" i="1" s="1"/>
  <c r="I1988" i="1"/>
  <c r="I1989" i="1" s="1"/>
  <c r="S1988" i="1"/>
  <c r="S1989" i="1" s="1"/>
  <c r="P1987" i="1"/>
  <c r="P1988" i="1" s="1"/>
  <c r="G1988" i="1"/>
  <c r="G1989" i="1" s="1"/>
  <c r="N1987" i="1"/>
  <c r="N1988" i="1" s="1"/>
  <c r="D1988" i="1"/>
  <c r="C1988" i="1"/>
  <c r="C1989" i="1" s="1"/>
  <c r="Q1988" i="1"/>
  <c r="Q1989" i="1" s="1"/>
  <c r="U1988" i="1"/>
  <c r="U1989" i="1" s="1"/>
  <c r="L1987" i="1"/>
  <c r="L1988" i="1" s="1"/>
  <c r="R1989" i="1" l="1"/>
  <c r="R1990" i="1" s="1"/>
  <c r="P1989" i="1"/>
  <c r="P1990" i="1" s="1"/>
  <c r="U1990" i="1"/>
  <c r="U1991" i="1" s="1"/>
  <c r="M1988" i="1"/>
  <c r="M1989" i="1" s="1"/>
  <c r="Q1990" i="1"/>
  <c r="Q1991" i="1" s="1"/>
  <c r="K1988" i="1"/>
  <c r="S1990" i="1"/>
  <c r="S1991" i="1" s="1"/>
  <c r="T1989" i="1"/>
  <c r="T1990" i="1" s="1"/>
  <c r="F1989" i="1"/>
  <c r="D1989" i="1"/>
  <c r="D1990" i="1" s="1"/>
  <c r="N1989" i="1"/>
  <c r="N1990" i="1" s="1"/>
  <c r="O1988" i="1"/>
  <c r="O1989" i="1" s="1"/>
  <c r="E1989" i="1"/>
  <c r="F1990" i="1" l="1"/>
  <c r="F1991" i="1" s="1"/>
  <c r="G1990" i="1"/>
  <c r="D1991" i="1"/>
  <c r="C1990" i="1"/>
  <c r="C1991" i="1" s="1"/>
  <c r="E1990" i="1"/>
  <c r="K1989" i="1"/>
  <c r="J1989" i="1"/>
  <c r="R1991" i="1"/>
  <c r="R1992" i="1" s="1"/>
  <c r="O1990" i="1"/>
  <c r="O1991" i="1" s="1"/>
  <c r="T1991" i="1"/>
  <c r="T1992" i="1" s="1"/>
  <c r="M1990" i="1"/>
  <c r="L1989" i="1"/>
  <c r="J1990" i="1" l="1"/>
  <c r="I1990" i="1"/>
  <c r="I1991" i="1" s="1"/>
  <c r="K1990" i="1"/>
  <c r="P1991" i="1"/>
  <c r="M1991" i="1"/>
  <c r="D1992" i="1"/>
  <c r="D1993" i="1" s="1"/>
  <c r="E1991" i="1"/>
  <c r="E1992" i="1" s="1"/>
  <c r="N1991" i="1"/>
  <c r="N1992" i="1" s="1"/>
  <c r="U1992" i="1"/>
  <c r="U1993" i="1" s="1"/>
  <c r="L1990" i="1"/>
  <c r="L1991" i="1" s="1"/>
  <c r="C1992" i="1"/>
  <c r="G1991" i="1"/>
  <c r="G1992" i="1" s="1"/>
  <c r="H1991" i="1"/>
  <c r="S1992" i="1"/>
  <c r="S1993" i="1" s="1"/>
  <c r="T1993" i="1" l="1"/>
  <c r="T1994" i="1" s="1"/>
  <c r="C1993" i="1"/>
  <c r="C1994" i="1" s="1"/>
  <c r="M1992" i="1"/>
  <c r="M1993" i="1" s="1"/>
  <c r="F1992" i="1"/>
  <c r="F1993" i="1" s="1"/>
  <c r="E1993" i="1"/>
  <c r="E1994" i="1" s="1"/>
  <c r="P1992" i="1"/>
  <c r="Q1992" i="1"/>
  <c r="D1994" i="1"/>
  <c r="D1995" i="1" s="1"/>
  <c r="H1992" i="1"/>
  <c r="G1993" i="1" s="1"/>
  <c r="L1992" i="1"/>
  <c r="O1992" i="1"/>
  <c r="O1993" i="1" s="1"/>
  <c r="K1991" i="1"/>
  <c r="J1991" i="1"/>
  <c r="J1992" i="1" s="1"/>
  <c r="N1993" i="1" l="1"/>
  <c r="N1994" i="1" s="1"/>
  <c r="Q1993" i="1"/>
  <c r="Q1994" i="1" s="1"/>
  <c r="R1993" i="1"/>
  <c r="C1995" i="1"/>
  <c r="C1996" i="1" s="1"/>
  <c r="P1993" i="1"/>
  <c r="K1992" i="1"/>
  <c r="K1993" i="1" s="1"/>
  <c r="I1992" i="1"/>
  <c r="I1993" i="1" s="1"/>
  <c r="F1994" i="1"/>
  <c r="U1994" i="1"/>
  <c r="U1995" i="1" s="1"/>
  <c r="P1994" i="1" l="1"/>
  <c r="O1994" i="1"/>
  <c r="O1995" i="1" s="1"/>
  <c r="I1994" i="1"/>
  <c r="H1993" i="1"/>
  <c r="J1993" i="1"/>
  <c r="J1994" i="1" s="1"/>
  <c r="E1995" i="1"/>
  <c r="L1993" i="1"/>
  <c r="R1994" i="1"/>
  <c r="R1995" i="1" s="1"/>
  <c r="S1994" i="1"/>
  <c r="L1994" i="1" l="1"/>
  <c r="M1994" i="1"/>
  <c r="S1995" i="1"/>
  <c r="S1996" i="1" s="1"/>
  <c r="T1995" i="1"/>
  <c r="H1994" i="1"/>
  <c r="G1994" i="1"/>
  <c r="P1995" i="1"/>
  <c r="J1995" i="1"/>
  <c r="K1994" i="1"/>
  <c r="D1996" i="1"/>
  <c r="Q1995" i="1"/>
  <c r="Q1996" i="1" s="1"/>
  <c r="M1995" i="1" l="1"/>
  <c r="N1995" i="1"/>
  <c r="P1996" i="1"/>
  <c r="G1995" i="1"/>
  <c r="F1995" i="1"/>
  <c r="C1997" i="1"/>
  <c r="H1995" i="1"/>
  <c r="H1996" i="1" s="1"/>
  <c r="L1995" i="1"/>
  <c r="K1995" i="1"/>
  <c r="I1995" i="1"/>
  <c r="T1996" i="1"/>
  <c r="T1997" i="1" s="1"/>
  <c r="U1996" i="1"/>
  <c r="R1996" i="1"/>
  <c r="R1997" i="1" s="1"/>
  <c r="F1996" i="1" l="1"/>
  <c r="E1996" i="1"/>
  <c r="I1996" i="1"/>
  <c r="I1997" i="1" s="1"/>
  <c r="J1996" i="1"/>
  <c r="U1997" i="1"/>
  <c r="U1998" i="1" s="1"/>
  <c r="L1996" i="1"/>
  <c r="P1997" i="1"/>
  <c r="P1998" i="1" s="1"/>
  <c r="N1996" i="1"/>
  <c r="O1996" i="1"/>
  <c r="O1997" i="1" s="1"/>
  <c r="G1996" i="1"/>
  <c r="G1997" i="1" s="1"/>
  <c r="M1996" i="1"/>
  <c r="K1996" i="1"/>
  <c r="K1997" i="1" s="1"/>
  <c r="S1997" i="1"/>
  <c r="S1998" i="1" s="1"/>
  <c r="Q1997" i="1"/>
  <c r="K1998" i="1" l="1"/>
  <c r="L1997" i="1"/>
  <c r="N1997" i="1"/>
  <c r="N1998" i="1" s="1"/>
  <c r="E1997" i="1"/>
  <c r="E1998" i="1" s="1"/>
  <c r="D1997" i="1"/>
  <c r="Q1998" i="1"/>
  <c r="Q1999" i="1" s="1"/>
  <c r="R1998" i="1"/>
  <c r="U1999" i="1"/>
  <c r="U2000" i="1" s="1"/>
  <c r="F1997" i="1"/>
  <c r="M1997" i="1"/>
  <c r="H1997" i="1"/>
  <c r="H1998" i="1" s="1"/>
  <c r="J1997" i="1"/>
  <c r="J1998" i="1" s="1"/>
  <c r="T1998" i="1"/>
  <c r="T1999" i="1" s="1"/>
  <c r="N1999" i="1" l="1"/>
  <c r="M1998" i="1"/>
  <c r="R1999" i="1"/>
  <c r="O1998" i="1"/>
  <c r="L1998" i="1"/>
  <c r="L1999" i="1" s="1"/>
  <c r="S1999" i="1"/>
  <c r="S2000" i="1" s="1"/>
  <c r="I1998" i="1"/>
  <c r="I1999" i="1" s="1"/>
  <c r="J1999" i="1"/>
  <c r="F1998" i="1"/>
  <c r="F1999" i="1" s="1"/>
  <c r="D1998" i="1"/>
  <c r="D1999" i="1" s="1"/>
  <c r="C1998" i="1"/>
  <c r="G1998" i="1"/>
  <c r="D2000" i="1" l="1"/>
  <c r="D2001" i="1" s="1"/>
  <c r="M1999" i="1"/>
  <c r="M2000" i="1" s="1"/>
  <c r="G1999" i="1"/>
  <c r="G2000" i="1" s="1"/>
  <c r="O1999" i="1"/>
  <c r="P1999" i="1"/>
  <c r="E1999" i="1"/>
  <c r="E2000" i="1" s="1"/>
  <c r="C1999" i="1"/>
  <c r="C2000" i="1" s="1"/>
  <c r="K1999" i="1"/>
  <c r="K2000" i="1" s="1"/>
  <c r="T2000" i="1"/>
  <c r="R2000" i="1"/>
  <c r="H1999" i="1"/>
  <c r="I2000" i="1" s="1"/>
  <c r="T2001" i="1" l="1"/>
  <c r="U2001" i="1"/>
  <c r="U2002" i="1" s="1"/>
  <c r="G2001" i="1"/>
  <c r="G2002" i="1" s="1"/>
  <c r="L2000" i="1"/>
  <c r="L2001" i="1" s="1"/>
  <c r="C2001" i="1"/>
  <c r="C2002" i="1" s="1"/>
  <c r="S2001" i="1"/>
  <c r="J2000" i="1"/>
  <c r="J2001" i="1" s="1"/>
  <c r="P2000" i="1"/>
  <c r="P2001" i="1" s="1"/>
  <c r="Q2000" i="1"/>
  <c r="O2000" i="1"/>
  <c r="N2000" i="1"/>
  <c r="N2001" i="1" s="1"/>
  <c r="H2000" i="1"/>
  <c r="H2001" i="1" s="1"/>
  <c r="F2000" i="1"/>
  <c r="F2001" i="1" s="1"/>
  <c r="S2002" i="1" l="1"/>
  <c r="O2001" i="1"/>
  <c r="O2002" i="1" s="1"/>
  <c r="M2001" i="1"/>
  <c r="M2002" i="1" s="1"/>
  <c r="E2001" i="1"/>
  <c r="E2002" i="1" s="1"/>
  <c r="T2002" i="1"/>
  <c r="Q2001" i="1"/>
  <c r="Q2002" i="1" s="1"/>
  <c r="R2001" i="1"/>
  <c r="K2001" i="1"/>
  <c r="K2002" i="1" s="1"/>
  <c r="I2001" i="1"/>
  <c r="I2002" i="1" s="1"/>
  <c r="H2002" i="1" l="1"/>
  <c r="H2003" i="1" s="1"/>
  <c r="D2002" i="1"/>
  <c r="J2002" i="1"/>
  <c r="J2003" i="1" s="1"/>
  <c r="S2003" i="1"/>
  <c r="S2004" i="1" s="1"/>
  <c r="K2003" i="1"/>
  <c r="K2004" i="1" s="1"/>
  <c r="T2003" i="1"/>
  <c r="P2002" i="1"/>
  <c r="P2003" i="1" s="1"/>
  <c r="R2002" i="1"/>
  <c r="R2003" i="1" s="1"/>
  <c r="L2002" i="1"/>
  <c r="L2003" i="1" s="1"/>
  <c r="U2003" i="1"/>
  <c r="U2004" i="1" s="1"/>
  <c r="F2002" i="1"/>
  <c r="N2002" i="1"/>
  <c r="N2003" i="1" s="1"/>
  <c r="F2003" i="1" l="1"/>
  <c r="G2003" i="1"/>
  <c r="G2004" i="1" s="1"/>
  <c r="U2005" i="1"/>
  <c r="U2006" i="1" s="1"/>
  <c r="O2003" i="1"/>
  <c r="O2004" i="1" s="1"/>
  <c r="I2003" i="1"/>
  <c r="I2004" i="1" s="1"/>
  <c r="M2003" i="1"/>
  <c r="M2004" i="1" s="1"/>
  <c r="J2004" i="1"/>
  <c r="J2005" i="1" s="1"/>
  <c r="E2003" i="1"/>
  <c r="T2004" i="1"/>
  <c r="T2005" i="1" s="1"/>
  <c r="D2003" i="1"/>
  <c r="C2003" i="1"/>
  <c r="C2004" i="1" s="1"/>
  <c r="Q2003" i="1"/>
  <c r="Q2004" i="1" s="1"/>
  <c r="N2004" i="1" l="1"/>
  <c r="N2005" i="1" s="1"/>
  <c r="L2004" i="1"/>
  <c r="L2005" i="1" s="1"/>
  <c r="K2005" i="1"/>
  <c r="K2006" i="1" s="1"/>
  <c r="R2004" i="1"/>
  <c r="P2004" i="1"/>
  <c r="P2005" i="1" s="1"/>
  <c r="D2004" i="1"/>
  <c r="E2004" i="1"/>
  <c r="E2005" i="1" s="1"/>
  <c r="I2005" i="1"/>
  <c r="I2006" i="1" s="1"/>
  <c r="H2004" i="1"/>
  <c r="H2005" i="1" s="1"/>
  <c r="F2004" i="1"/>
  <c r="Q2005" i="1" l="1"/>
  <c r="N2006" i="1"/>
  <c r="N2007" i="1" s="1"/>
  <c r="F2005" i="1"/>
  <c r="D2005" i="1"/>
  <c r="O2005" i="1"/>
  <c r="O2006" i="1" s="1"/>
  <c r="J2006" i="1"/>
  <c r="J2007" i="1" s="1"/>
  <c r="C2005" i="1"/>
  <c r="C2006" i="1" s="1"/>
  <c r="G2005" i="1"/>
  <c r="G2006" i="1" s="1"/>
  <c r="R2005" i="1"/>
  <c r="R2006" i="1" s="1"/>
  <c r="S2005" i="1"/>
  <c r="M2005" i="1"/>
  <c r="M2006" i="1" s="1"/>
  <c r="S2006" i="1" l="1"/>
  <c r="S2007" i="1" s="1"/>
  <c r="T2006" i="1"/>
  <c r="F2006" i="1"/>
  <c r="F2007" i="1" s="1"/>
  <c r="Q2006" i="1"/>
  <c r="P2006" i="1"/>
  <c r="P2007" i="1" s="1"/>
  <c r="M2007" i="1"/>
  <c r="M2008" i="1" s="1"/>
  <c r="H2006" i="1"/>
  <c r="D2006" i="1"/>
  <c r="D2007" i="1" s="1"/>
  <c r="L2006" i="1"/>
  <c r="L2007" i="1" s="1"/>
  <c r="E2006" i="1"/>
  <c r="Q2007" i="1" l="1"/>
  <c r="Q2008" i="1" s="1"/>
  <c r="H2007" i="1"/>
  <c r="I2007" i="1"/>
  <c r="O2007" i="1"/>
  <c r="F2008" i="1"/>
  <c r="F2009" i="1" s="1"/>
  <c r="E2007" i="1"/>
  <c r="E2008" i="1" s="1"/>
  <c r="G2007" i="1"/>
  <c r="G2008" i="1" s="1"/>
  <c r="C2007" i="1"/>
  <c r="C2008" i="1" s="1"/>
  <c r="R2007" i="1"/>
  <c r="K2007" i="1"/>
  <c r="K2008" i="1" s="1"/>
  <c r="T2007" i="1"/>
  <c r="T2008" i="1" s="1"/>
  <c r="U2007" i="1"/>
  <c r="S2008" i="1" l="1"/>
  <c r="S2009" i="1" s="1"/>
  <c r="G2009" i="1"/>
  <c r="O2008" i="1"/>
  <c r="N2008" i="1"/>
  <c r="N2009" i="1" s="1"/>
  <c r="L2008" i="1"/>
  <c r="I2008" i="1"/>
  <c r="J2008" i="1"/>
  <c r="J2009" i="1" s="1"/>
  <c r="P2008" i="1"/>
  <c r="U2008" i="1"/>
  <c r="U2009" i="1" s="1"/>
  <c r="R2008" i="1"/>
  <c r="E2009" i="1"/>
  <c r="E2010" i="1" s="1"/>
  <c r="H2008" i="1"/>
  <c r="D2008" i="1"/>
  <c r="D2009" i="1" s="1"/>
  <c r="R2009" i="1" l="1"/>
  <c r="I2009" i="1"/>
  <c r="O2009" i="1"/>
  <c r="O2010" i="1" s="1"/>
  <c r="F2010" i="1"/>
  <c r="L2009" i="1"/>
  <c r="L2010" i="1" s="1"/>
  <c r="M2009" i="1"/>
  <c r="C2009" i="1"/>
  <c r="C2010" i="1" s="1"/>
  <c r="H2009" i="1"/>
  <c r="H2010" i="1" s="1"/>
  <c r="P2009" i="1"/>
  <c r="Q2009" i="1"/>
  <c r="Q2010" i="1" s="1"/>
  <c r="K2009" i="1"/>
  <c r="T2009" i="1"/>
  <c r="T2010" i="1" s="1"/>
  <c r="H2011" i="1" l="1"/>
  <c r="L2011" i="1"/>
  <c r="N2010" i="1"/>
  <c r="N2011" i="1" s="1"/>
  <c r="K2010" i="1"/>
  <c r="C2011" i="1"/>
  <c r="U2010" i="1"/>
  <c r="U2011" i="1" s="1"/>
  <c r="I2010" i="1"/>
  <c r="J2010" i="1"/>
  <c r="J2011" i="1" s="1"/>
  <c r="G2010" i="1"/>
  <c r="G2011" i="1" s="1"/>
  <c r="D2010" i="1"/>
  <c r="R2010" i="1"/>
  <c r="P2010" i="1"/>
  <c r="P2011" i="1" s="1"/>
  <c r="M2010" i="1"/>
  <c r="F2011" i="1"/>
  <c r="S2010" i="1"/>
  <c r="S2011" i="1" s="1"/>
  <c r="Q2011" i="1" l="1"/>
  <c r="R2011" i="1"/>
  <c r="R2012" i="1" s="1"/>
  <c r="K2011" i="1"/>
  <c r="K2012" i="1" s="1"/>
  <c r="F2012" i="1"/>
  <c r="F2013" i="1" s="1"/>
  <c r="D2011" i="1"/>
  <c r="E2011" i="1"/>
  <c r="E2012" i="1" s="1"/>
  <c r="I2011" i="1"/>
  <c r="I2012" i="1" s="1"/>
  <c r="N2012" i="1"/>
  <c r="N2013" i="1" s="1"/>
  <c r="T2011" i="1"/>
  <c r="T2012" i="1" s="1"/>
  <c r="M2011" i="1"/>
  <c r="M2012" i="1" s="1"/>
  <c r="G2012" i="1"/>
  <c r="U2012" i="1"/>
  <c r="U2013" i="1" s="1"/>
  <c r="O2011" i="1"/>
  <c r="O2012" i="1" s="1"/>
  <c r="Q2012" i="1" l="1"/>
  <c r="G2013" i="1"/>
  <c r="G2014" i="1" s="1"/>
  <c r="I2013" i="1"/>
  <c r="I2014" i="1" s="1"/>
  <c r="H2012" i="1"/>
  <c r="H2013" i="1" s="1"/>
  <c r="S2012" i="1"/>
  <c r="S2013" i="1" s="1"/>
  <c r="P2012" i="1"/>
  <c r="P2013" i="1" s="1"/>
  <c r="M2013" i="1"/>
  <c r="M2014" i="1" s="1"/>
  <c r="L2012" i="1"/>
  <c r="L2013" i="1" s="1"/>
  <c r="O2013" i="1"/>
  <c r="O2014" i="1" s="1"/>
  <c r="D2012" i="1"/>
  <c r="J2012" i="1"/>
  <c r="J2013" i="1" s="1"/>
  <c r="C2012" i="1"/>
  <c r="C2013" i="1" s="1"/>
  <c r="P2014" i="1" l="1"/>
  <c r="N2014" i="1"/>
  <c r="N2015" i="1" s="1"/>
  <c r="D2013" i="1"/>
  <c r="K2013" i="1"/>
  <c r="K2014" i="1" s="1"/>
  <c r="Q2013" i="1"/>
  <c r="T2013" i="1"/>
  <c r="E2013" i="1"/>
  <c r="H2014" i="1"/>
  <c r="H2015" i="1" s="1"/>
  <c r="R2013" i="1"/>
  <c r="R2014" i="1" s="1"/>
  <c r="E2014" i="1" l="1"/>
  <c r="F2014" i="1"/>
  <c r="K2015" i="1"/>
  <c r="T2014" i="1"/>
  <c r="U2014" i="1"/>
  <c r="U2015" i="1" s="1"/>
  <c r="D2014" i="1"/>
  <c r="D2015" i="1" s="1"/>
  <c r="L2014" i="1"/>
  <c r="O2015" i="1"/>
  <c r="Q2014" i="1"/>
  <c r="Q2015" i="1" s="1"/>
  <c r="J2014" i="1"/>
  <c r="J2015" i="1" s="1"/>
  <c r="C2014" i="1"/>
  <c r="S2014" i="1"/>
  <c r="I2015" i="1"/>
  <c r="I2016" i="1" s="1"/>
  <c r="D2016" i="1" l="1"/>
  <c r="C2015" i="1"/>
  <c r="C2016" i="1" s="1"/>
  <c r="R2015" i="1"/>
  <c r="U2016" i="1"/>
  <c r="F2015" i="1"/>
  <c r="F2016" i="1" s="1"/>
  <c r="G2015" i="1"/>
  <c r="J2016" i="1"/>
  <c r="O2016" i="1"/>
  <c r="T2015" i="1"/>
  <c r="E2015" i="1"/>
  <c r="S2015" i="1"/>
  <c r="S2016" i="1" s="1"/>
  <c r="L2015" i="1"/>
  <c r="L2016" i="1" s="1"/>
  <c r="M2015" i="1"/>
  <c r="P2015" i="1"/>
  <c r="P2016" i="1" s="1"/>
  <c r="F2017" i="1" l="1"/>
  <c r="K2016" i="1"/>
  <c r="K2017" i="1" s="1"/>
  <c r="J2017" i="1"/>
  <c r="P2017" i="1"/>
  <c r="E2016" i="1"/>
  <c r="E2017" i="1" s="1"/>
  <c r="R2016" i="1"/>
  <c r="R2017" i="1" s="1"/>
  <c r="Q2016" i="1"/>
  <c r="M2016" i="1"/>
  <c r="N2016" i="1"/>
  <c r="N2017" i="1" s="1"/>
  <c r="T2016" i="1"/>
  <c r="T2017" i="1" s="1"/>
  <c r="G2016" i="1"/>
  <c r="H2016" i="1"/>
  <c r="C2017" i="1"/>
  <c r="U2017" i="1" l="1"/>
  <c r="U2018" i="1" s="1"/>
  <c r="N2018" i="1"/>
  <c r="N2019" i="1" s="1"/>
  <c r="J2018" i="1"/>
  <c r="O2017" i="1"/>
  <c r="O2018" i="1" s="1"/>
  <c r="H2017" i="1"/>
  <c r="H2018" i="1" s="1"/>
  <c r="I2017" i="1"/>
  <c r="M2017" i="1"/>
  <c r="M2018" i="1" s="1"/>
  <c r="S2017" i="1"/>
  <c r="S2018" i="1" s="1"/>
  <c r="L2017" i="1"/>
  <c r="G2017" i="1"/>
  <c r="Q2017" i="1"/>
  <c r="Q2018" i="1" s="1"/>
  <c r="D2017" i="1"/>
  <c r="D2018" i="1" s="1"/>
  <c r="K2018" i="1"/>
  <c r="R2018" i="1" l="1"/>
  <c r="R2019" i="1" s="1"/>
  <c r="P2018" i="1"/>
  <c r="P2019" i="1" s="1"/>
  <c r="C2018" i="1"/>
  <c r="C2019" i="1" s="1"/>
  <c r="T2018" i="1"/>
  <c r="T2019" i="1" s="1"/>
  <c r="G2018" i="1"/>
  <c r="G2019" i="1" s="1"/>
  <c r="F2018" i="1"/>
  <c r="K2019" i="1"/>
  <c r="L2018" i="1"/>
  <c r="L2019" i="1" s="1"/>
  <c r="I2018" i="1"/>
  <c r="I2019" i="1" s="1"/>
  <c r="E2018" i="1"/>
  <c r="E2019" i="1" s="1"/>
  <c r="U2019" i="1"/>
  <c r="U2020" i="1" s="1"/>
  <c r="K2020" i="1" l="1"/>
  <c r="H2019" i="1"/>
  <c r="H2020" i="1" s="1"/>
  <c r="F2019" i="1"/>
  <c r="F2020" i="1" s="1"/>
  <c r="Q2019" i="1"/>
  <c r="Q2020" i="1" s="1"/>
  <c r="S2019" i="1"/>
  <c r="S2020" i="1" s="1"/>
  <c r="I2020" i="1"/>
  <c r="I2021" i="1" s="1"/>
  <c r="J2019" i="1"/>
  <c r="J2020" i="1" s="1"/>
  <c r="R2020" i="1"/>
  <c r="R2021" i="1" s="1"/>
  <c r="D2019" i="1"/>
  <c r="D2020" i="1" s="1"/>
  <c r="M2019" i="1"/>
  <c r="O2019" i="1"/>
  <c r="O2020" i="1" s="1"/>
  <c r="D2021" i="1" l="1"/>
  <c r="D2022" i="1" s="1"/>
  <c r="F2021" i="1"/>
  <c r="F2022" i="1" s="1"/>
  <c r="G2020" i="1"/>
  <c r="G2021" i="1" s="1"/>
  <c r="S2021" i="1"/>
  <c r="E2020" i="1"/>
  <c r="E2021" i="1" s="1"/>
  <c r="M2020" i="1"/>
  <c r="N2020" i="1"/>
  <c r="N2021" i="1" s="1"/>
  <c r="C2020" i="1"/>
  <c r="C2021" i="1" s="1"/>
  <c r="H2021" i="1"/>
  <c r="H2022" i="1" s="1"/>
  <c r="L2020" i="1"/>
  <c r="L2021" i="1" s="1"/>
  <c r="J2021" i="1"/>
  <c r="T2020" i="1"/>
  <c r="P2020" i="1"/>
  <c r="P2021" i="1" s="1"/>
  <c r="S2022" i="1" l="1"/>
  <c r="M2021" i="1"/>
  <c r="M2022" i="1" s="1"/>
  <c r="I2022" i="1"/>
  <c r="T2021" i="1"/>
  <c r="U2021" i="1"/>
  <c r="U2022" i="1" s="1"/>
  <c r="Q2021" i="1"/>
  <c r="K2021" i="1"/>
  <c r="K2022" i="1" s="1"/>
  <c r="O2021" i="1"/>
  <c r="O2022" i="1" s="1"/>
  <c r="D2023" i="1"/>
  <c r="D2024" i="1" s="1"/>
  <c r="J2022" i="1"/>
  <c r="J2023" i="1" s="1"/>
  <c r="C2022" i="1"/>
  <c r="C2023" i="1" s="1"/>
  <c r="E2022" i="1"/>
  <c r="E2023" i="1" s="1"/>
  <c r="G2022" i="1"/>
  <c r="G2023" i="1" s="1"/>
  <c r="Q2022" i="1" l="1"/>
  <c r="R2022" i="1"/>
  <c r="G2024" i="1"/>
  <c r="H2023" i="1"/>
  <c r="N2022" i="1"/>
  <c r="N2023" i="1" s="1"/>
  <c r="T2022" i="1"/>
  <c r="T2023" i="1" s="1"/>
  <c r="P2022" i="1"/>
  <c r="P2023" i="1" s="1"/>
  <c r="L2022" i="1"/>
  <c r="L2023" i="1" s="1"/>
  <c r="C2024" i="1"/>
  <c r="C2025" i="1" s="1"/>
  <c r="K2023" i="1"/>
  <c r="K2024" i="1" s="1"/>
  <c r="I2023" i="1"/>
  <c r="I2024" i="1" s="1"/>
  <c r="F2023" i="1"/>
  <c r="F2024" i="1" s="1"/>
  <c r="P2024" i="1" l="1"/>
  <c r="N2024" i="1"/>
  <c r="N2025" i="1" s="1"/>
  <c r="Q2023" i="1"/>
  <c r="T2024" i="1"/>
  <c r="H2024" i="1"/>
  <c r="H2025" i="1" s="1"/>
  <c r="S2023" i="1"/>
  <c r="J2024" i="1"/>
  <c r="J2025" i="1" s="1"/>
  <c r="C2026" i="1"/>
  <c r="C2027" i="1" s="1"/>
  <c r="O2023" i="1"/>
  <c r="O2024" i="1" s="1"/>
  <c r="U2023" i="1"/>
  <c r="U2024" i="1" s="1"/>
  <c r="M2023" i="1"/>
  <c r="M2024" i="1" s="1"/>
  <c r="F2025" i="1"/>
  <c r="E2024" i="1"/>
  <c r="E2025" i="1" s="1"/>
  <c r="D2025" i="1"/>
  <c r="D2026" i="1" s="1"/>
  <c r="R2023" i="1"/>
  <c r="R2024" i="1" s="1"/>
  <c r="F2026" i="1" l="1"/>
  <c r="F2027" i="1" s="1"/>
  <c r="D2027" i="1"/>
  <c r="K2025" i="1"/>
  <c r="K2026" i="1" s="1"/>
  <c r="E2026" i="1"/>
  <c r="U2025" i="1"/>
  <c r="S2024" i="1"/>
  <c r="S2025" i="1" s="1"/>
  <c r="Q2024" i="1"/>
  <c r="Q2025" i="1" s="1"/>
  <c r="I2025" i="1"/>
  <c r="I2026" i="1" s="1"/>
  <c r="L2024" i="1"/>
  <c r="L2025" i="1" s="1"/>
  <c r="O2025" i="1"/>
  <c r="H2026" i="1"/>
  <c r="H2027" i="1" s="1"/>
  <c r="G2025" i="1"/>
  <c r="G2026" i="1" s="1"/>
  <c r="P2025" i="1" l="1"/>
  <c r="P2026" i="1" s="1"/>
  <c r="S2026" i="1"/>
  <c r="S2027" i="1" s="1"/>
  <c r="R2025" i="1"/>
  <c r="R2026" i="1" s="1"/>
  <c r="U2026" i="1"/>
  <c r="U2027" i="1" s="1"/>
  <c r="J2026" i="1"/>
  <c r="J2027" i="1" s="1"/>
  <c r="T2025" i="1"/>
  <c r="T2026" i="1" s="1"/>
  <c r="G2027" i="1"/>
  <c r="G2028" i="1" s="1"/>
  <c r="E2027" i="1"/>
  <c r="E2028" i="1" s="1"/>
  <c r="M2025" i="1"/>
  <c r="L2026" i="1" s="1"/>
  <c r="C2028" i="1"/>
  <c r="J2028" i="1" l="1"/>
  <c r="D2028" i="1"/>
  <c r="D2029" i="1" s="1"/>
  <c r="I2027" i="1"/>
  <c r="I2028" i="1" s="1"/>
  <c r="C2029" i="1"/>
  <c r="C2030" i="1" s="1"/>
  <c r="O2026" i="1"/>
  <c r="O2027" i="1" s="1"/>
  <c r="Q2026" i="1"/>
  <c r="Q2027" i="1" s="1"/>
  <c r="K2027" i="1"/>
  <c r="U2028" i="1"/>
  <c r="U2029" i="1" s="1"/>
  <c r="M2026" i="1"/>
  <c r="M2027" i="1" s="1"/>
  <c r="N2026" i="1"/>
  <c r="T2027" i="1"/>
  <c r="T2028" i="1" s="1"/>
  <c r="F2028" i="1"/>
  <c r="F2029" i="1" s="1"/>
  <c r="M2028" i="1" l="1"/>
  <c r="M2029" i="1" s="1"/>
  <c r="P2027" i="1"/>
  <c r="P2028" i="1" s="1"/>
  <c r="R2027" i="1"/>
  <c r="O2028" i="1"/>
  <c r="O2029" i="1" s="1"/>
  <c r="L2027" i="1"/>
  <c r="L2028" i="1" s="1"/>
  <c r="H2028" i="1"/>
  <c r="H2029" i="1" s="1"/>
  <c r="N2027" i="1"/>
  <c r="N2028" i="1" s="1"/>
  <c r="E2029" i="1"/>
  <c r="E2030" i="1" s="1"/>
  <c r="D2030" i="1"/>
  <c r="D2031" i="1" s="1"/>
  <c r="R2028" i="1" l="1"/>
  <c r="S2028" i="1"/>
  <c r="C2031" i="1"/>
  <c r="C2032" i="1" s="1"/>
  <c r="I2029" i="1"/>
  <c r="G2029" i="1"/>
  <c r="P2029" i="1"/>
  <c r="P2030" i="1" s="1"/>
  <c r="N2029" i="1"/>
  <c r="N2030" i="1" s="1"/>
  <c r="K2028" i="1"/>
  <c r="Q2028" i="1"/>
  <c r="Q2029" i="1" s="1"/>
  <c r="K2029" i="1" l="1"/>
  <c r="J2029" i="1"/>
  <c r="J2030" i="1" s="1"/>
  <c r="G2030" i="1"/>
  <c r="F2030" i="1"/>
  <c r="H2030" i="1"/>
  <c r="L2029" i="1"/>
  <c r="S2029" i="1"/>
  <c r="T2029" i="1"/>
  <c r="O2030" i="1"/>
  <c r="O2031" i="1" s="1"/>
  <c r="I2030" i="1"/>
  <c r="I2031" i="1" s="1"/>
  <c r="R2029" i="1"/>
  <c r="R2030" i="1" s="1"/>
  <c r="F2031" i="1" l="1"/>
  <c r="E2031" i="1"/>
  <c r="S2030" i="1"/>
  <c r="S2031" i="1" s="1"/>
  <c r="L2030" i="1"/>
  <c r="M2030" i="1"/>
  <c r="T2030" i="1"/>
  <c r="U2030" i="1"/>
  <c r="U2031" i="1" s="1"/>
  <c r="G2031" i="1"/>
  <c r="G2032" i="1" s="1"/>
  <c r="H2031" i="1"/>
  <c r="Q2030" i="1"/>
  <c r="Q2031" i="1" s="1"/>
  <c r="P2031" i="1"/>
  <c r="P2032" i="1" s="1"/>
  <c r="K2030" i="1"/>
  <c r="K2031" i="1" s="1"/>
  <c r="J2031" i="1" l="1"/>
  <c r="E2032" i="1"/>
  <c r="D2032" i="1"/>
  <c r="L2031" i="1"/>
  <c r="F2032" i="1"/>
  <c r="F2033" i="1" s="1"/>
  <c r="M2031" i="1"/>
  <c r="N2031" i="1"/>
  <c r="H2032" i="1"/>
  <c r="T2031" i="1"/>
  <c r="T2032" i="1" s="1"/>
  <c r="R2031" i="1"/>
  <c r="R2032" i="1" s="1"/>
  <c r="N2032" i="1" l="1"/>
  <c r="O2032" i="1"/>
  <c r="E2033" i="1"/>
  <c r="M2032" i="1"/>
  <c r="J2032" i="1"/>
  <c r="I2032" i="1"/>
  <c r="I2033" i="1" s="1"/>
  <c r="L2032" i="1"/>
  <c r="S2032" i="1"/>
  <c r="S2033" i="1" s="1"/>
  <c r="U2032" i="1"/>
  <c r="U2033" i="1" s="1"/>
  <c r="Q2032" i="1"/>
  <c r="Q2033" i="1" s="1"/>
  <c r="G2033" i="1"/>
  <c r="D2033" i="1"/>
  <c r="C2033" i="1"/>
  <c r="C2034" i="1" s="1"/>
  <c r="K2032" i="1"/>
  <c r="K2033" i="1" s="1"/>
  <c r="S2034" i="1" l="1"/>
  <c r="S2035" i="1" s="1"/>
  <c r="O2033" i="1"/>
  <c r="P2033" i="1"/>
  <c r="P2034" i="1" s="1"/>
  <c r="K2034" i="1"/>
  <c r="L2033" i="1"/>
  <c r="J2033" i="1"/>
  <c r="J2034" i="1" s="1"/>
  <c r="N2033" i="1"/>
  <c r="T2033" i="1"/>
  <c r="T2034" i="1" s="1"/>
  <c r="M2033" i="1"/>
  <c r="M2034" i="1" s="1"/>
  <c r="R2033" i="1"/>
  <c r="R2034" i="1" s="1"/>
  <c r="D2034" i="1"/>
  <c r="D2035" i="1" s="1"/>
  <c r="H2033" i="1"/>
  <c r="H2034" i="1" s="1"/>
  <c r="F2034" i="1"/>
  <c r="E2034" i="1"/>
  <c r="N2034" i="1" l="1"/>
  <c r="N2035" i="1" s="1"/>
  <c r="K2035" i="1"/>
  <c r="J2035" i="1"/>
  <c r="J2036" i="1" s="1"/>
  <c r="G2034" i="1"/>
  <c r="G2035" i="1" s="1"/>
  <c r="U2034" i="1"/>
  <c r="U2035" i="1" s="1"/>
  <c r="L2034" i="1"/>
  <c r="L2035" i="1" s="1"/>
  <c r="O2034" i="1"/>
  <c r="E2035" i="1"/>
  <c r="R2035" i="1"/>
  <c r="R2036" i="1" s="1"/>
  <c r="C2035" i="1"/>
  <c r="C2036" i="1" s="1"/>
  <c r="Q2034" i="1"/>
  <c r="Q2035" i="1" s="1"/>
  <c r="I2034" i="1"/>
  <c r="I2035" i="1" s="1"/>
  <c r="K2036" i="1" l="1"/>
  <c r="D2036" i="1"/>
  <c r="T2035" i="1"/>
  <c r="T2036" i="1" s="1"/>
  <c r="Q2036" i="1"/>
  <c r="O2035" i="1"/>
  <c r="O2036" i="1" s="1"/>
  <c r="G2036" i="1"/>
  <c r="G2037" i="1" s="1"/>
  <c r="H2035" i="1"/>
  <c r="H2036" i="1" s="1"/>
  <c r="M2035" i="1"/>
  <c r="M2036" i="1" s="1"/>
  <c r="C2037" i="1"/>
  <c r="L2036" i="1"/>
  <c r="L2037" i="1" s="1"/>
  <c r="P2035" i="1"/>
  <c r="F2035" i="1"/>
  <c r="F2036" i="1" s="1"/>
  <c r="K2037" i="1" l="1"/>
  <c r="S2036" i="1"/>
  <c r="S2037" i="1" s="1"/>
  <c r="E2036" i="1"/>
  <c r="E2037" i="1" s="1"/>
  <c r="U2036" i="1"/>
  <c r="U2037" i="1" s="1"/>
  <c r="P2036" i="1"/>
  <c r="P2037" i="1" s="1"/>
  <c r="N2036" i="1"/>
  <c r="N2037" i="1" s="1"/>
  <c r="I2036" i="1"/>
  <c r="H2037" i="1" s="1"/>
  <c r="R2037" i="1"/>
  <c r="E2038" i="1" l="1"/>
  <c r="D2037" i="1"/>
  <c r="Q2037" i="1"/>
  <c r="Q2038" i="1" s="1"/>
  <c r="O2037" i="1"/>
  <c r="O2038" i="1" s="1"/>
  <c r="T2037" i="1"/>
  <c r="T2038" i="1" s="1"/>
  <c r="M2037" i="1"/>
  <c r="M2038" i="1" s="1"/>
  <c r="I2037" i="1"/>
  <c r="J2037" i="1"/>
  <c r="J2038" i="1" s="1"/>
  <c r="U2038" i="1"/>
  <c r="U2039" i="1" s="1"/>
  <c r="S2038" i="1"/>
  <c r="F2037" i="1"/>
  <c r="U2040" i="1" l="1"/>
  <c r="P2038" i="1"/>
  <c r="P2039" i="1" s="1"/>
  <c r="N2038" i="1"/>
  <c r="N2039" i="1" s="1"/>
  <c r="L2038" i="1"/>
  <c r="F2038" i="1"/>
  <c r="G2038" i="1"/>
  <c r="G2039" i="1" s="1"/>
  <c r="I2038" i="1"/>
  <c r="T2039" i="1"/>
  <c r="D2038" i="1"/>
  <c r="E2039" i="1" s="1"/>
  <c r="C2038" i="1"/>
  <c r="C2039" i="1" s="1"/>
  <c r="M2039" i="1"/>
  <c r="J2039" i="1"/>
  <c r="R2038" i="1"/>
  <c r="R2039" i="1" s="1"/>
  <c r="K2038" i="1"/>
  <c r="K2039" i="1" s="1"/>
  <c r="H2038" i="1"/>
  <c r="H2039" i="1" l="1"/>
  <c r="H2040" i="1" s="1"/>
  <c r="Q2039" i="1"/>
  <c r="Q2040" i="1" s="1"/>
  <c r="K2040" i="1"/>
  <c r="T2040" i="1"/>
  <c r="T2041" i="1" s="1"/>
  <c r="L2039" i="1"/>
  <c r="L2040" i="1" s="1"/>
  <c r="O2039" i="1"/>
  <c r="O2040" i="1" s="1"/>
  <c r="C2040" i="1"/>
  <c r="C2041" i="1" s="1"/>
  <c r="P2040" i="1"/>
  <c r="P2041" i="1" s="1"/>
  <c r="D2039" i="1"/>
  <c r="D2040" i="1" s="1"/>
  <c r="F2039" i="1"/>
  <c r="F2040" i="1" s="1"/>
  <c r="M2040" i="1"/>
  <c r="M2041" i="1" s="1"/>
  <c r="I2039" i="1"/>
  <c r="J2040" i="1" s="1"/>
  <c r="N2040" i="1"/>
  <c r="S2039" i="1"/>
  <c r="S2040" i="1" s="1"/>
  <c r="R2040" i="1" l="1"/>
  <c r="R2041" i="1" s="1"/>
  <c r="K2041" i="1"/>
  <c r="N2041" i="1"/>
  <c r="N2042" i="1" s="1"/>
  <c r="O2041" i="1"/>
  <c r="U2041" i="1"/>
  <c r="U2042" i="1" s="1"/>
  <c r="P2042" i="1"/>
  <c r="G2040" i="1"/>
  <c r="G2041" i="1" s="1"/>
  <c r="I2040" i="1"/>
  <c r="I2041" i="1" s="1"/>
  <c r="L2041" i="1"/>
  <c r="Q2041" i="1"/>
  <c r="Q2042" i="1" s="1"/>
  <c r="E2040" i="1"/>
  <c r="E2041" i="1" s="1"/>
  <c r="N2043" i="1" l="1"/>
  <c r="K2042" i="1"/>
  <c r="K2043" i="1" s="1"/>
  <c r="M2042" i="1"/>
  <c r="L2042" i="1"/>
  <c r="O2042" i="1"/>
  <c r="O2043" i="1" s="1"/>
  <c r="R2042" i="1"/>
  <c r="J2041" i="1"/>
  <c r="J2042" i="1" s="1"/>
  <c r="D2041" i="1"/>
  <c r="H2041" i="1"/>
  <c r="H2042" i="1" s="1"/>
  <c r="F2041" i="1"/>
  <c r="F2042" i="1" s="1"/>
  <c r="S2041" i="1"/>
  <c r="L2043" i="1" l="1"/>
  <c r="L2044" i="1" s="1"/>
  <c r="G2042" i="1"/>
  <c r="G2043" i="1" s="1"/>
  <c r="I2042" i="1"/>
  <c r="I2043" i="1" s="1"/>
  <c r="R2043" i="1"/>
  <c r="H2043" i="1"/>
  <c r="H2044" i="1" s="1"/>
  <c r="P2043" i="1"/>
  <c r="P2044" i="1" s="1"/>
  <c r="D2042" i="1"/>
  <c r="C2042" i="1"/>
  <c r="C2043" i="1" s="1"/>
  <c r="S2042" i="1"/>
  <c r="T2042" i="1"/>
  <c r="M2043" i="1"/>
  <c r="Q2043" i="1"/>
  <c r="E2042" i="1"/>
  <c r="E2043" i="1" s="1"/>
  <c r="T2043" i="1" l="1"/>
  <c r="U2043" i="1"/>
  <c r="P2045" i="1"/>
  <c r="Q2044" i="1"/>
  <c r="S2043" i="1"/>
  <c r="S2044" i="1" s="1"/>
  <c r="F2043" i="1"/>
  <c r="F2044" i="1" s="1"/>
  <c r="O2044" i="1"/>
  <c r="M2044" i="1"/>
  <c r="M2045" i="1" s="1"/>
  <c r="N2044" i="1"/>
  <c r="J2043" i="1"/>
  <c r="D2043" i="1"/>
  <c r="D2044" i="1" s="1"/>
  <c r="G2044" i="1"/>
  <c r="G2045" i="1" s="1"/>
  <c r="J2044" i="1" l="1"/>
  <c r="K2044" i="1"/>
  <c r="S2045" i="1"/>
  <c r="S2046" i="1" s="1"/>
  <c r="I2044" i="1"/>
  <c r="I2045" i="1" s="1"/>
  <c r="O2045" i="1"/>
  <c r="Q2045" i="1"/>
  <c r="Q2046" i="1" s="1"/>
  <c r="U2044" i="1"/>
  <c r="N2045" i="1"/>
  <c r="N2046" i="1" s="1"/>
  <c r="F2045" i="1"/>
  <c r="F2046" i="1" s="1"/>
  <c r="T2044" i="1"/>
  <c r="T2045" i="1" s="1"/>
  <c r="C2044" i="1"/>
  <c r="C2045" i="1" s="1"/>
  <c r="H2045" i="1"/>
  <c r="H2046" i="1" s="1"/>
  <c r="R2044" i="1"/>
  <c r="R2045" i="1" s="1"/>
  <c r="E2044" i="1"/>
  <c r="E2045" i="1" s="1"/>
  <c r="C2046" i="1" l="1"/>
  <c r="C2047" i="1" s="1"/>
  <c r="E2046" i="1"/>
  <c r="E2047" i="1" s="1"/>
  <c r="D2045" i="1"/>
  <c r="D2046" i="1" s="1"/>
  <c r="G2046" i="1"/>
  <c r="G2047" i="1" s="1"/>
  <c r="I2046" i="1"/>
  <c r="I2047" i="1" s="1"/>
  <c r="K2045" i="1"/>
  <c r="L2045" i="1"/>
  <c r="F2047" i="1"/>
  <c r="F2048" i="1" s="1"/>
  <c r="O2046" i="1"/>
  <c r="R2046" i="1"/>
  <c r="R2047" i="1" s="1"/>
  <c r="T2046" i="1"/>
  <c r="T2047" i="1" s="1"/>
  <c r="U2045" i="1"/>
  <c r="U2046" i="1" s="1"/>
  <c r="P2046" i="1"/>
  <c r="P2047" i="1" s="1"/>
  <c r="J2045" i="1"/>
  <c r="J2046" i="1" s="1"/>
  <c r="U2047" i="1" l="1"/>
  <c r="U2048" i="1" s="1"/>
  <c r="K2046" i="1"/>
  <c r="K2047" i="1" s="1"/>
  <c r="S2047" i="1"/>
  <c r="S2048" i="1" s="1"/>
  <c r="G2048" i="1"/>
  <c r="G2049" i="1" s="1"/>
  <c r="Q2047" i="1"/>
  <c r="Q2048" i="1" s="1"/>
  <c r="O2047" i="1"/>
  <c r="L2046" i="1"/>
  <c r="M2046" i="1"/>
  <c r="D2047" i="1"/>
  <c r="D2048" i="1" s="1"/>
  <c r="H2047" i="1"/>
  <c r="H2048" i="1" s="1"/>
  <c r="M2047" i="1" l="1"/>
  <c r="N2047" i="1"/>
  <c r="N2048" i="1" s="1"/>
  <c r="O2048" i="1"/>
  <c r="O2049" i="1" s="1"/>
  <c r="R2048" i="1"/>
  <c r="R2049" i="1" s="1"/>
  <c r="T2048" i="1"/>
  <c r="T2049" i="1" s="1"/>
  <c r="L2047" i="1"/>
  <c r="L2048" i="1" s="1"/>
  <c r="S2049" i="1"/>
  <c r="S2050" i="1" s="1"/>
  <c r="P2048" i="1"/>
  <c r="C2048" i="1"/>
  <c r="C2049" i="1" s="1"/>
  <c r="E2048" i="1"/>
  <c r="J2047" i="1"/>
  <c r="E2049" i="1" l="1"/>
  <c r="F2049" i="1"/>
  <c r="R2050" i="1"/>
  <c r="R2051" i="1" s="1"/>
  <c r="K2048" i="1"/>
  <c r="P2049" i="1"/>
  <c r="Q2049" i="1"/>
  <c r="Q2050" i="1" s="1"/>
  <c r="N2049" i="1"/>
  <c r="N2050" i="1" s="1"/>
  <c r="J2048" i="1"/>
  <c r="J2049" i="1" s="1"/>
  <c r="I2048" i="1"/>
  <c r="D2049" i="1"/>
  <c r="D2050" i="1" s="1"/>
  <c r="U2049" i="1"/>
  <c r="U2050" i="1" s="1"/>
  <c r="M2048" i="1"/>
  <c r="M2049" i="1" s="1"/>
  <c r="K2049" i="1" l="1"/>
  <c r="O2050" i="1"/>
  <c r="O2051" i="1" s="1"/>
  <c r="T2050" i="1"/>
  <c r="T2051" i="1" s="1"/>
  <c r="L2049" i="1"/>
  <c r="L2050" i="1" s="1"/>
  <c r="Q2051" i="1"/>
  <c r="F2050" i="1"/>
  <c r="I2049" i="1"/>
  <c r="H2049" i="1"/>
  <c r="H2050" i="1" s="1"/>
  <c r="P2050" i="1"/>
  <c r="C2050" i="1"/>
  <c r="C2051" i="1" s="1"/>
  <c r="E2050" i="1"/>
  <c r="E2051" i="1" l="1"/>
  <c r="I2050" i="1"/>
  <c r="I2051" i="1" s="1"/>
  <c r="M2050" i="1"/>
  <c r="D2051" i="1"/>
  <c r="D2052" i="1" s="1"/>
  <c r="R2052" i="1"/>
  <c r="K2050" i="1"/>
  <c r="P2051" i="1"/>
  <c r="P2052" i="1" s="1"/>
  <c r="G2050" i="1"/>
  <c r="G2051" i="1" s="1"/>
  <c r="U2051" i="1"/>
  <c r="U2052" i="1" s="1"/>
  <c r="S2051" i="1"/>
  <c r="S2052" i="1" s="1"/>
  <c r="J2050" i="1"/>
  <c r="G2052" i="1" l="1"/>
  <c r="G2053" i="1" s="1"/>
  <c r="Q2052" i="1"/>
  <c r="Q2053" i="1" s="1"/>
  <c r="J2051" i="1"/>
  <c r="H2051" i="1"/>
  <c r="H2052" i="1" s="1"/>
  <c r="U2053" i="1"/>
  <c r="U2054" i="1" s="1"/>
  <c r="T2052" i="1"/>
  <c r="T2053" i="1" s="1"/>
  <c r="M2051" i="1"/>
  <c r="N2051" i="1"/>
  <c r="S2053" i="1"/>
  <c r="K2051" i="1"/>
  <c r="K2052" i="1" s="1"/>
  <c r="C2052" i="1"/>
  <c r="C2053" i="1" s="1"/>
  <c r="F2051" i="1"/>
  <c r="F2052" i="1" s="1"/>
  <c r="L2051" i="1"/>
  <c r="L2052" i="1" s="1"/>
  <c r="M2052" i="1" l="1"/>
  <c r="H2053" i="1"/>
  <c r="H2054" i="1" s="1"/>
  <c r="N2052" i="1"/>
  <c r="N2053" i="1" s="1"/>
  <c r="O2052" i="1"/>
  <c r="L2053" i="1"/>
  <c r="S2054" i="1"/>
  <c r="S2055" i="1" s="1"/>
  <c r="J2052" i="1"/>
  <c r="K2053" i="1" s="1"/>
  <c r="E2052" i="1"/>
  <c r="E2053" i="1" s="1"/>
  <c r="T2054" i="1"/>
  <c r="T2055" i="1" s="1"/>
  <c r="I2052" i="1"/>
  <c r="I2053" i="1" s="1"/>
  <c r="R2053" i="1"/>
  <c r="R2054" i="1" s="1"/>
  <c r="M2053" i="1" l="1"/>
  <c r="M2054" i="1" s="1"/>
  <c r="F2053" i="1"/>
  <c r="O2053" i="1"/>
  <c r="P2053" i="1"/>
  <c r="I2054" i="1"/>
  <c r="I2055" i="1" s="1"/>
  <c r="J2053" i="1"/>
  <c r="J2054" i="1" s="1"/>
  <c r="N2054" i="1"/>
  <c r="D2053" i="1"/>
  <c r="E2054" i="1" s="1"/>
  <c r="U2055" i="1"/>
  <c r="U2056" i="1" s="1"/>
  <c r="F2054" i="1" l="1"/>
  <c r="G2054" i="1"/>
  <c r="T2056" i="1"/>
  <c r="D2054" i="1"/>
  <c r="D2055" i="1" s="1"/>
  <c r="C2054" i="1"/>
  <c r="C2055" i="1" s="1"/>
  <c r="C2056" i="1" s="1"/>
  <c r="P2054" i="1"/>
  <c r="Q2054" i="1"/>
  <c r="O2054" i="1"/>
  <c r="O2055" i="1" s="1"/>
  <c r="L2054" i="1"/>
  <c r="K2054" i="1"/>
  <c r="K2055" i="1" s="1"/>
  <c r="Q2055" i="1" l="1"/>
  <c r="R2055" i="1"/>
  <c r="G2055" i="1"/>
  <c r="H2055" i="1"/>
  <c r="L2055" i="1"/>
  <c r="P2055" i="1"/>
  <c r="P2056" i="1" s="1"/>
  <c r="F2055" i="1"/>
  <c r="F2056" i="1" s="1"/>
  <c r="M2055" i="1"/>
  <c r="U2057" i="1"/>
  <c r="J2055" i="1"/>
  <c r="J2056" i="1" s="1"/>
  <c r="D2056" i="1"/>
  <c r="N2055" i="1"/>
  <c r="N2056" i="1" s="1"/>
  <c r="E2055" i="1"/>
  <c r="H2056" i="1" l="1"/>
  <c r="I2056" i="1"/>
  <c r="I2057" i="1" s="1"/>
  <c r="D2057" i="1"/>
  <c r="D2058" i="1" s="1"/>
  <c r="M2056" i="1"/>
  <c r="G2056" i="1"/>
  <c r="G2057" i="1" s="1"/>
  <c r="F2057" i="1"/>
  <c r="F2058" i="1" s="1"/>
  <c r="C2057" i="1"/>
  <c r="R2056" i="1"/>
  <c r="R2057" i="1" s="1"/>
  <c r="S2056" i="1"/>
  <c r="E2056" i="1"/>
  <c r="E2057" i="1" s="1"/>
  <c r="O2056" i="1"/>
  <c r="O2057" i="1" s="1"/>
  <c r="K2056" i="1"/>
  <c r="K2057" i="1" s="1"/>
  <c r="L2056" i="1"/>
  <c r="Q2056" i="1"/>
  <c r="P2057" i="1" l="1"/>
  <c r="Q2057" i="1"/>
  <c r="Q2058" i="1" s="1"/>
  <c r="E2058" i="1"/>
  <c r="E2059" i="1" s="1"/>
  <c r="C2058" i="1"/>
  <c r="C2059" i="1" s="1"/>
  <c r="H2057" i="1"/>
  <c r="H2058" i="1" s="1"/>
  <c r="O2058" i="1"/>
  <c r="L2057" i="1"/>
  <c r="S2057" i="1"/>
  <c r="T2057" i="1"/>
  <c r="J2057" i="1"/>
  <c r="J2058" i="1" s="1"/>
  <c r="M2057" i="1"/>
  <c r="N2057" i="1"/>
  <c r="N2058" i="1" s="1"/>
  <c r="T2058" i="1" l="1"/>
  <c r="U2058" i="1"/>
  <c r="U2059" i="1" s="1"/>
  <c r="E2060" i="1"/>
  <c r="E2061" i="1" s="1"/>
  <c r="I2058" i="1"/>
  <c r="I2059" i="1" s="1"/>
  <c r="K2058" i="1"/>
  <c r="C2060" i="1"/>
  <c r="C2061" i="1" s="1"/>
  <c r="D2059" i="1"/>
  <c r="D2060" i="1" s="1"/>
  <c r="S2058" i="1"/>
  <c r="H2059" i="1"/>
  <c r="H2060" i="1" s="1"/>
  <c r="F2059" i="1"/>
  <c r="F2060" i="1" s="1"/>
  <c r="M2058" i="1"/>
  <c r="L2058" i="1"/>
  <c r="L2059" i="1" s="1"/>
  <c r="G2058" i="1"/>
  <c r="G2059" i="1" s="1"/>
  <c r="P2058" i="1"/>
  <c r="P2059" i="1" s="1"/>
  <c r="R2058" i="1"/>
  <c r="R2059" i="1" s="1"/>
  <c r="M2059" i="1" l="1"/>
  <c r="K2059" i="1"/>
  <c r="U2060" i="1"/>
  <c r="U2061" i="1" s="1"/>
  <c r="L2060" i="1"/>
  <c r="R2060" i="1"/>
  <c r="S2059" i="1"/>
  <c r="N2059" i="1"/>
  <c r="O2059" i="1"/>
  <c r="O2060" i="1" s="1"/>
  <c r="T2059" i="1"/>
  <c r="T2060" i="1" s="1"/>
  <c r="G2060" i="1"/>
  <c r="G2061" i="1" s="1"/>
  <c r="Q2059" i="1"/>
  <c r="Q2060" i="1" s="1"/>
  <c r="D2061" i="1"/>
  <c r="D2062" i="1" s="1"/>
  <c r="I2060" i="1"/>
  <c r="I2061" i="1" s="1"/>
  <c r="J2059" i="1"/>
  <c r="J2060" i="1" s="1"/>
  <c r="H2061" i="1" l="1"/>
  <c r="H2062" i="1" s="1"/>
  <c r="N2060" i="1"/>
  <c r="N2061" i="1" s="1"/>
  <c r="C2062" i="1"/>
  <c r="C2063" i="1" s="1"/>
  <c r="K2060" i="1"/>
  <c r="K2061" i="1" s="1"/>
  <c r="F2061" i="1"/>
  <c r="F2062" i="1" s="1"/>
  <c r="P2060" i="1"/>
  <c r="P2061" i="1" s="1"/>
  <c r="M2060" i="1"/>
  <c r="S2060" i="1"/>
  <c r="S2061" i="1" s="1"/>
  <c r="E2062" i="1"/>
  <c r="E2063" i="1" s="1"/>
  <c r="T2061" i="1" l="1"/>
  <c r="D2063" i="1"/>
  <c r="D2064" i="1" s="1"/>
  <c r="Q2061" i="1"/>
  <c r="G2062" i="1"/>
  <c r="G2063" i="1" s="1"/>
  <c r="L2061" i="1"/>
  <c r="M2061" i="1"/>
  <c r="M2062" i="1" s="1"/>
  <c r="J2061" i="1"/>
  <c r="R2061" i="1"/>
  <c r="R2062" i="1" s="1"/>
  <c r="N2062" i="1"/>
  <c r="N2063" i="1" s="1"/>
  <c r="O2061" i="1"/>
  <c r="O2062" i="1" s="1"/>
  <c r="F2063" i="1" l="1"/>
  <c r="F2064" i="1" s="1"/>
  <c r="P2062" i="1"/>
  <c r="L2062" i="1"/>
  <c r="E2064" i="1"/>
  <c r="E2065" i="1" s="1"/>
  <c r="T2062" i="1"/>
  <c r="U2062" i="1"/>
  <c r="U2063" i="1" s="1"/>
  <c r="J2062" i="1"/>
  <c r="I2062" i="1"/>
  <c r="I2063" i="1" s="1"/>
  <c r="K2062" i="1"/>
  <c r="K2063" i="1" s="1"/>
  <c r="O2063" i="1"/>
  <c r="C2064" i="1"/>
  <c r="C2065" i="1" s="1"/>
  <c r="H2063" i="1"/>
  <c r="H2064" i="1" s="1"/>
  <c r="Q2062" i="1"/>
  <c r="Q2063" i="1" s="1"/>
  <c r="S2062" i="1"/>
  <c r="S2063" i="1" s="1"/>
  <c r="R2063" i="1" l="1"/>
  <c r="R2064" i="1" s="1"/>
  <c r="D2065" i="1"/>
  <c r="D2066" i="1" s="1"/>
  <c r="J2063" i="1"/>
  <c r="J2064" i="1" s="1"/>
  <c r="L2063" i="1"/>
  <c r="P2063" i="1"/>
  <c r="P2064" i="1" s="1"/>
  <c r="F2065" i="1"/>
  <c r="F2066" i="1" s="1"/>
  <c r="Q2064" i="1"/>
  <c r="Q2065" i="1" s="1"/>
  <c r="K2064" i="1"/>
  <c r="T2063" i="1"/>
  <c r="T2064" i="1" s="1"/>
  <c r="G2064" i="1"/>
  <c r="G2065" i="1" s="1"/>
  <c r="M2063" i="1"/>
  <c r="D2067" i="1" l="1"/>
  <c r="D2068" i="1" s="1"/>
  <c r="L2064" i="1"/>
  <c r="R2065" i="1"/>
  <c r="R2066" i="1" s="1"/>
  <c r="U2064" i="1"/>
  <c r="U2065" i="1" s="1"/>
  <c r="J2065" i="1"/>
  <c r="E2066" i="1"/>
  <c r="E2067" i="1" s="1"/>
  <c r="S2064" i="1"/>
  <c r="S2065" i="1" s="1"/>
  <c r="M2064" i="1"/>
  <c r="M2065" i="1" s="1"/>
  <c r="N2064" i="1"/>
  <c r="I2064" i="1"/>
  <c r="I2065" i="1" s="1"/>
  <c r="O2064" i="1"/>
  <c r="O2065" i="1" s="1"/>
  <c r="C2066" i="1"/>
  <c r="C2067" i="1" s="1"/>
  <c r="J2066" i="1" l="1"/>
  <c r="L2065" i="1"/>
  <c r="L2066" i="1" s="1"/>
  <c r="H2065" i="1"/>
  <c r="P2065" i="1"/>
  <c r="C2068" i="1"/>
  <c r="C2069" i="1" s="1"/>
  <c r="N2065" i="1"/>
  <c r="N2066" i="1" s="1"/>
  <c r="T2065" i="1"/>
  <c r="T2066" i="1" s="1"/>
  <c r="K2065" i="1"/>
  <c r="M2066" i="1"/>
  <c r="M2067" i="1" s="1"/>
  <c r="P2066" i="1" l="1"/>
  <c r="Q2066" i="1"/>
  <c r="H2066" i="1"/>
  <c r="G2066" i="1"/>
  <c r="U2066" i="1"/>
  <c r="U2067" i="1" s="1"/>
  <c r="L2067" i="1"/>
  <c r="L2068" i="1" s="1"/>
  <c r="I2066" i="1"/>
  <c r="I2067" i="1" s="1"/>
  <c r="K2066" i="1"/>
  <c r="K2067" i="1" s="1"/>
  <c r="S2066" i="1"/>
  <c r="S2067" i="1" s="1"/>
  <c r="O2066" i="1"/>
  <c r="O2067" i="1" s="1"/>
  <c r="K2068" i="1" l="1"/>
  <c r="K2069" i="1" s="1"/>
  <c r="M2068" i="1"/>
  <c r="M2069" i="1" s="1"/>
  <c r="H2067" i="1"/>
  <c r="H2068" i="1" s="1"/>
  <c r="T2067" i="1"/>
  <c r="T2068" i="1" s="1"/>
  <c r="J2067" i="1"/>
  <c r="J2068" i="1" s="1"/>
  <c r="Q2067" i="1"/>
  <c r="R2067" i="1"/>
  <c r="R2068" i="1" s="1"/>
  <c r="U2068" i="1"/>
  <c r="U2069" i="1" s="1"/>
  <c r="N2067" i="1"/>
  <c r="N2068" i="1" s="1"/>
  <c r="G2067" i="1"/>
  <c r="F2067" i="1"/>
  <c r="P2067" i="1"/>
  <c r="P2068" i="1" s="1"/>
  <c r="I2068" i="1" l="1"/>
  <c r="I2069" i="1" s="1"/>
  <c r="H2069" i="1"/>
  <c r="F2068" i="1"/>
  <c r="E2068" i="1"/>
  <c r="G2068" i="1"/>
  <c r="Q2068" i="1"/>
  <c r="Q2069" i="1" s="1"/>
  <c r="O2068" i="1"/>
  <c r="O2069" i="1" s="1"/>
  <c r="J2069" i="1"/>
  <c r="J2070" i="1" s="1"/>
  <c r="S2068" i="1"/>
  <c r="S2069" i="1" s="1"/>
  <c r="L2069" i="1"/>
  <c r="L2070" i="1" s="1"/>
  <c r="F2069" i="1" l="1"/>
  <c r="H2070" i="1"/>
  <c r="H2071" i="1" s="1"/>
  <c r="I2070" i="1"/>
  <c r="N2069" i="1"/>
  <c r="N2070" i="1" s="1"/>
  <c r="G2069" i="1"/>
  <c r="G2070" i="1" s="1"/>
  <c r="P2069" i="1"/>
  <c r="P2070" i="1" s="1"/>
  <c r="R2069" i="1"/>
  <c r="R2070" i="1" s="1"/>
  <c r="K2070" i="1"/>
  <c r="K2071" i="1" s="1"/>
  <c r="E2069" i="1"/>
  <c r="E2070" i="1" s="1"/>
  <c r="D2069" i="1"/>
  <c r="T2069" i="1"/>
  <c r="O2070" i="1" l="1"/>
  <c r="O2071" i="1" s="1"/>
  <c r="D2070" i="1"/>
  <c r="D2071" i="1" s="1"/>
  <c r="C2070" i="1"/>
  <c r="I2071" i="1"/>
  <c r="I2072" i="1" s="1"/>
  <c r="F2070" i="1"/>
  <c r="F2071" i="1" s="1"/>
  <c r="Q2070" i="1"/>
  <c r="Q2071" i="1" s="1"/>
  <c r="J2071" i="1"/>
  <c r="T2070" i="1"/>
  <c r="U2070" i="1"/>
  <c r="U2071" i="1" s="1"/>
  <c r="L2071" i="1"/>
  <c r="L2072" i="1" s="1"/>
  <c r="M2070" i="1"/>
  <c r="M2071" i="1" s="1"/>
  <c r="S2070" i="1"/>
  <c r="S2071" i="1" s="1"/>
  <c r="G2071" i="1" l="1"/>
  <c r="T2071" i="1"/>
  <c r="T2072" i="1" s="1"/>
  <c r="K2072" i="1"/>
  <c r="R2071" i="1"/>
  <c r="R2072" i="1" s="1"/>
  <c r="N2071" i="1"/>
  <c r="N2072" i="1" s="1"/>
  <c r="J2072" i="1"/>
  <c r="J2073" i="1" s="1"/>
  <c r="P2071" i="1"/>
  <c r="P2072" i="1" s="1"/>
  <c r="C2071" i="1"/>
  <c r="C2072" i="1" s="1"/>
  <c r="E2071" i="1"/>
  <c r="E2072" i="1" s="1"/>
  <c r="E2073" i="1" l="1"/>
  <c r="P2073" i="1"/>
  <c r="P2074" i="1" s="1"/>
  <c r="K2073" i="1"/>
  <c r="F2072" i="1"/>
  <c r="G2072" i="1"/>
  <c r="H2072" i="1"/>
  <c r="U2072" i="1"/>
  <c r="U2073" i="1" s="1"/>
  <c r="M2072" i="1"/>
  <c r="O2072" i="1"/>
  <c r="O2073" i="1" s="1"/>
  <c r="D2072" i="1"/>
  <c r="D2073" i="1" s="1"/>
  <c r="C2073" i="1"/>
  <c r="C2074" i="1" s="1"/>
  <c r="R2073" i="1"/>
  <c r="R2074" i="1" s="1"/>
  <c r="S2072" i="1"/>
  <c r="S2073" i="1" s="1"/>
  <c r="Q2072" i="1"/>
  <c r="Q2073" i="1" s="1"/>
  <c r="M2073" i="1" l="1"/>
  <c r="L2073" i="1"/>
  <c r="L2074" i="1" s="1"/>
  <c r="S2074" i="1"/>
  <c r="S2075" i="1" s="1"/>
  <c r="K2074" i="1"/>
  <c r="H2073" i="1"/>
  <c r="H2074" i="1" s="1"/>
  <c r="I2073" i="1"/>
  <c r="N2073" i="1"/>
  <c r="N2074" i="1" s="1"/>
  <c r="G2073" i="1"/>
  <c r="G2074" i="1" s="1"/>
  <c r="Q2074" i="1"/>
  <c r="Q2075" i="1" s="1"/>
  <c r="D2074" i="1"/>
  <c r="U2074" i="1"/>
  <c r="U2075" i="1" s="1"/>
  <c r="F2073" i="1"/>
  <c r="T2073" i="1"/>
  <c r="T2074" i="1" s="1"/>
  <c r="S2076" i="1" l="1"/>
  <c r="S2077" i="1" s="1"/>
  <c r="R2075" i="1"/>
  <c r="R2076" i="1" s="1"/>
  <c r="H2075" i="1"/>
  <c r="T2075" i="1"/>
  <c r="T2076" i="1" s="1"/>
  <c r="C2075" i="1"/>
  <c r="F2074" i="1"/>
  <c r="E2074" i="1"/>
  <c r="E2075" i="1" s="1"/>
  <c r="I2074" i="1"/>
  <c r="J2074" i="1"/>
  <c r="J2075" i="1" s="1"/>
  <c r="O2074" i="1"/>
  <c r="M2074" i="1"/>
  <c r="M2075" i="1" s="1"/>
  <c r="E2076" i="1" l="1"/>
  <c r="D2075" i="1"/>
  <c r="D2076" i="1" s="1"/>
  <c r="O2075" i="1"/>
  <c r="P2075" i="1"/>
  <c r="F2075" i="1"/>
  <c r="G2075" i="1"/>
  <c r="G2076" i="1" s="1"/>
  <c r="U2076" i="1"/>
  <c r="U2077" i="1" s="1"/>
  <c r="L2075" i="1"/>
  <c r="H2076" i="1"/>
  <c r="H2077" i="1" s="1"/>
  <c r="I2075" i="1"/>
  <c r="I2076" i="1" s="1"/>
  <c r="C2076" i="1"/>
  <c r="C2077" i="1" s="1"/>
  <c r="K2075" i="1"/>
  <c r="K2076" i="1" s="1"/>
  <c r="N2075" i="1"/>
  <c r="N2076" i="1" s="1"/>
  <c r="U2078" i="1" l="1"/>
  <c r="U2079" i="1" s="1"/>
  <c r="P2076" i="1"/>
  <c r="Q2076" i="1"/>
  <c r="E2077" i="1"/>
  <c r="K2077" i="1"/>
  <c r="O2076" i="1"/>
  <c r="O2077" i="1" s="1"/>
  <c r="M2076" i="1"/>
  <c r="M2077" i="1" s="1"/>
  <c r="L2076" i="1"/>
  <c r="T2077" i="1"/>
  <c r="T2078" i="1" s="1"/>
  <c r="I2077" i="1"/>
  <c r="I2078" i="1" s="1"/>
  <c r="J2076" i="1"/>
  <c r="J2077" i="1" s="1"/>
  <c r="F2076" i="1"/>
  <c r="F2077" i="1" s="1"/>
  <c r="D2077" i="1"/>
  <c r="D2078" i="1" s="1"/>
  <c r="O2078" i="1" l="1"/>
  <c r="O2079" i="1" s="1"/>
  <c r="E2078" i="1"/>
  <c r="N2077" i="1"/>
  <c r="N2078" i="1" s="1"/>
  <c r="L2077" i="1"/>
  <c r="L2078" i="1" s="1"/>
  <c r="G2077" i="1"/>
  <c r="Q2077" i="1"/>
  <c r="R2077" i="1"/>
  <c r="J2078" i="1"/>
  <c r="C2078" i="1"/>
  <c r="C2079" i="1" s="1"/>
  <c r="P2077" i="1"/>
  <c r="P2078" i="1" s="1"/>
  <c r="K2078" i="1" l="1"/>
  <c r="K2079" i="1" s="1"/>
  <c r="R2078" i="1"/>
  <c r="S2078" i="1"/>
  <c r="G2078" i="1"/>
  <c r="H2078" i="1"/>
  <c r="F2078" i="1"/>
  <c r="F2079" i="1" s="1"/>
  <c r="M2078" i="1"/>
  <c r="M2079" i="1" s="1"/>
  <c r="Q2078" i="1"/>
  <c r="Q2079" i="1" s="1"/>
  <c r="D2079" i="1"/>
  <c r="H2079" i="1" l="1"/>
  <c r="I2079" i="1"/>
  <c r="C2080" i="1"/>
  <c r="N2079" i="1"/>
  <c r="G2079" i="1"/>
  <c r="G2080" i="1" s="1"/>
  <c r="S2079" i="1"/>
  <c r="T2079" i="1"/>
  <c r="L2079" i="1"/>
  <c r="L2080" i="1" s="1"/>
  <c r="P2079" i="1"/>
  <c r="P2080" i="1" s="1"/>
  <c r="J2079" i="1"/>
  <c r="J2080" i="1" s="1"/>
  <c r="R2079" i="1"/>
  <c r="R2080" i="1" s="1"/>
  <c r="E2079" i="1"/>
  <c r="E2080" i="1" s="1"/>
  <c r="T2080" i="1" l="1"/>
  <c r="U2080" i="1"/>
  <c r="U2081" i="1" s="1"/>
  <c r="Q2080" i="1"/>
  <c r="Q2081" i="1" s="1"/>
  <c r="J2081" i="1"/>
  <c r="S2080" i="1"/>
  <c r="S2081" i="1" s="1"/>
  <c r="I2080" i="1"/>
  <c r="K2080" i="1"/>
  <c r="K2081" i="1" s="1"/>
  <c r="C2081" i="1"/>
  <c r="C2082" i="1" s="1"/>
  <c r="P2081" i="1"/>
  <c r="H2080" i="1"/>
  <c r="H2081" i="1" s="1"/>
  <c r="F2080" i="1"/>
  <c r="F2081" i="1" s="1"/>
  <c r="N2080" i="1"/>
  <c r="N2081" i="1" s="1"/>
  <c r="O2080" i="1"/>
  <c r="D2080" i="1"/>
  <c r="D2081" i="1" s="1"/>
  <c r="M2080" i="1"/>
  <c r="M2081" i="1" l="1"/>
  <c r="L2081" i="1"/>
  <c r="L2082" i="1" s="1"/>
  <c r="G2081" i="1"/>
  <c r="G2082" i="1" s="1"/>
  <c r="Q2082" i="1"/>
  <c r="J2082" i="1"/>
  <c r="I2081" i="1"/>
  <c r="I2082" i="1" s="1"/>
  <c r="E2081" i="1"/>
  <c r="E2082" i="1" s="1"/>
  <c r="O2081" i="1"/>
  <c r="O2082" i="1" s="1"/>
  <c r="R2081" i="1"/>
  <c r="R2082" i="1" s="1"/>
  <c r="T2081" i="1"/>
  <c r="T2082" i="1" s="1"/>
  <c r="F2082" i="1" l="1"/>
  <c r="F2083" i="1" s="1"/>
  <c r="D2082" i="1"/>
  <c r="N2082" i="1"/>
  <c r="N2083" i="1" s="1"/>
  <c r="E2083" i="1"/>
  <c r="S2082" i="1"/>
  <c r="S2083" i="1" s="1"/>
  <c r="U2082" i="1"/>
  <c r="U2083" i="1" s="1"/>
  <c r="H2082" i="1"/>
  <c r="H2083" i="1" s="1"/>
  <c r="M2082" i="1"/>
  <c r="R2083" i="1"/>
  <c r="P2082" i="1"/>
  <c r="P2083" i="1" s="1"/>
  <c r="K2082" i="1"/>
  <c r="K2083" i="1" s="1"/>
  <c r="G2083" i="1" l="1"/>
  <c r="G2084" i="1" s="1"/>
  <c r="O2083" i="1"/>
  <c r="O2084" i="1" s="1"/>
  <c r="M2083" i="1"/>
  <c r="L2083" i="1"/>
  <c r="L2084" i="1" s="1"/>
  <c r="J2083" i="1"/>
  <c r="D2083" i="1"/>
  <c r="D2084" i="1" s="1"/>
  <c r="C2083" i="1"/>
  <c r="I2083" i="1"/>
  <c r="I2084" i="1" s="1"/>
  <c r="Q2083" i="1"/>
  <c r="Q2084" i="1" s="1"/>
  <c r="T2083" i="1"/>
  <c r="T2084" i="1" s="1"/>
  <c r="S2084" i="1" l="1"/>
  <c r="S2085" i="1" s="1"/>
  <c r="F2084" i="1"/>
  <c r="U2084" i="1"/>
  <c r="U2085" i="1" s="1"/>
  <c r="G2085" i="1"/>
  <c r="H2084" i="1"/>
  <c r="H2085" i="1" s="1"/>
  <c r="M2084" i="1"/>
  <c r="N2084" i="1"/>
  <c r="N2085" i="1" s="1"/>
  <c r="R2084" i="1"/>
  <c r="J2084" i="1"/>
  <c r="J2085" i="1" s="1"/>
  <c r="K2084" i="1"/>
  <c r="E2084" i="1"/>
  <c r="E2085" i="1" s="1"/>
  <c r="C2084" i="1"/>
  <c r="C2085" i="1" s="1"/>
  <c r="L2085" i="1"/>
  <c r="O2085" i="1"/>
  <c r="O2086" i="1" s="1"/>
  <c r="P2084" i="1"/>
  <c r="P2085" i="1" s="1"/>
  <c r="P2086" i="1" l="1"/>
  <c r="P2087" i="1" s="1"/>
  <c r="T2085" i="1"/>
  <c r="T2086" i="1" s="1"/>
  <c r="R2085" i="1"/>
  <c r="I2085" i="1"/>
  <c r="I2086" i="1" s="1"/>
  <c r="F2085" i="1"/>
  <c r="F2086" i="1" s="1"/>
  <c r="K2085" i="1"/>
  <c r="K2086" i="1" s="1"/>
  <c r="M2085" i="1"/>
  <c r="M2086" i="1" s="1"/>
  <c r="Q2085" i="1"/>
  <c r="Q2086" i="1" s="1"/>
  <c r="D2085" i="1"/>
  <c r="D2086" i="1" s="1"/>
  <c r="H2086" i="1" l="1"/>
  <c r="M2087" i="1"/>
  <c r="L2086" i="1"/>
  <c r="L2087" i="1" s="1"/>
  <c r="C2086" i="1"/>
  <c r="C2087" i="1" s="1"/>
  <c r="J2086" i="1"/>
  <c r="J2087" i="1" s="1"/>
  <c r="S2086" i="1"/>
  <c r="R2086" i="1"/>
  <c r="R2087" i="1" s="1"/>
  <c r="G2086" i="1"/>
  <c r="G2087" i="1" s="1"/>
  <c r="N2086" i="1"/>
  <c r="U2086" i="1"/>
  <c r="U2087" i="1" s="1"/>
  <c r="E2086" i="1"/>
  <c r="E2087" i="1" s="1"/>
  <c r="T2087" i="1" l="1"/>
  <c r="S2087" i="1"/>
  <c r="S2088" i="1" s="1"/>
  <c r="I2087" i="1"/>
  <c r="I2088" i="1" s="1"/>
  <c r="H2087" i="1"/>
  <c r="N2087" i="1"/>
  <c r="O2087" i="1"/>
  <c r="Q2087" i="1"/>
  <c r="Q2088" i="1" s="1"/>
  <c r="G2088" i="1"/>
  <c r="J2088" i="1"/>
  <c r="J2089" i="1" s="1"/>
  <c r="D2087" i="1"/>
  <c r="D2088" i="1" s="1"/>
  <c r="F2087" i="1"/>
  <c r="F2088" i="1" s="1"/>
  <c r="U2088" i="1"/>
  <c r="M2088" i="1"/>
  <c r="K2087" i="1"/>
  <c r="K2088" i="1" s="1"/>
  <c r="C2088" i="1" l="1"/>
  <c r="C2089" i="1" s="1"/>
  <c r="T2088" i="1"/>
  <c r="T2089" i="1" s="1"/>
  <c r="O2088" i="1"/>
  <c r="P2088" i="1"/>
  <c r="U2089" i="1"/>
  <c r="U2090" i="1" s="1"/>
  <c r="G2089" i="1"/>
  <c r="G2090" i="1" s="1"/>
  <c r="N2088" i="1"/>
  <c r="N2089" i="1" s="1"/>
  <c r="F2089" i="1"/>
  <c r="L2088" i="1"/>
  <c r="L2089" i="1" s="1"/>
  <c r="H2088" i="1"/>
  <c r="H2089" i="1" s="1"/>
  <c r="R2088" i="1"/>
  <c r="R2089" i="1" s="1"/>
  <c r="D2089" i="1"/>
  <c r="D2090" i="1" s="1"/>
  <c r="Q2089" i="1"/>
  <c r="I2089" i="1"/>
  <c r="I2090" i="1" s="1"/>
  <c r="E2088" i="1"/>
  <c r="E2089" i="1" s="1"/>
  <c r="M2089" i="1" l="1"/>
  <c r="M2090" i="1" s="1"/>
  <c r="F2090" i="1"/>
  <c r="F2091" i="1" s="1"/>
  <c r="E2090" i="1"/>
  <c r="E2091" i="1" s="1"/>
  <c r="K2089" i="1"/>
  <c r="K2090" i="1" s="1"/>
  <c r="P2089" i="1"/>
  <c r="Q2090" i="1" s="1"/>
  <c r="S2089" i="1"/>
  <c r="S2090" i="1" s="1"/>
  <c r="H2090" i="1"/>
  <c r="H2091" i="1" s="1"/>
  <c r="O2089" i="1"/>
  <c r="O2090" i="1" s="1"/>
  <c r="C2090" i="1"/>
  <c r="C2091" i="1" s="1"/>
  <c r="L2090" i="1" l="1"/>
  <c r="L2091" i="1" s="1"/>
  <c r="F2092" i="1"/>
  <c r="R2090" i="1"/>
  <c r="R2091" i="1" s="1"/>
  <c r="M2091" i="1"/>
  <c r="M2092" i="1" s="1"/>
  <c r="T2090" i="1"/>
  <c r="J2090" i="1"/>
  <c r="J2091" i="1" s="1"/>
  <c r="N2090" i="1"/>
  <c r="N2091" i="1" s="1"/>
  <c r="P2090" i="1"/>
  <c r="P2091" i="1" s="1"/>
  <c r="D2091" i="1"/>
  <c r="D2092" i="1" s="1"/>
  <c r="G2091" i="1"/>
  <c r="G2092" i="1" s="1"/>
  <c r="F2093" i="1" l="1"/>
  <c r="T2091" i="1"/>
  <c r="U2091" i="1"/>
  <c r="U2092" i="1" s="1"/>
  <c r="E2092" i="1"/>
  <c r="E2093" i="1" s="1"/>
  <c r="S2091" i="1"/>
  <c r="S2092" i="1" s="1"/>
  <c r="I2091" i="1"/>
  <c r="I2092" i="1" s="1"/>
  <c r="H2092" i="1"/>
  <c r="H2093" i="1" s="1"/>
  <c r="O2091" i="1"/>
  <c r="O2092" i="1" s="1"/>
  <c r="K2091" i="1"/>
  <c r="K2092" i="1" s="1"/>
  <c r="C2092" i="1"/>
  <c r="C2093" i="1" s="1"/>
  <c r="Q2091" i="1"/>
  <c r="Q2092" i="1" s="1"/>
  <c r="D2093" i="1" l="1"/>
  <c r="D2094" i="1" s="1"/>
  <c r="R2092" i="1"/>
  <c r="R2093" i="1" s="1"/>
  <c r="T2092" i="1"/>
  <c r="T2093" i="1" s="1"/>
  <c r="N2092" i="1"/>
  <c r="N2093" i="1" s="1"/>
  <c r="G2093" i="1"/>
  <c r="G2094" i="1" s="1"/>
  <c r="S2093" i="1"/>
  <c r="S2094" i="1" s="1"/>
  <c r="J2092" i="1"/>
  <c r="J2093" i="1" s="1"/>
  <c r="E2094" i="1"/>
  <c r="L2092" i="1"/>
  <c r="P2092" i="1"/>
  <c r="P2093" i="1" s="1"/>
  <c r="C2094" i="1" l="1"/>
  <c r="C2095" i="1" s="1"/>
  <c r="T2094" i="1"/>
  <c r="T2095" i="1" s="1"/>
  <c r="Q2093" i="1"/>
  <c r="Q2094" i="1" s="1"/>
  <c r="D2095" i="1"/>
  <c r="K2093" i="1"/>
  <c r="K2094" i="1" s="1"/>
  <c r="R2094" i="1"/>
  <c r="R2095" i="1" s="1"/>
  <c r="U2093" i="1"/>
  <c r="U2094" i="1" s="1"/>
  <c r="L2093" i="1"/>
  <c r="M2093" i="1"/>
  <c r="M2094" i="1" s="1"/>
  <c r="F2094" i="1"/>
  <c r="F2095" i="1" s="1"/>
  <c r="I2093" i="1"/>
  <c r="I2094" i="1" s="1"/>
  <c r="O2093" i="1"/>
  <c r="O2094" i="1" s="1"/>
  <c r="D2096" i="1" l="1"/>
  <c r="C2096" i="1"/>
  <c r="C2097" i="1" s="1"/>
  <c r="K2095" i="1"/>
  <c r="K2096" i="1" s="1"/>
  <c r="L2094" i="1"/>
  <c r="L2095" i="1" s="1"/>
  <c r="P2094" i="1"/>
  <c r="P2095" i="1" s="1"/>
  <c r="E2095" i="1"/>
  <c r="E2096" i="1" s="1"/>
  <c r="J2094" i="1"/>
  <c r="J2095" i="1" s="1"/>
  <c r="H2094" i="1"/>
  <c r="H2095" i="1" s="1"/>
  <c r="U2095" i="1"/>
  <c r="U2096" i="1" s="1"/>
  <c r="N2094" i="1"/>
  <c r="N2095" i="1" s="1"/>
  <c r="S2095" i="1"/>
  <c r="S2096" i="1" s="1"/>
  <c r="C2098" i="1" l="1"/>
  <c r="L2096" i="1"/>
  <c r="L2097" i="1" s="1"/>
  <c r="G2095" i="1"/>
  <c r="G2096" i="1" s="1"/>
  <c r="D2097" i="1"/>
  <c r="Q2095" i="1"/>
  <c r="I2095" i="1"/>
  <c r="I2096" i="1" s="1"/>
  <c r="T2096" i="1"/>
  <c r="T2097" i="1" s="1"/>
  <c r="O2095" i="1"/>
  <c r="O2096" i="1" s="1"/>
  <c r="N2096" i="1"/>
  <c r="N2097" i="1" s="1"/>
  <c r="M2095" i="1"/>
  <c r="M2096" i="1" s="1"/>
  <c r="Q2096" i="1" l="1"/>
  <c r="R2096" i="1"/>
  <c r="J2096" i="1"/>
  <c r="F2096" i="1"/>
  <c r="H2096" i="1"/>
  <c r="H2097" i="1" s="1"/>
  <c r="P2096" i="1"/>
  <c r="P2097" i="1" s="1"/>
  <c r="M2097" i="1"/>
  <c r="M2098" i="1" s="1"/>
  <c r="U2097" i="1"/>
  <c r="U2098" i="1" s="1"/>
  <c r="R2097" i="1" l="1"/>
  <c r="S2097" i="1"/>
  <c r="F2097" i="1"/>
  <c r="F2098" i="1" s="1"/>
  <c r="E2097" i="1"/>
  <c r="Q2097" i="1"/>
  <c r="Q2098" i="1" s="1"/>
  <c r="H2098" i="1"/>
  <c r="J2097" i="1"/>
  <c r="K2097" i="1"/>
  <c r="I2097" i="1"/>
  <c r="I2098" i="1" s="1"/>
  <c r="O2097" i="1"/>
  <c r="O2098" i="1" s="1"/>
  <c r="N2098" i="1"/>
  <c r="N2099" i="1" s="1"/>
  <c r="G2097" i="1"/>
  <c r="P2098" i="1" l="1"/>
  <c r="P2099" i="1" s="1"/>
  <c r="G2098" i="1"/>
  <c r="G2099" i="1" s="1"/>
  <c r="I2099" i="1"/>
  <c r="K2098" i="1"/>
  <c r="L2098" i="1"/>
  <c r="S2098" i="1"/>
  <c r="T2098" i="1"/>
  <c r="J2098" i="1"/>
  <c r="J2099" i="1" s="1"/>
  <c r="E2098" i="1"/>
  <c r="D2098" i="1"/>
  <c r="R2098" i="1"/>
  <c r="D2099" i="1" l="1"/>
  <c r="C2099" i="1"/>
  <c r="C2100" i="1" s="1"/>
  <c r="T2099" i="1"/>
  <c r="U2099" i="1"/>
  <c r="U2100" i="1" s="1"/>
  <c r="E2099" i="1"/>
  <c r="S2099" i="1"/>
  <c r="I2100" i="1"/>
  <c r="Q2099" i="1"/>
  <c r="L2099" i="1"/>
  <c r="M2099" i="1"/>
  <c r="F2099" i="1"/>
  <c r="F2100" i="1" s="1"/>
  <c r="R2099" i="1"/>
  <c r="R2100" i="1" s="1"/>
  <c r="O2099" i="1"/>
  <c r="O2100" i="1" s="1"/>
  <c r="K2099" i="1"/>
  <c r="J2100" i="1" s="1"/>
  <c r="H2099" i="1"/>
  <c r="H2100" i="1" s="1"/>
  <c r="I2101" i="1" l="1"/>
  <c r="S2100" i="1"/>
  <c r="S2101" i="1" s="1"/>
  <c r="T2100" i="1"/>
  <c r="E2100" i="1"/>
  <c r="C2101" i="1"/>
  <c r="C2102" i="1" s="1"/>
  <c r="M2100" i="1"/>
  <c r="N2100" i="1"/>
  <c r="N2101" i="1" s="1"/>
  <c r="U2101" i="1"/>
  <c r="L2100" i="1"/>
  <c r="K2100" i="1"/>
  <c r="K2101" i="1" s="1"/>
  <c r="G2100" i="1"/>
  <c r="G2101" i="1" s="1"/>
  <c r="Q2100" i="1"/>
  <c r="P2100" i="1"/>
  <c r="P2101" i="1" s="1"/>
  <c r="D2100" i="1"/>
  <c r="D2101" i="1" s="1"/>
  <c r="S2102" i="1" l="1"/>
  <c r="E2101" i="1"/>
  <c r="R2101" i="1"/>
  <c r="M2101" i="1"/>
  <c r="M2102" i="1" s="1"/>
  <c r="D2102" i="1"/>
  <c r="H2101" i="1"/>
  <c r="H2102" i="1" s="1"/>
  <c r="F2101" i="1"/>
  <c r="F2102" i="1" s="1"/>
  <c r="Q2101" i="1"/>
  <c r="Q2102" i="1" s="1"/>
  <c r="L2101" i="1"/>
  <c r="O2101" i="1"/>
  <c r="O2102" i="1" s="1"/>
  <c r="T2101" i="1"/>
  <c r="T2102" i="1" s="1"/>
  <c r="J2101" i="1"/>
  <c r="J2102" i="1" s="1"/>
  <c r="N2102" i="1" l="1"/>
  <c r="N2103" i="1" s="1"/>
  <c r="S2103" i="1"/>
  <c r="S2104" i="1" s="1"/>
  <c r="R2102" i="1"/>
  <c r="R2103" i="1" s="1"/>
  <c r="U2102" i="1"/>
  <c r="U2103" i="1" s="1"/>
  <c r="L2102" i="1"/>
  <c r="L2103" i="1" s="1"/>
  <c r="P2102" i="1"/>
  <c r="P2103" i="1" s="1"/>
  <c r="I2102" i="1"/>
  <c r="I2103" i="1" s="1"/>
  <c r="K2102" i="1"/>
  <c r="J2103" i="1"/>
  <c r="M2103" i="1"/>
  <c r="M2104" i="1" s="1"/>
  <c r="T2103" i="1"/>
  <c r="H2103" i="1"/>
  <c r="H2104" i="1" s="1"/>
  <c r="C2103" i="1"/>
  <c r="E2102" i="1"/>
  <c r="E2103" i="1" s="1"/>
  <c r="G2102" i="1"/>
  <c r="G2103" i="1" s="1"/>
  <c r="L2104" i="1" l="1"/>
  <c r="L2105" i="1" s="1"/>
  <c r="E2104" i="1"/>
  <c r="E2105" i="1" s="1"/>
  <c r="D2103" i="1"/>
  <c r="D2104" i="1" s="1"/>
  <c r="K2103" i="1"/>
  <c r="K2104" i="1" s="1"/>
  <c r="U2104" i="1"/>
  <c r="F2103" i="1"/>
  <c r="F2104" i="1" s="1"/>
  <c r="O2103" i="1"/>
  <c r="O2104" i="1" s="1"/>
  <c r="C2104" i="1"/>
  <c r="C2105" i="1" s="1"/>
  <c r="T2104" i="1"/>
  <c r="T2105" i="1" s="1"/>
  <c r="I2104" i="1"/>
  <c r="Q2103" i="1"/>
  <c r="Q2104" i="1" s="1"/>
  <c r="U2105" i="1" l="1"/>
  <c r="U2106" i="1" s="1"/>
  <c r="N2104" i="1"/>
  <c r="N2105" i="1" s="1"/>
  <c r="F2105" i="1"/>
  <c r="R2104" i="1"/>
  <c r="P2104" i="1"/>
  <c r="P2105" i="1" s="1"/>
  <c r="K2105" i="1"/>
  <c r="K2106" i="1" s="1"/>
  <c r="G2104" i="1"/>
  <c r="J2104" i="1"/>
  <c r="J2105" i="1" s="1"/>
  <c r="D2105" i="1"/>
  <c r="D2106" i="1" s="1"/>
  <c r="Q2105" i="1" l="1"/>
  <c r="Q2106" i="1" s="1"/>
  <c r="C2106" i="1"/>
  <c r="C2107" i="1" s="1"/>
  <c r="J2106" i="1"/>
  <c r="I2105" i="1"/>
  <c r="R2105" i="1"/>
  <c r="S2105" i="1"/>
  <c r="N2106" i="1"/>
  <c r="N2107" i="1" s="1"/>
  <c r="E2106" i="1"/>
  <c r="M2105" i="1"/>
  <c r="M2106" i="1" s="1"/>
  <c r="G2105" i="1"/>
  <c r="H2105" i="1"/>
  <c r="H2106" i="1" s="1"/>
  <c r="O2105" i="1"/>
  <c r="O2106" i="1" s="1"/>
  <c r="S2106" i="1" l="1"/>
  <c r="S2107" i="1" s="1"/>
  <c r="T2106" i="1"/>
  <c r="J2107" i="1"/>
  <c r="G2106" i="1"/>
  <c r="G2107" i="1" s="1"/>
  <c r="F2106" i="1"/>
  <c r="P2106" i="1"/>
  <c r="P2107" i="1" s="1"/>
  <c r="O2107" i="1"/>
  <c r="O2108" i="1" s="1"/>
  <c r="R2106" i="1"/>
  <c r="L2106" i="1"/>
  <c r="L2107" i="1" s="1"/>
  <c r="E2107" i="1"/>
  <c r="I2106" i="1"/>
  <c r="I2107" i="1" s="1"/>
  <c r="D2107" i="1"/>
  <c r="R2107" i="1" l="1"/>
  <c r="R2108" i="1" s="1"/>
  <c r="T2107" i="1"/>
  <c r="U2107" i="1"/>
  <c r="U2108" i="1" s="1"/>
  <c r="D2108" i="1"/>
  <c r="P2108" i="1"/>
  <c r="Q2107" i="1"/>
  <c r="C2108" i="1"/>
  <c r="C2109" i="1" s="1"/>
  <c r="K2107" i="1"/>
  <c r="K2108" i="1" s="1"/>
  <c r="F2107" i="1"/>
  <c r="F2108" i="1" s="1"/>
  <c r="M2107" i="1"/>
  <c r="H2107" i="1"/>
  <c r="H2108" i="1" s="1"/>
  <c r="L2108" i="1" l="1"/>
  <c r="L2109" i="1" s="1"/>
  <c r="H2109" i="1"/>
  <c r="I2108" i="1"/>
  <c r="T2108" i="1"/>
  <c r="T2109" i="1" s="1"/>
  <c r="S2108" i="1"/>
  <c r="M2108" i="1"/>
  <c r="N2108" i="1"/>
  <c r="Q2108" i="1"/>
  <c r="Q2109" i="1" s="1"/>
  <c r="J2108" i="1"/>
  <c r="J2109" i="1" s="1"/>
  <c r="G2108" i="1"/>
  <c r="G2109" i="1" s="1"/>
  <c r="E2108" i="1"/>
  <c r="E2109" i="1" s="1"/>
  <c r="U2109" i="1" l="1"/>
  <c r="U2110" i="1" s="1"/>
  <c r="H2110" i="1"/>
  <c r="J2110" i="1"/>
  <c r="J2111" i="1" s="1"/>
  <c r="S2109" i="1"/>
  <c r="I2109" i="1"/>
  <c r="I2110" i="1" s="1"/>
  <c r="F2109" i="1"/>
  <c r="F2110" i="1" s="1"/>
  <c r="Q2110" i="1"/>
  <c r="N2109" i="1"/>
  <c r="O2109" i="1"/>
  <c r="O2110" i="1" s="1"/>
  <c r="D2109" i="1"/>
  <c r="R2109" i="1"/>
  <c r="R2110" i="1" s="1"/>
  <c r="G2110" i="1"/>
  <c r="G2111" i="1" s="1"/>
  <c r="M2109" i="1"/>
  <c r="M2110" i="1" s="1"/>
  <c r="P2109" i="1"/>
  <c r="K2109" i="1"/>
  <c r="K2110" i="1" s="1"/>
  <c r="D2110" i="1" l="1"/>
  <c r="C2110" i="1"/>
  <c r="C2111" i="1" s="1"/>
  <c r="I2111" i="1"/>
  <c r="I2112" i="1" s="1"/>
  <c r="F2111" i="1"/>
  <c r="F2112" i="1" s="1"/>
  <c r="H2111" i="1"/>
  <c r="L2110" i="1"/>
  <c r="L2111" i="1" s="1"/>
  <c r="N2110" i="1"/>
  <c r="N2111" i="1" s="1"/>
  <c r="P2110" i="1"/>
  <c r="P2111" i="1" s="1"/>
  <c r="E2110" i="1"/>
  <c r="E2111" i="1" s="1"/>
  <c r="S2110" i="1"/>
  <c r="T2110" i="1"/>
  <c r="T2111" i="1" s="1"/>
  <c r="U2111" i="1" l="1"/>
  <c r="U2112" i="1" s="1"/>
  <c r="S2111" i="1"/>
  <c r="G2112" i="1"/>
  <c r="G2113" i="1" s="1"/>
  <c r="L2112" i="1"/>
  <c r="Q2111" i="1"/>
  <c r="K2111" i="1"/>
  <c r="D2111" i="1"/>
  <c r="D2112" i="1" s="1"/>
  <c r="R2111" i="1"/>
  <c r="R2112" i="1" s="1"/>
  <c r="H2112" i="1"/>
  <c r="M2111" i="1"/>
  <c r="M2112" i="1" s="1"/>
  <c r="O2111" i="1"/>
  <c r="O2112" i="1" s="1"/>
  <c r="E2112" i="1" l="1"/>
  <c r="N2112" i="1"/>
  <c r="N2113" i="1" s="1"/>
  <c r="P2112" i="1"/>
  <c r="K2112" i="1"/>
  <c r="J2112" i="1"/>
  <c r="J2113" i="1" s="1"/>
  <c r="C2112" i="1"/>
  <c r="C2113" i="1" s="1"/>
  <c r="S2112" i="1"/>
  <c r="T2112" i="1"/>
  <c r="T2113" i="1" s="1"/>
  <c r="H2113" i="1"/>
  <c r="Q2112" i="1"/>
  <c r="Q2113" i="1" s="1"/>
  <c r="U2113" i="1"/>
  <c r="U2114" i="1" s="1"/>
  <c r="C2114" i="1" l="1"/>
  <c r="P2113" i="1"/>
  <c r="O2113" i="1"/>
  <c r="O2114" i="1" s="1"/>
  <c r="K2113" i="1"/>
  <c r="K2114" i="1" s="1"/>
  <c r="E2113" i="1"/>
  <c r="F2113" i="1"/>
  <c r="L2113" i="1"/>
  <c r="I2113" i="1"/>
  <c r="I2114" i="1" s="1"/>
  <c r="S2113" i="1"/>
  <c r="S2114" i="1" s="1"/>
  <c r="M2113" i="1"/>
  <c r="M2114" i="1" s="1"/>
  <c r="D2113" i="1"/>
  <c r="R2113" i="1"/>
  <c r="F2114" i="1" l="1"/>
  <c r="G2114" i="1"/>
  <c r="G2115" i="1" s="1"/>
  <c r="E2114" i="1"/>
  <c r="N2114" i="1"/>
  <c r="N2115" i="1" s="1"/>
  <c r="P2114" i="1"/>
  <c r="R2114" i="1"/>
  <c r="I2115" i="1"/>
  <c r="J2114" i="1"/>
  <c r="J2115" i="1" s="1"/>
  <c r="D2114" i="1"/>
  <c r="D2115" i="1" s="1"/>
  <c r="L2114" i="1"/>
  <c r="L2115" i="1" s="1"/>
  <c r="T2114" i="1"/>
  <c r="H2114" i="1"/>
  <c r="Q2114" i="1"/>
  <c r="Q2115" i="1" s="1"/>
  <c r="K2115" i="1" l="1"/>
  <c r="K2116" i="1" s="1"/>
  <c r="D2116" i="1"/>
  <c r="E2115" i="1"/>
  <c r="F2115" i="1"/>
  <c r="F2116" i="1" s="1"/>
  <c r="H2115" i="1"/>
  <c r="H2116" i="1" s="1"/>
  <c r="C2115" i="1"/>
  <c r="C2116" i="1" s="1"/>
  <c r="R2115" i="1"/>
  <c r="S2115" i="1"/>
  <c r="S2116" i="1" s="1"/>
  <c r="M2115" i="1"/>
  <c r="M2116" i="1" s="1"/>
  <c r="T2115" i="1"/>
  <c r="U2115" i="1"/>
  <c r="U2116" i="1" s="1"/>
  <c r="P2115" i="1"/>
  <c r="P2116" i="1" s="1"/>
  <c r="O2115" i="1"/>
  <c r="H2117" i="1" l="1"/>
  <c r="H2118" i="1" s="1"/>
  <c r="J2116" i="1"/>
  <c r="S2117" i="1"/>
  <c r="Q2116" i="1"/>
  <c r="Q2117" i="1" s="1"/>
  <c r="L2116" i="1"/>
  <c r="L2117" i="1" s="1"/>
  <c r="U2117" i="1"/>
  <c r="U2118" i="1" s="1"/>
  <c r="R2116" i="1"/>
  <c r="E2116" i="1"/>
  <c r="E2117" i="1" s="1"/>
  <c r="G2116" i="1"/>
  <c r="G2117" i="1" s="1"/>
  <c r="O2116" i="1"/>
  <c r="T2116" i="1"/>
  <c r="T2117" i="1" s="1"/>
  <c r="C2117" i="1"/>
  <c r="I2116" i="1"/>
  <c r="I2117" i="1" s="1"/>
  <c r="N2116" i="1"/>
  <c r="N2117" i="1" s="1"/>
  <c r="O2117" i="1" l="1"/>
  <c r="O2118" i="1" s="1"/>
  <c r="I2118" i="1"/>
  <c r="J2117" i="1"/>
  <c r="M2117" i="1"/>
  <c r="M2118" i="1" s="1"/>
  <c r="K2117" i="1"/>
  <c r="K2118" i="1" s="1"/>
  <c r="P2117" i="1"/>
  <c r="T2118" i="1"/>
  <c r="R2117" i="1"/>
  <c r="R2118" i="1" s="1"/>
  <c r="F2117" i="1"/>
  <c r="F2118" i="1" s="1"/>
  <c r="D2117" i="1"/>
  <c r="D2118" i="1" s="1"/>
  <c r="K2119" i="1" l="1"/>
  <c r="K2120" i="1" s="1"/>
  <c r="R2119" i="1"/>
  <c r="Q2118" i="1"/>
  <c r="J2118" i="1"/>
  <c r="J2119" i="1" s="1"/>
  <c r="N2118" i="1"/>
  <c r="N2119" i="1" s="1"/>
  <c r="T2119" i="1"/>
  <c r="E2118" i="1"/>
  <c r="E2119" i="1" s="1"/>
  <c r="L2118" i="1"/>
  <c r="L2119" i="1" s="1"/>
  <c r="S2118" i="1"/>
  <c r="S2119" i="1" s="1"/>
  <c r="D2119" i="1"/>
  <c r="D2120" i="1" s="1"/>
  <c r="P2118" i="1"/>
  <c r="P2119" i="1" s="1"/>
  <c r="C2118" i="1"/>
  <c r="C2119" i="1" s="1"/>
  <c r="G2118" i="1"/>
  <c r="U2119" i="1"/>
  <c r="U2120" i="1" s="1"/>
  <c r="T2120" i="1" l="1"/>
  <c r="T2121" i="1" s="1"/>
  <c r="G2119" i="1"/>
  <c r="H2119" i="1"/>
  <c r="S2120" i="1"/>
  <c r="O2119" i="1"/>
  <c r="O2120" i="1" s="1"/>
  <c r="F2119" i="1"/>
  <c r="F2120" i="1" s="1"/>
  <c r="C2120" i="1"/>
  <c r="C2121" i="1" s="1"/>
  <c r="I2119" i="1"/>
  <c r="I2120" i="1" s="1"/>
  <c r="Q2119" i="1"/>
  <c r="Q2120" i="1" s="1"/>
  <c r="M2119" i="1"/>
  <c r="M2120" i="1" s="1"/>
  <c r="F2121" i="1" l="1"/>
  <c r="H2120" i="1"/>
  <c r="J2120" i="1"/>
  <c r="G2120" i="1"/>
  <c r="G2121" i="1" s="1"/>
  <c r="E2120" i="1"/>
  <c r="L2120" i="1"/>
  <c r="L2121" i="1" s="1"/>
  <c r="N2120" i="1"/>
  <c r="N2121" i="1" s="1"/>
  <c r="U2121" i="1"/>
  <c r="U2122" i="1" s="1"/>
  <c r="P2120" i="1"/>
  <c r="P2121" i="1" s="1"/>
  <c r="R2120" i="1"/>
  <c r="R2121" i="1" s="1"/>
  <c r="J2121" i="1" l="1"/>
  <c r="K2121" i="1"/>
  <c r="K2122" i="1" s="1"/>
  <c r="Q2121" i="1"/>
  <c r="Q2122" i="1" s="1"/>
  <c r="S2121" i="1"/>
  <c r="O2121" i="1"/>
  <c r="O2122" i="1" s="1"/>
  <c r="H2121" i="1"/>
  <c r="L2122" i="1"/>
  <c r="L2123" i="1" s="1"/>
  <c r="E2121" i="1"/>
  <c r="E2122" i="1" s="1"/>
  <c r="D2121" i="1"/>
  <c r="I2121" i="1"/>
  <c r="I2122" i="1" s="1"/>
  <c r="G2122" i="1"/>
  <c r="M2121" i="1"/>
  <c r="M2122" i="1" s="1"/>
  <c r="I2123" i="1" l="1"/>
  <c r="I2124" i="1" s="1"/>
  <c r="F2122" i="1"/>
  <c r="F2123" i="1" s="1"/>
  <c r="N2122" i="1"/>
  <c r="N2123" i="1" s="1"/>
  <c r="P2122" i="1"/>
  <c r="P2123" i="1" s="1"/>
  <c r="S2122" i="1"/>
  <c r="T2122" i="1"/>
  <c r="M2123" i="1"/>
  <c r="M2124" i="1" s="1"/>
  <c r="D2122" i="1"/>
  <c r="D2123" i="1" s="1"/>
  <c r="C2122" i="1"/>
  <c r="H2122" i="1"/>
  <c r="H2123" i="1" s="1"/>
  <c r="R2122" i="1"/>
  <c r="R2123" i="1" s="1"/>
  <c r="J2122" i="1"/>
  <c r="J2123" i="1" s="1"/>
  <c r="Q2123" i="1" l="1"/>
  <c r="Q2124" i="1" s="1"/>
  <c r="H2124" i="1"/>
  <c r="H2125" i="1" s="1"/>
  <c r="K2123" i="1"/>
  <c r="P2124" i="1"/>
  <c r="P2125" i="1" s="1"/>
  <c r="O2123" i="1"/>
  <c r="O2124" i="1" s="1"/>
  <c r="C2123" i="1"/>
  <c r="C2124" i="1" s="1"/>
  <c r="T2123" i="1"/>
  <c r="U2123" i="1"/>
  <c r="U2124" i="1" s="1"/>
  <c r="N2124" i="1"/>
  <c r="N2125" i="1" s="1"/>
  <c r="E2123" i="1"/>
  <c r="E2124" i="1" s="1"/>
  <c r="D2124" i="1"/>
  <c r="D2125" i="1" s="1"/>
  <c r="S2123" i="1"/>
  <c r="S2124" i="1" s="1"/>
  <c r="F2124" i="1"/>
  <c r="F2125" i="1" s="1"/>
  <c r="G2123" i="1"/>
  <c r="G2124" i="1" s="1"/>
  <c r="S2125" i="1" l="1"/>
  <c r="S2126" i="1" s="1"/>
  <c r="R2124" i="1"/>
  <c r="R2125" i="1" s="1"/>
  <c r="T2124" i="1"/>
  <c r="T2125" i="1" s="1"/>
  <c r="K2124" i="1"/>
  <c r="L2124" i="1"/>
  <c r="E2125" i="1"/>
  <c r="E2126" i="1" s="1"/>
  <c r="C2125" i="1"/>
  <c r="C2126" i="1" s="1"/>
  <c r="G2125" i="1"/>
  <c r="G2126" i="1" s="1"/>
  <c r="J2124" i="1"/>
  <c r="O2125" i="1"/>
  <c r="O2126" i="1" s="1"/>
  <c r="Q2125" i="1"/>
  <c r="Q2126" i="1" s="1"/>
  <c r="L2125" i="1" l="1"/>
  <c r="M2125" i="1"/>
  <c r="K2125" i="1"/>
  <c r="P2126" i="1"/>
  <c r="P2127" i="1" s="1"/>
  <c r="J2125" i="1"/>
  <c r="J2126" i="1" s="1"/>
  <c r="I2125" i="1"/>
  <c r="E2127" i="1"/>
  <c r="E2128" i="1" s="1"/>
  <c r="U2125" i="1"/>
  <c r="U2126" i="1" s="1"/>
  <c r="D2126" i="1"/>
  <c r="D2127" i="1" s="1"/>
  <c r="R2126" i="1"/>
  <c r="R2127" i="1" s="1"/>
  <c r="F2126" i="1"/>
  <c r="F2127" i="1" s="1"/>
  <c r="S2127" i="1" l="1"/>
  <c r="S2128" i="1" s="1"/>
  <c r="D2128" i="1"/>
  <c r="D2129" i="1" s="1"/>
  <c r="T2126" i="1"/>
  <c r="T2127" i="1" s="1"/>
  <c r="M2126" i="1"/>
  <c r="N2126" i="1"/>
  <c r="K2126" i="1"/>
  <c r="L2126" i="1"/>
  <c r="L2127" i="1" s="1"/>
  <c r="U2127" i="1"/>
  <c r="U2128" i="1" s="1"/>
  <c r="Q2127" i="1"/>
  <c r="Q2128" i="1" s="1"/>
  <c r="I2126" i="1"/>
  <c r="H2126" i="1"/>
  <c r="C2127" i="1"/>
  <c r="C2128" i="1" s="1"/>
  <c r="N2127" i="1" l="1"/>
  <c r="O2127" i="1"/>
  <c r="S2129" i="1"/>
  <c r="S2130" i="1" s="1"/>
  <c r="H2127" i="1"/>
  <c r="G2127" i="1"/>
  <c r="I2127" i="1"/>
  <c r="M2127" i="1"/>
  <c r="M2128" i="1" s="1"/>
  <c r="K2127" i="1"/>
  <c r="J2127" i="1"/>
  <c r="J2128" i="1" s="1"/>
  <c r="C2129" i="1"/>
  <c r="C2130" i="1" s="1"/>
  <c r="T2128" i="1"/>
  <c r="T2129" i="1" s="1"/>
  <c r="R2128" i="1"/>
  <c r="R2129" i="1" s="1"/>
  <c r="G2128" i="1" l="1"/>
  <c r="G2129" i="1" s="1"/>
  <c r="F2128" i="1"/>
  <c r="K2128" i="1"/>
  <c r="K2129" i="1" s="1"/>
  <c r="U2129" i="1"/>
  <c r="U2130" i="1" s="1"/>
  <c r="H2128" i="1"/>
  <c r="O2128" i="1"/>
  <c r="P2128" i="1"/>
  <c r="I2128" i="1"/>
  <c r="I2129" i="1" s="1"/>
  <c r="L2128" i="1"/>
  <c r="N2128" i="1"/>
  <c r="N2129" i="1" s="1"/>
  <c r="L2129" i="1" l="1"/>
  <c r="P2129" i="1"/>
  <c r="P2130" i="1" s="1"/>
  <c r="Q2129" i="1"/>
  <c r="T2130" i="1"/>
  <c r="T2131" i="1" s="1"/>
  <c r="M2129" i="1"/>
  <c r="M2130" i="1" s="1"/>
  <c r="O2129" i="1"/>
  <c r="U2131" i="1"/>
  <c r="U2132" i="1" s="1"/>
  <c r="J2129" i="1"/>
  <c r="J2130" i="1" s="1"/>
  <c r="H2129" i="1"/>
  <c r="H2130" i="1" s="1"/>
  <c r="F2129" i="1"/>
  <c r="G2130" i="1" s="1"/>
  <c r="E2129" i="1"/>
  <c r="G2131" i="1" l="1"/>
  <c r="E2130" i="1"/>
  <c r="D2130" i="1"/>
  <c r="I2130" i="1"/>
  <c r="I2131" i="1" s="1"/>
  <c r="N2130" i="1"/>
  <c r="N2131" i="1" s="1"/>
  <c r="L2130" i="1"/>
  <c r="F2130" i="1"/>
  <c r="H2131" i="1"/>
  <c r="H2132" i="1" s="1"/>
  <c r="O2130" i="1"/>
  <c r="Q2130" i="1"/>
  <c r="R2130" i="1"/>
  <c r="K2130" i="1"/>
  <c r="K2131" i="1" s="1"/>
  <c r="D2131" i="1" l="1"/>
  <c r="C2131" i="1"/>
  <c r="C2132" i="1" s="1"/>
  <c r="R2131" i="1"/>
  <c r="S2131" i="1"/>
  <c r="E2131" i="1"/>
  <c r="Q2131" i="1"/>
  <c r="Q2132" i="1" s="1"/>
  <c r="F2131" i="1"/>
  <c r="F2132" i="1" s="1"/>
  <c r="J2131" i="1"/>
  <c r="J2132" i="1" s="1"/>
  <c r="P2131" i="1"/>
  <c r="O2131" i="1"/>
  <c r="O2132" i="1" s="1"/>
  <c r="L2131" i="1"/>
  <c r="M2131" i="1"/>
  <c r="M2132" i="1" s="1"/>
  <c r="G2132" i="1"/>
  <c r="G2133" i="1" s="1"/>
  <c r="Q2133" i="1" l="1"/>
  <c r="Q2134" i="1" s="1"/>
  <c r="N2132" i="1"/>
  <c r="N2133" i="1" s="1"/>
  <c r="P2132" i="1"/>
  <c r="P2133" i="1" s="1"/>
  <c r="E2132" i="1"/>
  <c r="D2132" i="1"/>
  <c r="D2133" i="1" s="1"/>
  <c r="S2132" i="1"/>
  <c r="T2132" i="1"/>
  <c r="L2132" i="1"/>
  <c r="F2133" i="1"/>
  <c r="R2132" i="1"/>
  <c r="R2133" i="1" s="1"/>
  <c r="I2132" i="1"/>
  <c r="I2133" i="1" s="1"/>
  <c r="O2133" i="1"/>
  <c r="O2134" i="1" s="1"/>
  <c r="K2132" i="1"/>
  <c r="K2133" i="1" s="1"/>
  <c r="H2133" i="1" l="1"/>
  <c r="H2134" i="1" s="1"/>
  <c r="F2134" i="1"/>
  <c r="F2135" i="1" s="1"/>
  <c r="S2133" i="1"/>
  <c r="P2134" i="1"/>
  <c r="P2135" i="1" s="1"/>
  <c r="Q2135" i="1"/>
  <c r="C2133" i="1"/>
  <c r="C2134" i="1" s="1"/>
  <c r="J2133" i="1"/>
  <c r="J2134" i="1" s="1"/>
  <c r="L2133" i="1"/>
  <c r="M2133" i="1"/>
  <c r="M2134" i="1" s="1"/>
  <c r="R2134" i="1"/>
  <c r="T2133" i="1"/>
  <c r="T2134" i="1" s="1"/>
  <c r="U2133" i="1"/>
  <c r="E2133" i="1"/>
  <c r="E2134" i="1" s="1"/>
  <c r="G2134" i="1"/>
  <c r="G2135" i="1" l="1"/>
  <c r="L2134" i="1"/>
  <c r="K2134" i="1"/>
  <c r="K2135" i="1" s="1"/>
  <c r="E2135" i="1"/>
  <c r="E2136" i="1" s="1"/>
  <c r="D2134" i="1"/>
  <c r="D2135" i="1" s="1"/>
  <c r="U2134" i="1"/>
  <c r="U2135" i="1" s="1"/>
  <c r="N2134" i="1"/>
  <c r="S2134" i="1"/>
  <c r="S2135" i="1" s="1"/>
  <c r="I2134" i="1"/>
  <c r="I2135" i="1" s="1"/>
  <c r="H2135" i="1" l="1"/>
  <c r="H2136" i="1" s="1"/>
  <c r="C2135" i="1"/>
  <c r="C2136" i="1" s="1"/>
  <c r="R2135" i="1"/>
  <c r="L2135" i="1"/>
  <c r="N2135" i="1"/>
  <c r="O2135" i="1"/>
  <c r="J2135" i="1"/>
  <c r="J2136" i="1" s="1"/>
  <c r="F2136" i="1"/>
  <c r="G2136" i="1"/>
  <c r="G2137" i="1" s="1"/>
  <c r="U2136" i="1"/>
  <c r="U2137" i="1" s="1"/>
  <c r="D2136" i="1"/>
  <c r="D2137" i="1" s="1"/>
  <c r="T2135" i="1"/>
  <c r="T2136" i="1" s="1"/>
  <c r="K2136" i="1"/>
  <c r="M2135" i="1"/>
  <c r="C2137" i="1" l="1"/>
  <c r="C2138" i="1" s="1"/>
  <c r="K2137" i="1"/>
  <c r="J2137" i="1"/>
  <c r="J2138" i="1" s="1"/>
  <c r="E2137" i="1"/>
  <c r="I2136" i="1"/>
  <c r="I2137" i="1" s="1"/>
  <c r="D2138" i="1"/>
  <c r="R2136" i="1"/>
  <c r="R2137" i="1" s="1"/>
  <c r="Q2136" i="1"/>
  <c r="O2136" i="1"/>
  <c r="P2136" i="1"/>
  <c r="P2137" i="1" s="1"/>
  <c r="G2138" i="1"/>
  <c r="G2139" i="1" s="1"/>
  <c r="N2136" i="1"/>
  <c r="H2137" i="1"/>
  <c r="H2138" i="1" s="1"/>
  <c r="M2136" i="1"/>
  <c r="M2137" i="1" s="1"/>
  <c r="T2137" i="1"/>
  <c r="F2137" i="1"/>
  <c r="F2138" i="1" s="1"/>
  <c r="L2136" i="1"/>
  <c r="S2136" i="1"/>
  <c r="R2138" i="1" l="1"/>
  <c r="R2139" i="1" s="1"/>
  <c r="S2137" i="1"/>
  <c r="S2138" i="1" s="1"/>
  <c r="D2139" i="1"/>
  <c r="D2140" i="1" s="1"/>
  <c r="L2137" i="1"/>
  <c r="L2138" i="1" s="1"/>
  <c r="H2139" i="1"/>
  <c r="H2140" i="1" s="1"/>
  <c r="O2137" i="1"/>
  <c r="I2138" i="1"/>
  <c r="I2139" i="1" s="1"/>
  <c r="C2139" i="1"/>
  <c r="F2139" i="1"/>
  <c r="F2140" i="1" s="1"/>
  <c r="N2137" i="1"/>
  <c r="N2138" i="1" s="1"/>
  <c r="Q2137" i="1"/>
  <c r="Q2138" i="1" s="1"/>
  <c r="E2138" i="1"/>
  <c r="E2139" i="1" s="1"/>
  <c r="U2138" i="1"/>
  <c r="O2138" i="1" l="1"/>
  <c r="O2139" i="1" s="1"/>
  <c r="P2138" i="1"/>
  <c r="E2140" i="1"/>
  <c r="E2141" i="1" s="1"/>
  <c r="C2140" i="1"/>
  <c r="C2141" i="1" s="1"/>
  <c r="M2138" i="1"/>
  <c r="M2139" i="1" s="1"/>
  <c r="G2140" i="1"/>
  <c r="G2141" i="1" s="1"/>
  <c r="Q2139" i="1"/>
  <c r="K2138" i="1"/>
  <c r="T2138" i="1"/>
  <c r="T2139" i="1" s="1"/>
  <c r="Q2140" i="1" l="1"/>
  <c r="Q2141" i="1" s="1"/>
  <c r="S2139" i="1"/>
  <c r="S2140" i="1" s="1"/>
  <c r="K2139" i="1"/>
  <c r="J2139" i="1"/>
  <c r="R2140" i="1"/>
  <c r="R2141" i="1" s="1"/>
  <c r="U2139" i="1"/>
  <c r="U2140" i="1" s="1"/>
  <c r="L2139" i="1"/>
  <c r="L2140" i="1" s="1"/>
  <c r="P2139" i="1"/>
  <c r="P2140" i="1" s="1"/>
  <c r="D2141" i="1"/>
  <c r="D2142" i="1" s="1"/>
  <c r="C2142" i="1"/>
  <c r="C2143" i="1" s="1"/>
  <c r="F2141" i="1"/>
  <c r="F2142" i="1" s="1"/>
  <c r="N2139" i="1"/>
  <c r="N2140" i="1" s="1"/>
  <c r="D2143" i="1" l="1"/>
  <c r="D2144" i="1" s="1"/>
  <c r="E2142" i="1"/>
  <c r="E2143" i="1" s="1"/>
  <c r="M2140" i="1"/>
  <c r="M2141" i="1" s="1"/>
  <c r="O2140" i="1"/>
  <c r="O2141" i="1" s="1"/>
  <c r="J2140" i="1"/>
  <c r="I2140" i="1"/>
  <c r="K2140" i="1"/>
  <c r="K2141" i="1" s="1"/>
  <c r="T2140" i="1"/>
  <c r="T2141" i="1" s="1"/>
  <c r="I2141" i="1" l="1"/>
  <c r="H2141" i="1"/>
  <c r="J2141" i="1"/>
  <c r="J2142" i="1" s="1"/>
  <c r="U2141" i="1"/>
  <c r="U2142" i="1" s="1"/>
  <c r="P2141" i="1"/>
  <c r="C2144" i="1"/>
  <c r="C2145" i="1" s="1"/>
  <c r="L2141" i="1"/>
  <c r="L2142" i="1" s="1"/>
  <c r="S2141" i="1"/>
  <c r="N2141" i="1"/>
  <c r="N2142" i="1" s="1"/>
  <c r="S2142" i="1" l="1"/>
  <c r="R2142" i="1"/>
  <c r="H2142" i="1"/>
  <c r="G2142" i="1"/>
  <c r="O2142" i="1"/>
  <c r="M2142" i="1"/>
  <c r="M2143" i="1" s="1"/>
  <c r="I2142" i="1"/>
  <c r="I2143" i="1" s="1"/>
  <c r="P2142" i="1"/>
  <c r="Q2142" i="1"/>
  <c r="Q2143" i="1" s="1"/>
  <c r="K2142" i="1"/>
  <c r="K2143" i="1" s="1"/>
  <c r="T2142" i="1"/>
  <c r="T2143" i="1" s="1"/>
  <c r="S2143" i="1" l="1"/>
  <c r="J2143" i="1"/>
  <c r="J2144" i="1" s="1"/>
  <c r="G2143" i="1"/>
  <c r="F2143" i="1"/>
  <c r="H2143" i="1"/>
  <c r="U2143" i="1"/>
  <c r="U2144" i="1" s="1"/>
  <c r="L2143" i="1"/>
  <c r="L2144" i="1" s="1"/>
  <c r="P2143" i="1"/>
  <c r="O2143" i="1"/>
  <c r="R2143" i="1"/>
  <c r="R2144" i="1" s="1"/>
  <c r="N2143" i="1"/>
  <c r="N2144" i="1" s="1"/>
  <c r="K2144" i="1" l="1"/>
  <c r="K2145" i="1" s="1"/>
  <c r="F2144" i="1"/>
  <c r="E2144" i="1"/>
  <c r="M2144" i="1"/>
  <c r="M2145" i="1" s="1"/>
  <c r="O2144" i="1"/>
  <c r="Q2144" i="1"/>
  <c r="G2144" i="1"/>
  <c r="S2144" i="1"/>
  <c r="S2145" i="1" s="1"/>
  <c r="P2144" i="1"/>
  <c r="P2145" i="1" s="1"/>
  <c r="H2144" i="1"/>
  <c r="T2144" i="1"/>
  <c r="I2144" i="1"/>
  <c r="I2145" i="1" s="1"/>
  <c r="R2145" i="1" l="1"/>
  <c r="R2146" i="1" s="1"/>
  <c r="L2145" i="1"/>
  <c r="L2146" i="1" s="1"/>
  <c r="T2145" i="1"/>
  <c r="G2145" i="1"/>
  <c r="J2145" i="1"/>
  <c r="J2146" i="1" s="1"/>
  <c r="F2145" i="1"/>
  <c r="F2146" i="1" s="1"/>
  <c r="E2145" i="1"/>
  <c r="D2145" i="1"/>
  <c r="H2145" i="1"/>
  <c r="H2146" i="1" s="1"/>
  <c r="Q2145" i="1"/>
  <c r="N2145" i="1"/>
  <c r="U2145" i="1"/>
  <c r="U2146" i="1" s="1"/>
  <c r="O2145" i="1"/>
  <c r="O2146" i="1" s="1"/>
  <c r="D2146" i="1" l="1"/>
  <c r="C2146" i="1"/>
  <c r="C2147" i="1" s="1"/>
  <c r="N2146" i="1"/>
  <c r="E2146" i="1"/>
  <c r="E2147" i="1" s="1"/>
  <c r="G2146" i="1"/>
  <c r="G2147" i="1" s="1"/>
  <c r="S2146" i="1"/>
  <c r="L2147" i="1"/>
  <c r="L2148" i="1" s="1"/>
  <c r="K2146" i="1"/>
  <c r="K2147" i="1" s="1"/>
  <c r="M2146" i="1"/>
  <c r="M2147" i="1" s="1"/>
  <c r="Q2146" i="1"/>
  <c r="Q2147" i="1" s="1"/>
  <c r="I2146" i="1"/>
  <c r="I2147" i="1" s="1"/>
  <c r="T2146" i="1"/>
  <c r="T2147" i="1" s="1"/>
  <c r="P2146" i="1"/>
  <c r="U2147" i="1" l="1"/>
  <c r="U2148" i="1" s="1"/>
  <c r="P2147" i="1"/>
  <c r="M2148" i="1"/>
  <c r="M2149" i="1" s="1"/>
  <c r="O2147" i="1"/>
  <c r="N2147" i="1"/>
  <c r="N2148" i="1" s="1"/>
  <c r="H2147" i="1"/>
  <c r="H2148" i="1" s="1"/>
  <c r="S2147" i="1"/>
  <c r="R2147" i="1"/>
  <c r="R2148" i="1" s="1"/>
  <c r="I2148" i="1"/>
  <c r="I2149" i="1" s="1"/>
  <c r="J2147" i="1"/>
  <c r="J2148" i="1" s="1"/>
  <c r="G2148" i="1"/>
  <c r="G2149" i="1" s="1"/>
  <c r="D2147" i="1"/>
  <c r="D2148" i="1" s="1"/>
  <c r="F2147" i="1"/>
  <c r="F2148" i="1" s="1"/>
  <c r="Q2148" i="1" l="1"/>
  <c r="Q2149" i="1" s="1"/>
  <c r="C2148" i="1"/>
  <c r="C2149" i="1" s="1"/>
  <c r="H2149" i="1"/>
  <c r="H2150" i="1" s="1"/>
  <c r="P2148" i="1"/>
  <c r="F2149" i="1"/>
  <c r="F2150" i="1" s="1"/>
  <c r="S2148" i="1"/>
  <c r="S2149" i="1" s="1"/>
  <c r="R2149" i="1"/>
  <c r="R2150" i="1" s="1"/>
  <c r="T2148" i="1"/>
  <c r="T2149" i="1" s="1"/>
  <c r="K2148" i="1"/>
  <c r="J2149" i="1" s="1"/>
  <c r="O2148" i="1"/>
  <c r="O2149" i="1" s="1"/>
  <c r="E2148" i="1"/>
  <c r="E2149" i="1" s="1"/>
  <c r="I2150" i="1" l="1"/>
  <c r="C2150" i="1"/>
  <c r="C2151" i="1" s="1"/>
  <c r="U2149" i="1"/>
  <c r="U2150" i="1" s="1"/>
  <c r="G2150" i="1"/>
  <c r="G2151" i="1" s="1"/>
  <c r="T2150" i="1"/>
  <c r="D2149" i="1"/>
  <c r="D2150" i="1" s="1"/>
  <c r="N2149" i="1"/>
  <c r="N2150" i="1" s="1"/>
  <c r="P2149" i="1"/>
  <c r="P2150" i="1" s="1"/>
  <c r="K2149" i="1"/>
  <c r="L2149" i="1"/>
  <c r="S2150" i="1"/>
  <c r="S2151" i="1" s="1"/>
  <c r="O2150" i="1" l="1"/>
  <c r="O2151" i="1" s="1"/>
  <c r="T2151" i="1"/>
  <c r="Q2150" i="1"/>
  <c r="P2151" i="1"/>
  <c r="N2151" i="1"/>
  <c r="L2150" i="1"/>
  <c r="M2150" i="1"/>
  <c r="H2151" i="1"/>
  <c r="K2150" i="1"/>
  <c r="K2151" i="1" s="1"/>
  <c r="E2150" i="1"/>
  <c r="U2151" i="1"/>
  <c r="U2152" i="1" s="1"/>
  <c r="J2150" i="1"/>
  <c r="J2151" i="1" s="1"/>
  <c r="I2151" i="1" l="1"/>
  <c r="I2152" i="1" s="1"/>
  <c r="L2151" i="1"/>
  <c r="T2152" i="1"/>
  <c r="E2151" i="1"/>
  <c r="F2151" i="1"/>
  <c r="K2152" i="1"/>
  <c r="D2151" i="1"/>
  <c r="O2152" i="1"/>
  <c r="N2152" i="1"/>
  <c r="N2153" i="1" s="1"/>
  <c r="J2152" i="1"/>
  <c r="J2153" i="1" s="1"/>
  <c r="H2152" i="1"/>
  <c r="M2151" i="1"/>
  <c r="M2152" i="1" s="1"/>
  <c r="Q2151" i="1"/>
  <c r="R2151" i="1"/>
  <c r="R2152" i="1" l="1"/>
  <c r="S2152" i="1"/>
  <c r="T2153" i="1" s="1"/>
  <c r="L2152" i="1"/>
  <c r="L2153" i="1" s="1"/>
  <c r="F2152" i="1"/>
  <c r="G2152" i="1"/>
  <c r="H2153" i="1" s="1"/>
  <c r="I2153" i="1"/>
  <c r="D2152" i="1"/>
  <c r="D2153" i="1" s="1"/>
  <c r="C2152" i="1"/>
  <c r="Q2152" i="1"/>
  <c r="P2152" i="1"/>
  <c r="P2153" i="1" s="1"/>
  <c r="E2152" i="1"/>
  <c r="U2153" i="1"/>
  <c r="H2154" i="1" l="1"/>
  <c r="O2153" i="1"/>
  <c r="O2154" i="1" s="1"/>
  <c r="R2153" i="1"/>
  <c r="I2154" i="1"/>
  <c r="M2153" i="1"/>
  <c r="K2153" i="1"/>
  <c r="U2154" i="1"/>
  <c r="Q2153" i="1"/>
  <c r="Q2154" i="1" s="1"/>
  <c r="G2153" i="1"/>
  <c r="E2153" i="1"/>
  <c r="C2153" i="1"/>
  <c r="C2154" i="1" s="1"/>
  <c r="F2153" i="1"/>
  <c r="F2154" i="1" s="1"/>
  <c r="S2153" i="1"/>
  <c r="P2154" i="1" l="1"/>
  <c r="P2155" i="1" s="1"/>
  <c r="O2155" i="1"/>
  <c r="O2156" i="1" s="1"/>
  <c r="M2154" i="1"/>
  <c r="N2154" i="1"/>
  <c r="N2155" i="1" s="1"/>
  <c r="C2155" i="1"/>
  <c r="C2156" i="1" s="1"/>
  <c r="E2154" i="1"/>
  <c r="D2154" i="1"/>
  <c r="D2155" i="1" s="1"/>
  <c r="R2154" i="1"/>
  <c r="R2155" i="1" s="1"/>
  <c r="S2154" i="1"/>
  <c r="G2154" i="1"/>
  <c r="G2155" i="1" s="1"/>
  <c r="K2154" i="1"/>
  <c r="K2155" i="1" s="1"/>
  <c r="J2154" i="1"/>
  <c r="L2154" i="1"/>
  <c r="T2154" i="1"/>
  <c r="T2155" i="1" s="1"/>
  <c r="L2155" i="1" l="1"/>
  <c r="L2156" i="1" s="1"/>
  <c r="E2155" i="1"/>
  <c r="E2156" i="1" s="1"/>
  <c r="U2155" i="1"/>
  <c r="U2156" i="1" s="1"/>
  <c r="N2156" i="1"/>
  <c r="S2155" i="1"/>
  <c r="S2156" i="1" s="1"/>
  <c r="M2155" i="1"/>
  <c r="J2155" i="1"/>
  <c r="H2155" i="1"/>
  <c r="G2156" i="1" s="1"/>
  <c r="I2155" i="1"/>
  <c r="I2156" i="1" s="1"/>
  <c r="F2155" i="1"/>
  <c r="Q2155" i="1"/>
  <c r="Q2156" i="1" s="1"/>
  <c r="R2156" i="1" l="1"/>
  <c r="R2157" i="1" s="1"/>
  <c r="J2156" i="1"/>
  <c r="P2156" i="1"/>
  <c r="P2157" i="1" s="1"/>
  <c r="H2156" i="1"/>
  <c r="H2157" i="1" s="1"/>
  <c r="L2157" i="1"/>
  <c r="L2158" i="1" s="1"/>
  <c r="F2156" i="1"/>
  <c r="F2157" i="1" s="1"/>
  <c r="M2156" i="1"/>
  <c r="M2157" i="1" s="1"/>
  <c r="D2156" i="1"/>
  <c r="O2157" i="1"/>
  <c r="U2157" i="1"/>
  <c r="U2158" i="1" s="1"/>
  <c r="T2156" i="1"/>
  <c r="T2157" i="1" s="1"/>
  <c r="K2156" i="1"/>
  <c r="K2157" i="1" s="1"/>
  <c r="O2158" i="1" l="1"/>
  <c r="E2157" i="1"/>
  <c r="E2158" i="1" s="1"/>
  <c r="D2157" i="1"/>
  <c r="C2157" i="1"/>
  <c r="C2158" i="1" s="1"/>
  <c r="I2157" i="1"/>
  <c r="K2158" i="1"/>
  <c r="K2159" i="1" s="1"/>
  <c r="Q2157" i="1"/>
  <c r="Q2158" i="1" s="1"/>
  <c r="S2157" i="1"/>
  <c r="S2158" i="1" s="1"/>
  <c r="T2158" i="1"/>
  <c r="T2159" i="1" s="1"/>
  <c r="M2158" i="1"/>
  <c r="M2159" i="1" s="1"/>
  <c r="N2157" i="1"/>
  <c r="N2158" i="1" s="1"/>
  <c r="J2157" i="1"/>
  <c r="J2158" i="1" s="1"/>
  <c r="G2157" i="1"/>
  <c r="G2158" i="1" s="1"/>
  <c r="U2159" i="1" l="1"/>
  <c r="U2160" i="1" s="1"/>
  <c r="M2160" i="1"/>
  <c r="H2158" i="1"/>
  <c r="G2159" i="1"/>
  <c r="S2159" i="1"/>
  <c r="S2160" i="1" s="1"/>
  <c r="I2158" i="1"/>
  <c r="I2159" i="1" s="1"/>
  <c r="R2158" i="1"/>
  <c r="R2159" i="1" s="1"/>
  <c r="N2159" i="1"/>
  <c r="P2158" i="1"/>
  <c r="P2159" i="1" s="1"/>
  <c r="L2159" i="1"/>
  <c r="L2160" i="1" s="1"/>
  <c r="D2158" i="1"/>
  <c r="D2159" i="1" s="1"/>
  <c r="F2158" i="1"/>
  <c r="F2159" i="1" s="1"/>
  <c r="H2159" i="1" l="1"/>
  <c r="H2160" i="1" s="1"/>
  <c r="E2159" i="1"/>
  <c r="E2160" i="1" s="1"/>
  <c r="J2159" i="1"/>
  <c r="O2159" i="1"/>
  <c r="O2160" i="1" s="1"/>
  <c r="C2159" i="1"/>
  <c r="C2160" i="1" s="1"/>
  <c r="Q2159" i="1"/>
  <c r="Q2160" i="1" s="1"/>
  <c r="T2160" i="1"/>
  <c r="T2161" i="1" s="1"/>
  <c r="J2160" i="1" l="1"/>
  <c r="K2160" i="1"/>
  <c r="I2160" i="1"/>
  <c r="I2161" i="1" s="1"/>
  <c r="U2161" i="1"/>
  <c r="U2162" i="1" s="1"/>
  <c r="N2160" i="1"/>
  <c r="G2160" i="1"/>
  <c r="G2161" i="1" s="1"/>
  <c r="R2160" i="1"/>
  <c r="F2160" i="1"/>
  <c r="D2160" i="1"/>
  <c r="D2161" i="1" s="1"/>
  <c r="P2160" i="1"/>
  <c r="P2161" i="1" s="1"/>
  <c r="O2161" i="1" l="1"/>
  <c r="K2161" i="1"/>
  <c r="L2161" i="1"/>
  <c r="Q2161" i="1"/>
  <c r="F2161" i="1"/>
  <c r="H2161" i="1"/>
  <c r="H2162" i="1" s="1"/>
  <c r="J2161" i="1"/>
  <c r="P2162" i="1"/>
  <c r="R2161" i="1"/>
  <c r="R2162" i="1" s="1"/>
  <c r="S2161" i="1"/>
  <c r="N2161" i="1"/>
  <c r="M2161" i="1"/>
  <c r="M2162" i="1" s="1"/>
  <c r="E2161" i="1"/>
  <c r="E2162" i="1" s="1"/>
  <c r="C2161" i="1"/>
  <c r="C2162" i="1" s="1"/>
  <c r="I2162" i="1" l="1"/>
  <c r="L2162" i="1"/>
  <c r="K2162" i="1"/>
  <c r="N2162" i="1"/>
  <c r="F2162" i="1"/>
  <c r="F2163" i="1" s="1"/>
  <c r="S2162" i="1"/>
  <c r="S2163" i="1" s="1"/>
  <c r="T2162" i="1"/>
  <c r="J2162" i="1"/>
  <c r="J2163" i="1" s="1"/>
  <c r="G2162" i="1"/>
  <c r="H2163" i="1" s="1"/>
  <c r="D2162" i="1"/>
  <c r="D2163" i="1" s="1"/>
  <c r="R2163" i="1"/>
  <c r="R2164" i="1" s="1"/>
  <c r="Q2162" i="1"/>
  <c r="Q2163" i="1" s="1"/>
  <c r="O2162" i="1"/>
  <c r="O2163" i="1" s="1"/>
  <c r="P2163" i="1" l="1"/>
  <c r="P2164" i="1" s="1"/>
  <c r="E2163" i="1"/>
  <c r="E2164" i="1" s="1"/>
  <c r="T2163" i="1"/>
  <c r="U2163" i="1"/>
  <c r="U2164" i="1" s="1"/>
  <c r="N2163" i="1"/>
  <c r="N2164" i="1" s="1"/>
  <c r="L2163" i="1"/>
  <c r="D2164" i="1"/>
  <c r="D2165" i="1" s="1"/>
  <c r="S2164" i="1"/>
  <c r="I2163" i="1"/>
  <c r="I2164" i="1" s="1"/>
  <c r="G2163" i="1"/>
  <c r="G2164" i="1" s="1"/>
  <c r="C2163" i="1"/>
  <c r="C2164" i="1" s="1"/>
  <c r="K2163" i="1"/>
  <c r="K2164" i="1" s="1"/>
  <c r="M2163" i="1"/>
  <c r="Q2164" i="1" l="1"/>
  <c r="M2164" i="1"/>
  <c r="U2165" i="1"/>
  <c r="U2166" i="1" s="1"/>
  <c r="F2164" i="1"/>
  <c r="F2165" i="1" s="1"/>
  <c r="O2164" i="1"/>
  <c r="O2165" i="1" s="1"/>
  <c r="J2164" i="1"/>
  <c r="J2165" i="1" s="1"/>
  <c r="T2164" i="1"/>
  <c r="T2165" i="1" s="1"/>
  <c r="C2165" i="1"/>
  <c r="C2166" i="1" s="1"/>
  <c r="L2164" i="1"/>
  <c r="L2165" i="1" s="1"/>
  <c r="E2165" i="1"/>
  <c r="E2166" i="1" s="1"/>
  <c r="H2164" i="1"/>
  <c r="H2165" i="1" s="1"/>
  <c r="Q2165" i="1" l="1"/>
  <c r="Q2166" i="1" s="1"/>
  <c r="R2165" i="1"/>
  <c r="I2165" i="1"/>
  <c r="I2166" i="1" s="1"/>
  <c r="M2165" i="1"/>
  <c r="N2165" i="1"/>
  <c r="N2166" i="1" s="1"/>
  <c r="H2166" i="1"/>
  <c r="H2167" i="1" s="1"/>
  <c r="C2167" i="1"/>
  <c r="C2168" i="1" s="1"/>
  <c r="K2165" i="1"/>
  <c r="K2166" i="1" s="1"/>
  <c r="P2165" i="1"/>
  <c r="D2166" i="1"/>
  <c r="D2167" i="1" s="1"/>
  <c r="T2166" i="1"/>
  <c r="T2167" i="1" s="1"/>
  <c r="S2165" i="1"/>
  <c r="S2166" i="1" s="1"/>
  <c r="G2165" i="1"/>
  <c r="G2166" i="1" s="1"/>
  <c r="R2166" i="1" l="1"/>
  <c r="R2167" i="1" s="1"/>
  <c r="I2167" i="1"/>
  <c r="I2168" i="1" s="1"/>
  <c r="S2167" i="1"/>
  <c r="S2168" i="1" s="1"/>
  <c r="J2166" i="1"/>
  <c r="J2167" i="1" s="1"/>
  <c r="M2166" i="1"/>
  <c r="N2167" i="1" s="1"/>
  <c r="F2166" i="1"/>
  <c r="P2166" i="1"/>
  <c r="P2167" i="1" s="1"/>
  <c r="L2166" i="1"/>
  <c r="L2167" i="1" s="1"/>
  <c r="O2166" i="1"/>
  <c r="U2167" i="1"/>
  <c r="U2168" i="1" s="1"/>
  <c r="U2169" i="1" l="1"/>
  <c r="U2170" i="1" s="1"/>
  <c r="F2167" i="1"/>
  <c r="E2167" i="1"/>
  <c r="G2167" i="1"/>
  <c r="K2167" i="1"/>
  <c r="K2168" i="1" s="1"/>
  <c r="O2167" i="1"/>
  <c r="O2168" i="1" s="1"/>
  <c r="M2167" i="1"/>
  <c r="M2168" i="1" s="1"/>
  <c r="Q2167" i="1"/>
  <c r="Q2168" i="1" s="1"/>
  <c r="R2168" i="1"/>
  <c r="R2169" i="1" s="1"/>
  <c r="T2168" i="1"/>
  <c r="T2169" i="1" s="1"/>
  <c r="F2168" i="1" l="1"/>
  <c r="F2169" i="1" s="1"/>
  <c r="L2168" i="1"/>
  <c r="L2169" i="1" s="1"/>
  <c r="G2168" i="1"/>
  <c r="H2168" i="1"/>
  <c r="S2169" i="1"/>
  <c r="S2170" i="1" s="1"/>
  <c r="P2168" i="1"/>
  <c r="P2169" i="1" s="1"/>
  <c r="E2168" i="1"/>
  <c r="D2168" i="1"/>
  <c r="J2168" i="1"/>
  <c r="J2169" i="1" s="1"/>
  <c r="N2168" i="1"/>
  <c r="N2169" i="1" s="1"/>
  <c r="D2169" i="1" l="1"/>
  <c r="C2169" i="1"/>
  <c r="C2170" i="1" s="1"/>
  <c r="H2169" i="1"/>
  <c r="I2169" i="1"/>
  <c r="I2170" i="1" s="1"/>
  <c r="Q2169" i="1"/>
  <c r="O2169" i="1"/>
  <c r="O2170" i="1" s="1"/>
  <c r="E2169" i="1"/>
  <c r="E2170" i="1" s="1"/>
  <c r="T2170" i="1"/>
  <c r="M2169" i="1"/>
  <c r="M2170" i="1" s="1"/>
  <c r="G2169" i="1"/>
  <c r="G2170" i="1" s="1"/>
  <c r="L2170" i="1"/>
  <c r="L2171" i="1" s="1"/>
  <c r="K2169" i="1"/>
  <c r="K2170" i="1" s="1"/>
  <c r="T2171" i="1" l="1"/>
  <c r="U2171" i="1"/>
  <c r="U2172" i="1" s="1"/>
  <c r="Q2170" i="1"/>
  <c r="R2170" i="1"/>
  <c r="P2170" i="1"/>
  <c r="P2171" i="1" s="1"/>
  <c r="D2170" i="1"/>
  <c r="D2171" i="1" s="1"/>
  <c r="F2170" i="1"/>
  <c r="F2171" i="1" s="1"/>
  <c r="N2170" i="1"/>
  <c r="N2171" i="1" s="1"/>
  <c r="H2170" i="1"/>
  <c r="H2171" i="1" s="1"/>
  <c r="J2170" i="1"/>
  <c r="J2171" i="1" s="1"/>
  <c r="O2171" i="1" l="1"/>
  <c r="O2172" i="1" s="1"/>
  <c r="E2171" i="1"/>
  <c r="E2172" i="1" s="1"/>
  <c r="K2171" i="1"/>
  <c r="M2171" i="1"/>
  <c r="M2172" i="1" s="1"/>
  <c r="G2171" i="1"/>
  <c r="G2172" i="1" s="1"/>
  <c r="R2171" i="1"/>
  <c r="R2172" i="1" s="1"/>
  <c r="S2171" i="1"/>
  <c r="I2171" i="1"/>
  <c r="I2172" i="1" s="1"/>
  <c r="P2172" i="1"/>
  <c r="Q2171" i="1"/>
  <c r="C2171" i="1"/>
  <c r="C2172" i="1" s="1"/>
  <c r="D2172" i="1" l="1"/>
  <c r="D2173" i="1" s="1"/>
  <c r="E2173" i="1"/>
  <c r="E2174" i="1" s="1"/>
  <c r="H2172" i="1"/>
  <c r="H2173" i="1" s="1"/>
  <c r="F2172" i="1"/>
  <c r="F2173" i="1" s="1"/>
  <c r="K2172" i="1"/>
  <c r="K2173" i="1" s="1"/>
  <c r="L2172" i="1"/>
  <c r="N2172" i="1"/>
  <c r="N2173" i="1" s="1"/>
  <c r="Q2172" i="1"/>
  <c r="Q2173" i="1" s="1"/>
  <c r="S2172" i="1"/>
  <c r="S2173" i="1" s="1"/>
  <c r="T2172" i="1"/>
  <c r="J2172" i="1"/>
  <c r="D2174" i="1" l="1"/>
  <c r="D2175" i="1" s="1"/>
  <c r="R2173" i="1"/>
  <c r="R2174" i="1" s="1"/>
  <c r="I2173" i="1"/>
  <c r="I2174" i="1" s="1"/>
  <c r="J2173" i="1"/>
  <c r="O2173" i="1"/>
  <c r="G2173" i="1"/>
  <c r="G2174" i="1" s="1"/>
  <c r="T2173" i="1"/>
  <c r="U2173" i="1"/>
  <c r="U2174" i="1" s="1"/>
  <c r="L2173" i="1"/>
  <c r="C2173" i="1"/>
  <c r="C2174" i="1" s="1"/>
  <c r="M2173" i="1"/>
  <c r="M2174" i="1" s="1"/>
  <c r="P2173" i="1"/>
  <c r="P2174" i="1" s="1"/>
  <c r="T2174" i="1" l="1"/>
  <c r="T2175" i="1" s="1"/>
  <c r="N2174" i="1"/>
  <c r="L2174" i="1"/>
  <c r="M2175" i="1" s="1"/>
  <c r="O2174" i="1"/>
  <c r="O2175" i="1" s="1"/>
  <c r="K2174" i="1"/>
  <c r="K2175" i="1" s="1"/>
  <c r="Q2174" i="1"/>
  <c r="Q2175" i="1" s="1"/>
  <c r="H2174" i="1"/>
  <c r="H2175" i="1" s="1"/>
  <c r="C2175" i="1"/>
  <c r="C2176" i="1" s="1"/>
  <c r="G2175" i="1"/>
  <c r="G2176" i="1" s="1"/>
  <c r="J2174" i="1"/>
  <c r="F2174" i="1"/>
  <c r="F2175" i="1" s="1"/>
  <c r="S2174" i="1"/>
  <c r="S2175" i="1" l="1"/>
  <c r="T2176" i="1"/>
  <c r="E2175" i="1"/>
  <c r="U2175" i="1"/>
  <c r="U2176" i="1" s="1"/>
  <c r="L2175" i="1"/>
  <c r="L2176" i="1" s="1"/>
  <c r="I2175" i="1"/>
  <c r="J2175" i="1"/>
  <c r="J2176" i="1" s="1"/>
  <c r="R2175" i="1"/>
  <c r="R2176" i="1" s="1"/>
  <c r="Q2176" i="1"/>
  <c r="Q2177" i="1" s="1"/>
  <c r="N2175" i="1"/>
  <c r="N2176" i="1" s="1"/>
  <c r="P2175" i="1"/>
  <c r="P2176" i="1" s="1"/>
  <c r="T2177" i="1" l="1"/>
  <c r="T2178" i="1" s="1"/>
  <c r="R2177" i="1"/>
  <c r="R2178" i="1" s="1"/>
  <c r="U2177" i="1"/>
  <c r="S2176" i="1"/>
  <c r="S2177" i="1" s="1"/>
  <c r="E2176" i="1"/>
  <c r="D2176" i="1"/>
  <c r="O2176" i="1"/>
  <c r="O2177" i="1" s="1"/>
  <c r="K2176" i="1"/>
  <c r="K2177" i="1" s="1"/>
  <c r="I2176" i="1"/>
  <c r="F2176" i="1"/>
  <c r="H2176" i="1"/>
  <c r="H2177" i="1" s="1"/>
  <c r="M2176" i="1"/>
  <c r="M2177" i="1" s="1"/>
  <c r="T2179" i="1" l="1"/>
  <c r="T2180" i="1" s="1"/>
  <c r="D2177" i="1"/>
  <c r="C2177" i="1"/>
  <c r="S2178" i="1"/>
  <c r="S2179" i="1" s="1"/>
  <c r="J2177" i="1"/>
  <c r="J2178" i="1" s="1"/>
  <c r="F2177" i="1"/>
  <c r="G2177" i="1"/>
  <c r="G2178" i="1" s="1"/>
  <c r="P2177" i="1"/>
  <c r="I2177" i="1"/>
  <c r="N2177" i="1"/>
  <c r="N2178" i="1" s="1"/>
  <c r="E2177" i="1"/>
  <c r="E2178" i="1" s="1"/>
  <c r="U2178" i="1"/>
  <c r="U2179" i="1" s="1"/>
  <c r="L2177" i="1"/>
  <c r="L2178" i="1" s="1"/>
  <c r="D2178" i="1" l="1"/>
  <c r="D2179" i="1" s="1"/>
  <c r="O2178" i="1"/>
  <c r="O2179" i="1" s="1"/>
  <c r="M2178" i="1"/>
  <c r="M2179" i="1" s="1"/>
  <c r="P2178" i="1"/>
  <c r="Q2178" i="1"/>
  <c r="N2179" i="1"/>
  <c r="N2180" i="1" s="1"/>
  <c r="K2178" i="1"/>
  <c r="K2179" i="1" s="1"/>
  <c r="U2180" i="1"/>
  <c r="U2181" i="1" s="1"/>
  <c r="I2178" i="1"/>
  <c r="I2179" i="1" s="1"/>
  <c r="F2178" i="1"/>
  <c r="F2179" i="1" s="1"/>
  <c r="C2178" i="1"/>
  <c r="H2178" i="1"/>
  <c r="K2180" i="1" l="1"/>
  <c r="K2181" i="1" s="1"/>
  <c r="E2179" i="1"/>
  <c r="E2180" i="1" s="1"/>
  <c r="H2179" i="1"/>
  <c r="Q2179" i="1"/>
  <c r="R2179" i="1"/>
  <c r="G2179" i="1"/>
  <c r="G2180" i="1" s="1"/>
  <c r="D2180" i="1"/>
  <c r="D2181" i="1" s="1"/>
  <c r="C2179" i="1"/>
  <c r="C2180" i="1" s="1"/>
  <c r="L2179" i="1"/>
  <c r="L2180" i="1" s="1"/>
  <c r="P2179" i="1"/>
  <c r="P2180" i="1" s="1"/>
  <c r="M2180" i="1"/>
  <c r="M2181" i="1" s="1"/>
  <c r="J2179" i="1"/>
  <c r="J2180" i="1" s="1"/>
  <c r="R2180" i="1" l="1"/>
  <c r="S2180" i="1"/>
  <c r="O2180" i="1"/>
  <c r="O2181" i="1" s="1"/>
  <c r="F2180" i="1"/>
  <c r="F2181" i="1" s="1"/>
  <c r="H2180" i="1"/>
  <c r="L2181" i="1"/>
  <c r="L2182" i="1" s="1"/>
  <c r="C2181" i="1"/>
  <c r="C2182" i="1" s="1"/>
  <c r="Q2180" i="1"/>
  <c r="Q2181" i="1" s="1"/>
  <c r="I2180" i="1"/>
  <c r="I2181" i="1" s="1"/>
  <c r="O2182" i="1" l="1"/>
  <c r="O2183" i="1" s="1"/>
  <c r="G2181" i="1"/>
  <c r="G2182" i="1" s="1"/>
  <c r="P2181" i="1"/>
  <c r="P2182" i="1" s="1"/>
  <c r="S2181" i="1"/>
  <c r="T2181" i="1"/>
  <c r="E2181" i="1"/>
  <c r="E2182" i="1" s="1"/>
  <c r="H2181" i="1"/>
  <c r="N2181" i="1"/>
  <c r="N2182" i="1" s="1"/>
  <c r="J2181" i="1"/>
  <c r="R2181" i="1"/>
  <c r="R2182" i="1" s="1"/>
  <c r="M2182" i="1"/>
  <c r="M2183" i="1" s="1"/>
  <c r="D2182" i="1" l="1"/>
  <c r="H2182" i="1"/>
  <c r="T2182" i="1"/>
  <c r="U2182" i="1"/>
  <c r="U2183" i="1" s="1"/>
  <c r="O2184" i="1"/>
  <c r="O2185" i="1" s="1"/>
  <c r="J2182" i="1"/>
  <c r="K2182" i="1"/>
  <c r="F2182" i="1"/>
  <c r="F2183" i="1" s="1"/>
  <c r="S2182" i="1"/>
  <c r="S2183" i="1" s="1"/>
  <c r="Q2182" i="1"/>
  <c r="Q2183" i="1" s="1"/>
  <c r="N2183" i="1"/>
  <c r="N2184" i="1" s="1"/>
  <c r="I2182" i="1"/>
  <c r="I2183" i="1" s="1"/>
  <c r="P2183" i="1"/>
  <c r="P2184" i="1" s="1"/>
  <c r="D2183" i="1" l="1"/>
  <c r="C2183" i="1"/>
  <c r="C2184" i="1" s="1"/>
  <c r="G2183" i="1"/>
  <c r="G2184" i="1" s="1"/>
  <c r="K2183" i="1"/>
  <c r="L2183" i="1"/>
  <c r="T2183" i="1"/>
  <c r="T2184" i="1" s="1"/>
  <c r="E2183" i="1"/>
  <c r="S2184" i="1"/>
  <c r="S2185" i="1" s="1"/>
  <c r="U2184" i="1"/>
  <c r="U2185" i="1" s="1"/>
  <c r="Q2184" i="1"/>
  <c r="Q2185" i="1" s="1"/>
  <c r="J2183" i="1"/>
  <c r="J2184" i="1" s="1"/>
  <c r="H2183" i="1"/>
  <c r="R2183" i="1"/>
  <c r="R2184" i="1" s="1"/>
  <c r="L2184" i="1" l="1"/>
  <c r="M2184" i="1"/>
  <c r="K2184" i="1"/>
  <c r="K2185" i="1" s="1"/>
  <c r="D2184" i="1"/>
  <c r="R2185" i="1"/>
  <c r="R2186" i="1" s="1"/>
  <c r="P2185" i="1"/>
  <c r="P2186" i="1" s="1"/>
  <c r="E2184" i="1"/>
  <c r="E2185" i="1" s="1"/>
  <c r="H2184" i="1"/>
  <c r="T2185" i="1"/>
  <c r="T2186" i="1" s="1"/>
  <c r="F2184" i="1"/>
  <c r="I2184" i="1"/>
  <c r="I2185" i="1" s="1"/>
  <c r="H2185" i="1" l="1"/>
  <c r="F2185" i="1"/>
  <c r="G2185" i="1"/>
  <c r="G2186" i="1" s="1"/>
  <c r="D2185" i="1"/>
  <c r="D2186" i="1" s="1"/>
  <c r="C2185" i="1"/>
  <c r="M2185" i="1"/>
  <c r="N2185" i="1"/>
  <c r="U2186" i="1"/>
  <c r="U2187" i="1" s="1"/>
  <c r="S2186" i="1"/>
  <c r="S2187" i="1" s="1"/>
  <c r="L2185" i="1"/>
  <c r="L2186" i="1" s="1"/>
  <c r="Q2186" i="1"/>
  <c r="Q2187" i="1" s="1"/>
  <c r="J2185" i="1"/>
  <c r="J2186" i="1" s="1"/>
  <c r="I2186" i="1" l="1"/>
  <c r="M2186" i="1"/>
  <c r="M2187" i="1" s="1"/>
  <c r="R2187" i="1"/>
  <c r="R2188" i="1" s="1"/>
  <c r="E2186" i="1"/>
  <c r="F2186" i="1"/>
  <c r="F2187" i="1" s="1"/>
  <c r="J2187" i="1"/>
  <c r="N2186" i="1"/>
  <c r="O2186" i="1"/>
  <c r="K2186" i="1"/>
  <c r="K2187" i="1" s="1"/>
  <c r="U2188" i="1"/>
  <c r="U2189" i="1" s="1"/>
  <c r="C2186" i="1"/>
  <c r="C2187" i="1" s="1"/>
  <c r="H2186" i="1"/>
  <c r="H2187" i="1" s="1"/>
  <c r="D2187" i="1"/>
  <c r="T2187" i="1"/>
  <c r="T2188" i="1" s="1"/>
  <c r="S2188" i="1" l="1"/>
  <c r="S2189" i="1" s="1"/>
  <c r="O2187" i="1"/>
  <c r="P2187" i="1"/>
  <c r="E2187" i="1"/>
  <c r="E2188" i="1" s="1"/>
  <c r="I2187" i="1"/>
  <c r="I2188" i="1" s="1"/>
  <c r="G2187" i="1"/>
  <c r="G2188" i="1" s="1"/>
  <c r="C2188" i="1"/>
  <c r="N2187" i="1"/>
  <c r="N2188" i="1" s="1"/>
  <c r="L2187" i="1"/>
  <c r="L2188" i="1" s="1"/>
  <c r="P2188" i="1" l="1"/>
  <c r="Q2188" i="1"/>
  <c r="O2188" i="1"/>
  <c r="O2189" i="1" s="1"/>
  <c r="C2189" i="1"/>
  <c r="C2190" i="1" s="1"/>
  <c r="H2188" i="1"/>
  <c r="H2189" i="1" s="1"/>
  <c r="F2188" i="1"/>
  <c r="F2189" i="1" s="1"/>
  <c r="T2189" i="1"/>
  <c r="D2188" i="1"/>
  <c r="D2189" i="1" s="1"/>
  <c r="K2188" i="1"/>
  <c r="K2189" i="1" s="1"/>
  <c r="M2188" i="1"/>
  <c r="M2189" i="1" s="1"/>
  <c r="J2188" i="1"/>
  <c r="Q2189" i="1" l="1"/>
  <c r="R2189" i="1"/>
  <c r="T2190" i="1"/>
  <c r="U2190" i="1"/>
  <c r="U2191" i="1" s="1"/>
  <c r="H2190" i="1"/>
  <c r="I2189" i="1"/>
  <c r="G2189" i="1"/>
  <c r="G2190" i="1" s="1"/>
  <c r="L2189" i="1"/>
  <c r="L2190" i="1" s="1"/>
  <c r="P2189" i="1"/>
  <c r="J2189" i="1"/>
  <c r="J2190" i="1" s="1"/>
  <c r="D2190" i="1"/>
  <c r="D2191" i="1" s="1"/>
  <c r="F2190" i="1"/>
  <c r="F2191" i="1" s="1"/>
  <c r="N2189" i="1"/>
  <c r="N2190" i="1" s="1"/>
  <c r="E2189" i="1"/>
  <c r="E2190" i="1" s="1"/>
  <c r="K2190" i="1" l="1"/>
  <c r="K2191" i="1" s="1"/>
  <c r="M2190" i="1"/>
  <c r="M2191" i="1" s="1"/>
  <c r="Q2190" i="1"/>
  <c r="R2190" i="1"/>
  <c r="S2190" i="1"/>
  <c r="S2191" i="1" s="1"/>
  <c r="E2191" i="1"/>
  <c r="E2192" i="1" s="1"/>
  <c r="G2191" i="1"/>
  <c r="C2191" i="1"/>
  <c r="C2192" i="1" s="1"/>
  <c r="P2190" i="1"/>
  <c r="P2191" i="1" s="1"/>
  <c r="I2190" i="1"/>
  <c r="I2191" i="1" s="1"/>
  <c r="O2190" i="1"/>
  <c r="O2191" i="1" l="1"/>
  <c r="N2191" i="1"/>
  <c r="N2192" i="1" s="1"/>
  <c r="R2191" i="1"/>
  <c r="M2192" i="1"/>
  <c r="M2193" i="1" s="1"/>
  <c r="H2191" i="1"/>
  <c r="H2192" i="1" s="1"/>
  <c r="L2191" i="1"/>
  <c r="L2192" i="1" s="1"/>
  <c r="D2192" i="1"/>
  <c r="D2193" i="1" s="1"/>
  <c r="T2191" i="1"/>
  <c r="J2191" i="1"/>
  <c r="J2192" i="1" s="1"/>
  <c r="Q2191" i="1"/>
  <c r="Q2192" i="1" s="1"/>
  <c r="F2192" i="1"/>
  <c r="I2192" i="1" l="1"/>
  <c r="I2193" i="1" s="1"/>
  <c r="K2192" i="1"/>
  <c r="K2193" i="1" s="1"/>
  <c r="O2192" i="1"/>
  <c r="T2192" i="1"/>
  <c r="U2192" i="1"/>
  <c r="U2193" i="1" s="1"/>
  <c r="H2193" i="1"/>
  <c r="H2194" i="1" s="1"/>
  <c r="R2192" i="1"/>
  <c r="G2192" i="1"/>
  <c r="G2193" i="1" s="1"/>
  <c r="J2193" i="1"/>
  <c r="J2194" i="1" s="1"/>
  <c r="F2193" i="1"/>
  <c r="S2192" i="1"/>
  <c r="S2193" i="1" s="1"/>
  <c r="C2193" i="1"/>
  <c r="C2194" i="1" s="1"/>
  <c r="E2193" i="1"/>
  <c r="E2194" i="1" s="1"/>
  <c r="P2192" i="1"/>
  <c r="P2193" i="1" s="1"/>
  <c r="G2194" i="1" l="1"/>
  <c r="G2195" i="1" s="1"/>
  <c r="T2193" i="1"/>
  <c r="T2194" i="1" s="1"/>
  <c r="L2193" i="1"/>
  <c r="Q2193" i="1"/>
  <c r="R2193" i="1"/>
  <c r="R2194" i="1" s="1"/>
  <c r="D2194" i="1"/>
  <c r="D2195" i="1" s="1"/>
  <c r="I2194" i="1"/>
  <c r="I2195" i="1" s="1"/>
  <c r="F2194" i="1"/>
  <c r="O2193" i="1"/>
  <c r="O2194" i="1" s="1"/>
  <c r="N2193" i="1"/>
  <c r="P2194" i="1" l="1"/>
  <c r="O2195" i="1"/>
  <c r="H2195" i="1"/>
  <c r="H2196" i="1" s="1"/>
  <c r="U2194" i="1"/>
  <c r="U2195" i="1" s="1"/>
  <c r="F2195" i="1"/>
  <c r="C2195" i="1"/>
  <c r="C2196" i="1" s="1"/>
  <c r="S2194" i="1"/>
  <c r="S2195" i="1" s="1"/>
  <c r="N2194" i="1"/>
  <c r="E2195" i="1"/>
  <c r="E2196" i="1" s="1"/>
  <c r="Q2194" i="1"/>
  <c r="Q2195" i="1" s="1"/>
  <c r="L2194" i="1"/>
  <c r="M2194" i="1"/>
  <c r="M2195" i="1" s="1"/>
  <c r="K2194" i="1"/>
  <c r="K2195" i="1" s="1"/>
  <c r="Q2196" i="1" l="1"/>
  <c r="Q2197" i="1" s="1"/>
  <c r="O2196" i="1"/>
  <c r="O2197" i="1" s="1"/>
  <c r="E2197" i="1"/>
  <c r="E2198" i="1" s="1"/>
  <c r="N2195" i="1"/>
  <c r="N2196" i="1" s="1"/>
  <c r="F2196" i="1"/>
  <c r="F2197" i="1" s="1"/>
  <c r="J2195" i="1"/>
  <c r="J2196" i="1" s="1"/>
  <c r="P2195" i="1"/>
  <c r="P2196" i="1" s="1"/>
  <c r="D2196" i="1"/>
  <c r="D2197" i="1" s="1"/>
  <c r="K2196" i="1"/>
  <c r="K2197" i="1" s="1"/>
  <c r="R2195" i="1"/>
  <c r="R2196" i="1" s="1"/>
  <c r="G2196" i="1"/>
  <c r="L2195" i="1"/>
  <c r="L2196" i="1" s="1"/>
  <c r="S2196" i="1"/>
  <c r="S2197" i="1" s="1"/>
  <c r="T2195" i="1"/>
  <c r="T2196" i="1" s="1"/>
  <c r="L2197" i="1" l="1"/>
  <c r="L2198" i="1" s="1"/>
  <c r="I2196" i="1"/>
  <c r="I2197" i="1" s="1"/>
  <c r="G2197" i="1"/>
  <c r="C2197" i="1"/>
  <c r="C2198" i="1" s="1"/>
  <c r="U2196" i="1"/>
  <c r="U2197" i="1" s="1"/>
  <c r="R2197" i="1"/>
  <c r="R2198" i="1" s="1"/>
  <c r="P2197" i="1"/>
  <c r="P2198" i="1" s="1"/>
  <c r="M2196" i="1"/>
  <c r="M2197" i="1" s="1"/>
  <c r="H2197" i="1" l="1"/>
  <c r="H2198" i="1" s="1"/>
  <c r="F2198" i="1"/>
  <c r="T2197" i="1"/>
  <c r="T2198" i="1" s="1"/>
  <c r="J2197" i="1"/>
  <c r="Q2198" i="1"/>
  <c r="Q2199" i="1" s="1"/>
  <c r="S2198" i="1"/>
  <c r="S2199" i="1" s="1"/>
  <c r="D2198" i="1"/>
  <c r="N2197" i="1"/>
  <c r="M2198" i="1" s="1"/>
  <c r="I2198" i="1" l="1"/>
  <c r="I2199" i="1" s="1"/>
  <c r="N2198" i="1"/>
  <c r="N2199" i="1" s="1"/>
  <c r="O2198" i="1"/>
  <c r="D2199" i="1"/>
  <c r="D2200" i="1" s="1"/>
  <c r="E2199" i="1"/>
  <c r="U2198" i="1"/>
  <c r="U2199" i="1" s="1"/>
  <c r="C2199" i="1"/>
  <c r="J2198" i="1"/>
  <c r="K2198" i="1"/>
  <c r="G2198" i="1"/>
  <c r="G2199" i="1" s="1"/>
  <c r="R2199" i="1"/>
  <c r="R2200" i="1" s="1"/>
  <c r="C2200" i="1" l="1"/>
  <c r="C2201" i="1" s="1"/>
  <c r="I2200" i="1"/>
  <c r="I2201" i="1" s="1"/>
  <c r="K2199" i="1"/>
  <c r="L2199" i="1"/>
  <c r="T2199" i="1"/>
  <c r="T2200" i="1" s="1"/>
  <c r="H2199" i="1"/>
  <c r="H2200" i="1" s="1"/>
  <c r="J2199" i="1"/>
  <c r="J2200" i="1" s="1"/>
  <c r="O2199" i="1"/>
  <c r="P2199" i="1"/>
  <c r="F2199" i="1"/>
  <c r="F2200" i="1" s="1"/>
  <c r="M2199" i="1"/>
  <c r="M2200" i="1" s="1"/>
  <c r="F2201" i="1" l="1"/>
  <c r="F2202" i="1" s="1"/>
  <c r="U2200" i="1"/>
  <c r="U2201" i="1" s="1"/>
  <c r="E2200" i="1"/>
  <c r="E2201" i="1" s="1"/>
  <c r="O2200" i="1"/>
  <c r="M2201" i="1"/>
  <c r="J2201" i="1"/>
  <c r="J2202" i="1" s="1"/>
  <c r="L2200" i="1"/>
  <c r="G2200" i="1"/>
  <c r="G2201" i="1" s="1"/>
  <c r="P2200" i="1"/>
  <c r="P2201" i="1" s="1"/>
  <c r="Q2200" i="1"/>
  <c r="N2200" i="1"/>
  <c r="N2201" i="1" s="1"/>
  <c r="S2200" i="1"/>
  <c r="S2201" i="1" s="1"/>
  <c r="H2201" i="1"/>
  <c r="H2202" i="1" s="1"/>
  <c r="K2200" i="1"/>
  <c r="K2201" i="1" s="1"/>
  <c r="D2201" i="1"/>
  <c r="D2202" i="1" s="1"/>
  <c r="Q2201" i="1" l="1"/>
  <c r="R2201" i="1"/>
  <c r="R2202" i="1" s="1"/>
  <c r="M2202" i="1"/>
  <c r="M2203" i="1" s="1"/>
  <c r="N2202" i="1"/>
  <c r="G2202" i="1"/>
  <c r="G2203" i="1" s="1"/>
  <c r="O2201" i="1"/>
  <c r="O2202" i="1" s="1"/>
  <c r="I2202" i="1"/>
  <c r="I2203" i="1" s="1"/>
  <c r="K2202" i="1"/>
  <c r="K2203" i="1" s="1"/>
  <c r="C2202" i="1"/>
  <c r="C2203" i="1" s="1"/>
  <c r="L2201" i="1"/>
  <c r="L2202" i="1" s="1"/>
  <c r="E2202" i="1"/>
  <c r="E2203" i="1" s="1"/>
  <c r="T2201" i="1"/>
  <c r="T2202" i="1" s="1"/>
  <c r="N2203" i="1" l="1"/>
  <c r="S2202" i="1"/>
  <c r="S2203" i="1" s="1"/>
  <c r="Q2202" i="1"/>
  <c r="H2203" i="1"/>
  <c r="H2204" i="1" s="1"/>
  <c r="C2204" i="1"/>
  <c r="C2205" i="1" s="1"/>
  <c r="D2203" i="1"/>
  <c r="D2204" i="1" s="1"/>
  <c r="U2202" i="1"/>
  <c r="U2203" i="1" s="1"/>
  <c r="L2203" i="1"/>
  <c r="L2204" i="1" s="1"/>
  <c r="F2203" i="1"/>
  <c r="F2204" i="1" s="1"/>
  <c r="J2203" i="1"/>
  <c r="J2204" i="1" s="1"/>
  <c r="P2202" i="1"/>
  <c r="P2203" i="1" s="1"/>
  <c r="R2203" i="1" l="1"/>
  <c r="R2204" i="1" s="1"/>
  <c r="O2203" i="1"/>
  <c r="O2204" i="1" s="1"/>
  <c r="I2204" i="1"/>
  <c r="I2205" i="1" s="1"/>
  <c r="Q2203" i="1"/>
  <c r="T2203" i="1"/>
  <c r="T2204" i="1" s="1"/>
  <c r="L2205" i="1"/>
  <c r="J2205" i="1"/>
  <c r="J2206" i="1" s="1"/>
  <c r="M2204" i="1"/>
  <c r="D2205" i="1"/>
  <c r="D2206" i="1" s="1"/>
  <c r="E2204" i="1"/>
  <c r="E2205" i="1" s="1"/>
  <c r="K2204" i="1"/>
  <c r="K2205" i="1" s="1"/>
  <c r="G2204" i="1"/>
  <c r="G2205" i="1" s="1"/>
  <c r="F2205" i="1" l="1"/>
  <c r="F2206" i="1" s="1"/>
  <c r="H2205" i="1"/>
  <c r="H2206" i="1" s="1"/>
  <c r="U2204" i="1"/>
  <c r="U2205" i="1" s="1"/>
  <c r="K2206" i="1"/>
  <c r="S2204" i="1"/>
  <c r="S2205" i="1" s="1"/>
  <c r="E2206" i="1"/>
  <c r="E2207" i="1" s="1"/>
  <c r="N2204" i="1"/>
  <c r="N2205" i="1" s="1"/>
  <c r="P2204" i="1"/>
  <c r="Q2204" i="1"/>
  <c r="Q2205" i="1" s="1"/>
  <c r="C2206" i="1"/>
  <c r="C2207" i="1" s="1"/>
  <c r="M2205" i="1" l="1"/>
  <c r="O2205" i="1"/>
  <c r="D2207" i="1"/>
  <c r="D2208" i="1" s="1"/>
  <c r="Q2206" i="1"/>
  <c r="Q2207" i="1" s="1"/>
  <c r="R2205" i="1"/>
  <c r="R2206" i="1" s="1"/>
  <c r="G2206" i="1"/>
  <c r="G2207" i="1" s="1"/>
  <c r="P2205" i="1"/>
  <c r="P2206" i="1" s="1"/>
  <c r="S2206" i="1"/>
  <c r="S2207" i="1" s="1"/>
  <c r="T2205" i="1"/>
  <c r="T2206" i="1" s="1"/>
  <c r="I2206" i="1"/>
  <c r="T2207" i="1" l="1"/>
  <c r="T2208" i="1" s="1"/>
  <c r="R2207" i="1"/>
  <c r="R2208" i="1" s="1"/>
  <c r="U2206" i="1"/>
  <c r="U2207" i="1" s="1"/>
  <c r="S2208" i="1"/>
  <c r="S2209" i="1" s="1"/>
  <c r="M2206" i="1"/>
  <c r="L2206" i="1"/>
  <c r="I2207" i="1"/>
  <c r="J2207" i="1"/>
  <c r="H2207" i="1"/>
  <c r="F2207" i="1"/>
  <c r="F2208" i="1" s="1"/>
  <c r="P2207" i="1"/>
  <c r="Q2208" i="1" s="1"/>
  <c r="C2208" i="1"/>
  <c r="C2209" i="1" s="1"/>
  <c r="O2206" i="1"/>
  <c r="N2206" i="1"/>
  <c r="N2207" i="1" s="1"/>
  <c r="J2208" i="1" l="1"/>
  <c r="M2207" i="1"/>
  <c r="R2209" i="1"/>
  <c r="I2208" i="1"/>
  <c r="U2208" i="1"/>
  <c r="U2209" i="1" s="1"/>
  <c r="O2207" i="1"/>
  <c r="O2208" i="1" s="1"/>
  <c r="H2208" i="1"/>
  <c r="L2207" i="1"/>
  <c r="L2208" i="1" s="1"/>
  <c r="K2207" i="1"/>
  <c r="E2208" i="1"/>
  <c r="E2209" i="1" s="1"/>
  <c r="G2208" i="1"/>
  <c r="G2209" i="1" s="1"/>
  <c r="M2208" i="1" l="1"/>
  <c r="I2209" i="1"/>
  <c r="H2209" i="1"/>
  <c r="H2210" i="1" s="1"/>
  <c r="T2209" i="1"/>
  <c r="F2209" i="1"/>
  <c r="F2210" i="1" s="1"/>
  <c r="P2208" i="1"/>
  <c r="K2208" i="1"/>
  <c r="K2209" i="1" s="1"/>
  <c r="D2209" i="1"/>
  <c r="N2208" i="1"/>
  <c r="N2209" i="1" s="1"/>
  <c r="P2209" i="1" l="1"/>
  <c r="Q2209" i="1"/>
  <c r="T2210" i="1"/>
  <c r="T2211" i="1" s="1"/>
  <c r="S2210" i="1"/>
  <c r="N2210" i="1"/>
  <c r="U2210" i="1"/>
  <c r="D2210" i="1"/>
  <c r="C2210" i="1"/>
  <c r="C2211" i="1" s="1"/>
  <c r="O2209" i="1"/>
  <c r="O2210" i="1" s="1"/>
  <c r="G2210" i="1"/>
  <c r="G2211" i="1" s="1"/>
  <c r="M2209" i="1"/>
  <c r="K2210" i="1"/>
  <c r="K2211" i="1" s="1"/>
  <c r="E2210" i="1"/>
  <c r="E2211" i="1" s="1"/>
  <c r="J2209" i="1"/>
  <c r="J2210" i="1" s="1"/>
  <c r="L2209" i="1"/>
  <c r="L2210" i="1" s="1"/>
  <c r="O2211" i="1" l="1"/>
  <c r="S2211" i="1"/>
  <c r="C2212" i="1"/>
  <c r="C2213" i="1" s="1"/>
  <c r="L2211" i="1"/>
  <c r="L2212" i="1" s="1"/>
  <c r="M2210" i="1"/>
  <c r="M2211" i="1" s="1"/>
  <c r="D2211" i="1"/>
  <c r="D2212" i="1" s="1"/>
  <c r="F2211" i="1"/>
  <c r="F2212" i="1" s="1"/>
  <c r="Q2210" i="1"/>
  <c r="Q2211" i="1" s="1"/>
  <c r="R2210" i="1"/>
  <c r="J2211" i="1"/>
  <c r="U2211" i="1"/>
  <c r="U2212" i="1" s="1"/>
  <c r="I2210" i="1"/>
  <c r="P2210" i="1"/>
  <c r="P2211" i="1" l="1"/>
  <c r="P2212" i="1" s="1"/>
  <c r="D2213" i="1"/>
  <c r="D2214" i="1" s="1"/>
  <c r="T2212" i="1"/>
  <c r="E2212" i="1"/>
  <c r="E2213" i="1" s="1"/>
  <c r="I2211" i="1"/>
  <c r="H2211" i="1"/>
  <c r="H2212" i="1" s="1"/>
  <c r="R2211" i="1"/>
  <c r="R2212" i="1" s="1"/>
  <c r="K2212" i="1"/>
  <c r="N2211" i="1"/>
  <c r="N2212" i="1" s="1"/>
  <c r="R2213" i="1" l="1"/>
  <c r="R2214" i="1" s="1"/>
  <c r="T2213" i="1"/>
  <c r="T2214" i="1" s="1"/>
  <c r="C2214" i="1"/>
  <c r="C2215" i="1" s="1"/>
  <c r="S2212" i="1"/>
  <c r="S2213" i="1" s="1"/>
  <c r="H2213" i="1"/>
  <c r="G2212" i="1"/>
  <c r="G2213" i="1" s="1"/>
  <c r="I2212" i="1"/>
  <c r="J2212" i="1"/>
  <c r="J2213" i="1" s="1"/>
  <c r="O2212" i="1"/>
  <c r="O2213" i="1" s="1"/>
  <c r="Q2212" i="1"/>
  <c r="Q2213" i="1" s="1"/>
  <c r="M2212" i="1"/>
  <c r="P2213" i="1"/>
  <c r="P2214" i="1" s="1"/>
  <c r="U2213" i="1"/>
  <c r="O2214" i="1" l="1"/>
  <c r="G2214" i="1"/>
  <c r="M2213" i="1"/>
  <c r="M2214" i="1" s="1"/>
  <c r="L2213" i="1"/>
  <c r="U2214" i="1"/>
  <c r="U2215" i="1" s="1"/>
  <c r="I2213" i="1"/>
  <c r="I2214" i="1" s="1"/>
  <c r="F2213" i="1"/>
  <c r="Q2214" i="1"/>
  <c r="Q2215" i="1" s="1"/>
  <c r="K2213" i="1"/>
  <c r="K2214" i="1" s="1"/>
  <c r="S2214" i="1"/>
  <c r="S2215" i="1" s="1"/>
  <c r="N2213" i="1"/>
  <c r="R2215" i="1" l="1"/>
  <c r="R2216" i="1" s="1"/>
  <c r="L2214" i="1"/>
  <c r="L2215" i="1" s="1"/>
  <c r="H2214" i="1"/>
  <c r="H2215" i="1" s="1"/>
  <c r="N2214" i="1"/>
  <c r="N2215" i="1" s="1"/>
  <c r="F2214" i="1"/>
  <c r="E2214" i="1"/>
  <c r="T2215" i="1"/>
  <c r="T2216" i="1" s="1"/>
  <c r="J2214" i="1"/>
  <c r="J2215" i="1" s="1"/>
  <c r="P2215" i="1"/>
  <c r="I2215" i="1" l="1"/>
  <c r="I2216" i="1" s="1"/>
  <c r="O2215" i="1"/>
  <c r="O2216" i="1" s="1"/>
  <c r="J2216" i="1"/>
  <c r="J2217" i="1" s="1"/>
  <c r="K2215" i="1"/>
  <c r="K2216" i="1" s="1"/>
  <c r="H2216" i="1"/>
  <c r="E2215" i="1"/>
  <c r="E2216" i="1" s="1"/>
  <c r="D2215" i="1"/>
  <c r="U2216" i="1"/>
  <c r="U2217" i="1" s="1"/>
  <c r="G2215" i="1"/>
  <c r="F2215" i="1"/>
  <c r="Q2216" i="1"/>
  <c r="M2215" i="1"/>
  <c r="M2216" i="1" s="1"/>
  <c r="S2216" i="1"/>
  <c r="S2217" i="1" s="1"/>
  <c r="F2216" i="1" l="1"/>
  <c r="D2216" i="1"/>
  <c r="C2216" i="1"/>
  <c r="C2217" i="1" s="1"/>
  <c r="K2217" i="1"/>
  <c r="K2218" i="1" s="1"/>
  <c r="T2217" i="1"/>
  <c r="T2218" i="1" s="1"/>
  <c r="S2218" i="1"/>
  <c r="P2216" i="1"/>
  <c r="P2217" i="1" s="1"/>
  <c r="N2216" i="1"/>
  <c r="N2217" i="1" s="1"/>
  <c r="M2217" i="1"/>
  <c r="M2218" i="1" s="1"/>
  <c r="G2216" i="1"/>
  <c r="G2217" i="1" s="1"/>
  <c r="L2216" i="1"/>
  <c r="L2217" i="1" s="1"/>
  <c r="R2217" i="1"/>
  <c r="I2217" i="1"/>
  <c r="T2219" i="1" l="1"/>
  <c r="F2217" i="1"/>
  <c r="H2217" i="1"/>
  <c r="H2218" i="1" s="1"/>
  <c r="R2218" i="1"/>
  <c r="R2219" i="1" s="1"/>
  <c r="E2217" i="1"/>
  <c r="E2218" i="1" s="1"/>
  <c r="U2218" i="1"/>
  <c r="U2219" i="1" s="1"/>
  <c r="L2218" i="1"/>
  <c r="L2219" i="1" s="1"/>
  <c r="J2218" i="1"/>
  <c r="Q2217" i="1"/>
  <c r="Q2218" i="1" s="1"/>
  <c r="D2217" i="1"/>
  <c r="O2217" i="1"/>
  <c r="O2218" i="1" s="1"/>
  <c r="F2218" i="1" l="1"/>
  <c r="U2220" i="1"/>
  <c r="K2219" i="1"/>
  <c r="P2218" i="1"/>
  <c r="P2219" i="1" s="1"/>
  <c r="N2218" i="1"/>
  <c r="N2219" i="1" s="1"/>
  <c r="D2218" i="1"/>
  <c r="D2219" i="1" s="1"/>
  <c r="Q2219" i="1"/>
  <c r="Q2220" i="1" s="1"/>
  <c r="C2218" i="1"/>
  <c r="S2219" i="1"/>
  <c r="S2220" i="1" s="1"/>
  <c r="I2218" i="1"/>
  <c r="I2219" i="1" s="1"/>
  <c r="G2218" i="1"/>
  <c r="G2219" i="1" s="1"/>
  <c r="T2220" i="1" l="1"/>
  <c r="T2221" i="1" s="1"/>
  <c r="E2219" i="1"/>
  <c r="E2220" i="1" s="1"/>
  <c r="C2219" i="1"/>
  <c r="C2220" i="1" s="1"/>
  <c r="J2219" i="1"/>
  <c r="J2220" i="1" s="1"/>
  <c r="H2219" i="1"/>
  <c r="H2220" i="1" s="1"/>
  <c r="F2219" i="1"/>
  <c r="D2220" i="1"/>
  <c r="D2221" i="1" s="1"/>
  <c r="R2220" i="1"/>
  <c r="R2221" i="1" s="1"/>
  <c r="O2219" i="1"/>
  <c r="O2220" i="1" s="1"/>
  <c r="M2219" i="1"/>
  <c r="M2220" i="1" s="1"/>
  <c r="T2222" i="1" l="1"/>
  <c r="T2223" i="1" s="1"/>
  <c r="I2220" i="1"/>
  <c r="I2221" i="1" s="1"/>
  <c r="L2220" i="1"/>
  <c r="U2221" i="1"/>
  <c r="U2222" i="1" s="1"/>
  <c r="N2220" i="1"/>
  <c r="N2221" i="1" s="1"/>
  <c r="K2220" i="1"/>
  <c r="K2221" i="1" s="1"/>
  <c r="P2220" i="1"/>
  <c r="F2220" i="1"/>
  <c r="G2220" i="1"/>
  <c r="G2221" i="1" s="1"/>
  <c r="C2221" i="1"/>
  <c r="C2222" i="1" s="1"/>
  <c r="S2221" i="1"/>
  <c r="S2222" i="1" s="1"/>
  <c r="L2221" i="1" l="1"/>
  <c r="L2222" i="1" s="1"/>
  <c r="H2221" i="1"/>
  <c r="H2222" i="1" s="1"/>
  <c r="F2221" i="1"/>
  <c r="F2222" i="1" s="1"/>
  <c r="O2221" i="1"/>
  <c r="O2222" i="1" s="1"/>
  <c r="M2221" i="1"/>
  <c r="E2221" i="1"/>
  <c r="C2223" i="1"/>
  <c r="G2222" i="1"/>
  <c r="G2223" i="1" s="1"/>
  <c r="I2222" i="1"/>
  <c r="I2223" i="1" s="1"/>
  <c r="P2221" i="1"/>
  <c r="Q2221" i="1"/>
  <c r="U2223" i="1"/>
  <c r="U2224" i="1" s="1"/>
  <c r="D2222" i="1"/>
  <c r="J2221" i="1"/>
  <c r="J2222" i="1" s="1"/>
  <c r="M2222" i="1" l="1"/>
  <c r="M2223" i="1" s="1"/>
  <c r="H2223" i="1"/>
  <c r="H2224" i="1" s="1"/>
  <c r="Q2222" i="1"/>
  <c r="R2222" i="1"/>
  <c r="J2223" i="1"/>
  <c r="J2224" i="1" s="1"/>
  <c r="P2222" i="1"/>
  <c r="P2223" i="1" s="1"/>
  <c r="E2222" i="1"/>
  <c r="E2223" i="1" s="1"/>
  <c r="N2222" i="1"/>
  <c r="K2222" i="1"/>
  <c r="K2223" i="1" s="1"/>
  <c r="N2223" i="1" l="1"/>
  <c r="M2224" i="1"/>
  <c r="L2223" i="1"/>
  <c r="L2224" i="1" s="1"/>
  <c r="D2223" i="1"/>
  <c r="R2223" i="1"/>
  <c r="S2223" i="1"/>
  <c r="I2224" i="1"/>
  <c r="I2225" i="1" s="1"/>
  <c r="K2224" i="1"/>
  <c r="K2225" i="1" s="1"/>
  <c r="F2223" i="1"/>
  <c r="O2223" i="1"/>
  <c r="O2224" i="1" s="1"/>
  <c r="Q2223" i="1"/>
  <c r="Q2224" i="1" s="1"/>
  <c r="J2225" i="1" l="1"/>
  <c r="J2226" i="1" s="1"/>
  <c r="D2224" i="1"/>
  <c r="C2224" i="1"/>
  <c r="C2225" i="1" s="1"/>
  <c r="S2224" i="1"/>
  <c r="S2225" i="1" s="1"/>
  <c r="T2224" i="1"/>
  <c r="L2225" i="1"/>
  <c r="N2224" i="1"/>
  <c r="N2225" i="1" s="1"/>
  <c r="F2224" i="1"/>
  <c r="F2225" i="1" s="1"/>
  <c r="G2224" i="1"/>
  <c r="R2224" i="1"/>
  <c r="R2225" i="1" s="1"/>
  <c r="P2224" i="1"/>
  <c r="P2225" i="1" s="1"/>
  <c r="E2224" i="1"/>
  <c r="E2225" i="1" s="1"/>
  <c r="C2226" i="1" l="1"/>
  <c r="C2227" i="1" s="1"/>
  <c r="O2225" i="1"/>
  <c r="O2226" i="1" s="1"/>
  <c r="M2225" i="1"/>
  <c r="M2226" i="1" s="1"/>
  <c r="F2226" i="1"/>
  <c r="R2226" i="1"/>
  <c r="D2225" i="1"/>
  <c r="D2226" i="1" s="1"/>
  <c r="G2225" i="1"/>
  <c r="H2225" i="1"/>
  <c r="T2225" i="1"/>
  <c r="T2226" i="1" s="1"/>
  <c r="U2225" i="1"/>
  <c r="E2226" i="1"/>
  <c r="E2227" i="1" s="1"/>
  <c r="S2226" i="1"/>
  <c r="S2227" i="1" s="1"/>
  <c r="Q2225" i="1"/>
  <c r="Q2226" i="1" s="1"/>
  <c r="K2226" i="1"/>
  <c r="R2227" i="1" l="1"/>
  <c r="P2226" i="1"/>
  <c r="P2227" i="1" s="1"/>
  <c r="H2226" i="1"/>
  <c r="I2226" i="1"/>
  <c r="K2227" i="1"/>
  <c r="G2226" i="1"/>
  <c r="G2227" i="1" s="1"/>
  <c r="Q2227" i="1"/>
  <c r="Q2228" i="1" s="1"/>
  <c r="U2226" i="1"/>
  <c r="U2227" i="1" s="1"/>
  <c r="D2227" i="1"/>
  <c r="D2228" i="1" s="1"/>
  <c r="L2226" i="1"/>
  <c r="L2227" i="1" s="1"/>
  <c r="N2226" i="1"/>
  <c r="N2227" i="1" s="1"/>
  <c r="I2227" i="1" l="1"/>
  <c r="J2227" i="1"/>
  <c r="J2228" i="1" s="1"/>
  <c r="M2227" i="1"/>
  <c r="M2228" i="1" s="1"/>
  <c r="O2227" i="1"/>
  <c r="O2228" i="1" s="1"/>
  <c r="R2228" i="1"/>
  <c r="T2227" i="1"/>
  <c r="T2228" i="1" s="1"/>
  <c r="N2228" i="1"/>
  <c r="N2229" i="1" s="1"/>
  <c r="K2228" i="1"/>
  <c r="H2227" i="1"/>
  <c r="H2228" i="1" s="1"/>
  <c r="S2228" i="1"/>
  <c r="S2229" i="1" s="1"/>
  <c r="L2228" i="1"/>
  <c r="L2229" i="1" s="1"/>
  <c r="C2228" i="1"/>
  <c r="C2229" i="1" s="1"/>
  <c r="P2228" i="1"/>
  <c r="P2229" i="1" s="1"/>
  <c r="F2227" i="1"/>
  <c r="F2228" i="1" s="1"/>
  <c r="K2229" i="1" l="1"/>
  <c r="U2228" i="1"/>
  <c r="U2229" i="1" s="1"/>
  <c r="L2230" i="1"/>
  <c r="Q2229" i="1"/>
  <c r="Q2230" i="1" s="1"/>
  <c r="R2229" i="1"/>
  <c r="N2230" i="1"/>
  <c r="N2231" i="1" s="1"/>
  <c r="O2229" i="1"/>
  <c r="O2230" i="1" s="1"/>
  <c r="I2228" i="1"/>
  <c r="I2229" i="1" s="1"/>
  <c r="E2228" i="1"/>
  <c r="E2229" i="1" s="1"/>
  <c r="M2229" i="1"/>
  <c r="M2230" i="1" s="1"/>
  <c r="G2228" i="1"/>
  <c r="G2229" i="1" s="1"/>
  <c r="U2230" i="1" l="1"/>
  <c r="P2230" i="1"/>
  <c r="P2231" i="1" s="1"/>
  <c r="M2231" i="1"/>
  <c r="J2229" i="1"/>
  <c r="J2230" i="1" s="1"/>
  <c r="F2229" i="1"/>
  <c r="F2230" i="1" s="1"/>
  <c r="T2229" i="1"/>
  <c r="O2231" i="1"/>
  <c r="O2232" i="1" s="1"/>
  <c r="R2230" i="1"/>
  <c r="Q2231" i="1" s="1"/>
  <c r="D2229" i="1"/>
  <c r="H2229" i="1"/>
  <c r="H2230" i="1" s="1"/>
  <c r="D2230" i="1" l="1"/>
  <c r="C2230" i="1"/>
  <c r="C2231" i="1" s="1"/>
  <c r="P2232" i="1"/>
  <c r="G2230" i="1"/>
  <c r="G2231" i="1" s="1"/>
  <c r="E2230" i="1"/>
  <c r="I2230" i="1"/>
  <c r="I2231" i="1" s="1"/>
  <c r="K2230" i="1"/>
  <c r="T2230" i="1"/>
  <c r="T2231" i="1" s="1"/>
  <c r="S2230" i="1"/>
  <c r="N2232" i="1"/>
  <c r="O2233" i="1" s="1"/>
  <c r="S2231" i="1" l="1"/>
  <c r="S2232" i="1" s="1"/>
  <c r="K2231" i="1"/>
  <c r="K2232" i="1" s="1"/>
  <c r="L2231" i="1"/>
  <c r="J2231" i="1"/>
  <c r="F2231" i="1"/>
  <c r="C2232" i="1"/>
  <c r="H2231" i="1"/>
  <c r="H2232" i="1" s="1"/>
  <c r="R2231" i="1"/>
  <c r="D2231" i="1"/>
  <c r="U2231" i="1"/>
  <c r="U2232" i="1" s="1"/>
  <c r="E2231" i="1"/>
  <c r="E2232" i="1" s="1"/>
  <c r="H2233" i="1" l="1"/>
  <c r="H2234" i="1" s="1"/>
  <c r="F2232" i="1"/>
  <c r="D2232" i="1"/>
  <c r="D2233" i="1" s="1"/>
  <c r="G2232" i="1"/>
  <c r="G2233" i="1" s="1"/>
  <c r="J2232" i="1"/>
  <c r="T2232" i="1"/>
  <c r="T2233" i="1" s="1"/>
  <c r="R2232" i="1"/>
  <c r="R2233" i="1" s="1"/>
  <c r="Q2232" i="1"/>
  <c r="I2232" i="1"/>
  <c r="I2233" i="1" s="1"/>
  <c r="L2232" i="1"/>
  <c r="L2233" i="1" s="1"/>
  <c r="M2232" i="1"/>
  <c r="M2233" i="1" l="1"/>
  <c r="N2233" i="1"/>
  <c r="E2233" i="1"/>
  <c r="E2234" i="1" s="1"/>
  <c r="S2233" i="1"/>
  <c r="S2234" i="1" s="1"/>
  <c r="J2233" i="1"/>
  <c r="J2234" i="1" s="1"/>
  <c r="U2233" i="1"/>
  <c r="U2234" i="1" s="1"/>
  <c r="K2233" i="1"/>
  <c r="Q2233" i="1"/>
  <c r="R2234" i="1" s="1"/>
  <c r="P2233" i="1"/>
  <c r="P2234" i="1" s="1"/>
  <c r="G2234" i="1"/>
  <c r="F2233" i="1"/>
  <c r="C2233" i="1"/>
  <c r="C2234" i="1" s="1"/>
  <c r="C2235" i="1" l="1"/>
  <c r="C2236" i="1" s="1"/>
  <c r="G2235" i="1"/>
  <c r="U2235" i="1"/>
  <c r="U2236" i="1" s="1"/>
  <c r="T2234" i="1"/>
  <c r="T2235" i="1" s="1"/>
  <c r="N2234" i="1"/>
  <c r="N2235" i="1" s="1"/>
  <c r="O2234" i="1"/>
  <c r="Q2234" i="1"/>
  <c r="Q2235" i="1" s="1"/>
  <c r="I2234" i="1"/>
  <c r="M2234" i="1"/>
  <c r="F2234" i="1"/>
  <c r="F2235" i="1" s="1"/>
  <c r="K2234" i="1"/>
  <c r="K2235" i="1" s="1"/>
  <c r="S2235" i="1"/>
  <c r="D2234" i="1"/>
  <c r="D2235" i="1" s="1"/>
  <c r="L2234" i="1"/>
  <c r="E2235" i="1" l="1"/>
  <c r="E2236" i="1" s="1"/>
  <c r="O2235" i="1"/>
  <c r="I2235" i="1"/>
  <c r="H2235" i="1"/>
  <c r="H2236" i="1" s="1"/>
  <c r="F2236" i="1"/>
  <c r="L2235" i="1"/>
  <c r="Q2236" i="1"/>
  <c r="Q2237" i="1" s="1"/>
  <c r="P2235" i="1"/>
  <c r="P2236" i="1" s="1"/>
  <c r="D2236" i="1"/>
  <c r="D2237" i="1" s="1"/>
  <c r="M2235" i="1"/>
  <c r="M2236" i="1" s="1"/>
  <c r="J2235" i="1"/>
  <c r="J2236" i="1" s="1"/>
  <c r="T2236" i="1"/>
  <c r="R2235" i="1"/>
  <c r="R2236" i="1" s="1"/>
  <c r="E2237" i="1" l="1"/>
  <c r="L2236" i="1"/>
  <c r="I2236" i="1"/>
  <c r="I2237" i="1" s="1"/>
  <c r="S2236" i="1"/>
  <c r="S2237" i="1" s="1"/>
  <c r="C2237" i="1"/>
  <c r="C2238" i="1" s="1"/>
  <c r="N2236" i="1"/>
  <c r="N2237" i="1" s="1"/>
  <c r="U2237" i="1"/>
  <c r="G2236" i="1"/>
  <c r="G2237" i="1" s="1"/>
  <c r="P2237" i="1"/>
  <c r="O2236" i="1"/>
  <c r="K2236" i="1"/>
  <c r="K2237" i="1" s="1"/>
  <c r="M2237" i="1" l="1"/>
  <c r="R2237" i="1"/>
  <c r="R2238" i="1" s="1"/>
  <c r="J2237" i="1"/>
  <c r="J2238" i="1" s="1"/>
  <c r="O2237" i="1"/>
  <c r="O2238" i="1" s="1"/>
  <c r="T2237" i="1"/>
  <c r="T2238" i="1" s="1"/>
  <c r="H2237" i="1"/>
  <c r="H2238" i="1" s="1"/>
  <c r="F2237" i="1"/>
  <c r="F2238" i="1" s="1"/>
  <c r="U2238" i="1"/>
  <c r="U2239" i="1" s="1"/>
  <c r="D2238" i="1"/>
  <c r="L2237" i="1"/>
  <c r="L2238" i="1" s="1"/>
  <c r="Q2238" i="1"/>
  <c r="G2238" i="1" l="1"/>
  <c r="G2239" i="1" s="1"/>
  <c r="M2238" i="1"/>
  <c r="E2238" i="1"/>
  <c r="E2239" i="1" s="1"/>
  <c r="N2238" i="1"/>
  <c r="N2239" i="1" s="1"/>
  <c r="S2238" i="1"/>
  <c r="S2239" i="1" s="1"/>
  <c r="P2238" i="1"/>
  <c r="P2239" i="1" s="1"/>
  <c r="I2238" i="1"/>
  <c r="I2239" i="1" s="1"/>
  <c r="C2239" i="1"/>
  <c r="K2238" i="1"/>
  <c r="K2239" i="1" s="1"/>
  <c r="N2240" i="1" l="1"/>
  <c r="M2239" i="1"/>
  <c r="D2239" i="1"/>
  <c r="D2240" i="1" s="1"/>
  <c r="H2239" i="1"/>
  <c r="H2240" i="1" s="1"/>
  <c r="R2239" i="1"/>
  <c r="P2240" i="1"/>
  <c r="P2241" i="1" s="1"/>
  <c r="L2239" i="1"/>
  <c r="L2240" i="1" s="1"/>
  <c r="O2239" i="1"/>
  <c r="O2240" i="1" s="1"/>
  <c r="T2239" i="1"/>
  <c r="C2240" i="1"/>
  <c r="C2241" i="1" s="1"/>
  <c r="J2239" i="1"/>
  <c r="J2240" i="1" s="1"/>
  <c r="F2239" i="1"/>
  <c r="F2240" i="1" s="1"/>
  <c r="Q2239" i="1"/>
  <c r="Q2240" i="1" s="1"/>
  <c r="L2241" i="1" l="1"/>
  <c r="L2242" i="1" s="1"/>
  <c r="M2240" i="1"/>
  <c r="M2241" i="1" s="1"/>
  <c r="N2241" i="1"/>
  <c r="T2240" i="1"/>
  <c r="U2240" i="1"/>
  <c r="U2241" i="1" s="1"/>
  <c r="R2240" i="1"/>
  <c r="K2240" i="1"/>
  <c r="K2241" i="1" s="1"/>
  <c r="S2240" i="1"/>
  <c r="S2241" i="1" s="1"/>
  <c r="F2241" i="1"/>
  <c r="F2242" i="1" s="1"/>
  <c r="O2241" i="1"/>
  <c r="O2242" i="1" s="1"/>
  <c r="G2240" i="1"/>
  <c r="G2241" i="1" s="1"/>
  <c r="E2240" i="1"/>
  <c r="E2241" i="1" s="1"/>
  <c r="I2240" i="1"/>
  <c r="I2241" i="1" s="1"/>
  <c r="R2241" i="1" l="1"/>
  <c r="P2242" i="1"/>
  <c r="P2243" i="1" s="1"/>
  <c r="M2242" i="1"/>
  <c r="M2243" i="1" s="1"/>
  <c r="N2242" i="1"/>
  <c r="H2241" i="1"/>
  <c r="H2242" i="1" s="1"/>
  <c r="D2241" i="1"/>
  <c r="E2242" i="1"/>
  <c r="T2241" i="1"/>
  <c r="T2242" i="1" s="1"/>
  <c r="K2242" i="1"/>
  <c r="K2243" i="1" s="1"/>
  <c r="Q2241" i="1"/>
  <c r="Q2242" i="1" s="1"/>
  <c r="J2241" i="1"/>
  <c r="J2242" i="1" s="1"/>
  <c r="E2243" i="1" l="1"/>
  <c r="G2242" i="1"/>
  <c r="G2243" i="1" s="1"/>
  <c r="I2242" i="1"/>
  <c r="I2243" i="1" s="1"/>
  <c r="J2243" i="1"/>
  <c r="J2244" i="1" s="1"/>
  <c r="L2243" i="1"/>
  <c r="L2244" i="1" s="1"/>
  <c r="N2243" i="1"/>
  <c r="R2242" i="1"/>
  <c r="F2243" i="1"/>
  <c r="F2244" i="1" s="1"/>
  <c r="D2242" i="1"/>
  <c r="C2242" i="1"/>
  <c r="C2243" i="1" s="1"/>
  <c r="Q2243" i="1"/>
  <c r="T2243" i="1"/>
  <c r="T2244" i="1" s="1"/>
  <c r="S2242" i="1"/>
  <c r="S2243" i="1" s="1"/>
  <c r="U2242" i="1"/>
  <c r="U2243" i="1" s="1"/>
  <c r="U2244" i="1" s="1"/>
  <c r="U2245" i="1" s="1"/>
  <c r="O2243" i="1"/>
  <c r="O2244" i="1" s="1"/>
  <c r="P2244" i="1" l="1"/>
  <c r="N2244" i="1"/>
  <c r="G2244" i="1"/>
  <c r="G2245" i="1" s="1"/>
  <c r="K2244" i="1"/>
  <c r="K2245" i="1" s="1"/>
  <c r="H2243" i="1"/>
  <c r="H2244" i="1" s="1"/>
  <c r="S2244" i="1"/>
  <c r="S2245" i="1" s="1"/>
  <c r="D2243" i="1"/>
  <c r="D2244" i="1" s="1"/>
  <c r="R2243" i="1"/>
  <c r="R2244" i="1" s="1"/>
  <c r="M2244" i="1"/>
  <c r="M2245" i="1" s="1"/>
  <c r="E2244" i="1" l="1"/>
  <c r="C2244" i="1"/>
  <c r="C2245" i="1" s="1"/>
  <c r="M2246" i="1"/>
  <c r="L2245" i="1"/>
  <c r="L2246" i="1" s="1"/>
  <c r="N2245" i="1"/>
  <c r="I2244" i="1"/>
  <c r="R2245" i="1"/>
  <c r="R2246" i="1" s="1"/>
  <c r="Q2244" i="1"/>
  <c r="Q2245" i="1" s="1"/>
  <c r="O2245" i="1"/>
  <c r="T2245" i="1"/>
  <c r="I2245" i="1" l="1"/>
  <c r="I2246" i="1" s="1"/>
  <c r="J2245" i="1"/>
  <c r="E2245" i="1"/>
  <c r="E2246" i="1" s="1"/>
  <c r="F2245" i="1"/>
  <c r="T2246" i="1"/>
  <c r="T2247" i="1" s="1"/>
  <c r="U2246" i="1"/>
  <c r="S2246" i="1"/>
  <c r="N2246" i="1"/>
  <c r="P2245" i="1"/>
  <c r="P2246" i="1" s="1"/>
  <c r="D2245" i="1"/>
  <c r="H2245" i="1"/>
  <c r="O2246" i="1" l="1"/>
  <c r="O2247" i="1" s="1"/>
  <c r="Q2246" i="1"/>
  <c r="S2247" i="1"/>
  <c r="T2248" i="1" s="1"/>
  <c r="D2246" i="1"/>
  <c r="C2246" i="1"/>
  <c r="C2247" i="1" s="1"/>
  <c r="U2247" i="1"/>
  <c r="U2248" i="1" s="1"/>
  <c r="J2246" i="1"/>
  <c r="K2246" i="1"/>
  <c r="I2247" i="1"/>
  <c r="H2246" i="1"/>
  <c r="N2247" i="1"/>
  <c r="N2248" i="1" s="1"/>
  <c r="F2246" i="1"/>
  <c r="G2246" i="1"/>
  <c r="G2247" i="1" s="1"/>
  <c r="M2247" i="1"/>
  <c r="F2247" i="1" l="1"/>
  <c r="F2248" i="1" s="1"/>
  <c r="Q2247" i="1"/>
  <c r="Q2248" i="1" s="1"/>
  <c r="R2247" i="1"/>
  <c r="S2248" i="1"/>
  <c r="D2247" i="1"/>
  <c r="U2249" i="1"/>
  <c r="C2248" i="1"/>
  <c r="K2247" i="1"/>
  <c r="L2247" i="1"/>
  <c r="L2248" i="1" s="1"/>
  <c r="M2248" i="1"/>
  <c r="M2249" i="1" s="1"/>
  <c r="H2247" i="1"/>
  <c r="H2248" i="1" s="1"/>
  <c r="J2247" i="1"/>
  <c r="J2248" i="1" s="1"/>
  <c r="E2247" i="1"/>
  <c r="P2247" i="1"/>
  <c r="C2249" i="1" l="1"/>
  <c r="U2250" i="1"/>
  <c r="P2248" i="1"/>
  <c r="E2248" i="1"/>
  <c r="E2249" i="1" s="1"/>
  <c r="O2248" i="1"/>
  <c r="G2248" i="1"/>
  <c r="G2249" i="1" s="1"/>
  <c r="I2248" i="1"/>
  <c r="I2249" i="1" s="1"/>
  <c r="K2248" i="1"/>
  <c r="K2249" i="1" s="1"/>
  <c r="D2248" i="1"/>
  <c r="R2248" i="1"/>
  <c r="R2249" i="1" s="1"/>
  <c r="T2249" i="1"/>
  <c r="H2249" i="1" l="1"/>
  <c r="H2250" i="1" s="1"/>
  <c r="D2249" i="1"/>
  <c r="D2250" i="1" s="1"/>
  <c r="F2249" i="1"/>
  <c r="F2250" i="1" s="1"/>
  <c r="O2249" i="1"/>
  <c r="N2249" i="1"/>
  <c r="N2250" i="1" s="1"/>
  <c r="Q2249" i="1"/>
  <c r="J2249" i="1"/>
  <c r="J2250" i="1" s="1"/>
  <c r="L2249" i="1"/>
  <c r="P2249" i="1"/>
  <c r="S2249" i="1"/>
  <c r="S2250" i="1" s="1"/>
  <c r="G2250" i="1" l="1"/>
  <c r="G2251" i="1" s="1"/>
  <c r="L2250" i="1"/>
  <c r="M2250" i="1"/>
  <c r="M2251" i="1" s="1"/>
  <c r="H2251" i="1"/>
  <c r="H2252" i="1" s="1"/>
  <c r="O2250" i="1"/>
  <c r="O2251" i="1" s="1"/>
  <c r="E2250" i="1"/>
  <c r="E2251" i="1" s="1"/>
  <c r="T2250" i="1"/>
  <c r="K2250" i="1"/>
  <c r="K2251" i="1" s="1"/>
  <c r="I2250" i="1"/>
  <c r="I2251" i="1" s="1"/>
  <c r="P2250" i="1"/>
  <c r="Q2250" i="1"/>
  <c r="Q2251" i="1" s="1"/>
  <c r="C2250" i="1"/>
  <c r="C2251" i="1" s="1"/>
  <c r="R2250" i="1"/>
  <c r="L2251" i="1" l="1"/>
  <c r="L2252" i="1" s="1"/>
  <c r="R2251" i="1"/>
  <c r="R2252" i="1" s="1"/>
  <c r="S2251" i="1"/>
  <c r="F2251" i="1"/>
  <c r="F2252" i="1" s="1"/>
  <c r="G2252" i="1"/>
  <c r="G2253" i="1" s="1"/>
  <c r="P2251" i="1"/>
  <c r="P2252" i="1" s="1"/>
  <c r="T2251" i="1"/>
  <c r="T2252" i="1" s="1"/>
  <c r="U2251" i="1"/>
  <c r="D2251" i="1"/>
  <c r="D2252" i="1" s="1"/>
  <c r="E2252" i="1"/>
  <c r="E2253" i="1" s="1"/>
  <c r="J2251" i="1"/>
  <c r="J2252" i="1" s="1"/>
  <c r="N2251" i="1"/>
  <c r="N2252" i="1" s="1"/>
  <c r="U2252" i="1" l="1"/>
  <c r="U2253" i="1" s="1"/>
  <c r="R2253" i="1"/>
  <c r="R2254" i="1" s="1"/>
  <c r="P2253" i="1"/>
  <c r="P2254" i="1" s="1"/>
  <c r="S2252" i="1"/>
  <c r="S2253" i="1" s="1"/>
  <c r="M2252" i="1"/>
  <c r="M2253" i="1" s="1"/>
  <c r="C2252" i="1"/>
  <c r="C2253" i="1" s="1"/>
  <c r="K2252" i="1"/>
  <c r="K2253" i="1" s="1"/>
  <c r="I2252" i="1"/>
  <c r="I2253" i="1" s="1"/>
  <c r="Q2252" i="1"/>
  <c r="Q2253" i="1" s="1"/>
  <c r="T2253" i="1"/>
  <c r="T2254" i="1" s="1"/>
  <c r="F2253" i="1"/>
  <c r="F2254" i="1" s="1"/>
  <c r="O2252" i="1"/>
  <c r="O2253" i="1" s="1"/>
  <c r="C2254" i="1" l="1"/>
  <c r="Q2254" i="1"/>
  <c r="Q2255" i="1" s="1"/>
  <c r="N2253" i="1"/>
  <c r="N2254" i="1" s="1"/>
  <c r="D2253" i="1"/>
  <c r="H2253" i="1"/>
  <c r="U2254" i="1"/>
  <c r="U2255" i="1" s="1"/>
  <c r="S2254" i="1"/>
  <c r="S2255" i="1" s="1"/>
  <c r="L2253" i="1"/>
  <c r="L2254" i="1" s="1"/>
  <c r="J2253" i="1"/>
  <c r="J2254" i="1" s="1"/>
  <c r="S2256" i="1" l="1"/>
  <c r="S2257" i="1" s="1"/>
  <c r="H2254" i="1"/>
  <c r="G2254" i="1"/>
  <c r="G2255" i="1" s="1"/>
  <c r="R2255" i="1"/>
  <c r="R2256" i="1" s="1"/>
  <c r="I2254" i="1"/>
  <c r="I2255" i="1" s="1"/>
  <c r="M2254" i="1"/>
  <c r="M2255" i="1" s="1"/>
  <c r="T2255" i="1"/>
  <c r="T2256" i="1" s="1"/>
  <c r="K2254" i="1"/>
  <c r="K2255" i="1" s="1"/>
  <c r="D2254" i="1"/>
  <c r="E2254" i="1"/>
  <c r="O2254" i="1"/>
  <c r="E2255" i="1" l="1"/>
  <c r="F2255" i="1"/>
  <c r="D2255" i="1"/>
  <c r="N2255" i="1"/>
  <c r="C2255" i="1"/>
  <c r="C2256" i="1" s="1"/>
  <c r="J2255" i="1"/>
  <c r="J2256" i="1" s="1"/>
  <c r="G2256" i="1"/>
  <c r="O2255" i="1"/>
  <c r="O2256" i="1" s="1"/>
  <c r="P2255" i="1"/>
  <c r="U2256" i="1"/>
  <c r="U2257" i="1" s="1"/>
  <c r="H2255" i="1"/>
  <c r="H2256" i="1" s="1"/>
  <c r="L2255" i="1"/>
  <c r="L2256" i="1" s="1"/>
  <c r="D2256" i="1" l="1"/>
  <c r="D2257" i="1" s="1"/>
  <c r="K2256" i="1"/>
  <c r="K2257" i="1" s="1"/>
  <c r="I2256" i="1"/>
  <c r="I2257" i="1" s="1"/>
  <c r="P2256" i="1"/>
  <c r="P2257" i="1" s="1"/>
  <c r="Q2256" i="1"/>
  <c r="M2256" i="1"/>
  <c r="M2257" i="1" s="1"/>
  <c r="N2256" i="1"/>
  <c r="F2256" i="1"/>
  <c r="F2257" i="1" s="1"/>
  <c r="H2257" i="1"/>
  <c r="T2257" i="1"/>
  <c r="T2258" i="1" s="1"/>
  <c r="E2256" i="1"/>
  <c r="O2257" i="1" l="1"/>
  <c r="N2257" i="1"/>
  <c r="N2258" i="1" s="1"/>
  <c r="L2257" i="1"/>
  <c r="L2258" i="1" s="1"/>
  <c r="C2257" i="1"/>
  <c r="C2258" i="1" s="1"/>
  <c r="U2258" i="1"/>
  <c r="U2259" i="1" s="1"/>
  <c r="H2258" i="1"/>
  <c r="I2258" i="1"/>
  <c r="I2259" i="1" s="1"/>
  <c r="E2257" i="1"/>
  <c r="E2258" i="1" s="1"/>
  <c r="G2257" i="1"/>
  <c r="G2258" i="1" s="1"/>
  <c r="Q2257" i="1"/>
  <c r="R2257" i="1"/>
  <c r="K2258" i="1"/>
  <c r="K2259" i="1" s="1"/>
  <c r="J2257" i="1"/>
  <c r="J2258" i="1" s="1"/>
  <c r="R2258" i="1" l="1"/>
  <c r="S2258" i="1"/>
  <c r="H2259" i="1"/>
  <c r="O2258" i="1"/>
  <c r="J2259" i="1"/>
  <c r="J2260" i="1" s="1"/>
  <c r="P2258" i="1"/>
  <c r="P2259" i="1" s="1"/>
  <c r="D2258" i="1"/>
  <c r="D2259" i="1" s="1"/>
  <c r="M2258" i="1"/>
  <c r="M2259" i="1" s="1"/>
  <c r="Q2258" i="1"/>
  <c r="F2258" i="1"/>
  <c r="F2259" i="1" s="1"/>
  <c r="E2259" i="1" l="1"/>
  <c r="E2260" i="1" s="1"/>
  <c r="I2260" i="1"/>
  <c r="G2259" i="1"/>
  <c r="G2260" i="1" s="1"/>
  <c r="N2259" i="1"/>
  <c r="F2260" i="1"/>
  <c r="F2261" i="1" s="1"/>
  <c r="S2259" i="1"/>
  <c r="T2259" i="1"/>
  <c r="L2259" i="1"/>
  <c r="M2260" i="1" s="1"/>
  <c r="Q2259" i="1"/>
  <c r="C2259" i="1"/>
  <c r="C2260" i="1" s="1"/>
  <c r="O2259" i="1"/>
  <c r="O2260" i="1" s="1"/>
  <c r="R2259" i="1"/>
  <c r="R2260" i="1" s="1"/>
  <c r="I2261" i="1" l="1"/>
  <c r="E2261" i="1"/>
  <c r="E2262" i="1" s="1"/>
  <c r="T2260" i="1"/>
  <c r="U2260" i="1"/>
  <c r="U2261" i="1" s="1"/>
  <c r="C2261" i="1"/>
  <c r="C2262" i="1" s="1"/>
  <c r="S2260" i="1"/>
  <c r="S2261" i="1" s="1"/>
  <c r="Q2260" i="1"/>
  <c r="N2260" i="1"/>
  <c r="N2261" i="1" s="1"/>
  <c r="H2260" i="1"/>
  <c r="H2261" i="1" s="1"/>
  <c r="R2261" i="1"/>
  <c r="L2260" i="1"/>
  <c r="K2260" i="1"/>
  <c r="K2261" i="1" s="1"/>
  <c r="D2260" i="1"/>
  <c r="D2261" i="1" s="1"/>
  <c r="G2261" i="1"/>
  <c r="G2262" i="1" s="1"/>
  <c r="P2260" i="1"/>
  <c r="P2261" i="1" s="1"/>
  <c r="P2262" i="1" l="1"/>
  <c r="P2263" i="1" s="1"/>
  <c r="L2261" i="1"/>
  <c r="L2262" i="1" s="1"/>
  <c r="J2261" i="1"/>
  <c r="J2262" i="1" s="1"/>
  <c r="I2262" i="1"/>
  <c r="R2262" i="1"/>
  <c r="Q2261" i="1"/>
  <c r="Q2262" i="1" s="1"/>
  <c r="T2261" i="1"/>
  <c r="T2262" i="1" s="1"/>
  <c r="F2262" i="1"/>
  <c r="F2263" i="1" s="1"/>
  <c r="N2262" i="1"/>
  <c r="D2262" i="1"/>
  <c r="D2263" i="1" s="1"/>
  <c r="H2262" i="1"/>
  <c r="H2263" i="1" s="1"/>
  <c r="O2261" i="1"/>
  <c r="O2262" i="1" s="1"/>
  <c r="M2261" i="1"/>
  <c r="M2262" i="1" l="1"/>
  <c r="M2263" i="1" s="1"/>
  <c r="G2263" i="1"/>
  <c r="G2264" i="1" s="1"/>
  <c r="O2263" i="1"/>
  <c r="P2264" i="1" s="1"/>
  <c r="U2262" i="1"/>
  <c r="U2263" i="1" s="1"/>
  <c r="C2263" i="1"/>
  <c r="C2264" i="1" s="1"/>
  <c r="D2264" i="1"/>
  <c r="D2265" i="1" s="1"/>
  <c r="I2263" i="1"/>
  <c r="S2262" i="1"/>
  <c r="S2263" i="1" s="1"/>
  <c r="E2263" i="1"/>
  <c r="E2264" i="1" s="1"/>
  <c r="Q2263" i="1"/>
  <c r="K2262" i="1"/>
  <c r="K2263" i="1" s="1"/>
  <c r="J2263" i="1" l="1"/>
  <c r="J2264" i="1" s="1"/>
  <c r="T2263" i="1"/>
  <c r="T2264" i="1" s="1"/>
  <c r="N2263" i="1"/>
  <c r="N2264" i="1" s="1"/>
  <c r="E2265" i="1"/>
  <c r="E2266" i="1" s="1"/>
  <c r="C2265" i="1"/>
  <c r="C2266" i="1" s="1"/>
  <c r="F2264" i="1"/>
  <c r="F2265" i="1" s="1"/>
  <c r="I2264" i="1"/>
  <c r="I2265" i="1" s="1"/>
  <c r="L2263" i="1"/>
  <c r="L2264" i="1" s="1"/>
  <c r="O2264" i="1"/>
  <c r="O2265" i="1" s="1"/>
  <c r="R2263" i="1"/>
  <c r="R2264" i="1" s="1"/>
  <c r="S2264" i="1"/>
  <c r="S2265" i="1" s="1"/>
  <c r="M2264" i="1"/>
  <c r="M2265" i="1" s="1"/>
  <c r="G2265" i="1"/>
  <c r="H2264" i="1"/>
  <c r="H2265" i="1" l="1"/>
  <c r="H2266" i="1" s="1"/>
  <c r="D2266" i="1"/>
  <c r="D2267" i="1" s="1"/>
  <c r="N2265" i="1"/>
  <c r="N2266" i="1" s="1"/>
  <c r="U2264" i="1"/>
  <c r="U2265" i="1" s="1"/>
  <c r="F2266" i="1"/>
  <c r="K2264" i="1"/>
  <c r="K2265" i="1" s="1"/>
  <c r="C2267" i="1"/>
  <c r="C2268" i="1" s="1"/>
  <c r="Q2264" i="1"/>
  <c r="Q2265" i="1" s="1"/>
  <c r="P2265" i="1"/>
  <c r="P2266" i="1" s="1"/>
  <c r="O2266" i="1" l="1"/>
  <c r="O2267" i="1" s="1"/>
  <c r="D2268" i="1"/>
  <c r="L2265" i="1"/>
  <c r="E2267" i="1"/>
  <c r="R2265" i="1"/>
  <c r="J2265" i="1"/>
  <c r="J2266" i="1" s="1"/>
  <c r="T2265" i="1"/>
  <c r="T2266" i="1" s="1"/>
  <c r="F2267" i="1"/>
  <c r="F2268" i="1" s="1"/>
  <c r="G2266" i="1"/>
  <c r="G2267" i="1" s="1"/>
  <c r="R2266" i="1" l="1"/>
  <c r="R2267" i="1" s="1"/>
  <c r="S2266" i="1"/>
  <c r="T2267" i="1" s="1"/>
  <c r="D2269" i="1"/>
  <c r="I2266" i="1"/>
  <c r="Q2266" i="1"/>
  <c r="E2268" i="1"/>
  <c r="E2269" i="1" s="1"/>
  <c r="C2269" i="1"/>
  <c r="C2270" i="1" s="1"/>
  <c r="P2267" i="1"/>
  <c r="K2266" i="1"/>
  <c r="L2266" i="1"/>
  <c r="M2266" i="1"/>
  <c r="U2266" i="1"/>
  <c r="U2267" i="1" s="1"/>
  <c r="I2267" i="1" l="1"/>
  <c r="H2267" i="1"/>
  <c r="L2267" i="1"/>
  <c r="D2270" i="1"/>
  <c r="K2267" i="1"/>
  <c r="K2268" i="1" s="1"/>
  <c r="J2267" i="1"/>
  <c r="M2267" i="1"/>
  <c r="N2267" i="1"/>
  <c r="U2268" i="1"/>
  <c r="Q2267" i="1"/>
  <c r="Q2268" i="1" s="1"/>
  <c r="S2267" i="1"/>
  <c r="S2268" i="1" s="1"/>
  <c r="M2268" i="1" l="1"/>
  <c r="H2268" i="1"/>
  <c r="H2269" i="1" s="1"/>
  <c r="G2268" i="1"/>
  <c r="R2268" i="1"/>
  <c r="R2269" i="1" s="1"/>
  <c r="S2269" i="1"/>
  <c r="S2270" i="1" s="1"/>
  <c r="N2268" i="1"/>
  <c r="N2269" i="1" s="1"/>
  <c r="O2268" i="1"/>
  <c r="P2268" i="1"/>
  <c r="P2269" i="1" s="1"/>
  <c r="J2268" i="1"/>
  <c r="J2269" i="1" s="1"/>
  <c r="C2271" i="1"/>
  <c r="I2268" i="1"/>
  <c r="U2269" i="1"/>
  <c r="U2270" i="1" s="1"/>
  <c r="L2268" i="1"/>
  <c r="L2269" i="1" s="1"/>
  <c r="T2268" i="1"/>
  <c r="T2269" i="1" s="1"/>
  <c r="U2271" i="1" l="1"/>
  <c r="U2272" i="1" s="1"/>
  <c r="L2270" i="1"/>
  <c r="L2271" i="1" s="1"/>
  <c r="I2269" i="1"/>
  <c r="I2270" i="1" s="1"/>
  <c r="Q2269" i="1"/>
  <c r="Q2270" i="1" s="1"/>
  <c r="M2269" i="1"/>
  <c r="M2270" i="1" s="1"/>
  <c r="T2270" i="1"/>
  <c r="T2271" i="1" s="1"/>
  <c r="O2269" i="1"/>
  <c r="O2270" i="1" s="1"/>
  <c r="G2269" i="1"/>
  <c r="G2270" i="1" s="1"/>
  <c r="F2269" i="1"/>
  <c r="K2269" i="1"/>
  <c r="K2270" i="1" s="1"/>
  <c r="N2270" i="1" l="1"/>
  <c r="N2271" i="1" s="1"/>
  <c r="F2270" i="1"/>
  <c r="E2270" i="1"/>
  <c r="R2270" i="1"/>
  <c r="H2270" i="1"/>
  <c r="H2271" i="1" s="1"/>
  <c r="P2270" i="1"/>
  <c r="P2271" i="1" s="1"/>
  <c r="J2270" i="1"/>
  <c r="J2271" i="1" s="1"/>
  <c r="R2271" i="1" l="1"/>
  <c r="S2271" i="1"/>
  <c r="I2271" i="1"/>
  <c r="I2272" i="1" s="1"/>
  <c r="O2271" i="1"/>
  <c r="O2272" i="1" s="1"/>
  <c r="M2271" i="1"/>
  <c r="M2272" i="1" s="1"/>
  <c r="Q2271" i="1"/>
  <c r="E2271" i="1"/>
  <c r="D2271" i="1"/>
  <c r="K2271" i="1"/>
  <c r="F2271" i="1"/>
  <c r="G2271" i="1"/>
  <c r="G2272" i="1" s="1"/>
  <c r="O2273" i="1" l="1"/>
  <c r="S2272" i="1"/>
  <c r="T2272" i="1"/>
  <c r="K2272" i="1"/>
  <c r="L2272" i="1"/>
  <c r="L2273" i="1" s="1"/>
  <c r="M2273" i="1"/>
  <c r="M2274" i="1" s="1"/>
  <c r="G2273" i="1"/>
  <c r="D2272" i="1"/>
  <c r="C2272" i="1"/>
  <c r="C2273" i="1" s="1"/>
  <c r="F2272" i="1"/>
  <c r="E2272" i="1"/>
  <c r="E2273" i="1" s="1"/>
  <c r="P2272" i="1"/>
  <c r="R2272" i="1"/>
  <c r="H2272" i="1"/>
  <c r="H2273" i="1" s="1"/>
  <c r="Q2272" i="1"/>
  <c r="Q2273" i="1" s="1"/>
  <c r="N2272" i="1"/>
  <c r="N2273" i="1" s="1"/>
  <c r="J2272" i="1"/>
  <c r="J2273" i="1" s="1"/>
  <c r="F2273" i="1" l="1"/>
  <c r="F2274" i="1" s="1"/>
  <c r="S2273" i="1"/>
  <c r="R2273" i="1"/>
  <c r="R2274" i="1" s="1"/>
  <c r="E2274" i="1"/>
  <c r="E2275" i="1" s="1"/>
  <c r="T2273" i="1"/>
  <c r="U2273" i="1"/>
  <c r="U2274" i="1" s="1"/>
  <c r="C2274" i="1"/>
  <c r="C2275" i="1" s="1"/>
  <c r="N2274" i="1"/>
  <c r="P2273" i="1"/>
  <c r="P2274" i="1" s="1"/>
  <c r="D2273" i="1"/>
  <c r="D2274" i="1" s="1"/>
  <c r="K2273" i="1"/>
  <c r="K2274" i="1" s="1"/>
  <c r="I2273" i="1"/>
  <c r="I2274" i="1" s="1"/>
  <c r="J2274" i="1" l="1"/>
  <c r="J2275" i="1" s="1"/>
  <c r="O2274" i="1"/>
  <c r="O2275" i="1" s="1"/>
  <c r="Q2274" i="1"/>
  <c r="Q2275" i="1" s="1"/>
  <c r="H2274" i="1"/>
  <c r="D2275" i="1"/>
  <c r="D2276" i="1" s="1"/>
  <c r="L2274" i="1"/>
  <c r="T2274" i="1"/>
  <c r="T2275" i="1" s="1"/>
  <c r="S2274" i="1"/>
  <c r="G2274" i="1"/>
  <c r="G2275" i="1" s="1"/>
  <c r="R2275" i="1" l="1"/>
  <c r="L2275" i="1"/>
  <c r="L2276" i="1" s="1"/>
  <c r="M2275" i="1"/>
  <c r="U2275" i="1"/>
  <c r="U2276" i="1" s="1"/>
  <c r="I2275" i="1"/>
  <c r="N2275" i="1"/>
  <c r="N2276" i="1" s="1"/>
  <c r="O2276" i="1"/>
  <c r="O2277" i="1" s="1"/>
  <c r="C2276" i="1"/>
  <c r="C2277" i="1" s="1"/>
  <c r="S2275" i="1"/>
  <c r="S2276" i="1" s="1"/>
  <c r="H2275" i="1"/>
  <c r="H2276" i="1" s="1"/>
  <c r="K2275" i="1"/>
  <c r="F2275" i="1"/>
  <c r="F2276" i="1" s="1"/>
  <c r="P2275" i="1"/>
  <c r="P2276" i="1" s="1"/>
  <c r="I2276" i="1" l="1"/>
  <c r="I2277" i="1" s="1"/>
  <c r="R2276" i="1"/>
  <c r="N2277" i="1"/>
  <c r="N2278" i="1" s="1"/>
  <c r="E2276" i="1"/>
  <c r="G2276" i="1"/>
  <c r="G2277" i="1" s="1"/>
  <c r="U2277" i="1"/>
  <c r="U2278" i="1" s="1"/>
  <c r="J2276" i="1"/>
  <c r="K2276" i="1"/>
  <c r="K2277" i="1" s="1"/>
  <c r="Q2276" i="1"/>
  <c r="Q2277" i="1" s="1"/>
  <c r="M2276" i="1"/>
  <c r="M2277" i="1" s="1"/>
  <c r="T2276" i="1"/>
  <c r="T2277" i="1" s="1"/>
  <c r="H2277" i="1" l="1"/>
  <c r="H2278" i="1" s="1"/>
  <c r="S2277" i="1"/>
  <c r="Q2278" i="1"/>
  <c r="Q2279" i="1" s="1"/>
  <c r="L2277" i="1"/>
  <c r="L2278" i="1" s="1"/>
  <c r="T2278" i="1"/>
  <c r="E2277" i="1"/>
  <c r="D2277" i="1"/>
  <c r="P2277" i="1"/>
  <c r="P2278" i="1" s="1"/>
  <c r="J2277" i="1"/>
  <c r="J2278" i="1" s="1"/>
  <c r="F2277" i="1"/>
  <c r="F2278" i="1" s="1"/>
  <c r="R2277" i="1"/>
  <c r="R2278" i="1" s="1"/>
  <c r="O2278" i="1"/>
  <c r="O2279" i="1" s="1"/>
  <c r="D2278" i="1" l="1"/>
  <c r="C2278" i="1"/>
  <c r="J2279" i="1"/>
  <c r="J2280" i="1" s="1"/>
  <c r="E2278" i="1"/>
  <c r="E2279" i="1" s="1"/>
  <c r="K2278" i="1"/>
  <c r="K2279" i="1" s="1"/>
  <c r="G2278" i="1"/>
  <c r="G2279" i="1" s="1"/>
  <c r="L2279" i="1"/>
  <c r="F2279" i="1"/>
  <c r="F2280" i="1" s="1"/>
  <c r="M2278" i="1"/>
  <c r="T2279" i="1"/>
  <c r="T2280" i="1" s="1"/>
  <c r="I2278" i="1"/>
  <c r="I2279" i="1" s="1"/>
  <c r="P2279" i="1"/>
  <c r="P2280" i="1" s="1"/>
  <c r="U2279" i="1"/>
  <c r="U2280" i="1" s="1"/>
  <c r="U2281" i="1" s="1"/>
  <c r="S2278" i="1"/>
  <c r="S2279" i="1" s="1"/>
  <c r="R2279" i="1" l="1"/>
  <c r="R2280" i="1" s="1"/>
  <c r="M2279" i="1"/>
  <c r="M2280" i="1" s="1"/>
  <c r="N2279" i="1"/>
  <c r="H2279" i="1"/>
  <c r="H2280" i="1" s="1"/>
  <c r="K2280" i="1"/>
  <c r="C2279" i="1"/>
  <c r="Q2280" i="1"/>
  <c r="Q2281" i="1" s="1"/>
  <c r="D2279" i="1"/>
  <c r="D2280" i="1" s="1"/>
  <c r="I2280" i="1" l="1"/>
  <c r="S2280" i="1"/>
  <c r="G2280" i="1"/>
  <c r="G2281" i="1" s="1"/>
  <c r="E2280" i="1"/>
  <c r="C2280" i="1"/>
  <c r="C2281" i="1" s="1"/>
  <c r="L2280" i="1"/>
  <c r="L2281" i="1" s="1"/>
  <c r="N2280" i="1"/>
  <c r="O2280" i="1"/>
  <c r="S2281" i="1" l="1"/>
  <c r="T2281" i="1"/>
  <c r="R2281" i="1"/>
  <c r="R2282" i="1" s="1"/>
  <c r="D2281" i="1"/>
  <c r="I2281" i="1"/>
  <c r="J2281" i="1"/>
  <c r="C2282" i="1"/>
  <c r="O2281" i="1"/>
  <c r="P2281" i="1"/>
  <c r="E2281" i="1"/>
  <c r="F2281" i="1"/>
  <c r="F2282" i="1" s="1"/>
  <c r="M2281" i="1"/>
  <c r="N2281" i="1"/>
  <c r="N2282" i="1" s="1"/>
  <c r="H2281" i="1"/>
  <c r="H2282" i="1" s="1"/>
  <c r="K2281" i="1"/>
  <c r="G2282" i="1" l="1"/>
  <c r="G2283" i="1" s="1"/>
  <c r="E2282" i="1"/>
  <c r="E2283" i="1" s="1"/>
  <c r="J2282" i="1"/>
  <c r="T2282" i="1"/>
  <c r="U2282" i="1"/>
  <c r="H2283" i="1"/>
  <c r="H2284" i="1" s="1"/>
  <c r="I2282" i="1"/>
  <c r="I2283" i="1" s="1"/>
  <c r="P2282" i="1"/>
  <c r="P2283" i="1" s="1"/>
  <c r="Q2282" i="1"/>
  <c r="S2282" i="1"/>
  <c r="S2283" i="1" s="1"/>
  <c r="K2282" i="1"/>
  <c r="M2282" i="1"/>
  <c r="M2283" i="1" s="1"/>
  <c r="O2282" i="1"/>
  <c r="D2282" i="1"/>
  <c r="L2282" i="1"/>
  <c r="L2283" i="1" l="1"/>
  <c r="K2283" i="1"/>
  <c r="N2283" i="1"/>
  <c r="N2284" i="1" s="1"/>
  <c r="U2283" i="1"/>
  <c r="S2284" i="1"/>
  <c r="D2283" i="1"/>
  <c r="F2283" i="1"/>
  <c r="F2284" i="1" s="1"/>
  <c r="T2283" i="1"/>
  <c r="T2284" i="1" s="1"/>
  <c r="R2283" i="1"/>
  <c r="O2283" i="1"/>
  <c r="Q2283" i="1"/>
  <c r="Q2284" i="1" s="1"/>
  <c r="J2283" i="1"/>
  <c r="J2284" i="1" s="1"/>
  <c r="C2283" i="1"/>
  <c r="C2284" i="1" s="1"/>
  <c r="D2284" i="1" l="1"/>
  <c r="M2284" i="1"/>
  <c r="M2285" i="1" s="1"/>
  <c r="K2284" i="1"/>
  <c r="N2285" i="1"/>
  <c r="O2284" i="1"/>
  <c r="R2284" i="1"/>
  <c r="R2285" i="1" s="1"/>
  <c r="E2284" i="1"/>
  <c r="E2285" i="1" s="1"/>
  <c r="G2284" i="1"/>
  <c r="L2284" i="1"/>
  <c r="I2284" i="1"/>
  <c r="I2285" i="1" s="1"/>
  <c r="T2285" i="1"/>
  <c r="P2284" i="1"/>
  <c r="P2285" i="1" s="1"/>
  <c r="U2284" i="1"/>
  <c r="U2285" i="1" s="1"/>
  <c r="Q2285" i="1" l="1"/>
  <c r="Q2286" i="1" s="1"/>
  <c r="D2285" i="1"/>
  <c r="N2286" i="1"/>
  <c r="U2286" i="1"/>
  <c r="L2285" i="1"/>
  <c r="J2285" i="1"/>
  <c r="S2285" i="1"/>
  <c r="S2286" i="1" s="1"/>
  <c r="C2285" i="1"/>
  <c r="C2286" i="1" s="1"/>
  <c r="P2286" i="1"/>
  <c r="P2287" i="1" s="1"/>
  <c r="G2285" i="1"/>
  <c r="H2285" i="1"/>
  <c r="H2286" i="1" s="1"/>
  <c r="O2285" i="1"/>
  <c r="O2286" i="1" s="1"/>
  <c r="K2285" i="1"/>
  <c r="K2286" i="1" s="1"/>
  <c r="F2285" i="1"/>
  <c r="F2286" i="1" s="1"/>
  <c r="I2286" i="1" l="1"/>
  <c r="F2287" i="1"/>
  <c r="G2286" i="1"/>
  <c r="G2287" i="1" s="1"/>
  <c r="J2286" i="1"/>
  <c r="J2287" i="1" s="1"/>
  <c r="E2286" i="1"/>
  <c r="R2286" i="1"/>
  <c r="R2287" i="1" s="1"/>
  <c r="H2287" i="1"/>
  <c r="L2286" i="1"/>
  <c r="L2287" i="1" s="1"/>
  <c r="M2286" i="1"/>
  <c r="O2287" i="1"/>
  <c r="C2287" i="1"/>
  <c r="C2288" i="1" s="1"/>
  <c r="D2286" i="1"/>
  <c r="D2287" i="1" s="1"/>
  <c r="T2286" i="1"/>
  <c r="T2287" i="1" s="1"/>
  <c r="K2287" i="1" l="1"/>
  <c r="K2288" i="1" s="1"/>
  <c r="E2287" i="1"/>
  <c r="E2288" i="1" s="1"/>
  <c r="Q2287" i="1"/>
  <c r="Q2288" i="1" s="1"/>
  <c r="F2288" i="1"/>
  <c r="M2287" i="1"/>
  <c r="M2288" i="1" s="1"/>
  <c r="I2287" i="1"/>
  <c r="I2288" i="1" s="1"/>
  <c r="U2287" i="1"/>
  <c r="U2288" i="1" s="1"/>
  <c r="N2287" i="1"/>
  <c r="G2288" i="1"/>
  <c r="S2287" i="1"/>
  <c r="S2288" i="1" s="1"/>
  <c r="F2289" i="1" l="1"/>
  <c r="J2288" i="1"/>
  <c r="J2289" i="1" s="1"/>
  <c r="N2288" i="1"/>
  <c r="H2288" i="1"/>
  <c r="H2289" i="1" s="1"/>
  <c r="D2288" i="1"/>
  <c r="O2288" i="1"/>
  <c r="T2288" i="1"/>
  <c r="T2289" i="1" s="1"/>
  <c r="E2289" i="1"/>
  <c r="R2288" i="1"/>
  <c r="R2289" i="1" s="1"/>
  <c r="M2289" i="1"/>
  <c r="P2288" i="1"/>
  <c r="P2289" i="1" s="1"/>
  <c r="L2288" i="1"/>
  <c r="L2289" i="1" s="1"/>
  <c r="D2289" i="1" l="1"/>
  <c r="D2290" i="1" s="1"/>
  <c r="C2289" i="1"/>
  <c r="C2290" i="1" s="1"/>
  <c r="C2291" i="1" s="1"/>
  <c r="O2289" i="1"/>
  <c r="I2289" i="1"/>
  <c r="I2290" i="1" s="1"/>
  <c r="G2289" i="1"/>
  <c r="G2290" i="1" s="1"/>
  <c r="K2289" i="1"/>
  <c r="K2290" i="1" s="1"/>
  <c r="Q2289" i="1"/>
  <c r="Q2290" i="1" s="1"/>
  <c r="R2290" i="1"/>
  <c r="R2291" i="1" s="1"/>
  <c r="S2289" i="1"/>
  <c r="S2290" i="1" s="1"/>
  <c r="N2289" i="1"/>
  <c r="N2290" i="1" s="1"/>
  <c r="U2289" i="1"/>
  <c r="U2290" i="1" s="1"/>
  <c r="L2290" i="1" l="1"/>
  <c r="J2290" i="1"/>
  <c r="J2291" i="1" s="1"/>
  <c r="O2290" i="1"/>
  <c r="P2290" i="1"/>
  <c r="P2291" i="1" s="1"/>
  <c r="T2290" i="1"/>
  <c r="T2291" i="1" s="1"/>
  <c r="S2291" i="1"/>
  <c r="S2292" i="1" s="1"/>
  <c r="M2290" i="1"/>
  <c r="M2291" i="1" s="1"/>
  <c r="H2290" i="1"/>
  <c r="H2291" i="1" s="1"/>
  <c r="F2290" i="1"/>
  <c r="E2290" i="1"/>
  <c r="E2291" i="1" s="1"/>
  <c r="O2291" i="1" l="1"/>
  <c r="N2291" i="1"/>
  <c r="N2292" i="1" s="1"/>
  <c r="M2292" i="1"/>
  <c r="G2291" i="1"/>
  <c r="G2292" i="1" s="1"/>
  <c r="Q2291" i="1"/>
  <c r="L2291" i="1"/>
  <c r="I2291" i="1"/>
  <c r="I2292" i="1" s="1"/>
  <c r="F2291" i="1"/>
  <c r="T2292" i="1"/>
  <c r="T2293" i="1" s="1"/>
  <c r="D2291" i="1"/>
  <c r="U2291" i="1"/>
  <c r="U2292" i="1" s="1"/>
  <c r="K2291" i="1"/>
  <c r="K2292" i="1" s="1"/>
  <c r="Q2292" i="1" l="1"/>
  <c r="Q2293" i="1" s="1"/>
  <c r="R2292" i="1"/>
  <c r="P2292" i="1"/>
  <c r="K2293" i="1"/>
  <c r="K2294" i="1" s="1"/>
  <c r="F2292" i="1"/>
  <c r="H2292" i="1"/>
  <c r="H2293" i="1" s="1"/>
  <c r="U2293" i="1"/>
  <c r="U2294" i="1" s="1"/>
  <c r="E2292" i="1"/>
  <c r="D2292" i="1"/>
  <c r="D2293" i="1" s="1"/>
  <c r="C2292" i="1"/>
  <c r="L2292" i="1"/>
  <c r="L2293" i="1" s="1"/>
  <c r="J2292" i="1"/>
  <c r="J2293" i="1" s="1"/>
  <c r="O2292" i="1"/>
  <c r="O2293" i="1" s="1"/>
  <c r="N2293" i="1" l="1"/>
  <c r="H2294" i="1"/>
  <c r="P2293" i="1"/>
  <c r="P2294" i="1" s="1"/>
  <c r="E2293" i="1"/>
  <c r="M2293" i="1"/>
  <c r="M2294" i="1" s="1"/>
  <c r="G2293" i="1"/>
  <c r="C2293" i="1"/>
  <c r="C2294" i="1" s="1"/>
  <c r="I2293" i="1"/>
  <c r="I2294" i="1" s="1"/>
  <c r="F2293" i="1"/>
  <c r="F2294" i="1" s="1"/>
  <c r="R2293" i="1"/>
  <c r="S2293" i="1"/>
  <c r="E2294" i="1" l="1"/>
  <c r="N2294" i="1"/>
  <c r="S2294" i="1"/>
  <c r="T2294" i="1"/>
  <c r="L2294" i="1"/>
  <c r="L2295" i="1" s="1"/>
  <c r="J2294" i="1"/>
  <c r="I2295" i="1" s="1"/>
  <c r="D2294" i="1"/>
  <c r="D2295" i="1" s="1"/>
  <c r="R2294" i="1"/>
  <c r="G2294" i="1"/>
  <c r="G2295" i="1" s="1"/>
  <c r="Q2294" i="1"/>
  <c r="Q2295" i="1" s="1"/>
  <c r="O2294" i="1"/>
  <c r="O2295" i="1" s="1"/>
  <c r="P2295" i="1" l="1"/>
  <c r="P2296" i="1" s="1"/>
  <c r="E2295" i="1"/>
  <c r="E2296" i="1" s="1"/>
  <c r="S2295" i="1"/>
  <c r="F2295" i="1"/>
  <c r="H2295" i="1"/>
  <c r="H2296" i="1" s="1"/>
  <c r="T2295" i="1"/>
  <c r="T2296" i="1" s="1"/>
  <c r="U2295" i="1"/>
  <c r="J2295" i="1"/>
  <c r="J2296" i="1" s="1"/>
  <c r="K2295" i="1"/>
  <c r="R2295" i="1"/>
  <c r="R2296" i="1" s="1"/>
  <c r="C2295" i="1"/>
  <c r="C2296" i="1" s="1"/>
  <c r="N2295" i="1"/>
  <c r="N2296" i="1" s="1"/>
  <c r="M2295" i="1"/>
  <c r="M2296" i="1" l="1"/>
  <c r="O2296" i="1"/>
  <c r="O2297" i="1" s="1"/>
  <c r="U2296" i="1"/>
  <c r="U2297" i="1" s="1"/>
  <c r="F2296" i="1"/>
  <c r="E2297" i="1" s="1"/>
  <c r="Q2296" i="1"/>
  <c r="Q2297" i="1" s="1"/>
  <c r="G2296" i="1"/>
  <c r="G2297" i="1" s="1"/>
  <c r="L2296" i="1"/>
  <c r="C2297" i="1"/>
  <c r="C2298" i="1" s="1"/>
  <c r="K2296" i="1"/>
  <c r="K2297" i="1" s="1"/>
  <c r="D2296" i="1"/>
  <c r="D2297" i="1" s="1"/>
  <c r="S2296" i="1"/>
  <c r="S2297" i="1" s="1"/>
  <c r="I2296" i="1"/>
  <c r="I2297" i="1" s="1"/>
  <c r="N2297" i="1" l="1"/>
  <c r="N2298" i="1" s="1"/>
  <c r="M2297" i="1"/>
  <c r="H2297" i="1"/>
  <c r="H2298" i="1" s="1"/>
  <c r="L2297" i="1"/>
  <c r="L2298" i="1" s="1"/>
  <c r="R2297" i="1"/>
  <c r="R2298" i="1" s="1"/>
  <c r="F2297" i="1"/>
  <c r="F2298" i="1" s="1"/>
  <c r="D2298" i="1"/>
  <c r="T2297" i="1"/>
  <c r="T2298" i="1" s="1"/>
  <c r="P2297" i="1"/>
  <c r="P2298" i="1" s="1"/>
  <c r="J2297" i="1"/>
  <c r="J2298" i="1" s="1"/>
  <c r="J2299" i="1" l="1"/>
  <c r="J2300" i="1" s="1"/>
  <c r="O2298" i="1"/>
  <c r="O2299" i="1" s="1"/>
  <c r="K2298" i="1"/>
  <c r="K2299" i="1" s="1"/>
  <c r="C2299" i="1"/>
  <c r="H2299" i="1"/>
  <c r="H2300" i="1" s="1"/>
  <c r="F2299" i="1"/>
  <c r="F2300" i="1" s="1"/>
  <c r="S2298" i="1"/>
  <c r="S2299" i="1" s="1"/>
  <c r="U2298" i="1"/>
  <c r="U2299" i="1" s="1"/>
  <c r="L2299" i="1"/>
  <c r="L2300" i="1" s="1"/>
  <c r="M2298" i="1"/>
  <c r="M2299" i="1" s="1"/>
  <c r="G2298" i="1"/>
  <c r="G2299" i="1" s="1"/>
  <c r="R2299" i="1"/>
  <c r="R2300" i="1" s="1"/>
  <c r="I2298" i="1"/>
  <c r="I2299" i="1" s="1"/>
  <c r="Q2298" i="1"/>
  <c r="Q2299" i="1" s="1"/>
  <c r="E2298" i="1"/>
  <c r="E2299" i="1" s="1"/>
  <c r="O2300" i="1" l="1"/>
  <c r="O2301" i="1" s="1"/>
  <c r="P2299" i="1"/>
  <c r="P2300" i="1" s="1"/>
  <c r="D2299" i="1"/>
  <c r="D2300" i="1" s="1"/>
  <c r="G2300" i="1"/>
  <c r="G2301" i="1" s="1"/>
  <c r="N2299" i="1"/>
  <c r="N2300" i="1" s="1"/>
  <c r="I2300" i="1"/>
  <c r="I2301" i="1" s="1"/>
  <c r="M2300" i="1"/>
  <c r="M2301" i="1" s="1"/>
  <c r="K2300" i="1"/>
  <c r="K2301" i="1" s="1"/>
  <c r="T2299" i="1"/>
  <c r="T2300" i="1" s="1"/>
  <c r="U2300" i="1" l="1"/>
  <c r="U2301" i="1" s="1"/>
  <c r="L2301" i="1"/>
  <c r="L2302" i="1" s="1"/>
  <c r="D2301" i="1"/>
  <c r="E2300" i="1"/>
  <c r="K2302" i="1"/>
  <c r="K2303" i="1" s="1"/>
  <c r="C2300" i="1"/>
  <c r="C2301" i="1" s="1"/>
  <c r="H2301" i="1"/>
  <c r="H2302" i="1" s="1"/>
  <c r="J2301" i="1"/>
  <c r="J2302" i="1" s="1"/>
  <c r="S2300" i="1"/>
  <c r="S2301" i="1" s="1"/>
  <c r="N2301" i="1"/>
  <c r="N2302" i="1" s="1"/>
  <c r="P2301" i="1"/>
  <c r="Q2300" i="1"/>
  <c r="I2302" i="1" l="1"/>
  <c r="I2303" i="1" s="1"/>
  <c r="O2302" i="1"/>
  <c r="M2302" i="1"/>
  <c r="M2303" i="1" s="1"/>
  <c r="C2302" i="1"/>
  <c r="Q2301" i="1"/>
  <c r="Q2302" i="1" s="1"/>
  <c r="R2301" i="1"/>
  <c r="E2301" i="1"/>
  <c r="F2301" i="1"/>
  <c r="T2301" i="1"/>
  <c r="T2302" i="1" s="1"/>
  <c r="E2302" i="1" l="1"/>
  <c r="S2302" i="1"/>
  <c r="S2303" i="1" s="1"/>
  <c r="N2303" i="1"/>
  <c r="F2302" i="1"/>
  <c r="G2302" i="1"/>
  <c r="J2303" i="1"/>
  <c r="U2302" i="1"/>
  <c r="U2303" i="1" s="1"/>
  <c r="L2303" i="1"/>
  <c r="L2304" i="1" s="1"/>
  <c r="R2302" i="1"/>
  <c r="D2302" i="1"/>
  <c r="D2303" i="1" s="1"/>
  <c r="P2302" i="1"/>
  <c r="P2303" i="1" s="1"/>
  <c r="C2303" i="1" l="1"/>
  <c r="C2304" i="1" s="1"/>
  <c r="G2303" i="1"/>
  <c r="H2303" i="1"/>
  <c r="R2303" i="1"/>
  <c r="R2304" i="1" s="1"/>
  <c r="J2304" i="1"/>
  <c r="K2304" i="1"/>
  <c r="K2305" i="1" s="1"/>
  <c r="E2303" i="1"/>
  <c r="E2304" i="1" s="1"/>
  <c r="O2303" i="1"/>
  <c r="O2304" i="1" s="1"/>
  <c r="M2304" i="1"/>
  <c r="F2303" i="1"/>
  <c r="L2305" i="1"/>
  <c r="T2303" i="1"/>
  <c r="T2304" i="1" s="1"/>
  <c r="Q2303" i="1"/>
  <c r="S2304" i="1" l="1"/>
  <c r="S2305" i="1" s="1"/>
  <c r="R2305" i="1"/>
  <c r="D2304" i="1"/>
  <c r="D2305" i="1" s="1"/>
  <c r="Q2304" i="1"/>
  <c r="G2304" i="1"/>
  <c r="T2305" i="1"/>
  <c r="T2306" i="1" s="1"/>
  <c r="H2304" i="1"/>
  <c r="I2304" i="1"/>
  <c r="I2305" i="1" s="1"/>
  <c r="P2304" i="1"/>
  <c r="P2305" i="1" s="1"/>
  <c r="N2304" i="1"/>
  <c r="N2305" i="1" s="1"/>
  <c r="F2304" i="1"/>
  <c r="F2305" i="1" s="1"/>
  <c r="U2304" i="1"/>
  <c r="U2305" i="1" s="1"/>
  <c r="T2307" i="1" l="1"/>
  <c r="D2306" i="1"/>
  <c r="D2307" i="1" s="1"/>
  <c r="C2305" i="1"/>
  <c r="C2306" i="1" s="1"/>
  <c r="H2305" i="1"/>
  <c r="I2306" i="1" s="1"/>
  <c r="G2305" i="1"/>
  <c r="G2306" i="1" s="1"/>
  <c r="J2305" i="1"/>
  <c r="M2305" i="1"/>
  <c r="N2306" i="1" s="1"/>
  <c r="E2305" i="1"/>
  <c r="E2306" i="1" s="1"/>
  <c r="U2306" i="1"/>
  <c r="U2307" i="1" s="1"/>
  <c r="O2305" i="1"/>
  <c r="O2306" i="1" s="1"/>
  <c r="Q2305" i="1"/>
  <c r="Q2306" i="1" s="1"/>
  <c r="S2306" i="1"/>
  <c r="R2306" i="1" l="1"/>
  <c r="R2307" i="1" s="1"/>
  <c r="P2306" i="1"/>
  <c r="P2307" i="1" s="1"/>
  <c r="Q2307" i="1"/>
  <c r="Q2308" i="1" s="1"/>
  <c r="H2306" i="1"/>
  <c r="H2307" i="1" s="1"/>
  <c r="M2306" i="1"/>
  <c r="M2307" i="1" s="1"/>
  <c r="L2306" i="1"/>
  <c r="S2307" i="1"/>
  <c r="S2308" i="1" s="1"/>
  <c r="U2308" i="1"/>
  <c r="J2306" i="1"/>
  <c r="J2307" i="1" s="1"/>
  <c r="K2306" i="1"/>
  <c r="C2307" i="1"/>
  <c r="C2308" i="1" s="1"/>
  <c r="F2306" i="1"/>
  <c r="F2307" i="1" s="1"/>
  <c r="R2308" i="1" l="1"/>
  <c r="R2309" i="1" s="1"/>
  <c r="S2309" i="1"/>
  <c r="S2310" i="1" s="1"/>
  <c r="O2307" i="1"/>
  <c r="O2308" i="1" s="1"/>
  <c r="T2308" i="1"/>
  <c r="T2309" i="1" s="1"/>
  <c r="N2307" i="1"/>
  <c r="K2307" i="1"/>
  <c r="L2307" i="1"/>
  <c r="L2308" i="1" s="1"/>
  <c r="G2307" i="1"/>
  <c r="G2308" i="1" s="1"/>
  <c r="E2307" i="1"/>
  <c r="I2307" i="1"/>
  <c r="I2308" i="1" s="1"/>
  <c r="H2308" i="1" l="1"/>
  <c r="H2309" i="1" s="1"/>
  <c r="K2308" i="1"/>
  <c r="U2309" i="1"/>
  <c r="U2310" i="1" s="1"/>
  <c r="P2308" i="1"/>
  <c r="L2309" i="1"/>
  <c r="J2308" i="1"/>
  <c r="J2309" i="1" s="1"/>
  <c r="F2308" i="1"/>
  <c r="F2309" i="1" s="1"/>
  <c r="E2308" i="1"/>
  <c r="D2308" i="1"/>
  <c r="N2308" i="1"/>
  <c r="N2309" i="1" s="1"/>
  <c r="M2308" i="1"/>
  <c r="P2309" i="1" l="1"/>
  <c r="Q2309" i="1"/>
  <c r="G2309" i="1"/>
  <c r="G2310" i="1" s="1"/>
  <c r="K2309" i="1"/>
  <c r="K2310" i="1" s="1"/>
  <c r="D2309" i="1"/>
  <c r="C2309" i="1"/>
  <c r="C2310" i="1" s="1"/>
  <c r="H2310" i="1"/>
  <c r="H2311" i="1" s="1"/>
  <c r="M2309" i="1"/>
  <c r="M2310" i="1" s="1"/>
  <c r="E2309" i="1"/>
  <c r="E2310" i="1" s="1"/>
  <c r="I2309" i="1"/>
  <c r="I2310" i="1" s="1"/>
  <c r="T2310" i="1"/>
  <c r="T2311" i="1" s="1"/>
  <c r="O2309" i="1"/>
  <c r="Q2310" i="1" l="1"/>
  <c r="R2310" i="1"/>
  <c r="U2311" i="1"/>
  <c r="U2312" i="1" s="1"/>
  <c r="P2310" i="1"/>
  <c r="G2311" i="1"/>
  <c r="G2312" i="1" s="1"/>
  <c r="N2310" i="1"/>
  <c r="J2310" i="1"/>
  <c r="J2311" i="1" s="1"/>
  <c r="O2310" i="1"/>
  <c r="O2311" i="1" s="1"/>
  <c r="M2311" i="1"/>
  <c r="D2310" i="1"/>
  <c r="D2311" i="1" s="1"/>
  <c r="L2310" i="1"/>
  <c r="L2311" i="1" s="1"/>
  <c r="F2310" i="1"/>
  <c r="F2311" i="1" s="1"/>
  <c r="R2311" i="1" l="1"/>
  <c r="S2311" i="1"/>
  <c r="I2311" i="1"/>
  <c r="I2312" i="1" s="1"/>
  <c r="H2312" i="1"/>
  <c r="H2313" i="1" s="1"/>
  <c r="P2311" i="1"/>
  <c r="K2311" i="1"/>
  <c r="K2312" i="1" s="1"/>
  <c r="M2312" i="1"/>
  <c r="C2311" i="1"/>
  <c r="C2312" i="1" s="1"/>
  <c r="Q2311" i="1"/>
  <c r="Q2312" i="1" s="1"/>
  <c r="E2311" i="1"/>
  <c r="E2312" i="1" s="1"/>
  <c r="N2311" i="1"/>
  <c r="N2312" i="1" s="1"/>
  <c r="S2312" i="1" l="1"/>
  <c r="S2313" i="1" s="1"/>
  <c r="T2312" i="1"/>
  <c r="L2312" i="1"/>
  <c r="L2313" i="1" s="1"/>
  <c r="J2312" i="1"/>
  <c r="J2313" i="1" s="1"/>
  <c r="O2312" i="1"/>
  <c r="O2313" i="1" s="1"/>
  <c r="R2312" i="1"/>
  <c r="K2313" i="1"/>
  <c r="K2314" i="1" s="1"/>
  <c r="F2312" i="1"/>
  <c r="C2313" i="1"/>
  <c r="C2314" i="1" s="1"/>
  <c r="P2312" i="1"/>
  <c r="I2313" i="1"/>
  <c r="I2314" i="1" s="1"/>
  <c r="D2312" i="1"/>
  <c r="D2313" i="1" s="1"/>
  <c r="P2313" i="1" l="1"/>
  <c r="P2314" i="1" s="1"/>
  <c r="F2313" i="1"/>
  <c r="G2313" i="1"/>
  <c r="J2314" i="1"/>
  <c r="J2315" i="1" s="1"/>
  <c r="Q2313" i="1"/>
  <c r="M2313" i="1"/>
  <c r="M2314" i="1" s="1"/>
  <c r="N2313" i="1"/>
  <c r="R2313" i="1"/>
  <c r="R2314" i="1" s="1"/>
  <c r="T2313" i="1"/>
  <c r="T2314" i="1" s="1"/>
  <c r="U2313" i="1"/>
  <c r="E2313" i="1"/>
  <c r="E2314" i="1" s="1"/>
  <c r="L2314" i="1" l="1"/>
  <c r="S2314" i="1"/>
  <c r="S2315" i="1" s="1"/>
  <c r="N2314" i="1"/>
  <c r="Q2314" i="1"/>
  <c r="Q2315" i="1" s="1"/>
  <c r="G2314" i="1"/>
  <c r="H2314" i="1"/>
  <c r="O2314" i="1"/>
  <c r="O2315" i="1" s="1"/>
  <c r="U2314" i="1"/>
  <c r="U2315" i="1" s="1"/>
  <c r="D2314" i="1"/>
  <c r="F2314" i="1"/>
  <c r="F2315" i="1" s="1"/>
  <c r="O2316" i="1" l="1"/>
  <c r="N2315" i="1"/>
  <c r="R2315" i="1"/>
  <c r="R2316" i="1" s="1"/>
  <c r="H2315" i="1"/>
  <c r="I2315" i="1"/>
  <c r="P2315" i="1"/>
  <c r="P2316" i="1" s="1"/>
  <c r="T2315" i="1"/>
  <c r="T2316" i="1" s="1"/>
  <c r="D2315" i="1"/>
  <c r="C2315" i="1"/>
  <c r="C2316" i="1" s="1"/>
  <c r="G2315" i="1"/>
  <c r="S2316" i="1"/>
  <c r="S2317" i="1" s="1"/>
  <c r="E2315" i="1"/>
  <c r="E2316" i="1" s="1"/>
  <c r="U2316" i="1"/>
  <c r="U2317" i="1" s="1"/>
  <c r="L2315" i="1"/>
  <c r="K2315" i="1"/>
  <c r="K2316" i="1" s="1"/>
  <c r="M2315" i="1"/>
  <c r="M2316" i="1" s="1"/>
  <c r="C2317" i="1" l="1"/>
  <c r="C2318" i="1" s="1"/>
  <c r="I2316" i="1"/>
  <c r="I2317" i="1" s="1"/>
  <c r="J2316" i="1"/>
  <c r="E2317" i="1"/>
  <c r="E2318" i="1" s="1"/>
  <c r="D2316" i="1"/>
  <c r="D2317" i="1" s="1"/>
  <c r="H2316" i="1"/>
  <c r="F2316" i="1"/>
  <c r="F2317" i="1" s="1"/>
  <c r="L2316" i="1"/>
  <c r="L2317" i="1" s="1"/>
  <c r="T2317" i="1"/>
  <c r="T2318" i="1" s="1"/>
  <c r="Q2316" i="1"/>
  <c r="Q2317" i="1" s="1"/>
  <c r="G2316" i="1"/>
  <c r="N2316" i="1"/>
  <c r="N2317" i="1" s="1"/>
  <c r="R2317" i="1" l="1"/>
  <c r="K2317" i="1"/>
  <c r="K2318" i="1" s="1"/>
  <c r="P2317" i="1"/>
  <c r="P2318" i="1" s="1"/>
  <c r="H2317" i="1"/>
  <c r="H2318" i="1" s="1"/>
  <c r="O2317" i="1"/>
  <c r="U2318" i="1"/>
  <c r="U2319" i="1" s="1"/>
  <c r="G2317" i="1"/>
  <c r="D2318" i="1"/>
  <c r="D2319" i="1" s="1"/>
  <c r="J2317" i="1"/>
  <c r="M2317" i="1"/>
  <c r="M2318" i="1" s="1"/>
  <c r="H2319" i="1" l="1"/>
  <c r="K2319" i="1"/>
  <c r="K2320" i="1" s="1"/>
  <c r="I2318" i="1"/>
  <c r="G2318" i="1"/>
  <c r="F2318" i="1"/>
  <c r="F2319" i="1" s="1"/>
  <c r="E2319" i="1"/>
  <c r="E2320" i="1" s="1"/>
  <c r="R2318" i="1"/>
  <c r="R2319" i="1" s="1"/>
  <c r="S2318" i="1"/>
  <c r="L2318" i="1"/>
  <c r="L2319" i="1" s="1"/>
  <c r="J2318" i="1"/>
  <c r="J2319" i="1" s="1"/>
  <c r="O2318" i="1"/>
  <c r="O2319" i="1" s="1"/>
  <c r="C2319" i="1"/>
  <c r="C2320" i="1" s="1"/>
  <c r="N2318" i="1"/>
  <c r="Q2318" i="1"/>
  <c r="P2319" i="1" l="1"/>
  <c r="S2319" i="1"/>
  <c r="S2320" i="1" s="1"/>
  <c r="T2319" i="1"/>
  <c r="M2319" i="1"/>
  <c r="I2319" i="1"/>
  <c r="I2320" i="1" s="1"/>
  <c r="Q2319" i="1"/>
  <c r="Q2320" i="1" s="1"/>
  <c r="F2320" i="1"/>
  <c r="F2321" i="1" s="1"/>
  <c r="N2319" i="1"/>
  <c r="N2320" i="1" s="1"/>
  <c r="L2320" i="1"/>
  <c r="G2319" i="1"/>
  <c r="G2320" i="1" s="1"/>
  <c r="D2320" i="1"/>
  <c r="D2321" i="1" s="1"/>
  <c r="C2321" i="1" l="1"/>
  <c r="C2322" i="1" s="1"/>
  <c r="E2321" i="1"/>
  <c r="E2322" i="1" s="1"/>
  <c r="T2320" i="1"/>
  <c r="U2320" i="1"/>
  <c r="U2321" i="1" s="1"/>
  <c r="P2320" i="1"/>
  <c r="O2320" i="1"/>
  <c r="O2321" i="1" s="1"/>
  <c r="J2320" i="1"/>
  <c r="G2321" i="1"/>
  <c r="G2322" i="1" s="1"/>
  <c r="M2320" i="1"/>
  <c r="M2321" i="1" s="1"/>
  <c r="H2320" i="1"/>
  <c r="H2321" i="1" s="1"/>
  <c r="R2320" i="1"/>
  <c r="R2321" i="1" s="1"/>
  <c r="R2322" i="1" l="1"/>
  <c r="S2321" i="1"/>
  <c r="H2322" i="1"/>
  <c r="I2321" i="1"/>
  <c r="M2322" i="1"/>
  <c r="D2322" i="1"/>
  <c r="D2323" i="1" s="1"/>
  <c r="N2321" i="1"/>
  <c r="N2322" i="1" s="1"/>
  <c r="Q2321" i="1"/>
  <c r="J2321" i="1"/>
  <c r="J2322" i="1" s="1"/>
  <c r="K2321" i="1"/>
  <c r="P2321" i="1"/>
  <c r="P2322" i="1" s="1"/>
  <c r="L2321" i="1"/>
  <c r="C2323" i="1"/>
  <c r="C2324" i="1" s="1"/>
  <c r="T2321" i="1"/>
  <c r="T2322" i="1" s="1"/>
  <c r="F2322" i="1"/>
  <c r="F2323" i="1" s="1"/>
  <c r="C2325" i="1" l="1"/>
  <c r="C2326" i="1" s="1"/>
  <c r="G2323" i="1"/>
  <c r="L2322" i="1"/>
  <c r="M2323" i="1" s="1"/>
  <c r="Q2322" i="1"/>
  <c r="Q2323" i="1" s="1"/>
  <c r="I2322" i="1"/>
  <c r="I2323" i="1" s="1"/>
  <c r="E2323" i="1"/>
  <c r="E2324" i="1" s="1"/>
  <c r="H2323" i="1"/>
  <c r="H2324" i="1" s="1"/>
  <c r="O2322" i="1"/>
  <c r="O2323" i="1" s="1"/>
  <c r="K2322" i="1"/>
  <c r="K2323" i="1" s="1"/>
  <c r="D2324" i="1"/>
  <c r="D2325" i="1" s="1"/>
  <c r="S2322" i="1"/>
  <c r="S2323" i="1" s="1"/>
  <c r="U2322" i="1"/>
  <c r="U2323" i="1" s="1"/>
  <c r="R2323" i="1" l="1"/>
  <c r="R2324" i="1" s="1"/>
  <c r="N2323" i="1"/>
  <c r="N2324" i="1" s="1"/>
  <c r="G2324" i="1"/>
  <c r="G2325" i="1" s="1"/>
  <c r="U2324" i="1"/>
  <c r="U2325" i="1" s="1"/>
  <c r="T2323" i="1"/>
  <c r="T2324" i="1" s="1"/>
  <c r="P2323" i="1"/>
  <c r="P2324" i="1" s="1"/>
  <c r="S2324" i="1"/>
  <c r="S2325" i="1" s="1"/>
  <c r="F2324" i="1"/>
  <c r="F2325" i="1" s="1"/>
  <c r="L2323" i="1"/>
  <c r="L2324" i="1" s="1"/>
  <c r="J2323" i="1"/>
  <c r="J2324" i="1" s="1"/>
  <c r="F2326" i="1" l="1"/>
  <c r="O2324" i="1"/>
  <c r="O2325" i="1" s="1"/>
  <c r="T2325" i="1"/>
  <c r="T2326" i="1" s="1"/>
  <c r="I2324" i="1"/>
  <c r="I2325" i="1" s="1"/>
  <c r="E2325" i="1"/>
  <c r="J2325" i="1"/>
  <c r="J2326" i="1" s="1"/>
  <c r="U2326" i="1"/>
  <c r="U2327" i="1" s="1"/>
  <c r="Q2324" i="1"/>
  <c r="Q2325" i="1" s="1"/>
  <c r="H2325" i="1"/>
  <c r="H2326" i="1" s="1"/>
  <c r="K2324" i="1"/>
  <c r="K2325" i="1" s="1"/>
  <c r="M2324" i="1"/>
  <c r="M2325" i="1" s="1"/>
  <c r="N2325" i="1" l="1"/>
  <c r="N2326" i="1" s="1"/>
  <c r="I2326" i="1"/>
  <c r="I2327" i="1" s="1"/>
  <c r="P2325" i="1"/>
  <c r="P2326" i="1" s="1"/>
  <c r="L2325" i="1"/>
  <c r="L2326" i="1" s="1"/>
  <c r="E2326" i="1"/>
  <c r="E2327" i="1" s="1"/>
  <c r="D2326" i="1"/>
  <c r="R2325" i="1"/>
  <c r="G2326" i="1"/>
  <c r="G2327" i="1" s="1"/>
  <c r="R2326" i="1" l="1"/>
  <c r="S2326" i="1"/>
  <c r="M2326" i="1"/>
  <c r="M2327" i="1" s="1"/>
  <c r="K2326" i="1"/>
  <c r="L2327" i="1" s="1"/>
  <c r="D2327" i="1"/>
  <c r="D2328" i="1" s="1"/>
  <c r="C2327" i="1"/>
  <c r="O2326" i="1"/>
  <c r="O2327" i="1" s="1"/>
  <c r="Q2326" i="1"/>
  <c r="Q2327" i="1" s="1"/>
  <c r="F2327" i="1"/>
  <c r="F2328" i="1" s="1"/>
  <c r="H2327" i="1"/>
  <c r="H2328" i="1" s="1"/>
  <c r="D2329" i="1" l="1"/>
  <c r="D2330" i="1" s="1"/>
  <c r="R2327" i="1"/>
  <c r="R2328" i="1" s="1"/>
  <c r="P2327" i="1"/>
  <c r="P2328" i="1" s="1"/>
  <c r="E2328" i="1"/>
  <c r="E2329" i="1" s="1"/>
  <c r="N2327" i="1"/>
  <c r="N2328" i="1" s="1"/>
  <c r="C2328" i="1"/>
  <c r="C2329" i="1" s="1"/>
  <c r="S2327" i="1"/>
  <c r="T2327" i="1"/>
  <c r="K2327" i="1"/>
  <c r="K2328" i="1" s="1"/>
  <c r="J2327" i="1"/>
  <c r="I2328" i="1" s="1"/>
  <c r="G2328" i="1"/>
  <c r="G2329" i="1" s="1"/>
  <c r="I2329" i="1" l="1"/>
  <c r="I2330" i="1" s="1"/>
  <c r="C2330" i="1"/>
  <c r="C2331" i="1" s="1"/>
  <c r="E2330" i="1"/>
  <c r="E2331" i="1" s="1"/>
  <c r="M2328" i="1"/>
  <c r="T2328" i="1"/>
  <c r="U2328" i="1"/>
  <c r="U2329" i="1" s="1"/>
  <c r="Q2328" i="1"/>
  <c r="Q2329" i="1" s="1"/>
  <c r="H2329" i="1"/>
  <c r="G2330" i="1"/>
  <c r="J2328" i="1"/>
  <c r="J2329" i="1" s="1"/>
  <c r="S2328" i="1"/>
  <c r="S2329" i="1" s="1"/>
  <c r="O2328" i="1"/>
  <c r="O2329" i="1" s="1"/>
  <c r="F2329" i="1"/>
  <c r="F2330" i="1" s="1"/>
  <c r="L2328" i="1"/>
  <c r="L2329" i="1" s="1"/>
  <c r="H2330" i="1" l="1"/>
  <c r="H2331" i="1" s="1"/>
  <c r="C2332" i="1"/>
  <c r="C2333" i="1" s="1"/>
  <c r="D2331" i="1"/>
  <c r="D2332" i="1" s="1"/>
  <c r="P2329" i="1"/>
  <c r="P2330" i="1" s="1"/>
  <c r="T2329" i="1"/>
  <c r="T2330" i="1" s="1"/>
  <c r="K2329" i="1"/>
  <c r="K2330" i="1" s="1"/>
  <c r="F2331" i="1"/>
  <c r="R2329" i="1"/>
  <c r="R2330" i="1" s="1"/>
  <c r="Q2330" i="1"/>
  <c r="Q2331" i="1" s="1"/>
  <c r="M2329" i="1"/>
  <c r="N2329" i="1"/>
  <c r="N2330" i="1" s="1"/>
  <c r="R2331" i="1" l="1"/>
  <c r="R2332" i="1" s="1"/>
  <c r="U2330" i="1"/>
  <c r="U2331" i="1" s="1"/>
  <c r="M2330" i="1"/>
  <c r="G2331" i="1"/>
  <c r="G2332" i="1" s="1"/>
  <c r="J2330" i="1"/>
  <c r="O2330" i="1"/>
  <c r="O2331" i="1" s="1"/>
  <c r="S2330" i="1"/>
  <c r="S2331" i="1" s="1"/>
  <c r="K2331" i="1"/>
  <c r="L2330" i="1"/>
  <c r="L2331" i="1" s="1"/>
  <c r="E2332" i="1"/>
  <c r="D2333" i="1" s="1"/>
  <c r="C2334" i="1" l="1"/>
  <c r="N2331" i="1"/>
  <c r="N2332" i="1" s="1"/>
  <c r="J2331" i="1"/>
  <c r="I2331" i="1"/>
  <c r="P2331" i="1"/>
  <c r="K2332" i="1"/>
  <c r="M2331" i="1"/>
  <c r="F2332" i="1"/>
  <c r="F2333" i="1" s="1"/>
  <c r="T2331" i="1"/>
  <c r="T2332" i="1" s="1"/>
  <c r="I2332" i="1" l="1"/>
  <c r="H2332" i="1"/>
  <c r="H2333" i="1" s="1"/>
  <c r="M2332" i="1"/>
  <c r="U2332" i="1"/>
  <c r="U2333" i="1" s="1"/>
  <c r="J2332" i="1"/>
  <c r="J2333" i="1" s="1"/>
  <c r="O2332" i="1"/>
  <c r="O2333" i="1" s="1"/>
  <c r="S2332" i="1"/>
  <c r="S2333" i="1" s="1"/>
  <c r="P2332" i="1"/>
  <c r="Q2332" i="1"/>
  <c r="L2332" i="1"/>
  <c r="L2333" i="1" s="1"/>
  <c r="T2333" i="1"/>
  <c r="T2334" i="1" s="1"/>
  <c r="E2333" i="1"/>
  <c r="G2333" i="1"/>
  <c r="G2334" i="1" s="1"/>
  <c r="Q2333" i="1" l="1"/>
  <c r="R2333" i="1"/>
  <c r="E2334" i="1"/>
  <c r="E2335" i="1" s="1"/>
  <c r="D2334" i="1"/>
  <c r="I2333" i="1"/>
  <c r="I2334" i="1" s="1"/>
  <c r="P2333" i="1"/>
  <c r="P2334" i="1" s="1"/>
  <c r="U2334" i="1"/>
  <c r="U2335" i="1" s="1"/>
  <c r="K2333" i="1"/>
  <c r="K2334" i="1" s="1"/>
  <c r="S2334" i="1"/>
  <c r="T2335" i="1" s="1"/>
  <c r="M2333" i="1"/>
  <c r="M2334" i="1" s="1"/>
  <c r="F2334" i="1"/>
  <c r="H2334" i="1"/>
  <c r="H2335" i="1" s="1"/>
  <c r="N2333" i="1"/>
  <c r="N2334" i="1" s="1"/>
  <c r="O2334" i="1" l="1"/>
  <c r="O2335" i="1" s="1"/>
  <c r="K2335" i="1"/>
  <c r="K2336" i="1" s="1"/>
  <c r="J2334" i="1"/>
  <c r="J2335" i="1" s="1"/>
  <c r="F2335" i="1"/>
  <c r="U2336" i="1"/>
  <c r="D2335" i="1"/>
  <c r="D2336" i="1" s="1"/>
  <c r="C2335" i="1"/>
  <c r="R2334" i="1"/>
  <c r="N2335" i="1"/>
  <c r="P2335" i="1"/>
  <c r="P2336" i="1" s="1"/>
  <c r="Q2334" i="1"/>
  <c r="Q2335" i="1" s="1"/>
  <c r="H2336" i="1"/>
  <c r="H2337" i="1" s="1"/>
  <c r="S2335" i="1"/>
  <c r="I2335" i="1"/>
  <c r="I2336" i="1" s="1"/>
  <c r="G2335" i="1"/>
  <c r="G2336" i="1" s="1"/>
  <c r="L2334" i="1"/>
  <c r="L2335" i="1" s="1"/>
  <c r="N2336" i="1" l="1"/>
  <c r="N2337" i="1" s="1"/>
  <c r="U2337" i="1"/>
  <c r="O2336" i="1"/>
  <c r="G2337" i="1"/>
  <c r="R2335" i="1"/>
  <c r="R2336" i="1" s="1"/>
  <c r="F2336" i="1"/>
  <c r="M2335" i="1"/>
  <c r="M2336" i="1" s="1"/>
  <c r="I2337" i="1"/>
  <c r="I2338" i="1" s="1"/>
  <c r="E2336" i="1"/>
  <c r="E2337" i="1" s="1"/>
  <c r="C2336" i="1"/>
  <c r="C2337" i="1" s="1"/>
  <c r="J2336" i="1"/>
  <c r="J2337" i="1" s="1"/>
  <c r="T2336" i="1"/>
  <c r="E2338" i="1" l="1"/>
  <c r="E2339" i="1" s="1"/>
  <c r="Q2336" i="1"/>
  <c r="D2337" i="1"/>
  <c r="D2338" i="1" s="1"/>
  <c r="H2338" i="1"/>
  <c r="C2338" i="1"/>
  <c r="C2339" i="1" s="1"/>
  <c r="F2337" i="1"/>
  <c r="F2338" i="1" s="1"/>
  <c r="O2337" i="1"/>
  <c r="L2336" i="1"/>
  <c r="S2336" i="1"/>
  <c r="S2337" i="1" s="1"/>
  <c r="L2337" i="1" l="1"/>
  <c r="L2338" i="1" s="1"/>
  <c r="K2337" i="1"/>
  <c r="D2339" i="1"/>
  <c r="D2340" i="1" s="1"/>
  <c r="T2337" i="1"/>
  <c r="G2338" i="1"/>
  <c r="G2339" i="1" s="1"/>
  <c r="M2337" i="1"/>
  <c r="Q2337" i="1"/>
  <c r="P2337" i="1"/>
  <c r="P2338" i="1" s="1"/>
  <c r="R2337" i="1"/>
  <c r="Q2338" i="1" l="1"/>
  <c r="M2338" i="1"/>
  <c r="M2339" i="1" s="1"/>
  <c r="N2338" i="1"/>
  <c r="O2338" i="1"/>
  <c r="O2339" i="1" s="1"/>
  <c r="H2339" i="1"/>
  <c r="R2338" i="1"/>
  <c r="R2339" i="1" s="1"/>
  <c r="F2339" i="1"/>
  <c r="S2338" i="1"/>
  <c r="K2338" i="1"/>
  <c r="J2338" i="1"/>
  <c r="T2338" i="1"/>
  <c r="U2338" i="1"/>
  <c r="U2339" i="1" s="1"/>
  <c r="G2340" i="1"/>
  <c r="C2340" i="1"/>
  <c r="C2341" i="1" s="1"/>
  <c r="L2339" i="1" l="1"/>
  <c r="K2339" i="1"/>
  <c r="K2340" i="1" s="1"/>
  <c r="J2339" i="1"/>
  <c r="I2339" i="1"/>
  <c r="I2340" i="1" s="1"/>
  <c r="S2339" i="1"/>
  <c r="O2340" i="1"/>
  <c r="Q2339" i="1"/>
  <c r="Q2340" i="1" s="1"/>
  <c r="T2339" i="1"/>
  <c r="T2340" i="1" s="1"/>
  <c r="F2340" i="1"/>
  <c r="E2340" i="1"/>
  <c r="N2339" i="1"/>
  <c r="N2340" i="1" s="1"/>
  <c r="P2339" i="1"/>
  <c r="R2340" i="1" l="1"/>
  <c r="F2341" i="1"/>
  <c r="L2340" i="1"/>
  <c r="L2341" i="1" s="1"/>
  <c r="E2341" i="1"/>
  <c r="D2341" i="1"/>
  <c r="I2341" i="1"/>
  <c r="I2342" i="1" s="1"/>
  <c r="K2341" i="1"/>
  <c r="K2342" i="1" s="1"/>
  <c r="P2340" i="1"/>
  <c r="P2341" i="1" s="1"/>
  <c r="S2340" i="1"/>
  <c r="S2341" i="1" s="1"/>
  <c r="J2340" i="1"/>
  <c r="J2341" i="1" s="1"/>
  <c r="M2340" i="1"/>
  <c r="N2341" i="1" s="1"/>
  <c r="U2340" i="1"/>
  <c r="U2341" i="1" s="1"/>
  <c r="H2340" i="1"/>
  <c r="H2341" i="1" s="1"/>
  <c r="G2341" i="1"/>
  <c r="G2342" i="1" s="1"/>
  <c r="T2341" i="1" l="1"/>
  <c r="T2342" i="1" s="1"/>
  <c r="F2342" i="1"/>
  <c r="M2341" i="1"/>
  <c r="M2342" i="1" s="1"/>
  <c r="D2342" i="1"/>
  <c r="C2342" i="1"/>
  <c r="C2343" i="1" s="1"/>
  <c r="R2341" i="1"/>
  <c r="R2342" i="1" s="1"/>
  <c r="H2342" i="1"/>
  <c r="H2343" i="1" s="1"/>
  <c r="J2342" i="1"/>
  <c r="J2343" i="1" s="1"/>
  <c r="O2341" i="1"/>
  <c r="O2342" i="1" s="1"/>
  <c r="E2342" i="1"/>
  <c r="E2343" i="1" s="1"/>
  <c r="Q2341" i="1"/>
  <c r="F2343" i="1" l="1"/>
  <c r="S2342" i="1"/>
  <c r="S2343" i="1" s="1"/>
  <c r="D2343" i="1"/>
  <c r="D2344" i="1" s="1"/>
  <c r="U2342" i="1"/>
  <c r="U2343" i="1" s="1"/>
  <c r="Q2342" i="1"/>
  <c r="R2343" i="1" s="1"/>
  <c r="P2342" i="1"/>
  <c r="P2343" i="1" s="1"/>
  <c r="G2343" i="1"/>
  <c r="G2344" i="1" s="1"/>
  <c r="L2342" i="1"/>
  <c r="L2343" i="1" s="1"/>
  <c r="C2344" i="1"/>
  <c r="C2345" i="1" s="1"/>
  <c r="K2343" i="1"/>
  <c r="K2344" i="1" s="1"/>
  <c r="I2343" i="1"/>
  <c r="I2344" i="1" s="1"/>
  <c r="N2342" i="1"/>
  <c r="N2343" i="1" s="1"/>
  <c r="E2344" i="1" l="1"/>
  <c r="D2345" i="1" s="1"/>
  <c r="H2344" i="1"/>
  <c r="H2345" i="1" s="1"/>
  <c r="J2344" i="1"/>
  <c r="J2345" i="1" s="1"/>
  <c r="T2343" i="1"/>
  <c r="T2344" i="1" s="1"/>
  <c r="Q2343" i="1"/>
  <c r="Q2344" i="1" s="1"/>
  <c r="S2344" i="1"/>
  <c r="O2343" i="1"/>
  <c r="O2344" i="1" s="1"/>
  <c r="G2345" i="1"/>
  <c r="G2346" i="1" s="1"/>
  <c r="U2344" i="1"/>
  <c r="U2345" i="1" s="1"/>
  <c r="F2344" i="1"/>
  <c r="F2345" i="1" s="1"/>
  <c r="M2343" i="1"/>
  <c r="M2344" i="1" s="1"/>
  <c r="C2346" i="1" l="1"/>
  <c r="L2344" i="1"/>
  <c r="P2344" i="1"/>
  <c r="P2345" i="1" s="1"/>
  <c r="O2345" i="1"/>
  <c r="O2346" i="1" s="1"/>
  <c r="I2345" i="1"/>
  <c r="I2346" i="1" s="1"/>
  <c r="N2344" i="1"/>
  <c r="N2345" i="1" s="1"/>
  <c r="U2346" i="1"/>
  <c r="T2345" i="1"/>
  <c r="E2345" i="1"/>
  <c r="E2346" i="1" s="1"/>
  <c r="R2344" i="1"/>
  <c r="R2345" i="1" s="1"/>
  <c r="Q2345" i="1" l="1"/>
  <c r="Q2346" i="1" s="1"/>
  <c r="L2345" i="1"/>
  <c r="K2345" i="1"/>
  <c r="T2346" i="1"/>
  <c r="T2347" i="1" s="1"/>
  <c r="S2345" i="1"/>
  <c r="S2346" i="1" s="1"/>
  <c r="H2346" i="1"/>
  <c r="H2347" i="1" s="1"/>
  <c r="M2345" i="1"/>
  <c r="M2346" i="1" s="1"/>
  <c r="F2346" i="1"/>
  <c r="D2346" i="1"/>
  <c r="D2347" i="1" s="1"/>
  <c r="F2347" i="1" l="1"/>
  <c r="G2347" i="1"/>
  <c r="G2348" i="1" s="1"/>
  <c r="H2348" i="1"/>
  <c r="I2347" i="1"/>
  <c r="K2346" i="1"/>
  <c r="K2347" i="1" s="1"/>
  <c r="J2346" i="1"/>
  <c r="N2346" i="1"/>
  <c r="E2347" i="1"/>
  <c r="E2348" i="1" s="1"/>
  <c r="L2346" i="1"/>
  <c r="C2347" i="1"/>
  <c r="C2348" i="1" s="1"/>
  <c r="R2346" i="1"/>
  <c r="R2347" i="1" s="1"/>
  <c r="P2346" i="1"/>
  <c r="P2347" i="1" s="1"/>
  <c r="U2347" i="1"/>
  <c r="U2348" i="1" s="1"/>
  <c r="S2347" i="1" l="1"/>
  <c r="C2349" i="1"/>
  <c r="C2350" i="1" s="1"/>
  <c r="D2348" i="1"/>
  <c r="D2349" i="1" s="1"/>
  <c r="Q2347" i="1"/>
  <c r="Q2348" i="1" s="1"/>
  <c r="N2347" i="1"/>
  <c r="O2347" i="1"/>
  <c r="O2348" i="1" s="1"/>
  <c r="M2347" i="1"/>
  <c r="M2348" i="1" s="1"/>
  <c r="L2347" i="1"/>
  <c r="J2347" i="1"/>
  <c r="J2348" i="1" s="1"/>
  <c r="F2348" i="1"/>
  <c r="F2349" i="1" s="1"/>
  <c r="I2348" i="1" l="1"/>
  <c r="P2348" i="1"/>
  <c r="P2349" i="1" s="1"/>
  <c r="L2348" i="1"/>
  <c r="N2348" i="1"/>
  <c r="N2349" i="1" s="1"/>
  <c r="D2350" i="1"/>
  <c r="D2351" i="1" s="1"/>
  <c r="E2349" i="1"/>
  <c r="E2350" i="1" s="1"/>
  <c r="G2349" i="1"/>
  <c r="S2348" i="1"/>
  <c r="S2349" i="1" s="1"/>
  <c r="T2348" i="1"/>
  <c r="R2348" i="1"/>
  <c r="R2349" i="1" s="1"/>
  <c r="K2348" i="1"/>
  <c r="K2349" i="1" s="1"/>
  <c r="Q2349" i="1" l="1"/>
  <c r="Q2350" i="1" s="1"/>
  <c r="F2350" i="1"/>
  <c r="C2351" i="1"/>
  <c r="C2352" i="1" s="1"/>
  <c r="I2349" i="1"/>
  <c r="H2349" i="1"/>
  <c r="H2350" i="1" s="1"/>
  <c r="T2349" i="1"/>
  <c r="T2350" i="1" s="1"/>
  <c r="U2349" i="1"/>
  <c r="U2350" i="1" s="1"/>
  <c r="U2351" i="1" s="1"/>
  <c r="E2351" i="1"/>
  <c r="L2349" i="1"/>
  <c r="L2350" i="1" s="1"/>
  <c r="O2349" i="1"/>
  <c r="O2350" i="1" s="1"/>
  <c r="D2352" i="1"/>
  <c r="J2349" i="1"/>
  <c r="J2350" i="1" s="1"/>
  <c r="M2349" i="1"/>
  <c r="K2350" i="1" l="1"/>
  <c r="K2351" i="1" s="1"/>
  <c r="C2353" i="1"/>
  <c r="G2350" i="1"/>
  <c r="G2351" i="1" s="1"/>
  <c r="M2350" i="1"/>
  <c r="M2351" i="1" s="1"/>
  <c r="F2351" i="1"/>
  <c r="F2352" i="1" s="1"/>
  <c r="S2350" i="1"/>
  <c r="S2351" i="1" s="1"/>
  <c r="P2350" i="1"/>
  <c r="P2351" i="1" s="1"/>
  <c r="E2352" i="1"/>
  <c r="E2353" i="1" s="1"/>
  <c r="I2350" i="1"/>
  <c r="I2351" i="1" s="1"/>
  <c r="N2350" i="1"/>
  <c r="R2350" i="1"/>
  <c r="N2351" i="1" l="1"/>
  <c r="N2352" i="1" s="1"/>
  <c r="P2352" i="1"/>
  <c r="T2351" i="1"/>
  <c r="R2351" i="1"/>
  <c r="R2352" i="1" s="1"/>
  <c r="D2353" i="1"/>
  <c r="D2354" i="1" s="1"/>
  <c r="L2351" i="1"/>
  <c r="L2352" i="1" s="1"/>
  <c r="G2352" i="1"/>
  <c r="G2353" i="1" s="1"/>
  <c r="Q2351" i="1"/>
  <c r="Q2352" i="1" s="1"/>
  <c r="H2351" i="1"/>
  <c r="H2352" i="1" s="1"/>
  <c r="O2351" i="1"/>
  <c r="J2351" i="1"/>
  <c r="J2352" i="1" s="1"/>
  <c r="K2352" i="1" l="1"/>
  <c r="K2353" i="1" s="1"/>
  <c r="Q2353" i="1"/>
  <c r="S2352" i="1"/>
  <c r="S2353" i="1" s="1"/>
  <c r="F2353" i="1"/>
  <c r="F2354" i="1" s="1"/>
  <c r="O2352" i="1"/>
  <c r="O2353" i="1" s="1"/>
  <c r="H2353" i="1"/>
  <c r="H2354" i="1" s="1"/>
  <c r="T2352" i="1"/>
  <c r="U2352" i="1"/>
  <c r="U2353" i="1" s="1"/>
  <c r="E2354" i="1"/>
  <c r="E2355" i="1" s="1"/>
  <c r="J2353" i="1"/>
  <c r="J2354" i="1" s="1"/>
  <c r="I2352" i="1"/>
  <c r="I2353" i="1" s="1"/>
  <c r="C2354" i="1"/>
  <c r="C2355" i="1" s="1"/>
  <c r="N2353" i="1"/>
  <c r="N2354" i="1" s="1"/>
  <c r="M2352" i="1"/>
  <c r="M2353" i="1" s="1"/>
  <c r="D2355" i="1" l="1"/>
  <c r="D2356" i="1" s="1"/>
  <c r="I2354" i="1"/>
  <c r="I2355" i="1" s="1"/>
  <c r="T2353" i="1"/>
  <c r="T2354" i="1" s="1"/>
  <c r="R2353" i="1"/>
  <c r="R2354" i="1" s="1"/>
  <c r="G2354" i="1"/>
  <c r="G2355" i="1" s="1"/>
  <c r="U2354" i="1"/>
  <c r="U2355" i="1" s="1"/>
  <c r="L2353" i="1"/>
  <c r="L2354" i="1" s="1"/>
  <c r="P2353" i="1"/>
  <c r="P2354" i="1" s="1"/>
  <c r="H2355" i="1"/>
  <c r="H2356" i="1" s="1"/>
  <c r="K2354" i="1" l="1"/>
  <c r="K2355" i="1" s="1"/>
  <c r="S2354" i="1"/>
  <c r="S2355" i="1" s="1"/>
  <c r="F2355" i="1"/>
  <c r="G2356" i="1" s="1"/>
  <c r="Q2354" i="1"/>
  <c r="Q2355" i="1" s="1"/>
  <c r="M2354" i="1"/>
  <c r="O2354" i="1"/>
  <c r="O2355" i="1" s="1"/>
  <c r="C2356" i="1"/>
  <c r="C2357" i="1" s="1"/>
  <c r="S2356" i="1" l="1"/>
  <c r="T2355" i="1"/>
  <c r="M2355" i="1"/>
  <c r="N2355" i="1"/>
  <c r="N2356" i="1" s="1"/>
  <c r="R2355" i="1"/>
  <c r="R2356" i="1" s="1"/>
  <c r="L2355" i="1"/>
  <c r="P2355" i="1"/>
  <c r="P2356" i="1" s="1"/>
  <c r="Q2356" i="1"/>
  <c r="Q2357" i="1" s="1"/>
  <c r="J2355" i="1"/>
  <c r="D2357" i="1"/>
  <c r="C2358" i="1"/>
  <c r="F2356" i="1"/>
  <c r="F2357" i="1" s="1"/>
  <c r="E2356" i="1"/>
  <c r="S2357" i="1" l="1"/>
  <c r="O2356" i="1"/>
  <c r="O2357" i="1" s="1"/>
  <c r="M2356" i="1"/>
  <c r="L2356" i="1"/>
  <c r="L2357" i="1" s="1"/>
  <c r="T2356" i="1"/>
  <c r="U2356" i="1"/>
  <c r="U2357" i="1" s="1"/>
  <c r="E2357" i="1"/>
  <c r="E2358" i="1" s="1"/>
  <c r="J2356" i="1"/>
  <c r="J2357" i="1" s="1"/>
  <c r="I2356" i="1"/>
  <c r="R2357" i="1"/>
  <c r="R2358" i="1" s="1"/>
  <c r="K2356" i="1"/>
  <c r="G2357" i="1"/>
  <c r="M2357" i="1" l="1"/>
  <c r="M2358" i="1" s="1"/>
  <c r="P2357" i="1"/>
  <c r="I2357" i="1"/>
  <c r="H2357" i="1"/>
  <c r="H2358" i="1" s="1"/>
  <c r="T2357" i="1"/>
  <c r="T2358" i="1" s="1"/>
  <c r="F2358" i="1"/>
  <c r="O2358" i="1"/>
  <c r="S2358" i="1"/>
  <c r="S2359" i="1" s="1"/>
  <c r="K2357" i="1"/>
  <c r="K2358" i="1" s="1"/>
  <c r="D2358" i="1"/>
  <c r="E2359" i="1" s="1"/>
  <c r="N2357" i="1"/>
  <c r="U2358" i="1" l="1"/>
  <c r="U2359" i="1" s="1"/>
  <c r="D2359" i="1"/>
  <c r="C2359" i="1"/>
  <c r="C2360" i="1" s="1"/>
  <c r="T2359" i="1"/>
  <c r="T2360" i="1" s="1"/>
  <c r="L2358" i="1"/>
  <c r="L2359" i="1" s="1"/>
  <c r="I2358" i="1"/>
  <c r="I2359" i="1" s="1"/>
  <c r="N2358" i="1"/>
  <c r="N2359" i="1" s="1"/>
  <c r="G2358" i="1"/>
  <c r="G2359" i="1" s="1"/>
  <c r="F2359" i="1"/>
  <c r="F2360" i="1" s="1"/>
  <c r="P2358" i="1"/>
  <c r="P2359" i="1" s="1"/>
  <c r="Q2358" i="1"/>
  <c r="J2358" i="1"/>
  <c r="J2359" i="1" l="1"/>
  <c r="J2360" i="1" s="1"/>
  <c r="U2360" i="1"/>
  <c r="U2361" i="1" s="1"/>
  <c r="K2359" i="1"/>
  <c r="D2360" i="1"/>
  <c r="D2361" i="1" s="1"/>
  <c r="M2359" i="1"/>
  <c r="M2360" i="1" s="1"/>
  <c r="Q2359" i="1"/>
  <c r="Q2360" i="1" s="1"/>
  <c r="R2359" i="1"/>
  <c r="H2359" i="1"/>
  <c r="H2360" i="1" s="1"/>
  <c r="O2359" i="1"/>
  <c r="O2360" i="1" s="1"/>
  <c r="E2360" i="1"/>
  <c r="E2361" i="1" s="1"/>
  <c r="N2360" i="1" l="1"/>
  <c r="N2361" i="1" s="1"/>
  <c r="L2360" i="1"/>
  <c r="P2360" i="1"/>
  <c r="P2361" i="1" s="1"/>
  <c r="M2361" i="1"/>
  <c r="R2360" i="1"/>
  <c r="S2360" i="1"/>
  <c r="K2360" i="1"/>
  <c r="K2361" i="1" s="1"/>
  <c r="C2361" i="1"/>
  <c r="C2362" i="1" s="1"/>
  <c r="Q2361" i="1"/>
  <c r="G2360" i="1"/>
  <c r="J2361" i="1"/>
  <c r="J2362" i="1" s="1"/>
  <c r="I2360" i="1"/>
  <c r="I2361" i="1" s="1"/>
  <c r="C2363" i="1" l="1"/>
  <c r="D2362" i="1"/>
  <c r="G2361" i="1"/>
  <c r="F2361" i="1"/>
  <c r="N2362" i="1"/>
  <c r="S2361" i="1"/>
  <c r="T2361" i="1"/>
  <c r="P2362" i="1"/>
  <c r="O2361" i="1"/>
  <c r="O2362" i="1" s="1"/>
  <c r="R2361" i="1"/>
  <c r="R2362" i="1" s="1"/>
  <c r="L2361" i="1"/>
  <c r="L2362" i="1" s="1"/>
  <c r="H2361" i="1"/>
  <c r="H2362" i="1" s="1"/>
  <c r="T2362" i="1" l="1"/>
  <c r="U2362" i="1"/>
  <c r="U2363" i="1" s="1"/>
  <c r="F2362" i="1"/>
  <c r="E2362" i="1"/>
  <c r="Q2362" i="1"/>
  <c r="Q2363" i="1" s="1"/>
  <c r="L2363" i="1"/>
  <c r="L2364" i="1" s="1"/>
  <c r="M2362" i="1"/>
  <c r="M2363" i="1" s="1"/>
  <c r="O2363" i="1"/>
  <c r="S2362" i="1"/>
  <c r="S2363" i="1" s="1"/>
  <c r="G2362" i="1"/>
  <c r="G2363" i="1" s="1"/>
  <c r="K2362" i="1"/>
  <c r="K2363" i="1" s="1"/>
  <c r="I2362" i="1"/>
  <c r="N2363" i="1"/>
  <c r="N2364" i="1" s="1"/>
  <c r="D2363" i="1"/>
  <c r="I2363" i="1" l="1"/>
  <c r="J2363" i="1"/>
  <c r="J2364" i="1" s="1"/>
  <c r="T2363" i="1"/>
  <c r="T2364" i="1" s="1"/>
  <c r="H2363" i="1"/>
  <c r="H2364" i="1" s="1"/>
  <c r="D2364" i="1"/>
  <c r="K2364" i="1"/>
  <c r="K2365" i="1" s="1"/>
  <c r="C2364" i="1"/>
  <c r="C2365" i="1" s="1"/>
  <c r="E2363" i="1"/>
  <c r="R2363" i="1"/>
  <c r="R2364" i="1" s="1"/>
  <c r="S2364" i="1"/>
  <c r="S2365" i="1" s="1"/>
  <c r="M2364" i="1"/>
  <c r="M2365" i="1" s="1"/>
  <c r="F2363" i="1"/>
  <c r="F2364" i="1" s="1"/>
  <c r="P2363" i="1"/>
  <c r="P2364" i="1" s="1"/>
  <c r="J2365" i="1" l="1"/>
  <c r="J2366" i="1" s="1"/>
  <c r="G2364" i="1"/>
  <c r="G2365" i="1" s="1"/>
  <c r="E2364" i="1"/>
  <c r="E2365" i="1" s="1"/>
  <c r="O2364" i="1"/>
  <c r="P2365" i="1" s="1"/>
  <c r="Q2364" i="1"/>
  <c r="Q2365" i="1" s="1"/>
  <c r="C2366" i="1"/>
  <c r="C2367" i="1" s="1"/>
  <c r="U2364" i="1"/>
  <c r="U2365" i="1" s="1"/>
  <c r="L2365" i="1"/>
  <c r="L2366" i="1" s="1"/>
  <c r="D2365" i="1"/>
  <c r="D2366" i="1" s="1"/>
  <c r="T2365" i="1"/>
  <c r="T2366" i="1" s="1"/>
  <c r="I2364" i="1"/>
  <c r="I2365" i="1" s="1"/>
  <c r="K2366" i="1" l="1"/>
  <c r="K2367" i="1" s="1"/>
  <c r="D2367" i="1"/>
  <c r="D2368" i="1" s="1"/>
  <c r="F2365" i="1"/>
  <c r="F2366" i="1" s="1"/>
  <c r="O2365" i="1"/>
  <c r="O2366" i="1" s="1"/>
  <c r="N2365" i="1"/>
  <c r="M2366" i="1"/>
  <c r="U2366" i="1"/>
  <c r="U2367" i="1" s="1"/>
  <c r="Q2366" i="1"/>
  <c r="R2365" i="1"/>
  <c r="H2365" i="1"/>
  <c r="H2366" i="1" s="1"/>
  <c r="E2366" i="1"/>
  <c r="E2367" i="1" s="1"/>
  <c r="L2367" i="1" l="1"/>
  <c r="I2366" i="1"/>
  <c r="G2366" i="1"/>
  <c r="G2367" i="1" s="1"/>
  <c r="C2368" i="1"/>
  <c r="C2369" i="1" s="1"/>
  <c r="R2366" i="1"/>
  <c r="S2366" i="1"/>
  <c r="N2366" i="1"/>
  <c r="N2367" i="1" s="1"/>
  <c r="F2367" i="1"/>
  <c r="F2368" i="1" s="1"/>
  <c r="P2366" i="1"/>
  <c r="P2367" i="1" s="1"/>
  <c r="O2367" i="1" l="1"/>
  <c r="O2368" i="1" s="1"/>
  <c r="I2367" i="1"/>
  <c r="J2367" i="1"/>
  <c r="S2367" i="1"/>
  <c r="T2367" i="1"/>
  <c r="M2367" i="1"/>
  <c r="M2368" i="1" s="1"/>
  <c r="D2369" i="1"/>
  <c r="D2370" i="1" s="1"/>
  <c r="R2367" i="1"/>
  <c r="R2368" i="1" s="1"/>
  <c r="E2368" i="1"/>
  <c r="E2369" i="1" s="1"/>
  <c r="H2367" i="1"/>
  <c r="H2368" i="1" s="1"/>
  <c r="Q2367" i="1"/>
  <c r="G2368" i="1" l="1"/>
  <c r="G2369" i="1" s="1"/>
  <c r="I2368" i="1"/>
  <c r="M2369" i="1"/>
  <c r="M2370" i="1" s="1"/>
  <c r="L2368" i="1"/>
  <c r="L2369" i="1" s="1"/>
  <c r="F2369" i="1"/>
  <c r="F2370" i="1" s="1"/>
  <c r="E2370" i="1"/>
  <c r="E2371" i="1" s="1"/>
  <c r="T2368" i="1"/>
  <c r="U2368" i="1"/>
  <c r="U2369" i="1" s="1"/>
  <c r="C2370" i="1"/>
  <c r="C2371" i="1" s="1"/>
  <c r="O2369" i="1"/>
  <c r="O2370" i="1" s="1"/>
  <c r="Q2368" i="1"/>
  <c r="P2368" i="1"/>
  <c r="P2369" i="1" s="1"/>
  <c r="S2368" i="1"/>
  <c r="S2369" i="1" s="1"/>
  <c r="J2368" i="1"/>
  <c r="J2369" i="1" s="1"/>
  <c r="K2368" i="1"/>
  <c r="N2368" i="1"/>
  <c r="N2369" i="1" s="1"/>
  <c r="I2369" i="1" l="1"/>
  <c r="N2370" i="1"/>
  <c r="N2371" i="1" s="1"/>
  <c r="D2371" i="1"/>
  <c r="D2372" i="1" s="1"/>
  <c r="K2369" i="1"/>
  <c r="K2370" i="1" s="1"/>
  <c r="Q2369" i="1"/>
  <c r="Q2370" i="1" s="1"/>
  <c r="T2369" i="1"/>
  <c r="T2370" i="1" s="1"/>
  <c r="J2370" i="1"/>
  <c r="R2369" i="1"/>
  <c r="H2369" i="1"/>
  <c r="H2370" i="1" s="1"/>
  <c r="U2370" i="1" l="1"/>
  <c r="U2371" i="1" s="1"/>
  <c r="I2370" i="1"/>
  <c r="I2371" i="1" s="1"/>
  <c r="P2370" i="1"/>
  <c r="L2370" i="1"/>
  <c r="G2370" i="1"/>
  <c r="R2370" i="1"/>
  <c r="R2371" i="1" s="1"/>
  <c r="C2372" i="1"/>
  <c r="C2373" i="1" s="1"/>
  <c r="S2370" i="1"/>
  <c r="S2371" i="1" l="1"/>
  <c r="G2371" i="1"/>
  <c r="F2371" i="1"/>
  <c r="P2371" i="1"/>
  <c r="O2371" i="1"/>
  <c r="O2372" i="1" s="1"/>
  <c r="L2371" i="1"/>
  <c r="M2371" i="1"/>
  <c r="Q2371" i="1"/>
  <c r="Q2372" i="1" s="1"/>
  <c r="T2371" i="1"/>
  <c r="T2372" i="1" s="1"/>
  <c r="J2371" i="1"/>
  <c r="H2371" i="1"/>
  <c r="H2372" i="1" s="1"/>
  <c r="K2371" i="1"/>
  <c r="K2372" i="1" s="1"/>
  <c r="J2372" i="1" l="1"/>
  <c r="S2372" i="1"/>
  <c r="S2373" i="1" s="1"/>
  <c r="T2373" i="1"/>
  <c r="T2374" i="1" s="1"/>
  <c r="G2372" i="1"/>
  <c r="P2372" i="1"/>
  <c r="P2373" i="1" s="1"/>
  <c r="M2372" i="1"/>
  <c r="M2373" i="1" s="1"/>
  <c r="N2372" i="1"/>
  <c r="U2372" i="1"/>
  <c r="U2373" i="1" s="1"/>
  <c r="I2372" i="1"/>
  <c r="I2373" i="1" s="1"/>
  <c r="H2373" i="1"/>
  <c r="L2372" i="1"/>
  <c r="F2372" i="1"/>
  <c r="E2372" i="1"/>
  <c r="R2372" i="1"/>
  <c r="E2373" i="1" l="1"/>
  <c r="E2374" i="1" s="1"/>
  <c r="D2373" i="1"/>
  <c r="F2373" i="1"/>
  <c r="L2373" i="1"/>
  <c r="M2374" i="1" s="1"/>
  <c r="U2374" i="1"/>
  <c r="U2375" i="1" s="1"/>
  <c r="Q2373" i="1"/>
  <c r="J2373" i="1"/>
  <c r="J2374" i="1" s="1"/>
  <c r="R2373" i="1"/>
  <c r="R2374" i="1" s="1"/>
  <c r="K2373" i="1"/>
  <c r="N2373" i="1"/>
  <c r="G2373" i="1"/>
  <c r="G2374" i="1" s="1"/>
  <c r="O2373" i="1"/>
  <c r="O2374" i="1" s="1"/>
  <c r="H2374" i="1" l="1"/>
  <c r="N2374" i="1"/>
  <c r="N2375" i="1" s="1"/>
  <c r="Q2374" i="1"/>
  <c r="F2374" i="1"/>
  <c r="F2375" i="1" s="1"/>
  <c r="I2374" i="1"/>
  <c r="I2375" i="1" s="1"/>
  <c r="P2374" i="1"/>
  <c r="P2375" i="1" s="1"/>
  <c r="K2374" i="1"/>
  <c r="O2375" i="1"/>
  <c r="L2374" i="1"/>
  <c r="L2375" i="1" s="1"/>
  <c r="D2374" i="1"/>
  <c r="D2375" i="1" s="1"/>
  <c r="C2374" i="1"/>
  <c r="S2374" i="1"/>
  <c r="H2375" i="1" l="1"/>
  <c r="H2376" i="1" s="1"/>
  <c r="K2375" i="1"/>
  <c r="E2375" i="1"/>
  <c r="E2376" i="1" s="1"/>
  <c r="S2375" i="1"/>
  <c r="T2375" i="1"/>
  <c r="R2375" i="1"/>
  <c r="R2376" i="1" s="1"/>
  <c r="P2376" i="1"/>
  <c r="Q2375" i="1"/>
  <c r="G2375" i="1"/>
  <c r="C2375" i="1"/>
  <c r="C2376" i="1" s="1"/>
  <c r="O2376" i="1"/>
  <c r="J2375" i="1"/>
  <c r="J2376" i="1" s="1"/>
  <c r="M2375" i="1"/>
  <c r="M2376" i="1" s="1"/>
  <c r="K2376" i="1" l="1"/>
  <c r="G2376" i="1"/>
  <c r="T2376" i="1"/>
  <c r="U2376" i="1"/>
  <c r="U2377" i="1" s="1"/>
  <c r="Q2376" i="1"/>
  <c r="Q2377" i="1" s="1"/>
  <c r="S2376" i="1"/>
  <c r="S2377" i="1" s="1"/>
  <c r="L2376" i="1"/>
  <c r="L2377" i="1" s="1"/>
  <c r="N2376" i="1"/>
  <c r="N2377" i="1" s="1"/>
  <c r="D2376" i="1"/>
  <c r="D2377" i="1" s="1"/>
  <c r="F2376" i="1"/>
  <c r="F2377" i="1" s="1"/>
  <c r="I2376" i="1"/>
  <c r="I2377" i="1" s="1"/>
  <c r="G2377" i="1" l="1"/>
  <c r="K2377" i="1"/>
  <c r="H2377" i="1"/>
  <c r="H2378" i="1" s="1"/>
  <c r="O2377" i="1"/>
  <c r="J2377" i="1"/>
  <c r="J2378" i="1" s="1"/>
  <c r="R2377" i="1"/>
  <c r="R2378" i="1" s="1"/>
  <c r="E2377" i="1"/>
  <c r="E2378" i="1" s="1"/>
  <c r="P2377" i="1"/>
  <c r="P2378" i="1" s="1"/>
  <c r="T2377" i="1"/>
  <c r="T2378" i="1" s="1"/>
  <c r="M2377" i="1"/>
  <c r="M2378" i="1" s="1"/>
  <c r="C2377" i="1"/>
  <c r="C2378" i="1" s="1"/>
  <c r="K2378" i="1" l="1"/>
  <c r="D2378" i="1"/>
  <c r="D2379" i="1" s="1"/>
  <c r="U2378" i="1"/>
  <c r="U2379" i="1" s="1"/>
  <c r="O2378" i="1"/>
  <c r="G2378" i="1"/>
  <c r="G2379" i="1" s="1"/>
  <c r="S2378" i="1"/>
  <c r="S2379" i="1" s="1"/>
  <c r="F2378" i="1"/>
  <c r="L2378" i="1"/>
  <c r="L2379" i="1" s="1"/>
  <c r="Q2378" i="1"/>
  <c r="Q2379" i="1" s="1"/>
  <c r="P2379" i="1"/>
  <c r="R2379" i="1"/>
  <c r="R2380" i="1" s="1"/>
  <c r="I2378" i="1"/>
  <c r="I2379" i="1" s="1"/>
  <c r="N2378" i="1"/>
  <c r="N2379" i="1" s="1"/>
  <c r="P2380" i="1" l="1"/>
  <c r="P2381" i="1" s="1"/>
  <c r="C2379" i="1"/>
  <c r="C2380" i="1" s="1"/>
  <c r="N2380" i="1"/>
  <c r="N2381" i="1" s="1"/>
  <c r="T2379" i="1"/>
  <c r="T2380" i="1" s="1"/>
  <c r="F2379" i="1"/>
  <c r="O2379" i="1"/>
  <c r="O2380" i="1" s="1"/>
  <c r="K2379" i="1"/>
  <c r="K2380" i="1" s="1"/>
  <c r="Q2380" i="1"/>
  <c r="M2379" i="1"/>
  <c r="M2380" i="1" s="1"/>
  <c r="U2380" i="1"/>
  <c r="U2381" i="1" s="1"/>
  <c r="J2379" i="1"/>
  <c r="H2379" i="1"/>
  <c r="H2380" i="1" s="1"/>
  <c r="S2380" i="1"/>
  <c r="S2381" i="1" s="1"/>
  <c r="D2380" i="1"/>
  <c r="D2381" i="1" s="1"/>
  <c r="E2379" i="1"/>
  <c r="E2380" i="1" s="1"/>
  <c r="O2381" i="1" l="1"/>
  <c r="O2382" i="1" s="1"/>
  <c r="C2381" i="1"/>
  <c r="C2382" i="1" s="1"/>
  <c r="E2381" i="1"/>
  <c r="R2381" i="1"/>
  <c r="R2382" i="1" s="1"/>
  <c r="Q2381" i="1"/>
  <c r="F2380" i="1"/>
  <c r="G2380" i="1"/>
  <c r="G2381" i="1" s="1"/>
  <c r="S2382" i="1"/>
  <c r="S2383" i="1" s="1"/>
  <c r="J2380" i="1"/>
  <c r="I2380" i="1"/>
  <c r="I2381" i="1" s="1"/>
  <c r="T2381" i="1"/>
  <c r="T2382" i="1" s="1"/>
  <c r="L2380" i="1"/>
  <c r="L2381" i="1" s="1"/>
  <c r="D2382" i="1" l="1"/>
  <c r="F2381" i="1"/>
  <c r="F2382" i="1" s="1"/>
  <c r="P2382" i="1"/>
  <c r="M2381" i="1"/>
  <c r="J2381" i="1"/>
  <c r="Q2382" i="1"/>
  <c r="Q2383" i="1" s="1"/>
  <c r="U2382" i="1"/>
  <c r="U2383" i="1" s="1"/>
  <c r="H2381" i="1"/>
  <c r="H2382" i="1" s="1"/>
  <c r="I2382" i="1"/>
  <c r="R2383" i="1"/>
  <c r="R2384" i="1" s="1"/>
  <c r="C2383" i="1"/>
  <c r="K2381" i="1"/>
  <c r="K2382" i="1" s="1"/>
  <c r="M2382" i="1" l="1"/>
  <c r="N2382" i="1"/>
  <c r="L2382" i="1"/>
  <c r="L2383" i="1" s="1"/>
  <c r="P2383" i="1"/>
  <c r="T2383" i="1"/>
  <c r="T2384" i="1" s="1"/>
  <c r="E2382" i="1"/>
  <c r="E2383" i="1" s="1"/>
  <c r="Q2384" i="1"/>
  <c r="C2384" i="1"/>
  <c r="C2385" i="1" s="1"/>
  <c r="H2383" i="1"/>
  <c r="J2382" i="1"/>
  <c r="J2383" i="1" s="1"/>
  <c r="D2383" i="1"/>
  <c r="D2384" i="1" s="1"/>
  <c r="G2382" i="1"/>
  <c r="G2383" i="1" s="1"/>
  <c r="N2383" i="1" l="1"/>
  <c r="O2383" i="1"/>
  <c r="P2384" i="1"/>
  <c r="M2383" i="1"/>
  <c r="M2384" i="1" s="1"/>
  <c r="H2384" i="1"/>
  <c r="U2384" i="1"/>
  <c r="U2385" i="1" s="1"/>
  <c r="I2383" i="1"/>
  <c r="I2384" i="1" s="1"/>
  <c r="G2384" i="1"/>
  <c r="G2385" i="1" s="1"/>
  <c r="K2383" i="1"/>
  <c r="K2384" i="1" s="1"/>
  <c r="F2383" i="1"/>
  <c r="F2384" i="1" s="1"/>
  <c r="S2384" i="1"/>
  <c r="S2385" i="1" s="1"/>
  <c r="J2384" i="1" l="1"/>
  <c r="J2385" i="1" s="1"/>
  <c r="R2385" i="1"/>
  <c r="R2386" i="1" s="1"/>
  <c r="H2385" i="1"/>
  <c r="O2384" i="1"/>
  <c r="S2386" i="1"/>
  <c r="S2387" i="1" s="1"/>
  <c r="L2384" i="1"/>
  <c r="L2385" i="1" s="1"/>
  <c r="P2385" i="1"/>
  <c r="N2384" i="1"/>
  <c r="N2385" i="1" s="1"/>
  <c r="Q2385" i="1"/>
  <c r="E2384" i="1"/>
  <c r="T2385" i="1"/>
  <c r="T2386" i="1" s="1"/>
  <c r="O2385" i="1" l="1"/>
  <c r="O2386" i="1" s="1"/>
  <c r="I2385" i="1"/>
  <c r="I2386" i="1" s="1"/>
  <c r="M2385" i="1"/>
  <c r="M2386" i="1" s="1"/>
  <c r="U2386" i="1"/>
  <c r="U2387" i="1" s="1"/>
  <c r="E2385" i="1"/>
  <c r="E2386" i="1" s="1"/>
  <c r="D2385" i="1"/>
  <c r="Q2386" i="1"/>
  <c r="R2387" i="1" s="1"/>
  <c r="T2387" i="1"/>
  <c r="T2388" i="1" s="1"/>
  <c r="F2385" i="1"/>
  <c r="H2386" i="1"/>
  <c r="K2385" i="1"/>
  <c r="K2386" i="1" s="1"/>
  <c r="S2388" i="1" l="1"/>
  <c r="T2389" i="1" s="1"/>
  <c r="F2386" i="1"/>
  <c r="F2387" i="1" s="1"/>
  <c r="G2386" i="1"/>
  <c r="D2386" i="1"/>
  <c r="C2386" i="1"/>
  <c r="C2387" i="1" s="1"/>
  <c r="L2386" i="1"/>
  <c r="L2387" i="1" s="1"/>
  <c r="P2386" i="1"/>
  <c r="P2387" i="1" s="1"/>
  <c r="Q2387" i="1"/>
  <c r="Q2388" i="1" s="1"/>
  <c r="U2388" i="1"/>
  <c r="U2389" i="1" s="1"/>
  <c r="J2386" i="1"/>
  <c r="J2387" i="1" s="1"/>
  <c r="N2386" i="1"/>
  <c r="N2387" i="1" s="1"/>
  <c r="U2390" i="1" l="1"/>
  <c r="D2387" i="1"/>
  <c r="D2388" i="1" s="1"/>
  <c r="M2387" i="1"/>
  <c r="M2388" i="1" s="1"/>
  <c r="I2387" i="1"/>
  <c r="J2388" i="1" s="1"/>
  <c r="S2389" i="1"/>
  <c r="S2390" i="1" s="1"/>
  <c r="E2387" i="1"/>
  <c r="F2388" i="1" s="1"/>
  <c r="K2387" i="1"/>
  <c r="K2388" i="1" s="1"/>
  <c r="G2387" i="1"/>
  <c r="H2387" i="1"/>
  <c r="H2388" i="1" s="1"/>
  <c r="L2388" i="1"/>
  <c r="L2389" i="1" s="1"/>
  <c r="O2387" i="1"/>
  <c r="O2388" i="1" s="1"/>
  <c r="R2388" i="1"/>
  <c r="R2389" i="1" s="1"/>
  <c r="O2389" i="1" l="1"/>
  <c r="N2388" i="1"/>
  <c r="N2389" i="1" s="1"/>
  <c r="G2388" i="1"/>
  <c r="G2389" i="1" s="1"/>
  <c r="P2388" i="1"/>
  <c r="K2389" i="1"/>
  <c r="L2390" i="1" s="1"/>
  <c r="H2389" i="1"/>
  <c r="I2388" i="1"/>
  <c r="I2389" i="1" s="1"/>
  <c r="C2388" i="1"/>
  <c r="C2389" i="1" s="1"/>
  <c r="E2388" i="1"/>
  <c r="E2389" i="1" s="1"/>
  <c r="M2389" i="1"/>
  <c r="M2390" i="1" s="1"/>
  <c r="T2390" i="1"/>
  <c r="T2391" i="1" s="1"/>
  <c r="O2390" i="1" l="1"/>
  <c r="C2390" i="1"/>
  <c r="C2391" i="1" s="1"/>
  <c r="D2389" i="1"/>
  <c r="D2390" i="1" s="1"/>
  <c r="U2391" i="1"/>
  <c r="U2392" i="1" s="1"/>
  <c r="F2389" i="1"/>
  <c r="F2390" i="1" s="1"/>
  <c r="H2390" i="1"/>
  <c r="P2389" i="1"/>
  <c r="Q2389" i="1"/>
  <c r="N2390" i="1"/>
  <c r="N2391" i="1" s="1"/>
  <c r="J2389" i="1"/>
  <c r="J2390" i="1" s="1"/>
  <c r="O2391" i="1" l="1"/>
  <c r="M2391" i="1"/>
  <c r="Q2390" i="1"/>
  <c r="R2390" i="1"/>
  <c r="I2390" i="1"/>
  <c r="I2391" i="1" s="1"/>
  <c r="P2390" i="1"/>
  <c r="K2390" i="1"/>
  <c r="E2390" i="1"/>
  <c r="E2391" i="1" s="1"/>
  <c r="G2390" i="1"/>
  <c r="G2391" i="1" s="1"/>
  <c r="R2391" i="1" l="1"/>
  <c r="S2391" i="1"/>
  <c r="Q2391" i="1"/>
  <c r="F2391" i="1"/>
  <c r="F2392" i="1" s="1"/>
  <c r="D2391" i="1"/>
  <c r="E2392" i="1" s="1"/>
  <c r="N2392" i="1"/>
  <c r="H2391" i="1"/>
  <c r="H2392" i="1" s="1"/>
  <c r="K2391" i="1"/>
  <c r="K2392" i="1" s="1"/>
  <c r="L2391" i="1"/>
  <c r="L2392" i="1" s="1"/>
  <c r="J2391" i="1"/>
  <c r="P2391" i="1"/>
  <c r="P2392" i="1" s="1"/>
  <c r="J2392" i="1" l="1"/>
  <c r="P2393" i="1"/>
  <c r="P2394" i="1" s="1"/>
  <c r="I2392" i="1"/>
  <c r="I2393" i="1" s="1"/>
  <c r="M2392" i="1"/>
  <c r="M2393" i="1" s="1"/>
  <c r="S2392" i="1"/>
  <c r="T2392" i="1"/>
  <c r="O2392" i="1"/>
  <c r="O2393" i="1" s="1"/>
  <c r="N2393" i="1"/>
  <c r="N2394" i="1" s="1"/>
  <c r="R2392" i="1"/>
  <c r="D2392" i="1"/>
  <c r="C2392" i="1"/>
  <c r="C2393" i="1" s="1"/>
  <c r="Q2392" i="1"/>
  <c r="Q2393" i="1" s="1"/>
  <c r="G2392" i="1"/>
  <c r="G2393" i="1" s="1"/>
  <c r="D2393" i="1" l="1"/>
  <c r="O2394" i="1"/>
  <c r="O2395" i="1" s="1"/>
  <c r="H2393" i="1"/>
  <c r="H2394" i="1" s="1"/>
  <c r="J2393" i="1"/>
  <c r="L2393" i="1"/>
  <c r="T2393" i="1"/>
  <c r="U2393" i="1"/>
  <c r="K2393" i="1"/>
  <c r="K2394" i="1" s="1"/>
  <c r="C2394" i="1"/>
  <c r="R2393" i="1"/>
  <c r="S2393" i="1"/>
  <c r="S2394" i="1" s="1"/>
  <c r="F2393" i="1"/>
  <c r="E2393" i="1"/>
  <c r="E2394" i="1" s="1"/>
  <c r="R2394" i="1" l="1"/>
  <c r="R2395" i="1" s="1"/>
  <c r="I2394" i="1"/>
  <c r="L2394" i="1"/>
  <c r="L2395" i="1" s="1"/>
  <c r="Q2394" i="1"/>
  <c r="G2394" i="1"/>
  <c r="G2395" i="1" s="1"/>
  <c r="F2394" i="1"/>
  <c r="P2395" i="1"/>
  <c r="U2394" i="1"/>
  <c r="D2394" i="1"/>
  <c r="D2395" i="1" s="1"/>
  <c r="T2394" i="1"/>
  <c r="T2395" i="1" s="1"/>
  <c r="J2394" i="1"/>
  <c r="J2395" i="1" s="1"/>
  <c r="M2394" i="1"/>
  <c r="U2395" i="1" l="1"/>
  <c r="U2396" i="1" s="1"/>
  <c r="K2395" i="1"/>
  <c r="K2396" i="1" s="1"/>
  <c r="C2395" i="1"/>
  <c r="C2396" i="1" s="1"/>
  <c r="P2396" i="1"/>
  <c r="Q2395" i="1"/>
  <c r="Q2396" i="1" s="1"/>
  <c r="I2395" i="1"/>
  <c r="M2395" i="1"/>
  <c r="N2395" i="1"/>
  <c r="S2395" i="1"/>
  <c r="S2396" i="1" s="1"/>
  <c r="F2395" i="1"/>
  <c r="E2395" i="1"/>
  <c r="E2396" i="1" s="1"/>
  <c r="H2395" i="1"/>
  <c r="H2396" i="1" s="1"/>
  <c r="R2396" i="1"/>
  <c r="R2397" i="1" s="1"/>
  <c r="N2396" i="1" l="1"/>
  <c r="O2396" i="1"/>
  <c r="O2397" i="1" s="1"/>
  <c r="M2396" i="1"/>
  <c r="M2397" i="1" s="1"/>
  <c r="T2396" i="1"/>
  <c r="T2397" i="1" s="1"/>
  <c r="F2396" i="1"/>
  <c r="F2397" i="1" s="1"/>
  <c r="I2396" i="1"/>
  <c r="L2396" i="1"/>
  <c r="D2396" i="1"/>
  <c r="D2397" i="1" s="1"/>
  <c r="Q2397" i="1"/>
  <c r="G2396" i="1"/>
  <c r="H2397" i="1" s="1"/>
  <c r="J2396" i="1"/>
  <c r="J2397" i="1" s="1"/>
  <c r="Q2398" i="1" l="1"/>
  <c r="K2397" i="1"/>
  <c r="K2398" i="1" s="1"/>
  <c r="U2397" i="1"/>
  <c r="U2398" i="1" s="1"/>
  <c r="S2397" i="1"/>
  <c r="S2398" i="1" s="1"/>
  <c r="I2397" i="1"/>
  <c r="I2398" i="1" s="1"/>
  <c r="C2397" i="1"/>
  <c r="C2398" i="1" s="1"/>
  <c r="P2397" i="1"/>
  <c r="P2398" i="1" s="1"/>
  <c r="R2398" i="1"/>
  <c r="R2399" i="1" s="1"/>
  <c r="G2397" i="1"/>
  <c r="G2398" i="1" s="1"/>
  <c r="L2397" i="1"/>
  <c r="E2397" i="1"/>
  <c r="E2398" i="1" s="1"/>
  <c r="N2397" i="1"/>
  <c r="N2398" i="1" s="1"/>
  <c r="T2398" i="1"/>
  <c r="T2399" i="1" s="1"/>
  <c r="O2398" i="1" l="1"/>
  <c r="O2399" i="1" s="1"/>
  <c r="M2398" i="1"/>
  <c r="Q2399" i="1"/>
  <c r="F2398" i="1"/>
  <c r="F2399" i="1" s="1"/>
  <c r="S2399" i="1"/>
  <c r="S2400" i="1" s="1"/>
  <c r="L2398" i="1"/>
  <c r="L2399" i="1" s="1"/>
  <c r="J2398" i="1"/>
  <c r="J2399" i="1" s="1"/>
  <c r="P2399" i="1"/>
  <c r="P2400" i="1" s="1"/>
  <c r="U2399" i="1"/>
  <c r="U2400" i="1" s="1"/>
  <c r="C2399" i="1"/>
  <c r="C2400" i="1" s="1"/>
  <c r="N2399" i="1"/>
  <c r="D2398" i="1"/>
  <c r="D2399" i="1" s="1"/>
  <c r="H2398" i="1"/>
  <c r="H2399" i="1" s="1"/>
  <c r="O2400" i="1" l="1"/>
  <c r="J2400" i="1"/>
  <c r="J2401" i="1" s="1"/>
  <c r="Q2400" i="1"/>
  <c r="K2399" i="1"/>
  <c r="K2400" i="1" s="1"/>
  <c r="R2400" i="1"/>
  <c r="R2401" i="1" s="1"/>
  <c r="L2400" i="1"/>
  <c r="L2401" i="1" s="1"/>
  <c r="I2399" i="1"/>
  <c r="I2400" i="1" s="1"/>
  <c r="G2399" i="1"/>
  <c r="G2400" i="1" s="1"/>
  <c r="E2399" i="1"/>
  <c r="E2400" i="1" s="1"/>
  <c r="U2401" i="1"/>
  <c r="U2402" i="1" s="1"/>
  <c r="M2399" i="1"/>
  <c r="M2400" i="1" s="1"/>
  <c r="T2400" i="1"/>
  <c r="T2401" i="1" s="1"/>
  <c r="Q2401" i="1" l="1"/>
  <c r="Q2402" i="1" s="1"/>
  <c r="T2402" i="1"/>
  <c r="T2403" i="1" s="1"/>
  <c r="D2400" i="1"/>
  <c r="E2401" i="1" s="1"/>
  <c r="P2401" i="1"/>
  <c r="F2400" i="1"/>
  <c r="F2401" i="1" s="1"/>
  <c r="S2401" i="1"/>
  <c r="S2402" i="1" s="1"/>
  <c r="I2401" i="1"/>
  <c r="I2402" i="1" s="1"/>
  <c r="K2401" i="1"/>
  <c r="K2402" i="1" s="1"/>
  <c r="H2400" i="1"/>
  <c r="H2401" i="1" s="1"/>
  <c r="N2400" i="1"/>
  <c r="N2401" i="1" s="1"/>
  <c r="G2401" i="1" l="1"/>
  <c r="G2402" i="1" s="1"/>
  <c r="O2401" i="1"/>
  <c r="O2402" i="1" s="1"/>
  <c r="J2402" i="1"/>
  <c r="J2403" i="1" s="1"/>
  <c r="N2402" i="1"/>
  <c r="N2403" i="1" s="1"/>
  <c r="Q2403" i="1"/>
  <c r="Q2404" i="1" s="1"/>
  <c r="D2401" i="1"/>
  <c r="C2401" i="1"/>
  <c r="C2402" i="1" s="1"/>
  <c r="S2403" i="1"/>
  <c r="S2404" i="1" s="1"/>
  <c r="U2403" i="1"/>
  <c r="U2404" i="1" s="1"/>
  <c r="M2401" i="1"/>
  <c r="M2402" i="1" s="1"/>
  <c r="F2402" i="1"/>
  <c r="P2402" i="1"/>
  <c r="P2403" i="1" s="1"/>
  <c r="R2402" i="1"/>
  <c r="R2403" i="1" s="1"/>
  <c r="L2402" i="1"/>
  <c r="L2403" i="1" s="1"/>
  <c r="M2403" i="1" l="1"/>
  <c r="M2404" i="1" s="1"/>
  <c r="H2402" i="1"/>
  <c r="R2404" i="1"/>
  <c r="R2405" i="1" s="1"/>
  <c r="D2402" i="1"/>
  <c r="T2404" i="1"/>
  <c r="T2405" i="1" s="1"/>
  <c r="P2404" i="1"/>
  <c r="P2405" i="1" s="1"/>
  <c r="U2405" i="1"/>
  <c r="U2406" i="1" s="1"/>
  <c r="K2403" i="1"/>
  <c r="K2404" i="1" s="1"/>
  <c r="O2403" i="1"/>
  <c r="O2404" i="1" s="1"/>
  <c r="E2402" i="1"/>
  <c r="E2403" i="1" s="1"/>
  <c r="H2403" i="1" l="1"/>
  <c r="I2403" i="1"/>
  <c r="D2403" i="1"/>
  <c r="D2404" i="1" s="1"/>
  <c r="L2404" i="1"/>
  <c r="L2405" i="1" s="1"/>
  <c r="C2403" i="1"/>
  <c r="R2406" i="1"/>
  <c r="R2407" i="1" s="1"/>
  <c r="G2403" i="1"/>
  <c r="G2404" i="1" s="1"/>
  <c r="Q2405" i="1"/>
  <c r="Q2406" i="1" s="1"/>
  <c r="T2406" i="1"/>
  <c r="T2407" i="1" s="1"/>
  <c r="N2404" i="1"/>
  <c r="N2405" i="1" s="1"/>
  <c r="S2405" i="1"/>
  <c r="S2406" i="1" s="1"/>
  <c r="F2403" i="1"/>
  <c r="M2405" i="1" l="1"/>
  <c r="M2406" i="1" s="1"/>
  <c r="U2407" i="1"/>
  <c r="U2408" i="1" s="1"/>
  <c r="O2405" i="1"/>
  <c r="C2404" i="1"/>
  <c r="C2405" i="1" s="1"/>
  <c r="I2404" i="1"/>
  <c r="J2404" i="1"/>
  <c r="D2405" i="1"/>
  <c r="F2404" i="1"/>
  <c r="F2405" i="1" s="1"/>
  <c r="S2407" i="1"/>
  <c r="S2408" i="1" s="1"/>
  <c r="E2404" i="1"/>
  <c r="H2404" i="1"/>
  <c r="E2405" i="1" l="1"/>
  <c r="E2406" i="1" s="1"/>
  <c r="I2405" i="1"/>
  <c r="I2406" i="1" s="1"/>
  <c r="J2405" i="1"/>
  <c r="K2405" i="1"/>
  <c r="D2406" i="1"/>
  <c r="D2407" i="1" s="1"/>
  <c r="C2406" i="1"/>
  <c r="T2408" i="1"/>
  <c r="T2409" i="1" s="1"/>
  <c r="H2405" i="1"/>
  <c r="N2406" i="1"/>
  <c r="O2406" i="1"/>
  <c r="O2407" i="1" s="1"/>
  <c r="P2406" i="1"/>
  <c r="G2405" i="1"/>
  <c r="G2406" i="1" s="1"/>
  <c r="P2407" i="1" l="1"/>
  <c r="Q2407" i="1"/>
  <c r="H2406" i="1"/>
  <c r="H2407" i="1" s="1"/>
  <c r="K2406" i="1"/>
  <c r="L2406" i="1"/>
  <c r="J2406" i="1"/>
  <c r="J2407" i="1" s="1"/>
  <c r="U2409" i="1"/>
  <c r="U2410" i="1" s="1"/>
  <c r="N2407" i="1"/>
  <c r="C2407" i="1"/>
  <c r="C2408" i="1" s="1"/>
  <c r="F2406" i="1"/>
  <c r="F2407" i="1" s="1"/>
  <c r="E2407" i="1" l="1"/>
  <c r="Q2408" i="1"/>
  <c r="R2408" i="1"/>
  <c r="L2407" i="1"/>
  <c r="M2407" i="1"/>
  <c r="P2408" i="1"/>
  <c r="P2409" i="1" s="1"/>
  <c r="N2408" i="1"/>
  <c r="O2408" i="1"/>
  <c r="K2407" i="1"/>
  <c r="K2408" i="1" s="1"/>
  <c r="I2407" i="1"/>
  <c r="I2408" i="1" s="1"/>
  <c r="G2407" i="1"/>
  <c r="G2408" i="1" s="1"/>
  <c r="R2409" i="1" l="1"/>
  <c r="S2409" i="1"/>
  <c r="H2408" i="1"/>
  <c r="H2409" i="1" s="1"/>
  <c r="O2409" i="1"/>
  <c r="M2408" i="1"/>
  <c r="M2409" i="1" s="1"/>
  <c r="Q2409" i="1"/>
  <c r="Q2410" i="1" s="1"/>
  <c r="L2408" i="1"/>
  <c r="E2408" i="1"/>
  <c r="D2408" i="1"/>
  <c r="F2408" i="1"/>
  <c r="F2409" i="1" s="1"/>
  <c r="J2408" i="1"/>
  <c r="J2409" i="1" s="1"/>
  <c r="D2409" i="1" l="1"/>
  <c r="D2410" i="1" s="1"/>
  <c r="C2409" i="1"/>
  <c r="S2410" i="1"/>
  <c r="T2410" i="1"/>
  <c r="F2410" i="1"/>
  <c r="E2409" i="1"/>
  <c r="R2410" i="1"/>
  <c r="R2411" i="1" s="1"/>
  <c r="I2409" i="1"/>
  <c r="I2410" i="1" s="1"/>
  <c r="L2409" i="1"/>
  <c r="L2410" i="1" s="1"/>
  <c r="P2410" i="1"/>
  <c r="G2409" i="1"/>
  <c r="G2410" i="1" s="1"/>
  <c r="N2409" i="1"/>
  <c r="N2410" i="1" s="1"/>
  <c r="K2409" i="1"/>
  <c r="J2410" i="1" l="1"/>
  <c r="F2411" i="1"/>
  <c r="T2411" i="1"/>
  <c r="U2411" i="1"/>
  <c r="U2412" i="1" s="1"/>
  <c r="S2411" i="1"/>
  <c r="S2412" i="1" s="1"/>
  <c r="M2410" i="1"/>
  <c r="M2411" i="1" s="1"/>
  <c r="G2411" i="1"/>
  <c r="G2412" i="1" s="1"/>
  <c r="K2410" i="1"/>
  <c r="K2411" i="1" s="1"/>
  <c r="H2410" i="1"/>
  <c r="H2411" i="1" s="1"/>
  <c r="O2410" i="1"/>
  <c r="O2411" i="1" s="1"/>
  <c r="E2410" i="1"/>
  <c r="E2411" i="1" s="1"/>
  <c r="C2410" i="1"/>
  <c r="C2411" i="1" s="1"/>
  <c r="Q2411" i="1"/>
  <c r="Q2412" i="1" l="1"/>
  <c r="P2411" i="1"/>
  <c r="P2412" i="1" s="1"/>
  <c r="H2412" i="1"/>
  <c r="D2411" i="1"/>
  <c r="D2412" i="1" s="1"/>
  <c r="N2411" i="1"/>
  <c r="N2412" i="1" s="1"/>
  <c r="C2412" i="1"/>
  <c r="C2413" i="1" s="1"/>
  <c r="R2412" i="1"/>
  <c r="R2413" i="1" s="1"/>
  <c r="T2412" i="1"/>
  <c r="T2413" i="1" s="1"/>
  <c r="J2411" i="1"/>
  <c r="J2412" i="1" s="1"/>
  <c r="O2412" i="1"/>
  <c r="O2413" i="1" s="1"/>
  <c r="F2412" i="1"/>
  <c r="E2412" i="1"/>
  <c r="E2413" i="1" s="1"/>
  <c r="K2412" i="1"/>
  <c r="K2413" i="1" s="1"/>
  <c r="S2413" i="1"/>
  <c r="I2411" i="1"/>
  <c r="L2411" i="1"/>
  <c r="L2412" i="1" s="1"/>
  <c r="P2413" i="1" l="1"/>
  <c r="P2414" i="1" s="1"/>
  <c r="I2412" i="1"/>
  <c r="I2413" i="1" s="1"/>
  <c r="F2413" i="1"/>
  <c r="M2412" i="1"/>
  <c r="M2413" i="1" s="1"/>
  <c r="U2413" i="1"/>
  <c r="U2414" i="1" s="1"/>
  <c r="G2413" i="1"/>
  <c r="J2413" i="1"/>
  <c r="J2414" i="1" s="1"/>
  <c r="S2414" i="1"/>
  <c r="R2414" i="1"/>
  <c r="D2413" i="1"/>
  <c r="D2414" i="1" s="1"/>
  <c r="Q2413" i="1"/>
  <c r="E2414" i="1" l="1"/>
  <c r="E2415" i="1" s="1"/>
  <c r="Q2414" i="1"/>
  <c r="Q2415" i="1" s="1"/>
  <c r="M2414" i="1"/>
  <c r="L2413" i="1"/>
  <c r="L2414" i="1" s="1"/>
  <c r="N2413" i="1"/>
  <c r="F2414" i="1"/>
  <c r="C2414" i="1"/>
  <c r="C2415" i="1" s="1"/>
  <c r="T2414" i="1"/>
  <c r="T2415" i="1" s="1"/>
  <c r="R2415" i="1"/>
  <c r="K2414" i="1"/>
  <c r="K2415" i="1" s="1"/>
  <c r="H2413" i="1"/>
  <c r="H2414" i="1" s="1"/>
  <c r="I2414" i="1" l="1"/>
  <c r="N2414" i="1"/>
  <c r="N2415" i="1" s="1"/>
  <c r="O2414" i="1"/>
  <c r="G2414" i="1"/>
  <c r="G2415" i="1" s="1"/>
  <c r="F2415" i="1"/>
  <c r="F2416" i="1" s="1"/>
  <c r="L2415" i="1"/>
  <c r="H2415" i="1"/>
  <c r="E2416" i="1"/>
  <c r="E2417" i="1" s="1"/>
  <c r="D2415" i="1"/>
  <c r="D2416" i="1" s="1"/>
  <c r="S2415" i="1"/>
  <c r="S2416" i="1" s="1"/>
  <c r="U2415" i="1"/>
  <c r="U2416" i="1" s="1"/>
  <c r="M2415" i="1" l="1"/>
  <c r="M2416" i="1" s="1"/>
  <c r="G2416" i="1"/>
  <c r="C2416" i="1"/>
  <c r="C2417" i="1" s="1"/>
  <c r="S2417" i="1"/>
  <c r="F2417" i="1"/>
  <c r="T2416" i="1"/>
  <c r="T2417" i="1" s="1"/>
  <c r="I2415" i="1"/>
  <c r="H2416" i="1" s="1"/>
  <c r="J2415" i="1"/>
  <c r="U2417" i="1"/>
  <c r="U2418" i="1" s="1"/>
  <c r="O2415" i="1"/>
  <c r="P2415" i="1"/>
  <c r="R2416" i="1"/>
  <c r="P2416" i="1" l="1"/>
  <c r="Q2416" i="1"/>
  <c r="Q2417" i="1" s="1"/>
  <c r="J2416" i="1"/>
  <c r="J2417" i="1" s="1"/>
  <c r="K2416" i="1"/>
  <c r="O2416" i="1"/>
  <c r="D2417" i="1"/>
  <c r="I2416" i="1"/>
  <c r="L2416" i="1"/>
  <c r="L2417" i="1" s="1"/>
  <c r="N2416" i="1"/>
  <c r="N2417" i="1" s="1"/>
  <c r="R2417" i="1"/>
  <c r="R2418" i="1" s="1"/>
  <c r="U2419" i="1"/>
  <c r="T2418" i="1"/>
  <c r="G2417" i="1"/>
  <c r="D2418" i="1" l="1"/>
  <c r="E2418" i="1"/>
  <c r="Q2418" i="1"/>
  <c r="U2420" i="1"/>
  <c r="U2421" i="1" s="1"/>
  <c r="R2419" i="1"/>
  <c r="I2417" i="1"/>
  <c r="I2418" i="1" s="1"/>
  <c r="S2418" i="1"/>
  <c r="S2419" i="1" s="1"/>
  <c r="F2418" i="1"/>
  <c r="O2417" i="1"/>
  <c r="O2418" i="1" s="1"/>
  <c r="P2417" i="1"/>
  <c r="T2419" i="1"/>
  <c r="T2420" i="1" s="1"/>
  <c r="C2418" i="1"/>
  <c r="C2419" i="1" s="1"/>
  <c r="M2417" i="1"/>
  <c r="M2418" i="1" s="1"/>
  <c r="K2417" i="1"/>
  <c r="K2418" i="1" s="1"/>
  <c r="H2417" i="1"/>
  <c r="H2418" i="1" s="1"/>
  <c r="H2419" i="1" l="1"/>
  <c r="L2418" i="1"/>
  <c r="L2419" i="1" s="1"/>
  <c r="T2421" i="1"/>
  <c r="N2418" i="1"/>
  <c r="N2419" i="1" s="1"/>
  <c r="P2418" i="1"/>
  <c r="P2419" i="1" s="1"/>
  <c r="S2420" i="1"/>
  <c r="G2418" i="1"/>
  <c r="G2419" i="1" s="1"/>
  <c r="E2419" i="1"/>
  <c r="O2419" i="1"/>
  <c r="O2420" i="1" s="1"/>
  <c r="I2419" i="1"/>
  <c r="I2420" i="1" s="1"/>
  <c r="J2418" i="1"/>
  <c r="J2419" i="1" s="1"/>
  <c r="D2419" i="1"/>
  <c r="D2420" i="1" s="1"/>
  <c r="K2419" i="1" l="1"/>
  <c r="K2420" i="1" s="1"/>
  <c r="U2422" i="1"/>
  <c r="H2420" i="1"/>
  <c r="J2420" i="1"/>
  <c r="J2421" i="1" s="1"/>
  <c r="G2420" i="1"/>
  <c r="G2421" i="1" s="1"/>
  <c r="Q2419" i="1"/>
  <c r="F2419" i="1"/>
  <c r="F2420" i="1" s="1"/>
  <c r="P2420" i="1"/>
  <c r="M2419" i="1"/>
  <c r="M2420" i="1" s="1"/>
  <c r="C2420" i="1"/>
  <c r="C2421" i="1" s="1"/>
  <c r="E2420" i="1" l="1"/>
  <c r="E2421" i="1" s="1"/>
  <c r="N2420" i="1"/>
  <c r="Q2420" i="1"/>
  <c r="Q2421" i="1" s="1"/>
  <c r="R2420" i="1"/>
  <c r="L2420" i="1"/>
  <c r="L2421" i="1" s="1"/>
  <c r="D2421" i="1"/>
  <c r="D2422" i="1" s="1"/>
  <c r="I2421" i="1"/>
  <c r="H2421" i="1"/>
  <c r="H2422" i="1" s="1"/>
  <c r="E2422" i="1" l="1"/>
  <c r="F2421" i="1"/>
  <c r="I2422" i="1"/>
  <c r="R2421" i="1"/>
  <c r="S2421" i="1"/>
  <c r="P2421" i="1"/>
  <c r="P2422" i="1" s="1"/>
  <c r="J2422" i="1"/>
  <c r="J2423" i="1" s="1"/>
  <c r="N2421" i="1"/>
  <c r="O2421" i="1"/>
  <c r="C2422" i="1"/>
  <c r="C2423" i="1" s="1"/>
  <c r="K2421" i="1"/>
  <c r="K2422" i="1" s="1"/>
  <c r="M2421" i="1"/>
  <c r="M2422" i="1" s="1"/>
  <c r="O2422" i="1" l="1"/>
  <c r="O2423" i="1" s="1"/>
  <c r="L2422" i="1"/>
  <c r="L2423" i="1" s="1"/>
  <c r="K2423" i="1"/>
  <c r="K2424" i="1" s="1"/>
  <c r="N2422" i="1"/>
  <c r="S2422" i="1"/>
  <c r="T2422" i="1"/>
  <c r="D2423" i="1"/>
  <c r="D2424" i="1" s="1"/>
  <c r="Q2422" i="1"/>
  <c r="R2422" i="1"/>
  <c r="R2423" i="1" s="1"/>
  <c r="F2422" i="1"/>
  <c r="G2422" i="1"/>
  <c r="I2423" i="1"/>
  <c r="J2424" i="1" s="1"/>
  <c r="E2423" i="1"/>
  <c r="N2423" i="1" l="1"/>
  <c r="M2423" i="1"/>
  <c r="M2424" i="1" s="1"/>
  <c r="I2424" i="1"/>
  <c r="S2423" i="1"/>
  <c r="Q2423" i="1"/>
  <c r="Q2424" i="1" s="1"/>
  <c r="G2423" i="1"/>
  <c r="G2424" i="1" s="1"/>
  <c r="H2423" i="1"/>
  <c r="C2424" i="1"/>
  <c r="C2425" i="1" s="1"/>
  <c r="E2424" i="1"/>
  <c r="F2423" i="1"/>
  <c r="T2423" i="1"/>
  <c r="U2423" i="1"/>
  <c r="U2424" i="1" s="1"/>
  <c r="L2424" i="1"/>
  <c r="L2425" i="1" s="1"/>
  <c r="P2423" i="1"/>
  <c r="T2424" i="1" l="1"/>
  <c r="T2425" i="1" s="1"/>
  <c r="K2425" i="1"/>
  <c r="S2424" i="1"/>
  <c r="P2424" i="1"/>
  <c r="P2425" i="1" s="1"/>
  <c r="F2424" i="1"/>
  <c r="F2425" i="1" s="1"/>
  <c r="H2424" i="1"/>
  <c r="H2425" i="1" s="1"/>
  <c r="R2424" i="1"/>
  <c r="R2425" i="1" s="1"/>
  <c r="N2424" i="1"/>
  <c r="N2425" i="1" s="1"/>
  <c r="E2425" i="1"/>
  <c r="G2425" i="1"/>
  <c r="G2426" i="1" s="1"/>
  <c r="D2425" i="1"/>
  <c r="D2426" i="1" s="1"/>
  <c r="O2424" i="1"/>
  <c r="Q2425" i="1"/>
  <c r="Q2426" i="1" s="1"/>
  <c r="J2425" i="1"/>
  <c r="H2426" i="1" l="1"/>
  <c r="H2427" i="1" s="1"/>
  <c r="C2426" i="1"/>
  <c r="C2427" i="1" s="1"/>
  <c r="M2425" i="1"/>
  <c r="U2425" i="1"/>
  <c r="U2426" i="1" s="1"/>
  <c r="E2426" i="1"/>
  <c r="E2427" i="1" s="1"/>
  <c r="S2425" i="1"/>
  <c r="S2426" i="1" s="1"/>
  <c r="I2425" i="1"/>
  <c r="I2426" i="1" s="1"/>
  <c r="O2425" i="1"/>
  <c r="O2426" i="1" s="1"/>
  <c r="F2426" i="1"/>
  <c r="F2427" i="1" s="1"/>
  <c r="K2426" i="1"/>
  <c r="D2427" i="1"/>
  <c r="D2428" i="1" s="1"/>
  <c r="P2426" i="1"/>
  <c r="P2427" i="1" s="1"/>
  <c r="J2426" i="1" l="1"/>
  <c r="J2427" i="1" s="1"/>
  <c r="M2426" i="1"/>
  <c r="L2426" i="1"/>
  <c r="L2427" i="1" s="1"/>
  <c r="T2426" i="1"/>
  <c r="T2427" i="1" s="1"/>
  <c r="E2428" i="1"/>
  <c r="E2429" i="1" s="1"/>
  <c r="G2427" i="1"/>
  <c r="G2428" i="1" s="1"/>
  <c r="R2426" i="1"/>
  <c r="R2427" i="1" s="1"/>
  <c r="F2428" i="1"/>
  <c r="U2427" i="1"/>
  <c r="U2428" i="1" s="1"/>
  <c r="C2428" i="1"/>
  <c r="C2429" i="1" s="1"/>
  <c r="N2426" i="1"/>
  <c r="N2427" i="1" s="1"/>
  <c r="U2429" i="1" l="1"/>
  <c r="U2430" i="1" s="1"/>
  <c r="S2427" i="1"/>
  <c r="S2428" i="1" s="1"/>
  <c r="D2429" i="1"/>
  <c r="D2430" i="1" s="1"/>
  <c r="O2427" i="1"/>
  <c r="K2427" i="1"/>
  <c r="K2428" i="1" s="1"/>
  <c r="T2428" i="1"/>
  <c r="T2429" i="1" s="1"/>
  <c r="Q2427" i="1"/>
  <c r="Q2428" i="1" s="1"/>
  <c r="N2428" i="1"/>
  <c r="R2428" i="1"/>
  <c r="R2429" i="1" s="1"/>
  <c r="C2430" i="1"/>
  <c r="C2431" i="1" s="1"/>
  <c r="F2429" i="1"/>
  <c r="M2427" i="1"/>
  <c r="M2428" i="1" s="1"/>
  <c r="I2427" i="1"/>
  <c r="J2428" i="1" s="1"/>
  <c r="J2429" i="1" l="1"/>
  <c r="O2428" i="1"/>
  <c r="O2429" i="1" s="1"/>
  <c r="P2428" i="1"/>
  <c r="M2429" i="1"/>
  <c r="M2430" i="1" s="1"/>
  <c r="Q2429" i="1"/>
  <c r="I2428" i="1"/>
  <c r="H2428" i="1"/>
  <c r="L2428" i="1"/>
  <c r="L2429" i="1" s="1"/>
  <c r="S2429" i="1"/>
  <c r="S2430" i="1" s="1"/>
  <c r="N2429" i="1"/>
  <c r="K2429" i="1"/>
  <c r="K2430" i="1" s="1"/>
  <c r="E2430" i="1"/>
  <c r="D2431" i="1" s="1"/>
  <c r="C2432" i="1" l="1"/>
  <c r="J2430" i="1"/>
  <c r="R2430" i="1"/>
  <c r="S2431" i="1" s="1"/>
  <c r="T2430" i="1"/>
  <c r="I2429" i="1"/>
  <c r="P2429" i="1"/>
  <c r="P2430" i="1" s="1"/>
  <c r="L2430" i="1"/>
  <c r="L2431" i="1" s="1"/>
  <c r="H2429" i="1"/>
  <c r="H2430" i="1" s="1"/>
  <c r="G2429" i="1"/>
  <c r="N2430" i="1"/>
  <c r="Q2430" i="1"/>
  <c r="Q2431" i="1" s="1"/>
  <c r="O2430" i="1" l="1"/>
  <c r="O2431" i="1" s="1"/>
  <c r="I2430" i="1"/>
  <c r="I2431" i="1" s="1"/>
  <c r="M2431" i="1"/>
  <c r="L2432" i="1"/>
  <c r="T2431" i="1"/>
  <c r="T2432" i="1" s="1"/>
  <c r="U2431" i="1"/>
  <c r="G2430" i="1"/>
  <c r="G2431" i="1" s="1"/>
  <c r="F2430" i="1"/>
  <c r="K2431" i="1"/>
  <c r="R2431" i="1"/>
  <c r="R2432" i="1" s="1"/>
  <c r="S2432" i="1" l="1"/>
  <c r="S2433" i="1" s="1"/>
  <c r="P2431" i="1"/>
  <c r="N2431" i="1"/>
  <c r="N2432" i="1" s="1"/>
  <c r="U2432" i="1"/>
  <c r="U2433" i="1" s="1"/>
  <c r="J2431" i="1"/>
  <c r="J2432" i="1" s="1"/>
  <c r="F2431" i="1"/>
  <c r="E2431" i="1"/>
  <c r="T2433" i="1"/>
  <c r="T2434" i="1" s="1"/>
  <c r="I2432" i="1"/>
  <c r="I2433" i="1" s="1"/>
  <c r="H2431" i="1"/>
  <c r="H2432" i="1" s="1"/>
  <c r="O2432" i="1" l="1"/>
  <c r="F2432" i="1"/>
  <c r="K2432" i="1"/>
  <c r="M2432" i="1"/>
  <c r="M2433" i="1" s="1"/>
  <c r="J2433" i="1"/>
  <c r="N2433" i="1"/>
  <c r="E2432" i="1"/>
  <c r="D2432" i="1"/>
  <c r="U2434" i="1"/>
  <c r="U2435" i="1" s="1"/>
  <c r="P2432" i="1"/>
  <c r="Q2432" i="1"/>
  <c r="G2432" i="1"/>
  <c r="G2433" i="1" s="1"/>
  <c r="D2433" i="1" l="1"/>
  <c r="C2433" i="1"/>
  <c r="C2434" i="1" s="1"/>
  <c r="F2433" i="1"/>
  <c r="F2434" i="1" s="1"/>
  <c r="Q2433" i="1"/>
  <c r="Q2434" i="1" s="1"/>
  <c r="R2433" i="1"/>
  <c r="P2433" i="1"/>
  <c r="O2433" i="1"/>
  <c r="O2434" i="1" s="1"/>
  <c r="G2434" i="1"/>
  <c r="E2433" i="1"/>
  <c r="H2433" i="1"/>
  <c r="N2434" i="1"/>
  <c r="K2433" i="1"/>
  <c r="L2433" i="1"/>
  <c r="L2434" i="1" s="1"/>
  <c r="H2434" i="1" l="1"/>
  <c r="I2434" i="1"/>
  <c r="I2435" i="1" s="1"/>
  <c r="C2435" i="1"/>
  <c r="L2435" i="1"/>
  <c r="G2435" i="1"/>
  <c r="K2434" i="1"/>
  <c r="E2434" i="1"/>
  <c r="E2435" i="1" s="1"/>
  <c r="P2434" i="1"/>
  <c r="P2435" i="1" s="1"/>
  <c r="M2434" i="1"/>
  <c r="M2435" i="1" s="1"/>
  <c r="J2434" i="1"/>
  <c r="R2434" i="1"/>
  <c r="S2434" i="1"/>
  <c r="D2434" i="1"/>
  <c r="S2435" i="1" l="1"/>
  <c r="T2435" i="1"/>
  <c r="R2435" i="1"/>
  <c r="R2436" i="1" s="1"/>
  <c r="H2435" i="1"/>
  <c r="H2436" i="1" s="1"/>
  <c r="J2435" i="1"/>
  <c r="F2435" i="1"/>
  <c r="F2436" i="1" s="1"/>
  <c r="C2436" i="1"/>
  <c r="C2437" i="1" s="1"/>
  <c r="Q2435" i="1"/>
  <c r="D2435" i="1"/>
  <c r="D2436" i="1" s="1"/>
  <c r="M2436" i="1"/>
  <c r="K2435" i="1"/>
  <c r="K2436" i="1" s="1"/>
  <c r="O2435" i="1"/>
  <c r="O2436" i="1" s="1"/>
  <c r="N2435" i="1"/>
  <c r="F2437" i="1" l="1"/>
  <c r="F2438" i="1" s="1"/>
  <c r="S2436" i="1"/>
  <c r="N2436" i="1"/>
  <c r="N2437" i="1" s="1"/>
  <c r="D2437" i="1"/>
  <c r="D2438" i="1" s="1"/>
  <c r="J2436" i="1"/>
  <c r="I2436" i="1"/>
  <c r="I2437" i="1" s="1"/>
  <c r="E2436" i="1"/>
  <c r="E2437" i="1" s="1"/>
  <c r="L2436" i="1"/>
  <c r="L2437" i="1" s="1"/>
  <c r="T2436" i="1"/>
  <c r="T2437" i="1" s="1"/>
  <c r="U2436" i="1"/>
  <c r="Q2436" i="1"/>
  <c r="Q2437" i="1" s="1"/>
  <c r="G2436" i="1"/>
  <c r="G2437" i="1" s="1"/>
  <c r="P2436" i="1"/>
  <c r="S2437" i="1" l="1"/>
  <c r="Q2438" i="1"/>
  <c r="P2437" i="1"/>
  <c r="O2437" i="1"/>
  <c r="O2438" i="1" s="1"/>
  <c r="J2437" i="1"/>
  <c r="R2437" i="1"/>
  <c r="R2438" i="1" s="1"/>
  <c r="K2437" i="1"/>
  <c r="K2438" i="1" s="1"/>
  <c r="M2437" i="1"/>
  <c r="M2438" i="1" s="1"/>
  <c r="H2437" i="1"/>
  <c r="H2438" i="1" s="1"/>
  <c r="U2437" i="1"/>
  <c r="U2438" i="1" s="1"/>
  <c r="E2438" i="1"/>
  <c r="E2439" i="1" s="1"/>
  <c r="C2438" i="1"/>
  <c r="C2439" i="1" s="1"/>
  <c r="K2439" i="1" l="1"/>
  <c r="L2438" i="1"/>
  <c r="L2439" i="1" s="1"/>
  <c r="H2439" i="1"/>
  <c r="R2439" i="1"/>
  <c r="P2438" i="1"/>
  <c r="P2439" i="1" s="1"/>
  <c r="N2438" i="1"/>
  <c r="N2439" i="1" s="1"/>
  <c r="M2439" i="1"/>
  <c r="M2440" i="1" s="1"/>
  <c r="G2438" i="1"/>
  <c r="S2438" i="1"/>
  <c r="D2439" i="1"/>
  <c r="D2440" i="1" s="1"/>
  <c r="J2438" i="1"/>
  <c r="I2438" i="1"/>
  <c r="I2439" i="1" s="1"/>
  <c r="T2438" i="1"/>
  <c r="T2439" i="1" s="1"/>
  <c r="H2440" i="1" l="1"/>
  <c r="S2439" i="1"/>
  <c r="S2440" i="1" s="1"/>
  <c r="Q2439" i="1"/>
  <c r="Q2440" i="1" s="1"/>
  <c r="J2439" i="1"/>
  <c r="J2440" i="1" s="1"/>
  <c r="G2439" i="1"/>
  <c r="F2439" i="1"/>
  <c r="F2440" i="1" s="1"/>
  <c r="O2439" i="1"/>
  <c r="O2440" i="1" s="1"/>
  <c r="L2440" i="1"/>
  <c r="M2441" i="1" s="1"/>
  <c r="R2440" i="1"/>
  <c r="R2441" i="1" s="1"/>
  <c r="K2440" i="1"/>
  <c r="K2441" i="1" s="1"/>
  <c r="E2440" i="1"/>
  <c r="E2441" i="1" s="1"/>
  <c r="N2440" i="1"/>
  <c r="N2441" i="1" s="1"/>
  <c r="C2440" i="1"/>
  <c r="C2441" i="1" s="1"/>
  <c r="U2439" i="1"/>
  <c r="U2440" i="1" s="1"/>
  <c r="O2441" i="1" l="1"/>
  <c r="O2442" i="1" s="1"/>
  <c r="D2441" i="1"/>
  <c r="D2442" i="1" s="1"/>
  <c r="P2440" i="1"/>
  <c r="P2441" i="1" s="1"/>
  <c r="T2440" i="1"/>
  <c r="T2441" i="1" s="1"/>
  <c r="G2440" i="1"/>
  <c r="G2441" i="1" s="1"/>
  <c r="I2440" i="1"/>
  <c r="I2441" i="1" s="1"/>
  <c r="C2442" i="1"/>
  <c r="C2443" i="1" s="1"/>
  <c r="K2442" i="1"/>
  <c r="K2443" i="1" s="1"/>
  <c r="L2441" i="1"/>
  <c r="L2442" i="1" s="1"/>
  <c r="J2441" i="1"/>
  <c r="J2442" i="1" s="1"/>
  <c r="H2441" i="1"/>
  <c r="H2442" i="1" s="1"/>
  <c r="F2441" i="1" l="1"/>
  <c r="F2442" i="1" s="1"/>
  <c r="Q2441" i="1"/>
  <c r="N2442" i="1"/>
  <c r="N2443" i="1" s="1"/>
  <c r="P2442" i="1"/>
  <c r="E2442" i="1"/>
  <c r="E2443" i="1" s="1"/>
  <c r="I2442" i="1"/>
  <c r="I2443" i="1" s="1"/>
  <c r="S2441" i="1"/>
  <c r="S2442" i="1" s="1"/>
  <c r="U2441" i="1"/>
  <c r="U2442" i="1" s="1"/>
  <c r="M2442" i="1"/>
  <c r="T2442" i="1" l="1"/>
  <c r="T2443" i="1" s="1"/>
  <c r="Q2442" i="1"/>
  <c r="Q2443" i="1" s="1"/>
  <c r="R2442" i="1"/>
  <c r="F2443" i="1"/>
  <c r="M2443" i="1"/>
  <c r="L2443" i="1"/>
  <c r="L2444" i="1" s="1"/>
  <c r="J2443" i="1"/>
  <c r="D2443" i="1"/>
  <c r="G2442" i="1"/>
  <c r="O2443" i="1"/>
  <c r="J2444" i="1" l="1"/>
  <c r="K2444" i="1"/>
  <c r="K2445" i="1" s="1"/>
  <c r="N2444" i="1"/>
  <c r="P2443" i="1"/>
  <c r="P2444" i="1" s="1"/>
  <c r="D2444" i="1"/>
  <c r="D2445" i="1" s="1"/>
  <c r="C2444" i="1"/>
  <c r="E2444" i="1"/>
  <c r="T2444" i="1"/>
  <c r="T2445" i="1" s="1"/>
  <c r="U2443" i="1"/>
  <c r="U2444" i="1" s="1"/>
  <c r="G2443" i="1"/>
  <c r="H2443" i="1"/>
  <c r="M2444" i="1"/>
  <c r="M2445" i="1" s="1"/>
  <c r="R2443" i="1"/>
  <c r="S2443" i="1"/>
  <c r="S2444" i="1" s="1"/>
  <c r="H2444" i="1" l="1"/>
  <c r="I2444" i="1"/>
  <c r="I2445" i="1" s="1"/>
  <c r="G2444" i="1"/>
  <c r="F2444" i="1"/>
  <c r="F2445" i="1" s="1"/>
  <c r="L2445" i="1"/>
  <c r="L2446" i="1" s="1"/>
  <c r="Q2444" i="1"/>
  <c r="R2444" i="1"/>
  <c r="R2445" i="1" s="1"/>
  <c r="U2445" i="1"/>
  <c r="U2446" i="1" s="1"/>
  <c r="C2445" i="1"/>
  <c r="C2446" i="1" s="1"/>
  <c r="O2444" i="1"/>
  <c r="O2445" i="1" s="1"/>
  <c r="G2445" i="1" l="1"/>
  <c r="G2446" i="1" s="1"/>
  <c r="H2445" i="1"/>
  <c r="I2446" i="1" s="1"/>
  <c r="N2445" i="1"/>
  <c r="N2446" i="1" s="1"/>
  <c r="S2445" i="1"/>
  <c r="Q2445" i="1"/>
  <c r="J2445" i="1"/>
  <c r="E2445" i="1"/>
  <c r="E2446" i="1" s="1"/>
  <c r="P2445" i="1"/>
  <c r="P2446" i="1" s="1"/>
  <c r="M2446" i="1"/>
  <c r="M2447" i="1" s="1"/>
  <c r="O2446" i="1" l="1"/>
  <c r="O2447" i="1" s="1"/>
  <c r="Q2446" i="1"/>
  <c r="F2446" i="1"/>
  <c r="F2447" i="1" s="1"/>
  <c r="S2446" i="1"/>
  <c r="T2446" i="1"/>
  <c r="R2446" i="1"/>
  <c r="R2447" i="1" s="1"/>
  <c r="D2446" i="1"/>
  <c r="N2447" i="1"/>
  <c r="N2448" i="1" s="1"/>
  <c r="E2447" i="1"/>
  <c r="J2446" i="1"/>
  <c r="K2446" i="1"/>
  <c r="H2446" i="1"/>
  <c r="H2447" i="1" s="1"/>
  <c r="D2447" i="1" l="1"/>
  <c r="D2448" i="1" s="1"/>
  <c r="C2447" i="1"/>
  <c r="K2447" i="1"/>
  <c r="L2447" i="1"/>
  <c r="G2447" i="1"/>
  <c r="G2448" i="1" s="1"/>
  <c r="R2448" i="1"/>
  <c r="Q2447" i="1"/>
  <c r="J2447" i="1"/>
  <c r="P2447" i="1"/>
  <c r="P2448" i="1" s="1"/>
  <c r="T2447" i="1"/>
  <c r="T2448" i="1" s="1"/>
  <c r="U2447" i="1"/>
  <c r="F2448" i="1"/>
  <c r="S2447" i="1"/>
  <c r="I2447" i="1"/>
  <c r="I2448" i="1" s="1"/>
  <c r="C2448" i="1" l="1"/>
  <c r="C2449" i="1" s="1"/>
  <c r="I2449" i="1"/>
  <c r="O2448" i="1"/>
  <c r="O2449" i="1" s="1"/>
  <c r="J2448" i="1"/>
  <c r="L2448" i="1"/>
  <c r="M2448" i="1"/>
  <c r="E2448" i="1"/>
  <c r="E2449" i="1" s="1"/>
  <c r="S2448" i="1"/>
  <c r="S2449" i="1" s="1"/>
  <c r="U2448" i="1"/>
  <c r="U2449" i="1" s="1"/>
  <c r="Q2448" i="1"/>
  <c r="Q2449" i="1" s="1"/>
  <c r="K2448" i="1"/>
  <c r="H2448" i="1"/>
  <c r="H2449" i="1" s="1"/>
  <c r="L2449" i="1" l="1"/>
  <c r="R2449" i="1"/>
  <c r="R2450" i="1" s="1"/>
  <c r="J2449" i="1"/>
  <c r="P2449" i="1"/>
  <c r="P2450" i="1" s="1"/>
  <c r="T2449" i="1"/>
  <c r="T2450" i="1" s="1"/>
  <c r="M2449" i="1"/>
  <c r="N2449" i="1"/>
  <c r="N2450" i="1" s="1"/>
  <c r="I2450" i="1"/>
  <c r="U2450" i="1"/>
  <c r="U2451" i="1" s="1"/>
  <c r="D2449" i="1"/>
  <c r="D2450" i="1" s="1"/>
  <c r="K2449" i="1"/>
  <c r="K2450" i="1" s="1"/>
  <c r="E2450" i="1"/>
  <c r="F2449" i="1"/>
  <c r="G2449" i="1"/>
  <c r="G2450" i="1" s="1"/>
  <c r="G2451" i="1" l="1"/>
  <c r="G2452" i="1" s="1"/>
  <c r="P2451" i="1"/>
  <c r="P2452" i="1" s="1"/>
  <c r="L2450" i="1"/>
  <c r="J2450" i="1"/>
  <c r="J2451" i="1" s="1"/>
  <c r="C2450" i="1"/>
  <c r="C2451" i="1" s="1"/>
  <c r="K2451" i="1"/>
  <c r="I2451" i="1"/>
  <c r="I2452" i="1" s="1"/>
  <c r="F2450" i="1"/>
  <c r="F2451" i="1" s="1"/>
  <c r="H2450" i="1"/>
  <c r="H2451" i="1" s="1"/>
  <c r="O2450" i="1"/>
  <c r="O2451" i="1" s="1"/>
  <c r="D2451" i="1"/>
  <c r="M2450" i="1"/>
  <c r="M2451" i="1" s="1"/>
  <c r="S2450" i="1"/>
  <c r="S2451" i="1" s="1"/>
  <c r="Q2450" i="1"/>
  <c r="Q2451" i="1" s="1"/>
  <c r="I2453" i="1" l="1"/>
  <c r="C2452" i="1"/>
  <c r="Q2452" i="1"/>
  <c r="Q2453" i="1" s="1"/>
  <c r="O2452" i="1"/>
  <c r="O2453" i="1" s="1"/>
  <c r="J2452" i="1"/>
  <c r="H2452" i="1"/>
  <c r="H2453" i="1" s="1"/>
  <c r="R2451" i="1"/>
  <c r="R2452" i="1" s="1"/>
  <c r="N2451" i="1"/>
  <c r="N2452" i="1" s="1"/>
  <c r="T2451" i="1"/>
  <c r="L2451" i="1"/>
  <c r="L2452" i="1" s="1"/>
  <c r="E2451" i="1"/>
  <c r="E2452" i="1" s="1"/>
  <c r="T2452" i="1" l="1"/>
  <c r="T2453" i="1" s="1"/>
  <c r="U2452" i="1"/>
  <c r="S2452" i="1"/>
  <c r="N2453" i="1"/>
  <c r="N2454" i="1" s="1"/>
  <c r="D2452" i="1"/>
  <c r="D2453" i="1" s="1"/>
  <c r="F2452" i="1"/>
  <c r="R2453" i="1"/>
  <c r="P2453" i="1"/>
  <c r="P2454" i="1" s="1"/>
  <c r="M2452" i="1"/>
  <c r="M2453" i="1" s="1"/>
  <c r="K2452" i="1"/>
  <c r="K2453" i="1" s="1"/>
  <c r="C2453" i="1"/>
  <c r="C2454" i="1" s="1"/>
  <c r="D2454" i="1" l="1"/>
  <c r="J2453" i="1"/>
  <c r="Q2454" i="1"/>
  <c r="O2454" i="1"/>
  <c r="O2455" i="1" s="1"/>
  <c r="E2453" i="1"/>
  <c r="S2453" i="1"/>
  <c r="S2454" i="1" s="1"/>
  <c r="F2453" i="1"/>
  <c r="G2453" i="1"/>
  <c r="L2453" i="1"/>
  <c r="L2454" i="1" s="1"/>
  <c r="U2453" i="1"/>
  <c r="U2454" i="1" s="1"/>
  <c r="G2454" i="1" l="1"/>
  <c r="H2454" i="1"/>
  <c r="F2454" i="1"/>
  <c r="R2454" i="1"/>
  <c r="R2455" i="1" s="1"/>
  <c r="J2454" i="1"/>
  <c r="I2454" i="1"/>
  <c r="I2455" i="1" s="1"/>
  <c r="P2455" i="1"/>
  <c r="T2454" i="1"/>
  <c r="T2455" i="1" s="1"/>
  <c r="M2454" i="1"/>
  <c r="E2454" i="1"/>
  <c r="E2455" i="1" s="1"/>
  <c r="K2454" i="1"/>
  <c r="C2455" i="1"/>
  <c r="D2455" i="1" l="1"/>
  <c r="D2456" i="1" s="1"/>
  <c r="M2455" i="1"/>
  <c r="N2455" i="1"/>
  <c r="J2455" i="1"/>
  <c r="H2455" i="1"/>
  <c r="H2456" i="1" s="1"/>
  <c r="U2455" i="1"/>
  <c r="U2456" i="1" s="1"/>
  <c r="L2455" i="1"/>
  <c r="G2455" i="1"/>
  <c r="K2455" i="1"/>
  <c r="K2456" i="1" s="1"/>
  <c r="Q2455" i="1"/>
  <c r="Q2456" i="1" s="1"/>
  <c r="P2456" i="1"/>
  <c r="F2455" i="1"/>
  <c r="F2456" i="1" s="1"/>
  <c r="S2455" i="1"/>
  <c r="S2456" i="1" s="1"/>
  <c r="F2457" i="1" l="1"/>
  <c r="F2458" i="1" s="1"/>
  <c r="C2456" i="1"/>
  <c r="C2457" i="1" s="1"/>
  <c r="R2456" i="1"/>
  <c r="R2457" i="1" s="1"/>
  <c r="T2456" i="1"/>
  <c r="T2457" i="1" s="1"/>
  <c r="N2456" i="1"/>
  <c r="O2456" i="1"/>
  <c r="P2457" i="1"/>
  <c r="Q2457" i="1"/>
  <c r="L2456" i="1"/>
  <c r="E2456" i="1"/>
  <c r="E2457" i="1" s="1"/>
  <c r="M2456" i="1"/>
  <c r="M2457" i="1" s="1"/>
  <c r="S2457" i="1"/>
  <c r="S2458" i="1" s="1"/>
  <c r="G2456" i="1"/>
  <c r="G2457" i="1" s="1"/>
  <c r="J2456" i="1"/>
  <c r="J2457" i="1" s="1"/>
  <c r="I2456" i="1"/>
  <c r="N2457" i="1" l="1"/>
  <c r="N2458" i="1" s="1"/>
  <c r="H2457" i="1"/>
  <c r="L2457" i="1"/>
  <c r="U2457" i="1"/>
  <c r="U2458" i="1" s="1"/>
  <c r="R2458" i="1"/>
  <c r="I2457" i="1"/>
  <c r="I2458" i="1" s="1"/>
  <c r="Q2458" i="1"/>
  <c r="Q2459" i="1" s="1"/>
  <c r="O2457" i="1"/>
  <c r="C2458" i="1"/>
  <c r="C2459" i="1" s="1"/>
  <c r="M2458" i="1"/>
  <c r="P2458" i="1"/>
  <c r="G2458" i="1"/>
  <c r="D2457" i="1"/>
  <c r="D2458" i="1" s="1"/>
  <c r="T2458" i="1"/>
  <c r="T2459" i="1" s="1"/>
  <c r="K2457" i="1"/>
  <c r="K2458" i="1" s="1"/>
  <c r="H2458" i="1" l="1"/>
  <c r="H2459" i="1" s="1"/>
  <c r="P2459" i="1"/>
  <c r="P2460" i="1" s="1"/>
  <c r="O2458" i="1"/>
  <c r="O2459" i="1" s="1"/>
  <c r="R2459" i="1"/>
  <c r="E2458" i="1"/>
  <c r="T2460" i="1"/>
  <c r="T2461" i="1" s="1"/>
  <c r="U2459" i="1"/>
  <c r="U2460" i="1" s="1"/>
  <c r="N2459" i="1"/>
  <c r="G2459" i="1"/>
  <c r="S2459" i="1"/>
  <c r="S2460" i="1" s="1"/>
  <c r="L2458" i="1"/>
  <c r="L2459" i="1" s="1"/>
  <c r="J2458" i="1"/>
  <c r="J2459" i="1" s="1"/>
  <c r="K2459" i="1" l="1"/>
  <c r="K2460" i="1" s="1"/>
  <c r="R2460" i="1"/>
  <c r="L2460" i="1"/>
  <c r="L2461" i="1" s="1"/>
  <c r="E2459" i="1"/>
  <c r="F2459" i="1"/>
  <c r="F2460" i="1" s="1"/>
  <c r="D2459" i="1"/>
  <c r="U2461" i="1"/>
  <c r="U2462" i="1" s="1"/>
  <c r="Q2460" i="1"/>
  <c r="Q2461" i="1" s="1"/>
  <c r="M2459" i="1"/>
  <c r="M2460" i="1" s="1"/>
  <c r="O2460" i="1"/>
  <c r="I2459" i="1"/>
  <c r="I2460" i="1" s="1"/>
  <c r="H2460" i="1" l="1"/>
  <c r="J2460" i="1"/>
  <c r="J2461" i="1" s="1"/>
  <c r="R2461" i="1"/>
  <c r="R2462" i="1" s="1"/>
  <c r="O2461" i="1"/>
  <c r="O2462" i="1" s="1"/>
  <c r="E2460" i="1"/>
  <c r="P2461" i="1"/>
  <c r="M2461" i="1"/>
  <c r="M2462" i="1" s="1"/>
  <c r="S2461" i="1"/>
  <c r="N2460" i="1"/>
  <c r="N2461" i="1" s="1"/>
  <c r="Q2462" i="1"/>
  <c r="D2460" i="1"/>
  <c r="C2460" i="1"/>
  <c r="C2461" i="1" s="1"/>
  <c r="G2460" i="1"/>
  <c r="G2461" i="1" s="1"/>
  <c r="H2461" i="1" l="1"/>
  <c r="H2462" i="1" s="1"/>
  <c r="P2462" i="1"/>
  <c r="P2463" i="1" s="1"/>
  <c r="N2462" i="1"/>
  <c r="N2463" i="1" s="1"/>
  <c r="S2462" i="1"/>
  <c r="T2462" i="1"/>
  <c r="K2461" i="1"/>
  <c r="D2461" i="1"/>
  <c r="D2462" i="1" s="1"/>
  <c r="E2461" i="1"/>
  <c r="I2461" i="1"/>
  <c r="R2463" i="1"/>
  <c r="F2461" i="1"/>
  <c r="F2462" i="1" s="1"/>
  <c r="C2462" i="1" l="1"/>
  <c r="C2463" i="1" s="1"/>
  <c r="O2463" i="1"/>
  <c r="O2464" i="1" s="1"/>
  <c r="K2462" i="1"/>
  <c r="L2462" i="1"/>
  <c r="I2462" i="1"/>
  <c r="T2463" i="1"/>
  <c r="U2463" i="1"/>
  <c r="U2464" i="1" s="1"/>
  <c r="Q2463" i="1"/>
  <c r="Q2464" i="1" s="1"/>
  <c r="E2462" i="1"/>
  <c r="E2463" i="1" s="1"/>
  <c r="S2463" i="1"/>
  <c r="S2464" i="1" s="1"/>
  <c r="J2462" i="1"/>
  <c r="J2463" i="1" s="1"/>
  <c r="G2462" i="1"/>
  <c r="G2463" i="1" s="1"/>
  <c r="U2465" i="1" l="1"/>
  <c r="U2466" i="1" s="1"/>
  <c r="P2464" i="1"/>
  <c r="P2465" i="1" s="1"/>
  <c r="T2464" i="1"/>
  <c r="T2465" i="1" s="1"/>
  <c r="L2463" i="1"/>
  <c r="L2464" i="1" s="1"/>
  <c r="M2463" i="1"/>
  <c r="G2464" i="1"/>
  <c r="G2465" i="1" s="1"/>
  <c r="F2463" i="1"/>
  <c r="F2464" i="1" s="1"/>
  <c r="I2463" i="1"/>
  <c r="K2463" i="1"/>
  <c r="D2463" i="1"/>
  <c r="D2464" i="1" s="1"/>
  <c r="J2464" i="1"/>
  <c r="H2463" i="1"/>
  <c r="H2464" i="1" s="1"/>
  <c r="R2464" i="1"/>
  <c r="R2465" i="1" s="1"/>
  <c r="K2464" i="1" l="1"/>
  <c r="K2465" i="1" s="1"/>
  <c r="S2465" i="1"/>
  <c r="S2466" i="1" s="1"/>
  <c r="H2465" i="1"/>
  <c r="H2466" i="1" s="1"/>
  <c r="Q2465" i="1"/>
  <c r="Q2466" i="1" s="1"/>
  <c r="I2464" i="1"/>
  <c r="I2465" i="1" s="1"/>
  <c r="C2464" i="1"/>
  <c r="C2465" i="1" s="1"/>
  <c r="E2464" i="1"/>
  <c r="E2465" i="1" s="1"/>
  <c r="R2466" i="1"/>
  <c r="R2467" i="1" s="1"/>
  <c r="M2464" i="1"/>
  <c r="N2464" i="1"/>
  <c r="N2465" i="1" l="1"/>
  <c r="O2465" i="1"/>
  <c r="M2465" i="1"/>
  <c r="M2466" i="1" s="1"/>
  <c r="F2465" i="1"/>
  <c r="E2466" i="1"/>
  <c r="C2466" i="1"/>
  <c r="C2467" i="1" s="1"/>
  <c r="L2465" i="1"/>
  <c r="J2465" i="1"/>
  <c r="J2466" i="1" s="1"/>
  <c r="I2466" i="1"/>
  <c r="I2467" i="1" s="1"/>
  <c r="D2465" i="1"/>
  <c r="D2466" i="1" s="1"/>
  <c r="T2466" i="1"/>
  <c r="T2467" i="1" l="1"/>
  <c r="U2467" i="1"/>
  <c r="U2468" i="1" s="1"/>
  <c r="S2467" i="1"/>
  <c r="J2467" i="1"/>
  <c r="K2466" i="1"/>
  <c r="O2466" i="1"/>
  <c r="O2467" i="1" s="1"/>
  <c r="P2466" i="1"/>
  <c r="D2467" i="1"/>
  <c r="L2466" i="1"/>
  <c r="L2467" i="1" s="1"/>
  <c r="F2466" i="1"/>
  <c r="F2467" i="1" s="1"/>
  <c r="G2466" i="1"/>
  <c r="N2466" i="1"/>
  <c r="N2467" i="1" l="1"/>
  <c r="K2467" i="1"/>
  <c r="K2468" i="1" s="1"/>
  <c r="S2468" i="1"/>
  <c r="G2467" i="1"/>
  <c r="G2468" i="1" s="1"/>
  <c r="H2467" i="1"/>
  <c r="P2467" i="1"/>
  <c r="P2468" i="1" s="1"/>
  <c r="Q2467" i="1"/>
  <c r="M2467" i="1"/>
  <c r="M2468" i="1" s="1"/>
  <c r="C2468" i="1"/>
  <c r="U2469" i="1"/>
  <c r="U2470" i="1" s="1"/>
  <c r="E2467" i="1"/>
  <c r="E2468" i="1" s="1"/>
  <c r="T2468" i="1"/>
  <c r="T2469" i="1" s="1"/>
  <c r="F2468" i="1" l="1"/>
  <c r="F2469" i="1" s="1"/>
  <c r="L2468" i="1"/>
  <c r="L2469" i="1" s="1"/>
  <c r="H2468" i="1"/>
  <c r="H2469" i="1" s="1"/>
  <c r="I2468" i="1"/>
  <c r="D2468" i="1"/>
  <c r="D2469" i="1" s="1"/>
  <c r="P2469" i="1"/>
  <c r="N2468" i="1"/>
  <c r="N2469" i="1" s="1"/>
  <c r="J2468" i="1"/>
  <c r="J2469" i="1" s="1"/>
  <c r="Q2468" i="1"/>
  <c r="Q2469" i="1" s="1"/>
  <c r="R2468" i="1"/>
  <c r="S2469" i="1"/>
  <c r="O2468" i="1"/>
  <c r="Q2470" i="1" l="1"/>
  <c r="G2469" i="1"/>
  <c r="G2470" i="1" s="1"/>
  <c r="O2469" i="1"/>
  <c r="O2470" i="1" s="1"/>
  <c r="J2470" i="1"/>
  <c r="J2471" i="1" s="1"/>
  <c r="M2469" i="1"/>
  <c r="M2470" i="1" s="1"/>
  <c r="I2469" i="1"/>
  <c r="I2470" i="1" s="1"/>
  <c r="K2469" i="1"/>
  <c r="K2470" i="1" s="1"/>
  <c r="S2470" i="1"/>
  <c r="S2471" i="1" s="1"/>
  <c r="T2470" i="1"/>
  <c r="P2470" i="1"/>
  <c r="P2471" i="1" s="1"/>
  <c r="R2469" i="1"/>
  <c r="R2470" i="1" s="1"/>
  <c r="C2469" i="1"/>
  <c r="C2470" i="1" s="1"/>
  <c r="E2469" i="1"/>
  <c r="E2470" i="1" s="1"/>
  <c r="L2470" i="1" l="1"/>
  <c r="L2471" i="1" s="1"/>
  <c r="N2470" i="1"/>
  <c r="N2471" i="1" s="1"/>
  <c r="H2470" i="1"/>
  <c r="H2471" i="1" s="1"/>
  <c r="R2471" i="1"/>
  <c r="T2471" i="1"/>
  <c r="U2471" i="1"/>
  <c r="U2472" i="1" s="1"/>
  <c r="D2470" i="1"/>
  <c r="D2471" i="1" s="1"/>
  <c r="S2472" i="1"/>
  <c r="C2471" i="1"/>
  <c r="C2472" i="1" s="1"/>
  <c r="F2470" i="1"/>
  <c r="F2471" i="1" s="1"/>
  <c r="Q2471" i="1"/>
  <c r="Q2472" i="1" s="1"/>
  <c r="U2473" i="1" l="1"/>
  <c r="U2474" i="1" s="1"/>
  <c r="S2473" i="1"/>
  <c r="S2474" i="1" s="1"/>
  <c r="T2472" i="1"/>
  <c r="T2473" i="1" s="1"/>
  <c r="O2471" i="1"/>
  <c r="I2471" i="1"/>
  <c r="R2472" i="1"/>
  <c r="R2473" i="1" s="1"/>
  <c r="G2471" i="1"/>
  <c r="G2472" i="1" s="1"/>
  <c r="K2471" i="1"/>
  <c r="K2472" i="1" s="1"/>
  <c r="M2471" i="1"/>
  <c r="M2472" i="1" s="1"/>
  <c r="H2472" i="1"/>
  <c r="E2471" i="1"/>
  <c r="E2472" i="1" s="1"/>
  <c r="N2472" i="1"/>
  <c r="O2472" i="1" l="1"/>
  <c r="P2472" i="1"/>
  <c r="F2472" i="1"/>
  <c r="F2473" i="1" s="1"/>
  <c r="D2472" i="1"/>
  <c r="T2474" i="1"/>
  <c r="T2475" i="1" s="1"/>
  <c r="L2472" i="1"/>
  <c r="L2473" i="1" s="1"/>
  <c r="I2472" i="1"/>
  <c r="J2472" i="1"/>
  <c r="J2473" i="1" s="1"/>
  <c r="U2475" i="1"/>
  <c r="U2476" i="1" s="1"/>
  <c r="D2473" i="1" l="1"/>
  <c r="D2474" i="1" s="1"/>
  <c r="C2473" i="1"/>
  <c r="M2473" i="1"/>
  <c r="M2474" i="1" s="1"/>
  <c r="O2473" i="1"/>
  <c r="O2474" i="1" s="1"/>
  <c r="N2473" i="1"/>
  <c r="I2473" i="1"/>
  <c r="I2474" i="1" s="1"/>
  <c r="H2473" i="1"/>
  <c r="K2473" i="1"/>
  <c r="K2474" i="1" s="1"/>
  <c r="E2473" i="1"/>
  <c r="E2474" i="1" s="1"/>
  <c r="P2473" i="1"/>
  <c r="Q2473" i="1"/>
  <c r="G2473" i="1"/>
  <c r="G2474" i="1" s="1"/>
  <c r="Q2474" i="1" l="1"/>
  <c r="Q2475" i="1" s="1"/>
  <c r="R2474" i="1"/>
  <c r="L2474" i="1"/>
  <c r="L2475" i="1" s="1"/>
  <c r="N2474" i="1"/>
  <c r="N2475" i="1" s="1"/>
  <c r="F2474" i="1"/>
  <c r="F2475" i="1" s="1"/>
  <c r="P2474" i="1"/>
  <c r="H2474" i="1"/>
  <c r="H2475" i="1" s="1"/>
  <c r="J2474" i="1"/>
  <c r="J2475" i="1" s="1"/>
  <c r="C2474" i="1"/>
  <c r="C2475" i="1" s="1"/>
  <c r="D2475" i="1" l="1"/>
  <c r="C2476" i="1"/>
  <c r="E2475" i="1"/>
  <c r="E2476" i="1" s="1"/>
  <c r="I2475" i="1"/>
  <c r="I2476" i="1" s="1"/>
  <c r="P2475" i="1"/>
  <c r="O2475" i="1"/>
  <c r="O2476" i="1" s="1"/>
  <c r="M2475" i="1"/>
  <c r="M2476" i="1" s="1"/>
  <c r="K2475" i="1"/>
  <c r="K2476" i="1" s="1"/>
  <c r="R2475" i="1"/>
  <c r="S2475" i="1"/>
  <c r="G2475" i="1"/>
  <c r="G2476" i="1" s="1"/>
  <c r="S2476" i="1" l="1"/>
  <c r="T2476" i="1"/>
  <c r="H2476" i="1"/>
  <c r="H2477" i="1" s="1"/>
  <c r="P2476" i="1"/>
  <c r="R2476" i="1"/>
  <c r="J2476" i="1"/>
  <c r="J2477" i="1" s="1"/>
  <c r="D2476" i="1"/>
  <c r="D2477" i="1" s="1"/>
  <c r="E2477" i="1"/>
  <c r="E2478" i="1" s="1"/>
  <c r="N2476" i="1"/>
  <c r="N2477" i="1" s="1"/>
  <c r="L2476" i="1"/>
  <c r="L2477" i="1" s="1"/>
  <c r="Q2476" i="1"/>
  <c r="Q2477" i="1" s="1"/>
  <c r="F2476" i="1"/>
  <c r="F2477" i="1" s="1"/>
  <c r="M2477" i="1" l="1"/>
  <c r="M2478" i="1" s="1"/>
  <c r="O2477" i="1"/>
  <c r="R2477" i="1"/>
  <c r="T2477" i="1"/>
  <c r="U2477" i="1"/>
  <c r="F2478" i="1"/>
  <c r="F2479" i="1" s="1"/>
  <c r="K2477" i="1"/>
  <c r="K2478" i="1" s="1"/>
  <c r="C2477" i="1"/>
  <c r="C2478" i="1" s="1"/>
  <c r="S2477" i="1"/>
  <c r="S2478" i="1" s="1"/>
  <c r="L2478" i="1"/>
  <c r="L2479" i="1" s="1"/>
  <c r="N2478" i="1"/>
  <c r="I2477" i="1"/>
  <c r="I2478" i="1" s="1"/>
  <c r="P2477" i="1"/>
  <c r="P2478" i="1" s="1"/>
  <c r="G2477" i="1"/>
  <c r="G2478" i="1" s="1"/>
  <c r="I2479" i="1" l="1"/>
  <c r="I2480" i="1" s="1"/>
  <c r="O2478" i="1"/>
  <c r="O2479" i="1" s="1"/>
  <c r="G2479" i="1"/>
  <c r="G2480" i="1" s="1"/>
  <c r="Q2478" i="1"/>
  <c r="D2478" i="1"/>
  <c r="C2479" i="1" s="1"/>
  <c r="U2478" i="1"/>
  <c r="M2479" i="1"/>
  <c r="K2479" i="1"/>
  <c r="K2480" i="1" s="1"/>
  <c r="T2478" i="1"/>
  <c r="T2479" i="1" s="1"/>
  <c r="H2478" i="1"/>
  <c r="H2479" i="1" s="1"/>
  <c r="R2478" i="1"/>
  <c r="R2479" i="1" s="1"/>
  <c r="J2478" i="1"/>
  <c r="J2479" i="1" s="1"/>
  <c r="U2479" i="1" l="1"/>
  <c r="U2480" i="1" s="1"/>
  <c r="S2479" i="1"/>
  <c r="S2480" i="1" s="1"/>
  <c r="L2480" i="1"/>
  <c r="D2479" i="1"/>
  <c r="D2480" i="1" s="1"/>
  <c r="E2479" i="1"/>
  <c r="J2480" i="1"/>
  <c r="J2481" i="1" s="1"/>
  <c r="H2480" i="1"/>
  <c r="H2481" i="1" s="1"/>
  <c r="P2479" i="1"/>
  <c r="P2480" i="1" s="1"/>
  <c r="Q2479" i="1"/>
  <c r="N2479" i="1"/>
  <c r="N2480" i="1" s="1"/>
  <c r="R2480" i="1"/>
  <c r="K2481" i="1" l="1"/>
  <c r="I2481" i="1"/>
  <c r="I2482" i="1" s="1"/>
  <c r="Q2480" i="1"/>
  <c r="Q2481" i="1" s="1"/>
  <c r="E2480" i="1"/>
  <c r="E2481" i="1" s="1"/>
  <c r="F2480" i="1"/>
  <c r="O2480" i="1"/>
  <c r="O2481" i="1" s="1"/>
  <c r="T2480" i="1"/>
  <c r="T2481" i="1" s="1"/>
  <c r="M2480" i="1"/>
  <c r="M2481" i="1" s="1"/>
  <c r="C2480" i="1"/>
  <c r="C2481" i="1" s="1"/>
  <c r="K2482" i="1" l="1"/>
  <c r="K2483" i="1" s="1"/>
  <c r="R2481" i="1"/>
  <c r="D2481" i="1"/>
  <c r="D2482" i="1" s="1"/>
  <c r="P2481" i="1"/>
  <c r="P2482" i="1" s="1"/>
  <c r="F2481" i="1"/>
  <c r="F2482" i="1" s="1"/>
  <c r="G2481" i="1"/>
  <c r="J2482" i="1"/>
  <c r="S2481" i="1"/>
  <c r="S2482" i="1" s="1"/>
  <c r="L2481" i="1"/>
  <c r="L2482" i="1" s="1"/>
  <c r="E2482" i="1"/>
  <c r="E2483" i="1" s="1"/>
  <c r="U2481" i="1"/>
  <c r="U2482" i="1" s="1"/>
  <c r="N2481" i="1"/>
  <c r="N2482" i="1" s="1"/>
  <c r="P2483" i="1" l="1"/>
  <c r="P2484" i="1" s="1"/>
  <c r="J2483" i="1"/>
  <c r="C2482" i="1"/>
  <c r="C2483" i="1" s="1"/>
  <c r="G2482" i="1"/>
  <c r="G2483" i="1" s="1"/>
  <c r="H2482" i="1"/>
  <c r="R2482" i="1"/>
  <c r="O2482" i="1"/>
  <c r="O2483" i="1" s="1"/>
  <c r="U2483" i="1"/>
  <c r="U2484" i="1" s="1"/>
  <c r="M2482" i="1"/>
  <c r="M2483" i="1" s="1"/>
  <c r="T2482" i="1"/>
  <c r="T2483" i="1" s="1"/>
  <c r="Q2482" i="1"/>
  <c r="Q2483" i="1" s="1"/>
  <c r="F2483" i="1" l="1"/>
  <c r="F2484" i="1" s="1"/>
  <c r="C2484" i="1"/>
  <c r="D2483" i="1"/>
  <c r="Q2484" i="1"/>
  <c r="Q2485" i="1" s="1"/>
  <c r="R2483" i="1"/>
  <c r="R2484" i="1" s="1"/>
  <c r="N2483" i="1"/>
  <c r="N2484" i="1" s="1"/>
  <c r="L2483" i="1"/>
  <c r="H2483" i="1"/>
  <c r="I2483" i="1"/>
  <c r="I2484" i="1" s="1"/>
  <c r="J2484" i="1"/>
  <c r="S2483" i="1"/>
  <c r="J2485" i="1" l="1"/>
  <c r="L2484" i="1"/>
  <c r="K2484" i="1"/>
  <c r="C2485" i="1"/>
  <c r="M2484" i="1"/>
  <c r="M2485" i="1" s="1"/>
  <c r="O2484" i="1"/>
  <c r="H2484" i="1"/>
  <c r="G2484" i="1"/>
  <c r="G2485" i="1" s="1"/>
  <c r="S2484" i="1"/>
  <c r="S2485" i="1" s="1"/>
  <c r="T2484" i="1"/>
  <c r="D2484" i="1"/>
  <c r="E2484" i="1"/>
  <c r="E2485" i="1" s="1"/>
  <c r="F2485" i="1"/>
  <c r="F2486" i="1" s="1"/>
  <c r="M2486" i="1" l="1"/>
  <c r="D2485" i="1"/>
  <c r="D2486" i="1" s="1"/>
  <c r="R2485" i="1"/>
  <c r="R2486" i="1" s="1"/>
  <c r="N2485" i="1"/>
  <c r="K2485" i="1"/>
  <c r="K2486" i="1" s="1"/>
  <c r="G2486" i="1"/>
  <c r="T2485" i="1"/>
  <c r="U2485" i="1"/>
  <c r="U2486" i="1" s="1"/>
  <c r="H2485" i="1"/>
  <c r="I2485" i="1"/>
  <c r="I2486" i="1" s="1"/>
  <c r="L2485" i="1"/>
  <c r="S2486" i="1"/>
  <c r="O2485" i="1"/>
  <c r="P2485" i="1"/>
  <c r="C2486" i="1"/>
  <c r="C2487" i="1" s="1"/>
  <c r="J2486" i="1"/>
  <c r="J2487" i="1" s="1"/>
  <c r="P2486" i="1" l="1"/>
  <c r="Q2486" i="1"/>
  <c r="Q2487" i="1" s="1"/>
  <c r="G2487" i="1"/>
  <c r="O2486" i="1"/>
  <c r="O2487" i="1" s="1"/>
  <c r="H2486" i="1"/>
  <c r="H2487" i="1" s="1"/>
  <c r="K2487" i="1"/>
  <c r="K2488" i="1" s="1"/>
  <c r="L2486" i="1"/>
  <c r="L2487" i="1" s="1"/>
  <c r="T2486" i="1"/>
  <c r="T2487" i="1" s="1"/>
  <c r="N2486" i="1"/>
  <c r="E2486" i="1"/>
  <c r="S2487" i="1" l="1"/>
  <c r="S2488" i="1" s="1"/>
  <c r="R2487" i="1"/>
  <c r="P2487" i="1"/>
  <c r="P2488" i="1" s="1"/>
  <c r="E2487" i="1"/>
  <c r="E2488" i="1" s="1"/>
  <c r="F2487" i="1"/>
  <c r="D2487" i="1"/>
  <c r="G2488" i="1"/>
  <c r="U2487" i="1"/>
  <c r="U2488" i="1" s="1"/>
  <c r="N2487" i="1"/>
  <c r="O2488" i="1" s="1"/>
  <c r="M2487" i="1"/>
  <c r="M2488" i="1" s="1"/>
  <c r="H2488" i="1"/>
  <c r="I2487" i="1"/>
  <c r="L2488" i="1" l="1"/>
  <c r="L2489" i="1" s="1"/>
  <c r="M2489" i="1"/>
  <c r="N2488" i="1"/>
  <c r="N2489" i="1" s="1"/>
  <c r="D2488" i="1"/>
  <c r="C2488" i="1"/>
  <c r="C2489" i="1" s="1"/>
  <c r="Q2488" i="1"/>
  <c r="Q2489" i="1" s="1"/>
  <c r="I2488" i="1"/>
  <c r="J2488" i="1"/>
  <c r="F2488" i="1"/>
  <c r="F2489" i="1" s="1"/>
  <c r="R2488" i="1"/>
  <c r="R2489" i="1" s="1"/>
  <c r="T2488" i="1"/>
  <c r="T2489" i="1" s="1"/>
  <c r="P2489" i="1" l="1"/>
  <c r="E2489" i="1"/>
  <c r="E2490" i="1" s="1"/>
  <c r="S2489" i="1"/>
  <c r="S2490" i="1" s="1"/>
  <c r="Q2490" i="1"/>
  <c r="M2490" i="1"/>
  <c r="G2489" i="1"/>
  <c r="G2490" i="1" s="1"/>
  <c r="J2489" i="1"/>
  <c r="K2489" i="1"/>
  <c r="K2490" i="1" s="1"/>
  <c r="I2489" i="1"/>
  <c r="I2490" i="1" s="1"/>
  <c r="D2489" i="1"/>
  <c r="C2490" i="1" s="1"/>
  <c r="H2489" i="1"/>
  <c r="U2489" i="1"/>
  <c r="U2490" i="1" s="1"/>
  <c r="R2490" i="1"/>
  <c r="R2491" i="1" s="1"/>
  <c r="N2490" i="1"/>
  <c r="N2491" i="1" s="1"/>
  <c r="L2490" i="1"/>
  <c r="L2491" i="1" s="1"/>
  <c r="O2489" i="1"/>
  <c r="O2490" i="1" s="1"/>
  <c r="T2490" i="1" l="1"/>
  <c r="T2491" i="1" s="1"/>
  <c r="M2491" i="1"/>
  <c r="M2492" i="1" s="1"/>
  <c r="H2490" i="1"/>
  <c r="H2491" i="1" s="1"/>
  <c r="Q2491" i="1"/>
  <c r="Q2492" i="1" s="1"/>
  <c r="P2490" i="1"/>
  <c r="P2491" i="1" s="1"/>
  <c r="D2490" i="1"/>
  <c r="D2491" i="1" s="1"/>
  <c r="J2490" i="1"/>
  <c r="J2491" i="1" s="1"/>
  <c r="F2490" i="1"/>
  <c r="F2491" i="1" s="1"/>
  <c r="E2491" i="1" l="1"/>
  <c r="E2492" i="1" s="1"/>
  <c r="G2491" i="1"/>
  <c r="G2492" i="1" s="1"/>
  <c r="F2492" i="1"/>
  <c r="F2493" i="1" s="1"/>
  <c r="K2491" i="1"/>
  <c r="S2491" i="1"/>
  <c r="S2492" i="1" s="1"/>
  <c r="I2491" i="1"/>
  <c r="I2492" i="1" s="1"/>
  <c r="U2491" i="1"/>
  <c r="U2492" i="1" s="1"/>
  <c r="R2492" i="1"/>
  <c r="R2493" i="1" s="1"/>
  <c r="O2491" i="1"/>
  <c r="O2492" i="1" s="1"/>
  <c r="C2491" i="1"/>
  <c r="C2492" i="1" s="1"/>
  <c r="C2493" i="1" l="1"/>
  <c r="C2494" i="1" s="1"/>
  <c r="D2492" i="1"/>
  <c r="D2493" i="1" s="1"/>
  <c r="P2492" i="1"/>
  <c r="K2492" i="1"/>
  <c r="L2492" i="1"/>
  <c r="G2493" i="1"/>
  <c r="G2494" i="1" s="1"/>
  <c r="J2492" i="1"/>
  <c r="J2493" i="1" s="1"/>
  <c r="H2492" i="1"/>
  <c r="H2493" i="1" s="1"/>
  <c r="N2492" i="1"/>
  <c r="N2493" i="1" s="1"/>
  <c r="T2492" i="1"/>
  <c r="T2493" i="1" s="1"/>
  <c r="I2493" i="1"/>
  <c r="I2494" i="1" s="1"/>
  <c r="E2493" i="1"/>
  <c r="E2494" i="1" s="1"/>
  <c r="O2493" i="1"/>
  <c r="S2493" i="1"/>
  <c r="S2494" i="1" s="1"/>
  <c r="P2493" i="1" l="1"/>
  <c r="Q2493" i="1"/>
  <c r="L2493" i="1"/>
  <c r="M2493" i="1"/>
  <c r="F2494" i="1"/>
  <c r="F2495" i="1" s="1"/>
  <c r="H2494" i="1"/>
  <c r="H2495" i="1" s="1"/>
  <c r="K2493" i="1"/>
  <c r="K2494" i="1" s="1"/>
  <c r="D2494" i="1"/>
  <c r="D2495" i="1" s="1"/>
  <c r="J2494" i="1"/>
  <c r="J2495" i="1" s="1"/>
  <c r="U2493" i="1"/>
  <c r="U2494" i="1" s="1"/>
  <c r="C2495" i="1"/>
  <c r="C2496" i="1" s="1"/>
  <c r="Q2494" i="1" l="1"/>
  <c r="R2494" i="1"/>
  <c r="M2494" i="1"/>
  <c r="M2495" i="1" s="1"/>
  <c r="P2494" i="1"/>
  <c r="E2495" i="1"/>
  <c r="E2496" i="1" s="1"/>
  <c r="K2495" i="1"/>
  <c r="J2496" i="1" s="1"/>
  <c r="L2494" i="1"/>
  <c r="G2495" i="1"/>
  <c r="G2496" i="1" s="1"/>
  <c r="T2494" i="1"/>
  <c r="T2495" i="1" s="1"/>
  <c r="F2496" i="1"/>
  <c r="F2497" i="1" s="1"/>
  <c r="H2496" i="1"/>
  <c r="H2497" i="1" s="1"/>
  <c r="N2494" i="1"/>
  <c r="O2494" i="1"/>
  <c r="O2495" i="1" s="1"/>
  <c r="I2495" i="1"/>
  <c r="I2496" i="1" s="1"/>
  <c r="N2495" i="1" l="1"/>
  <c r="N2496" i="1" s="1"/>
  <c r="D2496" i="1"/>
  <c r="G2497" i="1"/>
  <c r="G2498" i="1" s="1"/>
  <c r="R2495" i="1"/>
  <c r="S2495" i="1"/>
  <c r="H2498" i="1"/>
  <c r="E2497" i="1"/>
  <c r="F2498" i="1" s="1"/>
  <c r="I2497" i="1"/>
  <c r="U2495" i="1"/>
  <c r="U2496" i="1" s="1"/>
  <c r="L2495" i="1"/>
  <c r="L2496" i="1" s="1"/>
  <c r="P2495" i="1"/>
  <c r="P2496" i="1" s="1"/>
  <c r="Q2495" i="1"/>
  <c r="G2499" i="1" l="1"/>
  <c r="O2496" i="1"/>
  <c r="O2497" i="1" s="1"/>
  <c r="K2496" i="1"/>
  <c r="M2496" i="1"/>
  <c r="M2497" i="1" s="1"/>
  <c r="L2497" i="1"/>
  <c r="Q2496" i="1"/>
  <c r="S2496" i="1"/>
  <c r="S2497" i="1" s="1"/>
  <c r="D2497" i="1"/>
  <c r="D2498" i="1" s="1"/>
  <c r="C2497" i="1"/>
  <c r="E2498" i="1"/>
  <c r="E2499" i="1" s="1"/>
  <c r="R2496" i="1"/>
  <c r="T2496" i="1"/>
  <c r="T2497" i="1" s="1"/>
  <c r="N2497" i="1" l="1"/>
  <c r="N2498" i="1" s="1"/>
  <c r="P2497" i="1"/>
  <c r="L2498" i="1"/>
  <c r="U2497" i="1"/>
  <c r="U2498" i="1" s="1"/>
  <c r="O2498" i="1"/>
  <c r="M2498" i="1"/>
  <c r="M2499" i="1" s="1"/>
  <c r="R2497" i="1"/>
  <c r="C2498" i="1"/>
  <c r="C2499" i="1" s="1"/>
  <c r="Q2497" i="1"/>
  <c r="Q2498" i="1" s="1"/>
  <c r="K2497" i="1"/>
  <c r="J2497" i="1"/>
  <c r="F2499" i="1"/>
  <c r="F2500" i="1" s="1"/>
  <c r="J2498" i="1" l="1"/>
  <c r="I2498" i="1"/>
  <c r="R2498" i="1"/>
  <c r="R2499" i="1" s="1"/>
  <c r="S2498" i="1"/>
  <c r="K2498" i="1"/>
  <c r="K2499" i="1" s="1"/>
  <c r="P2498" i="1"/>
  <c r="P2499" i="1" s="1"/>
  <c r="N2499" i="1"/>
  <c r="C2500" i="1"/>
  <c r="T2498" i="1"/>
  <c r="T2499" i="1" s="1"/>
  <c r="L2499" i="1"/>
  <c r="L2500" i="1" s="1"/>
  <c r="D2499" i="1"/>
  <c r="U2499" i="1" l="1"/>
  <c r="U2500" i="1" s="1"/>
  <c r="I2499" i="1"/>
  <c r="H2499" i="1"/>
  <c r="M2500" i="1"/>
  <c r="S2499" i="1"/>
  <c r="S2500" i="1" s="1"/>
  <c r="J2499" i="1"/>
  <c r="J2500" i="1" s="1"/>
  <c r="D2500" i="1"/>
  <c r="E2500" i="1"/>
  <c r="O2499" i="1"/>
  <c r="O2500" i="1" s="1"/>
  <c r="Q2499" i="1"/>
  <c r="Q2500" i="1" s="1"/>
  <c r="H2500" i="1" l="1"/>
  <c r="G2500" i="1"/>
  <c r="G2501" i="1" s="1"/>
  <c r="N2500" i="1"/>
  <c r="N2501" i="1" s="1"/>
  <c r="P2500" i="1"/>
  <c r="P2501" i="1" s="1"/>
  <c r="I2500" i="1"/>
  <c r="I2501" i="1" s="1"/>
  <c r="E2501" i="1"/>
  <c r="F2501" i="1"/>
  <c r="F2502" i="1" s="1"/>
  <c r="T2500" i="1"/>
  <c r="T2501" i="1" s="1"/>
  <c r="D2501" i="1"/>
  <c r="C2501" i="1"/>
  <c r="C2502" i="1" s="1"/>
  <c r="R2500" i="1"/>
  <c r="R2501" i="1" s="1"/>
  <c r="K2500" i="1"/>
  <c r="U2501" i="1" l="1"/>
  <c r="U2502" i="1" s="1"/>
  <c r="D2502" i="1"/>
  <c r="M2501" i="1"/>
  <c r="M2502" i="1" s="1"/>
  <c r="S2501" i="1"/>
  <c r="S2502" i="1" s="1"/>
  <c r="H2501" i="1"/>
  <c r="H2502" i="1" s="1"/>
  <c r="K2501" i="1"/>
  <c r="L2501" i="1"/>
  <c r="L2502" i="1" s="1"/>
  <c r="Q2501" i="1"/>
  <c r="Q2502" i="1" s="1"/>
  <c r="J2501" i="1"/>
  <c r="J2502" i="1" s="1"/>
  <c r="R2502" i="1"/>
  <c r="R2503" i="1" s="1"/>
  <c r="E2502" i="1"/>
  <c r="E2503" i="1" s="1"/>
  <c r="N2502" i="1"/>
  <c r="N2503" i="1" s="1"/>
  <c r="O2501" i="1"/>
  <c r="O2502" i="1" s="1"/>
  <c r="T2502" i="1" l="1"/>
  <c r="T2503" i="1" s="1"/>
  <c r="F2503" i="1"/>
  <c r="F2504" i="1" s="1"/>
  <c r="G2502" i="1"/>
  <c r="G2503" i="1" s="1"/>
  <c r="S2503" i="1"/>
  <c r="S2504" i="1" s="1"/>
  <c r="I2502" i="1"/>
  <c r="I2503" i="1" s="1"/>
  <c r="M2503" i="1"/>
  <c r="P2502" i="1"/>
  <c r="P2503" i="1" s="1"/>
  <c r="K2502" i="1"/>
  <c r="K2503" i="1" s="1"/>
  <c r="D2503" i="1"/>
  <c r="C2503" i="1"/>
  <c r="C2504" i="1" s="1"/>
  <c r="O2503" i="1" l="1"/>
  <c r="J2503" i="1"/>
  <c r="J2504" i="1" s="1"/>
  <c r="U2503" i="1"/>
  <c r="U2504" i="1" s="1"/>
  <c r="E2504" i="1"/>
  <c r="D2504" i="1"/>
  <c r="D2505" i="1" s="1"/>
  <c r="Q2503" i="1"/>
  <c r="H2503" i="1"/>
  <c r="H2504" i="1" s="1"/>
  <c r="L2503" i="1"/>
  <c r="L2504" i="1" s="1"/>
  <c r="E2505" i="1" l="1"/>
  <c r="G2504" i="1"/>
  <c r="O2504" i="1"/>
  <c r="N2504" i="1"/>
  <c r="T2504" i="1"/>
  <c r="T2505" i="1" s="1"/>
  <c r="Q2504" i="1"/>
  <c r="R2504" i="1"/>
  <c r="C2505" i="1"/>
  <c r="C2506" i="1" s="1"/>
  <c r="I2504" i="1"/>
  <c r="I2505" i="1" s="1"/>
  <c r="M2504" i="1"/>
  <c r="M2505" i="1" s="1"/>
  <c r="K2504" i="1"/>
  <c r="K2505" i="1" s="1"/>
  <c r="J2505" i="1"/>
  <c r="J2506" i="1" s="1"/>
  <c r="P2504" i="1"/>
  <c r="P2505" i="1" s="1"/>
  <c r="G2505" i="1" l="1"/>
  <c r="F2505" i="1"/>
  <c r="F2506" i="1" s="1"/>
  <c r="L2505" i="1"/>
  <c r="L2506" i="1" s="1"/>
  <c r="M2506" i="1"/>
  <c r="R2505" i="1"/>
  <c r="R2506" i="1" s="1"/>
  <c r="S2505" i="1"/>
  <c r="N2505" i="1"/>
  <c r="H2505" i="1"/>
  <c r="H2506" i="1" s="1"/>
  <c r="K2506" i="1"/>
  <c r="K2507" i="1" s="1"/>
  <c r="P2506" i="1"/>
  <c r="D2506" i="1"/>
  <c r="Q2505" i="1"/>
  <c r="O2505" i="1"/>
  <c r="O2506" i="1" s="1"/>
  <c r="U2505" i="1"/>
  <c r="U2506" i="1" s="1"/>
  <c r="G2506" i="1" l="1"/>
  <c r="G2507" i="1" s="1"/>
  <c r="C2507" i="1"/>
  <c r="M2507" i="1"/>
  <c r="N2506" i="1"/>
  <c r="N2507" i="1" s="1"/>
  <c r="E2506" i="1"/>
  <c r="E2507" i="1" s="1"/>
  <c r="Q2506" i="1"/>
  <c r="Q2507" i="1" s="1"/>
  <c r="I2506" i="1"/>
  <c r="S2506" i="1"/>
  <c r="L2507" i="1"/>
  <c r="L2508" i="1" s="1"/>
  <c r="T2506" i="1"/>
  <c r="T2507" i="1" s="1"/>
  <c r="P2507" i="1" l="1"/>
  <c r="U2507" i="1"/>
  <c r="U2508" i="1" s="1"/>
  <c r="S2507" i="1"/>
  <c r="S2508" i="1" s="1"/>
  <c r="F2507" i="1"/>
  <c r="F2508" i="1" s="1"/>
  <c r="I2507" i="1"/>
  <c r="J2507" i="1"/>
  <c r="O2507" i="1"/>
  <c r="O2508" i="1" s="1"/>
  <c r="D2507" i="1"/>
  <c r="D2508" i="1" s="1"/>
  <c r="H2507" i="1"/>
  <c r="H2508" i="1" s="1"/>
  <c r="Q2508" i="1"/>
  <c r="M2508" i="1"/>
  <c r="R2507" i="1"/>
  <c r="N2508" i="1" l="1"/>
  <c r="N2509" i="1" s="1"/>
  <c r="E2508" i="1"/>
  <c r="E2509" i="1" s="1"/>
  <c r="R2508" i="1"/>
  <c r="R2509" i="1" s="1"/>
  <c r="T2508" i="1"/>
  <c r="T2509" i="1" s="1"/>
  <c r="J2508" i="1"/>
  <c r="K2508" i="1"/>
  <c r="F2509" i="1"/>
  <c r="F2510" i="1" s="1"/>
  <c r="P2508" i="1"/>
  <c r="P2509" i="1" s="1"/>
  <c r="G2508" i="1"/>
  <c r="G2509" i="1" s="1"/>
  <c r="I2508" i="1"/>
  <c r="I2509" i="1" s="1"/>
  <c r="C2508" i="1"/>
  <c r="C2509" i="1" s="1"/>
  <c r="H2509" i="1" l="1"/>
  <c r="H2510" i="1" s="1"/>
  <c r="H2511" i="1" s="1"/>
  <c r="K2509" i="1"/>
  <c r="K2510" i="1" s="1"/>
  <c r="L2509" i="1"/>
  <c r="O2509" i="1"/>
  <c r="O2510" i="1" s="1"/>
  <c r="Q2509" i="1"/>
  <c r="Q2510" i="1" s="1"/>
  <c r="G2510" i="1"/>
  <c r="J2509" i="1"/>
  <c r="S2509" i="1"/>
  <c r="S2510" i="1" s="1"/>
  <c r="P2510" i="1"/>
  <c r="P2511" i="1" s="1"/>
  <c r="T2510" i="1"/>
  <c r="T2511" i="1" s="1"/>
  <c r="U2509" i="1"/>
  <c r="U2510" i="1" s="1"/>
  <c r="D2509" i="1"/>
  <c r="D2510" i="1" s="1"/>
  <c r="I2510" i="1"/>
  <c r="R2510" i="1"/>
  <c r="R2511" i="1" s="1"/>
  <c r="M2509" i="1"/>
  <c r="M2510" i="1" s="1"/>
  <c r="G2511" i="1" l="1"/>
  <c r="M2511" i="1"/>
  <c r="M2512" i="1" s="1"/>
  <c r="N2510" i="1"/>
  <c r="N2511" i="1" s="1"/>
  <c r="Q2511" i="1"/>
  <c r="Q2512" i="1" s="1"/>
  <c r="E2510" i="1"/>
  <c r="U2511" i="1"/>
  <c r="U2512" i="1" s="1"/>
  <c r="S2511" i="1"/>
  <c r="S2512" i="1" s="1"/>
  <c r="O2511" i="1"/>
  <c r="O2512" i="1" s="1"/>
  <c r="P2512" i="1"/>
  <c r="P2513" i="1" s="1"/>
  <c r="T2512" i="1"/>
  <c r="T2513" i="1" s="1"/>
  <c r="J2510" i="1"/>
  <c r="J2511" i="1" s="1"/>
  <c r="L2510" i="1"/>
  <c r="L2511" i="1" s="1"/>
  <c r="C2510" i="1"/>
  <c r="C2511" i="1" s="1"/>
  <c r="E2511" i="1" l="1"/>
  <c r="F2511" i="1"/>
  <c r="F2512" i="1" s="1"/>
  <c r="Q2513" i="1"/>
  <c r="Q2514" i="1" s="1"/>
  <c r="C2512" i="1"/>
  <c r="C2513" i="1" s="1"/>
  <c r="R2512" i="1"/>
  <c r="R2513" i="1" s="1"/>
  <c r="S2513" i="1"/>
  <c r="S2514" i="1" s="1"/>
  <c r="N2512" i="1"/>
  <c r="N2513" i="1" s="1"/>
  <c r="I2511" i="1"/>
  <c r="I2512" i="1" s="1"/>
  <c r="O2513" i="1"/>
  <c r="O2514" i="1" s="1"/>
  <c r="L2512" i="1"/>
  <c r="L2513" i="1" s="1"/>
  <c r="K2511" i="1"/>
  <c r="K2512" i="1" s="1"/>
  <c r="U2513" i="1"/>
  <c r="U2514" i="1" s="1"/>
  <c r="D2511" i="1"/>
  <c r="D2512" i="1" s="1"/>
  <c r="H2512" i="1"/>
  <c r="P2514" i="1" l="1"/>
  <c r="P2515" i="1" s="1"/>
  <c r="R2514" i="1"/>
  <c r="R2515" i="1" s="1"/>
  <c r="T2514" i="1"/>
  <c r="T2515" i="1" s="1"/>
  <c r="H2513" i="1"/>
  <c r="I2513" i="1"/>
  <c r="I2514" i="1" s="1"/>
  <c r="G2512" i="1"/>
  <c r="G2513" i="1" s="1"/>
  <c r="E2512" i="1"/>
  <c r="E2513" i="1" s="1"/>
  <c r="U2515" i="1"/>
  <c r="U2516" i="1" s="1"/>
  <c r="M2513" i="1"/>
  <c r="M2514" i="1" s="1"/>
  <c r="J2512" i="1"/>
  <c r="J2513" i="1" s="1"/>
  <c r="D2513" i="1" l="1"/>
  <c r="K2513" i="1"/>
  <c r="H2514" i="1"/>
  <c r="Q2515" i="1"/>
  <c r="Q2516" i="1" s="1"/>
  <c r="F2513" i="1"/>
  <c r="F2514" i="1" s="1"/>
  <c r="S2515" i="1"/>
  <c r="S2516" i="1" s="1"/>
  <c r="N2514" i="1"/>
  <c r="K2514" i="1" l="1"/>
  <c r="L2514" i="1"/>
  <c r="N2515" i="1"/>
  <c r="O2515" i="1"/>
  <c r="D2514" i="1"/>
  <c r="C2514" i="1"/>
  <c r="C2515" i="1" s="1"/>
  <c r="R2516" i="1"/>
  <c r="R2517" i="1" s="1"/>
  <c r="T2516" i="1"/>
  <c r="J2514" i="1"/>
  <c r="J2515" i="1" s="1"/>
  <c r="G2514" i="1"/>
  <c r="G2515" i="1" s="1"/>
  <c r="I2515" i="1"/>
  <c r="E2514" i="1"/>
  <c r="E2515" i="1" s="1"/>
  <c r="F2515" i="1" l="1"/>
  <c r="F2516" i="1" s="1"/>
  <c r="L2515" i="1"/>
  <c r="L2516" i="1" s="1"/>
  <c r="M2515" i="1"/>
  <c r="I2516" i="1"/>
  <c r="T2517" i="1"/>
  <c r="U2517" i="1"/>
  <c r="U2518" i="1" s="1"/>
  <c r="D2515" i="1"/>
  <c r="D2516" i="1" s="1"/>
  <c r="K2515" i="1"/>
  <c r="K2516" i="1" s="1"/>
  <c r="H2515" i="1"/>
  <c r="H2516" i="1" s="1"/>
  <c r="G2516" i="1"/>
  <c r="G2517" i="1" s="1"/>
  <c r="O2516" i="1"/>
  <c r="P2516" i="1"/>
  <c r="J2516" i="1"/>
  <c r="J2517" i="1" s="1"/>
  <c r="S2517" i="1"/>
  <c r="S2518" i="1" s="1"/>
  <c r="N2516" i="1"/>
  <c r="P2517" i="1" l="1"/>
  <c r="Q2517" i="1"/>
  <c r="H2517" i="1"/>
  <c r="T2518" i="1"/>
  <c r="T2519" i="1" s="1"/>
  <c r="C2516" i="1"/>
  <c r="C2517" i="1" s="1"/>
  <c r="O2517" i="1"/>
  <c r="K2517" i="1"/>
  <c r="I2517" i="1"/>
  <c r="I2518" i="1" s="1"/>
  <c r="D2517" i="1"/>
  <c r="D2518" i="1" s="1"/>
  <c r="M2516" i="1"/>
  <c r="M2517" i="1" s="1"/>
  <c r="E2516" i="1"/>
  <c r="E2517" i="1" s="1"/>
  <c r="C2518" i="1" l="1"/>
  <c r="C2519" i="1" s="1"/>
  <c r="P2518" i="1"/>
  <c r="L2517" i="1"/>
  <c r="L2518" i="1" s="1"/>
  <c r="F2517" i="1"/>
  <c r="H2518" i="1"/>
  <c r="I2519" i="1" s="1"/>
  <c r="U2519" i="1"/>
  <c r="U2520" i="1" s="1"/>
  <c r="M2518" i="1"/>
  <c r="M2519" i="1" s="1"/>
  <c r="K2518" i="1"/>
  <c r="N2517" i="1"/>
  <c r="N2518" i="1" s="1"/>
  <c r="Q2518" i="1"/>
  <c r="R2518" i="1"/>
  <c r="J2518" i="1"/>
  <c r="J2519" i="1" s="1"/>
  <c r="Q2519" i="1" l="1"/>
  <c r="R2519" i="1"/>
  <c r="R2520" i="1" s="1"/>
  <c r="S2519" i="1"/>
  <c r="F2518" i="1"/>
  <c r="G2518" i="1"/>
  <c r="G2519" i="1" s="1"/>
  <c r="E2518" i="1"/>
  <c r="J2520" i="1"/>
  <c r="K2519" i="1"/>
  <c r="L2519" i="1"/>
  <c r="L2520" i="1" s="1"/>
  <c r="O2518" i="1"/>
  <c r="O2519" i="1" s="1"/>
  <c r="P2519" i="1" l="1"/>
  <c r="P2520" i="1" s="1"/>
  <c r="H2519" i="1"/>
  <c r="E2519" i="1"/>
  <c r="D2519" i="1"/>
  <c r="F2519" i="1"/>
  <c r="F2520" i="1" s="1"/>
  <c r="K2520" i="1"/>
  <c r="K2521" i="1" s="1"/>
  <c r="S2520" i="1"/>
  <c r="T2520" i="1"/>
  <c r="N2519" i="1"/>
  <c r="N2520" i="1" s="1"/>
  <c r="F2521" i="1" l="1"/>
  <c r="F2522" i="1" s="1"/>
  <c r="D2520" i="1"/>
  <c r="C2520" i="1"/>
  <c r="C2521" i="1" s="1"/>
  <c r="G2520" i="1"/>
  <c r="G2521" i="1" s="1"/>
  <c r="S2521" i="1"/>
  <c r="E2520" i="1"/>
  <c r="E2521" i="1" s="1"/>
  <c r="T2521" i="1"/>
  <c r="T2522" i="1" s="1"/>
  <c r="U2521" i="1"/>
  <c r="M2520" i="1"/>
  <c r="M2521" i="1" s="1"/>
  <c r="Q2520" i="1"/>
  <c r="H2520" i="1"/>
  <c r="I2520" i="1"/>
  <c r="O2520" i="1"/>
  <c r="O2521" i="1" s="1"/>
  <c r="I2521" i="1" l="1"/>
  <c r="J2521" i="1"/>
  <c r="L2521" i="1"/>
  <c r="L2522" i="1" s="1"/>
  <c r="H2521" i="1"/>
  <c r="H2522" i="1" s="1"/>
  <c r="N2521" i="1"/>
  <c r="N2522" i="1" s="1"/>
  <c r="Q2521" i="1"/>
  <c r="Q2522" i="1" s="1"/>
  <c r="R2521" i="1"/>
  <c r="U2522" i="1"/>
  <c r="U2523" i="1" s="1"/>
  <c r="S2522" i="1"/>
  <c r="D2521" i="1"/>
  <c r="D2522" i="1" s="1"/>
  <c r="P2521" i="1"/>
  <c r="Q2523" i="1" l="1"/>
  <c r="Q2524" i="1" s="1"/>
  <c r="I2522" i="1"/>
  <c r="S2523" i="1"/>
  <c r="C2522" i="1"/>
  <c r="C2523" i="1" s="1"/>
  <c r="G2522" i="1"/>
  <c r="G2523" i="1" s="1"/>
  <c r="P2522" i="1"/>
  <c r="P2523" i="1" s="1"/>
  <c r="U2524" i="1"/>
  <c r="U2525" i="1" s="1"/>
  <c r="E2522" i="1"/>
  <c r="T2523" i="1"/>
  <c r="T2524" i="1" s="1"/>
  <c r="M2522" i="1"/>
  <c r="M2523" i="1" s="1"/>
  <c r="R2522" i="1"/>
  <c r="R2523" i="1" s="1"/>
  <c r="J2522" i="1"/>
  <c r="K2522" i="1"/>
  <c r="K2523" i="1" s="1"/>
  <c r="O2522" i="1"/>
  <c r="J2523" i="1" l="1"/>
  <c r="I2523" i="1"/>
  <c r="P2524" i="1"/>
  <c r="S2524" i="1"/>
  <c r="T2525" i="1" s="1"/>
  <c r="N2523" i="1"/>
  <c r="N2524" i="1" s="1"/>
  <c r="L2523" i="1"/>
  <c r="L2524" i="1" s="1"/>
  <c r="D2523" i="1"/>
  <c r="D2524" i="1" s="1"/>
  <c r="O2523" i="1"/>
  <c r="R2524" i="1"/>
  <c r="R2525" i="1" s="1"/>
  <c r="E2523" i="1"/>
  <c r="F2523" i="1"/>
  <c r="F2524" i="1" s="1"/>
  <c r="H2523" i="1"/>
  <c r="H2524" i="1" s="1"/>
  <c r="K2524" i="1"/>
  <c r="U2526" i="1" l="1"/>
  <c r="P2525" i="1"/>
  <c r="P2526" i="1" s="1"/>
  <c r="I2524" i="1"/>
  <c r="K2525" i="1"/>
  <c r="E2524" i="1"/>
  <c r="E2525" i="1" s="1"/>
  <c r="L2525" i="1"/>
  <c r="L2526" i="1" s="1"/>
  <c r="J2524" i="1"/>
  <c r="J2525" i="1" s="1"/>
  <c r="C2524" i="1"/>
  <c r="C2525" i="1" s="1"/>
  <c r="Q2525" i="1"/>
  <c r="R2526" i="1"/>
  <c r="G2524" i="1"/>
  <c r="G2525" i="1" s="1"/>
  <c r="O2524" i="1"/>
  <c r="O2525" i="1" s="1"/>
  <c r="S2525" i="1"/>
  <c r="S2526" i="1" s="1"/>
  <c r="M2524" i="1"/>
  <c r="M2525" i="1" s="1"/>
  <c r="N2525" i="1" l="1"/>
  <c r="N2526" i="1" s="1"/>
  <c r="D2525" i="1"/>
  <c r="D2526" i="1" s="1"/>
  <c r="F2525" i="1"/>
  <c r="F2526" i="1" s="1"/>
  <c r="H2525" i="1"/>
  <c r="H2526" i="1" s="1"/>
  <c r="K2526" i="1"/>
  <c r="Q2526" i="1"/>
  <c r="Q2527" i="1" s="1"/>
  <c r="J2526" i="1"/>
  <c r="I2525" i="1"/>
  <c r="T2526" i="1"/>
  <c r="T2527" i="1" s="1"/>
  <c r="N2527" i="1" l="1"/>
  <c r="O2526" i="1"/>
  <c r="S2527" i="1"/>
  <c r="S2528" i="1" s="1"/>
  <c r="C2526" i="1"/>
  <c r="C2527" i="1" s="1"/>
  <c r="I2526" i="1"/>
  <c r="I2527" i="1" s="1"/>
  <c r="K2527" i="1"/>
  <c r="E2526" i="1"/>
  <c r="E2527" i="1" s="1"/>
  <c r="G2526" i="1"/>
  <c r="G2527" i="1" s="1"/>
  <c r="R2527" i="1"/>
  <c r="J2527" i="1"/>
  <c r="J2528" i="1" s="1"/>
  <c r="M2526" i="1"/>
  <c r="U2527" i="1"/>
  <c r="U2528" i="1" s="1"/>
  <c r="N2528" i="1" l="1"/>
  <c r="F2527" i="1"/>
  <c r="F2528" i="1" s="1"/>
  <c r="R2528" i="1"/>
  <c r="T2528" i="1"/>
  <c r="T2529" i="1" s="1"/>
  <c r="S2529" i="1"/>
  <c r="M2527" i="1"/>
  <c r="L2527" i="1"/>
  <c r="L2528" i="1" s="1"/>
  <c r="I2528" i="1"/>
  <c r="I2529" i="1" s="1"/>
  <c r="H2527" i="1"/>
  <c r="H2528" i="1" s="1"/>
  <c r="U2529" i="1"/>
  <c r="U2530" i="1" s="1"/>
  <c r="O2527" i="1"/>
  <c r="P2527" i="1"/>
  <c r="D2527" i="1"/>
  <c r="D2528" i="1" s="1"/>
  <c r="O2528" i="1" l="1"/>
  <c r="G2528" i="1"/>
  <c r="G2529" i="1" s="1"/>
  <c r="M2528" i="1"/>
  <c r="M2529" i="1" s="1"/>
  <c r="K2528" i="1"/>
  <c r="N2529" i="1"/>
  <c r="P2528" i="1"/>
  <c r="P2529" i="1" s="1"/>
  <c r="Q2528" i="1"/>
  <c r="C2528" i="1"/>
  <c r="C2529" i="1" s="1"/>
  <c r="T2530" i="1"/>
  <c r="U2531" i="1" s="1"/>
  <c r="E2528" i="1"/>
  <c r="E2529" i="1" s="1"/>
  <c r="F2529" i="1" l="1"/>
  <c r="F2530" i="1" s="1"/>
  <c r="O2529" i="1"/>
  <c r="O2530" i="1" s="1"/>
  <c r="D2529" i="1"/>
  <c r="D2530" i="1" s="1"/>
  <c r="Q2529" i="1"/>
  <c r="K2529" i="1"/>
  <c r="J2529" i="1"/>
  <c r="J2530" i="1" s="1"/>
  <c r="R2529" i="1"/>
  <c r="L2529" i="1"/>
  <c r="L2530" i="1" s="1"/>
  <c r="H2529" i="1"/>
  <c r="M2530" i="1"/>
  <c r="H2530" i="1" l="1"/>
  <c r="H2531" i="1" s="1"/>
  <c r="I2530" i="1"/>
  <c r="R2530" i="1"/>
  <c r="S2530" i="1"/>
  <c r="P2530" i="1"/>
  <c r="G2530" i="1"/>
  <c r="C2530" i="1"/>
  <c r="C2531" i="1" s="1"/>
  <c r="E2530" i="1"/>
  <c r="E2531" i="1" s="1"/>
  <c r="K2530" i="1"/>
  <c r="K2531" i="1" s="1"/>
  <c r="N2530" i="1"/>
  <c r="N2531" i="1" s="1"/>
  <c r="Q2530" i="1"/>
  <c r="Q2531" i="1" s="1"/>
  <c r="O2531" i="1"/>
  <c r="F2531" i="1" l="1"/>
  <c r="F2532" i="1" s="1"/>
  <c r="S2531" i="1"/>
  <c r="T2531" i="1"/>
  <c r="L2531" i="1"/>
  <c r="L2532" i="1" s="1"/>
  <c r="R2531" i="1"/>
  <c r="R2532" i="1" s="1"/>
  <c r="D2531" i="1"/>
  <c r="D2532" i="1" s="1"/>
  <c r="N2532" i="1"/>
  <c r="G2531" i="1"/>
  <c r="M2531" i="1"/>
  <c r="I2531" i="1"/>
  <c r="O2532" i="1"/>
  <c r="O2533" i="1" s="1"/>
  <c r="P2531" i="1"/>
  <c r="P2532" i="1" s="1"/>
  <c r="J2531" i="1"/>
  <c r="J2532" i="1" s="1"/>
  <c r="H2532" i="1"/>
  <c r="D2533" i="1" l="1"/>
  <c r="D2534" i="1" s="1"/>
  <c r="M2532" i="1"/>
  <c r="M2533" i="1" s="1"/>
  <c r="C2532" i="1"/>
  <c r="C2533" i="1" s="1"/>
  <c r="T2532" i="1"/>
  <c r="T2533" i="1" s="1"/>
  <c r="U2532" i="1"/>
  <c r="K2532" i="1"/>
  <c r="K2533" i="1" s="1"/>
  <c r="G2532" i="1"/>
  <c r="G2533" i="1" s="1"/>
  <c r="Q2532" i="1"/>
  <c r="Q2533" i="1" s="1"/>
  <c r="S2532" i="1"/>
  <c r="N2533" i="1"/>
  <c r="N2534" i="1" s="1"/>
  <c r="R2533" i="1"/>
  <c r="I2532" i="1"/>
  <c r="I2533" i="1" s="1"/>
  <c r="L2533" i="1"/>
  <c r="L2534" i="1" s="1"/>
  <c r="E2532" i="1"/>
  <c r="E2533" i="1" s="1"/>
  <c r="J2533" i="1" l="1"/>
  <c r="J2534" i="1" s="1"/>
  <c r="H2533" i="1"/>
  <c r="H2534" i="1" s="1"/>
  <c r="M2534" i="1"/>
  <c r="M2535" i="1" s="1"/>
  <c r="Q2534" i="1"/>
  <c r="F2533" i="1"/>
  <c r="F2534" i="1" s="1"/>
  <c r="S2533" i="1"/>
  <c r="S2534" i="1" s="1"/>
  <c r="U2533" i="1"/>
  <c r="U2534" i="1" s="1"/>
  <c r="P2533" i="1"/>
  <c r="P2534" i="1" s="1"/>
  <c r="R2534" i="1"/>
  <c r="R2535" i="1" s="1"/>
  <c r="C2534" i="1"/>
  <c r="C2535" i="1" s="1"/>
  <c r="O2534" i="1"/>
  <c r="O2535" i="1" s="1"/>
  <c r="Q2535" i="1" l="1"/>
  <c r="N2535" i="1"/>
  <c r="N2536" i="1" s="1"/>
  <c r="P2535" i="1"/>
  <c r="P2536" i="1" s="1"/>
  <c r="E2534" i="1"/>
  <c r="K2534" i="1"/>
  <c r="T2534" i="1"/>
  <c r="T2535" i="1" s="1"/>
  <c r="G2534" i="1"/>
  <c r="G2535" i="1" s="1"/>
  <c r="U2535" i="1"/>
  <c r="U2536" i="1" s="1"/>
  <c r="I2534" i="1"/>
  <c r="I2535" i="1" s="1"/>
  <c r="H2535" i="1"/>
  <c r="H2536" i="1" s="1"/>
  <c r="E2535" i="1" l="1"/>
  <c r="D2535" i="1"/>
  <c r="J2535" i="1"/>
  <c r="J2536" i="1" s="1"/>
  <c r="Q2536" i="1"/>
  <c r="G2536" i="1"/>
  <c r="G2537" i="1" s="1"/>
  <c r="K2535" i="1"/>
  <c r="L2535" i="1"/>
  <c r="F2535" i="1"/>
  <c r="F2536" i="1" s="1"/>
  <c r="S2535" i="1"/>
  <c r="O2536" i="1"/>
  <c r="O2537" i="1" s="1"/>
  <c r="K2536" i="1" l="1"/>
  <c r="S2536" i="1"/>
  <c r="S2537" i="1" s="1"/>
  <c r="R2536" i="1"/>
  <c r="D2536" i="1"/>
  <c r="C2536" i="1"/>
  <c r="C2537" i="1" s="1"/>
  <c r="Q2537" i="1"/>
  <c r="P2537" i="1"/>
  <c r="E2536" i="1"/>
  <c r="E2537" i="1" s="1"/>
  <c r="L2536" i="1"/>
  <c r="M2536" i="1"/>
  <c r="T2536" i="1"/>
  <c r="I2536" i="1"/>
  <c r="I2537" i="1" s="1"/>
  <c r="T2537" i="1" l="1"/>
  <c r="T2538" i="1" s="1"/>
  <c r="U2537" i="1"/>
  <c r="P2538" i="1"/>
  <c r="D2537" i="1"/>
  <c r="D2538" i="1" s="1"/>
  <c r="M2537" i="1"/>
  <c r="M2538" i="1" s="1"/>
  <c r="N2537" i="1"/>
  <c r="J2537" i="1"/>
  <c r="H2537" i="1"/>
  <c r="H2538" i="1" s="1"/>
  <c r="L2537" i="1"/>
  <c r="F2537" i="1"/>
  <c r="R2537" i="1"/>
  <c r="R2538" i="1" s="1"/>
  <c r="K2537" i="1"/>
  <c r="K2538" i="1" s="1"/>
  <c r="T2539" i="1" l="1"/>
  <c r="T2540" i="1" s="1"/>
  <c r="I2538" i="1"/>
  <c r="J2538" i="1"/>
  <c r="J2539" i="1" s="1"/>
  <c r="D2539" i="1"/>
  <c r="D2540" i="1" s="1"/>
  <c r="S2538" i="1"/>
  <c r="S2539" i="1" s="1"/>
  <c r="F2538" i="1"/>
  <c r="G2538" i="1"/>
  <c r="G2539" i="1" s="1"/>
  <c r="Q2538" i="1"/>
  <c r="Q2539" i="1" s="1"/>
  <c r="C2538" i="1"/>
  <c r="C2539" i="1" s="1"/>
  <c r="L2538" i="1"/>
  <c r="L2539" i="1" s="1"/>
  <c r="N2538" i="1"/>
  <c r="N2539" i="1" s="1"/>
  <c r="O2538" i="1"/>
  <c r="U2538" i="1"/>
  <c r="U2539" i="1" s="1"/>
  <c r="E2538" i="1"/>
  <c r="E2539" i="1" s="1"/>
  <c r="K2539" i="1"/>
  <c r="K2540" i="1" s="1"/>
  <c r="E2540" i="1" l="1"/>
  <c r="E2541" i="1" s="1"/>
  <c r="O2539" i="1"/>
  <c r="O2540" i="1" s="1"/>
  <c r="P2539" i="1"/>
  <c r="I2539" i="1"/>
  <c r="L2540" i="1"/>
  <c r="L2541" i="1" s="1"/>
  <c r="M2539" i="1"/>
  <c r="M2540" i="1" s="1"/>
  <c r="U2540" i="1"/>
  <c r="U2541" i="1" s="1"/>
  <c r="C2540" i="1"/>
  <c r="C2541" i="1" s="1"/>
  <c r="F2539" i="1"/>
  <c r="F2540" i="1" s="1"/>
  <c r="R2539" i="1"/>
  <c r="R2540" i="1" s="1"/>
  <c r="H2539" i="1"/>
  <c r="H2540" i="1" s="1"/>
  <c r="I2540" i="1" l="1"/>
  <c r="G2540" i="1"/>
  <c r="G2541" i="1" s="1"/>
  <c r="Q2540" i="1"/>
  <c r="Q2541" i="1" s="1"/>
  <c r="S2540" i="1"/>
  <c r="J2540" i="1"/>
  <c r="N2540" i="1"/>
  <c r="N2541" i="1" s="1"/>
  <c r="P2540" i="1"/>
  <c r="D2541" i="1"/>
  <c r="D2542" i="1" s="1"/>
  <c r="S2541" i="1" l="1"/>
  <c r="T2541" i="1"/>
  <c r="G2542" i="1"/>
  <c r="G2543" i="1" s="1"/>
  <c r="O2541" i="1"/>
  <c r="J2541" i="1"/>
  <c r="K2541" i="1"/>
  <c r="I2541" i="1"/>
  <c r="F2541" i="1"/>
  <c r="F2542" i="1" s="1"/>
  <c r="M2541" i="1"/>
  <c r="M2542" i="1" s="1"/>
  <c r="C2542" i="1"/>
  <c r="C2543" i="1" s="1"/>
  <c r="P2541" i="1"/>
  <c r="P2542" i="1" s="1"/>
  <c r="E2542" i="1"/>
  <c r="E2543" i="1" s="1"/>
  <c r="R2541" i="1"/>
  <c r="R2542" i="1" s="1"/>
  <c r="H2541" i="1"/>
  <c r="H2542" i="1" s="1"/>
  <c r="Q2542" i="1" l="1"/>
  <c r="Q2543" i="1" s="1"/>
  <c r="F2543" i="1"/>
  <c r="F2544" i="1" s="1"/>
  <c r="K2542" i="1"/>
  <c r="L2542" i="1"/>
  <c r="T2542" i="1"/>
  <c r="T2543" i="1" s="1"/>
  <c r="U2542" i="1"/>
  <c r="P2543" i="1"/>
  <c r="D2543" i="1"/>
  <c r="D2544" i="1" s="1"/>
  <c r="J2542" i="1"/>
  <c r="S2542" i="1"/>
  <c r="C2544" i="1"/>
  <c r="C2545" i="1" s="1"/>
  <c r="I2542" i="1"/>
  <c r="I2543" i="1" s="1"/>
  <c r="O2542" i="1"/>
  <c r="N2542" i="1"/>
  <c r="N2543" i="1" s="1"/>
  <c r="D2545" i="1" l="1"/>
  <c r="D2546" i="1" s="1"/>
  <c r="L2543" i="1"/>
  <c r="N2544" i="1"/>
  <c r="H2543" i="1"/>
  <c r="P2544" i="1"/>
  <c r="K2543" i="1"/>
  <c r="Q2544" i="1"/>
  <c r="O2543" i="1"/>
  <c r="O2544" i="1" s="1"/>
  <c r="S2543" i="1"/>
  <c r="S2544" i="1" s="1"/>
  <c r="U2543" i="1"/>
  <c r="U2544" i="1" s="1"/>
  <c r="M2543" i="1"/>
  <c r="J2543" i="1"/>
  <c r="J2544" i="1" s="1"/>
  <c r="T2544" i="1"/>
  <c r="T2545" i="1" s="1"/>
  <c r="E2544" i="1"/>
  <c r="E2545" i="1" s="1"/>
  <c r="R2543" i="1"/>
  <c r="S2545" i="1" l="1"/>
  <c r="S2546" i="1" s="1"/>
  <c r="T2546" i="1"/>
  <c r="T2547" i="1" s="1"/>
  <c r="U2545" i="1"/>
  <c r="U2546" i="1" s="1"/>
  <c r="K2544" i="1"/>
  <c r="L2544" i="1"/>
  <c r="L2545" i="1" s="1"/>
  <c r="R2544" i="1"/>
  <c r="R2545" i="1" s="1"/>
  <c r="I2544" i="1"/>
  <c r="J2545" i="1" s="1"/>
  <c r="P2545" i="1"/>
  <c r="M2544" i="1"/>
  <c r="O2545" i="1"/>
  <c r="H2544" i="1"/>
  <c r="H2545" i="1" s="1"/>
  <c r="G2544" i="1"/>
  <c r="C2546" i="1"/>
  <c r="C2547" i="1" s="1"/>
  <c r="P2546" i="1" l="1"/>
  <c r="K2545" i="1"/>
  <c r="K2546" i="1" s="1"/>
  <c r="S2547" i="1"/>
  <c r="S2548" i="1" s="1"/>
  <c r="M2545" i="1"/>
  <c r="U2547" i="1"/>
  <c r="U2548" i="1" s="1"/>
  <c r="I2545" i="1"/>
  <c r="I2546" i="1" s="1"/>
  <c r="G2545" i="1"/>
  <c r="F2545" i="1"/>
  <c r="R2546" i="1"/>
  <c r="R2547" i="1" s="1"/>
  <c r="N2545" i="1"/>
  <c r="N2546" i="1" s="1"/>
  <c r="Q2545" i="1"/>
  <c r="Q2546" i="1" s="1"/>
  <c r="T2548" i="1" l="1"/>
  <c r="T2549" i="1" s="1"/>
  <c r="K2547" i="1"/>
  <c r="H2546" i="1"/>
  <c r="H2547" i="1" s="1"/>
  <c r="F2546" i="1"/>
  <c r="E2546" i="1"/>
  <c r="U2549" i="1"/>
  <c r="U2550" i="1" s="1"/>
  <c r="P2547" i="1"/>
  <c r="P2548" i="1" s="1"/>
  <c r="L2546" i="1"/>
  <c r="Q2547" i="1"/>
  <c r="G2546" i="1"/>
  <c r="M2546" i="1"/>
  <c r="M2547" i="1" s="1"/>
  <c r="O2546" i="1"/>
  <c r="O2547" i="1" s="1"/>
  <c r="J2546" i="1"/>
  <c r="J2547" i="1" s="1"/>
  <c r="G2547" i="1" l="1"/>
  <c r="I2547" i="1"/>
  <c r="I2548" i="1" s="1"/>
  <c r="J2548" i="1"/>
  <c r="Q2548" i="1"/>
  <c r="E2547" i="1"/>
  <c r="D2547" i="1"/>
  <c r="R2548" i="1"/>
  <c r="N2547" i="1"/>
  <c r="N2548" i="1" s="1"/>
  <c r="O2548" i="1"/>
  <c r="O2549" i="1" s="1"/>
  <c r="L2547" i="1"/>
  <c r="L2548" i="1" s="1"/>
  <c r="F2547" i="1"/>
  <c r="F2548" i="1" s="1"/>
  <c r="R2549" i="1" l="1"/>
  <c r="S2549" i="1"/>
  <c r="J2549" i="1"/>
  <c r="G2548" i="1"/>
  <c r="L2549" i="1"/>
  <c r="L2550" i="1" s="1"/>
  <c r="D2548" i="1"/>
  <c r="C2548" i="1"/>
  <c r="C2549" i="1" s="1"/>
  <c r="H2548" i="1"/>
  <c r="H2549" i="1" s="1"/>
  <c r="E2548" i="1"/>
  <c r="E2549" i="1" s="1"/>
  <c r="K2548" i="1"/>
  <c r="K2549" i="1" s="1"/>
  <c r="P2549" i="1"/>
  <c r="N2549" i="1"/>
  <c r="N2550" i="1" s="1"/>
  <c r="Q2549" i="1"/>
  <c r="Q2550" i="1" s="1"/>
  <c r="M2548" i="1"/>
  <c r="M2549" i="1" s="1"/>
  <c r="O2550" i="1" l="1"/>
  <c r="D2549" i="1"/>
  <c r="D2550" i="1" s="1"/>
  <c r="S2550" i="1"/>
  <c r="S2551" i="1" s="1"/>
  <c r="T2550" i="1"/>
  <c r="P2550" i="1"/>
  <c r="P2551" i="1" s="1"/>
  <c r="L2551" i="1"/>
  <c r="R2550" i="1"/>
  <c r="M2550" i="1"/>
  <c r="M2551" i="1" s="1"/>
  <c r="K2550" i="1"/>
  <c r="I2549" i="1"/>
  <c r="I2550" i="1" s="1"/>
  <c r="G2549" i="1"/>
  <c r="F2549" i="1"/>
  <c r="F2550" i="1" s="1"/>
  <c r="J2550" i="1" l="1"/>
  <c r="J2551" i="1" s="1"/>
  <c r="H2550" i="1"/>
  <c r="D2551" i="1"/>
  <c r="D2552" i="1" s="1"/>
  <c r="C2550" i="1"/>
  <c r="C2551" i="1" s="1"/>
  <c r="O2551" i="1"/>
  <c r="E2550" i="1"/>
  <c r="E2551" i="1" s="1"/>
  <c r="G2550" i="1"/>
  <c r="G2551" i="1" s="1"/>
  <c r="R2551" i="1"/>
  <c r="T2551" i="1"/>
  <c r="T2552" i="1" s="1"/>
  <c r="U2551" i="1"/>
  <c r="N2551" i="1"/>
  <c r="N2552" i="1" s="1"/>
  <c r="Q2551" i="1"/>
  <c r="Q2552" i="1" s="1"/>
  <c r="O2552" i="1" l="1"/>
  <c r="C2552" i="1"/>
  <c r="C2553" i="1" s="1"/>
  <c r="R2552" i="1"/>
  <c r="R2553" i="1" s="1"/>
  <c r="P2552" i="1"/>
  <c r="P2553" i="1" s="1"/>
  <c r="S2552" i="1"/>
  <c r="M2552" i="1"/>
  <c r="H2551" i="1"/>
  <c r="U2552" i="1"/>
  <c r="U2553" i="1" s="1"/>
  <c r="F2551" i="1"/>
  <c r="F2552" i="1" s="1"/>
  <c r="K2551" i="1"/>
  <c r="I2551" i="1"/>
  <c r="I2552" i="1" s="1"/>
  <c r="P2554" i="1" l="1"/>
  <c r="E2552" i="1"/>
  <c r="E2553" i="1" s="1"/>
  <c r="G2552" i="1"/>
  <c r="G2553" i="1" s="1"/>
  <c r="R2554" i="1"/>
  <c r="R2555" i="1" s="1"/>
  <c r="O2553" i="1"/>
  <c r="U2554" i="1"/>
  <c r="N2553" i="1"/>
  <c r="Q2553" i="1"/>
  <c r="Q2554" i="1" s="1"/>
  <c r="T2553" i="1"/>
  <c r="K2552" i="1"/>
  <c r="L2552" i="1"/>
  <c r="L2553" i="1" s="1"/>
  <c r="H2552" i="1"/>
  <c r="H2553" i="1" s="1"/>
  <c r="S2553" i="1"/>
  <c r="S2554" i="1" s="1"/>
  <c r="J2552" i="1"/>
  <c r="J2553" i="1" s="1"/>
  <c r="D2553" i="1"/>
  <c r="D2554" i="1" s="1"/>
  <c r="K2553" i="1" l="1"/>
  <c r="K2554" i="1" s="1"/>
  <c r="Q2555" i="1"/>
  <c r="O2554" i="1"/>
  <c r="C2554" i="1"/>
  <c r="C2555" i="1" s="1"/>
  <c r="M2553" i="1"/>
  <c r="M2554" i="1" s="1"/>
  <c r="T2554" i="1"/>
  <c r="T2555" i="1" s="1"/>
  <c r="I2553" i="1"/>
  <c r="I2554" i="1" s="1"/>
  <c r="F2553" i="1"/>
  <c r="F2554" i="1" s="1"/>
  <c r="U2555" i="1" l="1"/>
  <c r="U2556" i="1" s="1"/>
  <c r="K2555" i="1"/>
  <c r="K2556" i="1" s="1"/>
  <c r="S2555" i="1"/>
  <c r="S2556" i="1" s="1"/>
  <c r="J2554" i="1"/>
  <c r="J2555" i="1" s="1"/>
  <c r="P2555" i="1"/>
  <c r="E2554" i="1"/>
  <c r="E2555" i="1" s="1"/>
  <c r="N2554" i="1"/>
  <c r="N2555" i="1" s="1"/>
  <c r="Q2556" i="1"/>
  <c r="R2556" i="1"/>
  <c r="R2557" i="1" s="1"/>
  <c r="I2555" i="1"/>
  <c r="G2554" i="1"/>
  <c r="G2555" i="1" s="1"/>
  <c r="L2554" i="1"/>
  <c r="L2555" i="1" s="1"/>
  <c r="H2554" i="1"/>
  <c r="D2555" i="1"/>
  <c r="D2556" i="1" s="1"/>
  <c r="O2555" i="1" l="1"/>
  <c r="O2556" i="1" s="1"/>
  <c r="M2555" i="1"/>
  <c r="M2556" i="1" s="1"/>
  <c r="J2556" i="1"/>
  <c r="C2556" i="1"/>
  <c r="C2557" i="1" s="1"/>
  <c r="H2555" i="1"/>
  <c r="H2556" i="1" s="1"/>
  <c r="E2556" i="1"/>
  <c r="E2557" i="1" s="1"/>
  <c r="L2556" i="1"/>
  <c r="L2557" i="1" s="1"/>
  <c r="F2555" i="1"/>
  <c r="F2556" i="1" s="1"/>
  <c r="T2556" i="1"/>
  <c r="T2557" i="1" s="1"/>
  <c r="K2557" i="1" l="1"/>
  <c r="U2557" i="1"/>
  <c r="U2558" i="1" s="1"/>
  <c r="I2556" i="1"/>
  <c r="I2557" i="1" s="1"/>
  <c r="N2556" i="1"/>
  <c r="N2557" i="1" s="1"/>
  <c r="P2556" i="1"/>
  <c r="S2557" i="1"/>
  <c r="S2558" i="1" s="1"/>
  <c r="D2557" i="1"/>
  <c r="D2558" i="1" s="1"/>
  <c r="G2556" i="1"/>
  <c r="G2557" i="1" s="1"/>
  <c r="P2557" i="1" l="1"/>
  <c r="Q2557" i="1"/>
  <c r="F2557" i="1"/>
  <c r="T2558" i="1"/>
  <c r="T2559" i="1" s="1"/>
  <c r="C2558" i="1"/>
  <c r="C2559" i="1" s="1"/>
  <c r="O2557" i="1"/>
  <c r="O2558" i="1" s="1"/>
  <c r="H2557" i="1"/>
  <c r="H2558" i="1" s="1"/>
  <c r="M2557" i="1"/>
  <c r="J2557" i="1"/>
  <c r="J2558" i="1" s="1"/>
  <c r="U2559" i="1" l="1"/>
  <c r="U2560" i="1" s="1"/>
  <c r="M2558" i="1"/>
  <c r="M2559" i="1" s="1"/>
  <c r="L2558" i="1"/>
  <c r="F2558" i="1"/>
  <c r="E2558" i="1"/>
  <c r="E2559" i="1" s="1"/>
  <c r="Q2558" i="1"/>
  <c r="Q2559" i="1" s="1"/>
  <c r="R2558" i="1"/>
  <c r="I2558" i="1"/>
  <c r="I2559" i="1" s="1"/>
  <c r="N2558" i="1"/>
  <c r="P2558" i="1"/>
  <c r="K2558" i="1"/>
  <c r="K2559" i="1" s="1"/>
  <c r="G2558" i="1"/>
  <c r="G2559" i="1" s="1"/>
  <c r="N2559" i="1" l="1"/>
  <c r="N2560" i="1" s="1"/>
  <c r="L2559" i="1"/>
  <c r="L2560" i="1" s="1"/>
  <c r="I2560" i="1"/>
  <c r="I2561" i="1" s="1"/>
  <c r="M2560" i="1"/>
  <c r="M2561" i="1" s="1"/>
  <c r="J2559" i="1"/>
  <c r="J2560" i="1" s="1"/>
  <c r="H2559" i="1"/>
  <c r="H2560" i="1" s="1"/>
  <c r="F2559" i="1"/>
  <c r="F2560" i="1" s="1"/>
  <c r="D2559" i="1"/>
  <c r="P2559" i="1"/>
  <c r="P2560" i="1" s="1"/>
  <c r="R2559" i="1"/>
  <c r="S2559" i="1"/>
  <c r="O2559" i="1"/>
  <c r="S2560" i="1" l="1"/>
  <c r="T2560" i="1"/>
  <c r="N2561" i="1"/>
  <c r="N2562" i="1" s="1"/>
  <c r="R2560" i="1"/>
  <c r="G2560" i="1"/>
  <c r="G2561" i="1" s="1"/>
  <c r="L2561" i="1"/>
  <c r="L2562" i="1" s="1"/>
  <c r="E2560" i="1"/>
  <c r="E2561" i="1" s="1"/>
  <c r="O2560" i="1"/>
  <c r="O2561" i="1" s="1"/>
  <c r="D2560" i="1"/>
  <c r="C2560" i="1"/>
  <c r="C2561" i="1" s="1"/>
  <c r="J2561" i="1"/>
  <c r="J2562" i="1" s="1"/>
  <c r="Q2560" i="1"/>
  <c r="Q2561" i="1" s="1"/>
  <c r="K2560" i="1"/>
  <c r="K2561" i="1" s="1"/>
  <c r="M2562" i="1" l="1"/>
  <c r="M2563" i="1" s="1"/>
  <c r="K2562" i="1"/>
  <c r="K2563" i="1" s="1"/>
  <c r="D2561" i="1"/>
  <c r="D2562" i="1" s="1"/>
  <c r="H2561" i="1"/>
  <c r="F2561" i="1"/>
  <c r="F2562" i="1" s="1"/>
  <c r="T2561" i="1"/>
  <c r="T2562" i="1" s="1"/>
  <c r="U2561" i="1"/>
  <c r="P2561" i="1"/>
  <c r="P2562" i="1" s="1"/>
  <c r="R2561" i="1"/>
  <c r="S2561" i="1"/>
  <c r="O2562" i="1" l="1"/>
  <c r="G2562" i="1"/>
  <c r="G2563" i="1" s="1"/>
  <c r="S2562" i="1"/>
  <c r="S2563" i="1" s="1"/>
  <c r="Q2562" i="1"/>
  <c r="H2562" i="1"/>
  <c r="I2562" i="1"/>
  <c r="L2563" i="1"/>
  <c r="L2564" i="1" s="1"/>
  <c r="E2562" i="1"/>
  <c r="E2563" i="1" s="1"/>
  <c r="R2562" i="1"/>
  <c r="U2562" i="1"/>
  <c r="U2563" i="1" s="1"/>
  <c r="D2563" i="1"/>
  <c r="D2564" i="1" s="1"/>
  <c r="C2562" i="1"/>
  <c r="C2563" i="1" s="1"/>
  <c r="S2564" i="1" l="1"/>
  <c r="S2565" i="1" s="1"/>
  <c r="O2563" i="1"/>
  <c r="N2563" i="1"/>
  <c r="N2564" i="1" s="1"/>
  <c r="U2564" i="1"/>
  <c r="U2565" i="1" s="1"/>
  <c r="I2563" i="1"/>
  <c r="J2563" i="1"/>
  <c r="R2563" i="1"/>
  <c r="R2564" i="1" s="1"/>
  <c r="H2563" i="1"/>
  <c r="H2564" i="1" s="1"/>
  <c r="T2563" i="1"/>
  <c r="T2564" i="1" s="1"/>
  <c r="C2564" i="1"/>
  <c r="C2565" i="1" s="1"/>
  <c r="E2564" i="1"/>
  <c r="E2565" i="1" s="1"/>
  <c r="Q2563" i="1"/>
  <c r="F2563" i="1"/>
  <c r="F2564" i="1" s="1"/>
  <c r="P2563" i="1"/>
  <c r="P2564" i="1" s="1"/>
  <c r="I2564" i="1" l="1"/>
  <c r="S2566" i="1"/>
  <c r="S2567" i="1" s="1"/>
  <c r="P2565" i="1"/>
  <c r="P2566" i="1" s="1"/>
  <c r="R2565" i="1"/>
  <c r="R2566" i="1" s="1"/>
  <c r="U2566" i="1"/>
  <c r="U2567" i="1" s="1"/>
  <c r="F2565" i="1"/>
  <c r="F2566" i="1" s="1"/>
  <c r="T2565" i="1"/>
  <c r="T2566" i="1" s="1"/>
  <c r="G2564" i="1"/>
  <c r="G2565" i="1" s="1"/>
  <c r="N2565" i="1"/>
  <c r="N2566" i="1" s="1"/>
  <c r="D2565" i="1"/>
  <c r="D2566" i="1" s="1"/>
  <c r="Q2564" i="1"/>
  <c r="Q2565" i="1" s="1"/>
  <c r="M2564" i="1"/>
  <c r="M2565" i="1" s="1"/>
  <c r="J2564" i="1"/>
  <c r="K2564" i="1"/>
  <c r="O2564" i="1"/>
  <c r="O2565" i="1" s="1"/>
  <c r="K2565" i="1" l="1"/>
  <c r="L2565" i="1"/>
  <c r="L2566" i="1" s="1"/>
  <c r="E2566" i="1"/>
  <c r="E2567" i="1" s="1"/>
  <c r="J2565" i="1"/>
  <c r="J2566" i="1" s="1"/>
  <c r="S2568" i="1"/>
  <c r="S2569" i="1" s="1"/>
  <c r="M2566" i="1"/>
  <c r="M2567" i="1" s="1"/>
  <c r="R2567" i="1"/>
  <c r="R2568" i="1" s="1"/>
  <c r="I2565" i="1"/>
  <c r="O2566" i="1"/>
  <c r="O2567" i="1" s="1"/>
  <c r="Q2566" i="1"/>
  <c r="Q2567" i="1" s="1"/>
  <c r="T2567" i="1"/>
  <c r="T2568" i="1" s="1"/>
  <c r="C2566" i="1"/>
  <c r="C2567" i="1" s="1"/>
  <c r="H2565" i="1"/>
  <c r="H2566" i="1" s="1"/>
  <c r="T2569" i="1" l="1"/>
  <c r="T2570" i="1" s="1"/>
  <c r="U2568" i="1"/>
  <c r="U2569" i="1" s="1"/>
  <c r="P2567" i="1"/>
  <c r="P2568" i="1" s="1"/>
  <c r="F2567" i="1"/>
  <c r="F2568" i="1" s="1"/>
  <c r="G2566" i="1"/>
  <c r="G2567" i="1" s="1"/>
  <c r="N2567" i="1"/>
  <c r="N2568" i="1" s="1"/>
  <c r="D2567" i="1"/>
  <c r="D2568" i="1" s="1"/>
  <c r="L2567" i="1"/>
  <c r="L2568" i="1" s="1"/>
  <c r="I2566" i="1"/>
  <c r="I2567" i="1" s="1"/>
  <c r="K2566" i="1"/>
  <c r="K2567" i="1" s="1"/>
  <c r="M2568" i="1" l="1"/>
  <c r="M2569" i="1" s="1"/>
  <c r="U2570" i="1"/>
  <c r="U2571" i="1" s="1"/>
  <c r="C2568" i="1"/>
  <c r="C2569" i="1" s="1"/>
  <c r="E2568" i="1"/>
  <c r="E2569" i="1" s="1"/>
  <c r="H2567" i="1"/>
  <c r="H2568" i="1" s="1"/>
  <c r="Q2568" i="1"/>
  <c r="J2567" i="1"/>
  <c r="J2568" i="1" s="1"/>
  <c r="O2568" i="1"/>
  <c r="O2569" i="1" s="1"/>
  <c r="Q2569" i="1" l="1"/>
  <c r="R2569" i="1"/>
  <c r="J2569" i="1"/>
  <c r="G2568" i="1"/>
  <c r="I2568" i="1"/>
  <c r="I2569" i="1" s="1"/>
  <c r="K2568" i="1"/>
  <c r="N2569" i="1"/>
  <c r="N2570" i="1" s="1"/>
  <c r="P2569" i="1"/>
  <c r="P2570" i="1" s="1"/>
  <c r="D2569" i="1"/>
  <c r="D2570" i="1" s="1"/>
  <c r="G2569" i="1" l="1"/>
  <c r="F2569" i="1"/>
  <c r="F2570" i="1" s="1"/>
  <c r="J2570" i="1"/>
  <c r="K2569" i="1"/>
  <c r="L2569" i="1"/>
  <c r="R2570" i="1"/>
  <c r="R2571" i="1" s="1"/>
  <c r="S2570" i="1"/>
  <c r="E2570" i="1"/>
  <c r="E2571" i="1" s="1"/>
  <c r="H2569" i="1"/>
  <c r="H2570" i="1" s="1"/>
  <c r="Q2570" i="1"/>
  <c r="C2570" i="1"/>
  <c r="C2571" i="1" s="1"/>
  <c r="O2570" i="1"/>
  <c r="O2571" i="1" s="1"/>
  <c r="P2571" i="1" l="1"/>
  <c r="P2572" i="1" s="1"/>
  <c r="K2570" i="1"/>
  <c r="G2570" i="1"/>
  <c r="G2571" i="1" s="1"/>
  <c r="R2572" i="1"/>
  <c r="I2570" i="1"/>
  <c r="I2571" i="1" s="1"/>
  <c r="L2570" i="1"/>
  <c r="M2570" i="1"/>
  <c r="Q2571" i="1"/>
  <c r="S2571" i="1"/>
  <c r="T2571" i="1"/>
  <c r="D2571" i="1"/>
  <c r="D2572" i="1" s="1"/>
  <c r="T2572" i="1" l="1"/>
  <c r="U2572" i="1"/>
  <c r="U2573" i="1" s="1"/>
  <c r="L2571" i="1"/>
  <c r="L2572" i="1" s="1"/>
  <c r="C2572" i="1"/>
  <c r="C2573" i="1" s="1"/>
  <c r="S2572" i="1"/>
  <c r="S2573" i="1" s="1"/>
  <c r="G2572" i="1"/>
  <c r="G2573" i="1" s="1"/>
  <c r="F2571" i="1"/>
  <c r="F2572" i="1" s="1"/>
  <c r="Q2572" i="1"/>
  <c r="Q2573" i="1" s="1"/>
  <c r="J2571" i="1"/>
  <c r="K2571" i="1"/>
  <c r="K2572" i="1" s="1"/>
  <c r="E2572" i="1"/>
  <c r="E2573" i="1" s="1"/>
  <c r="D2573" i="1"/>
  <c r="D2574" i="1" s="1"/>
  <c r="M2571" i="1"/>
  <c r="N2571" i="1"/>
  <c r="H2571" i="1"/>
  <c r="H2572" i="1" s="1"/>
  <c r="N2572" i="1" l="1"/>
  <c r="O2572" i="1"/>
  <c r="H2573" i="1"/>
  <c r="M2572" i="1"/>
  <c r="M2573" i="1" s="1"/>
  <c r="J2572" i="1"/>
  <c r="J2573" i="1" s="1"/>
  <c r="I2572" i="1"/>
  <c r="T2573" i="1"/>
  <c r="T2574" i="1" s="1"/>
  <c r="R2573" i="1"/>
  <c r="R2574" i="1" s="1"/>
  <c r="E2574" i="1"/>
  <c r="E2575" i="1" s="1"/>
  <c r="F2573" i="1"/>
  <c r="F2574" i="1" s="1"/>
  <c r="C2574" i="1"/>
  <c r="C2575" i="1" s="1"/>
  <c r="L2573" i="1"/>
  <c r="K2573" i="1" l="1"/>
  <c r="K2574" i="1" s="1"/>
  <c r="D2575" i="1"/>
  <c r="D2576" i="1" s="1"/>
  <c r="M2574" i="1"/>
  <c r="O2573" i="1"/>
  <c r="P2573" i="1"/>
  <c r="C2576" i="1"/>
  <c r="C2577" i="1" s="1"/>
  <c r="T2575" i="1"/>
  <c r="T2576" i="1" s="1"/>
  <c r="U2574" i="1"/>
  <c r="U2575" i="1" s="1"/>
  <c r="N2573" i="1"/>
  <c r="N2574" i="1" s="1"/>
  <c r="F2575" i="1"/>
  <c r="S2574" i="1"/>
  <c r="S2575" i="1" s="1"/>
  <c r="I2573" i="1"/>
  <c r="I2574" i="1" s="1"/>
  <c r="G2574" i="1"/>
  <c r="M2575" i="1" l="1"/>
  <c r="G2575" i="1"/>
  <c r="G2576" i="1" s="1"/>
  <c r="D2577" i="1"/>
  <c r="J2574" i="1"/>
  <c r="J2575" i="1" s="1"/>
  <c r="H2574" i="1"/>
  <c r="H2575" i="1" s="1"/>
  <c r="P2574" i="1"/>
  <c r="Q2574" i="1"/>
  <c r="E2576" i="1"/>
  <c r="U2576" i="1"/>
  <c r="U2577" i="1" s="1"/>
  <c r="O2574" i="1"/>
  <c r="O2575" i="1" s="1"/>
  <c r="L2574" i="1"/>
  <c r="L2575" i="1" s="1"/>
  <c r="K2575" i="1" l="1"/>
  <c r="K2576" i="1" s="1"/>
  <c r="Q2575" i="1"/>
  <c r="R2575" i="1"/>
  <c r="P2575" i="1"/>
  <c r="P2576" i="1" s="1"/>
  <c r="F2576" i="1"/>
  <c r="F2577" i="1" s="1"/>
  <c r="C2578" i="1"/>
  <c r="L2576" i="1"/>
  <c r="E2577" i="1"/>
  <c r="E2578" i="1" s="1"/>
  <c r="I2575" i="1"/>
  <c r="I2576" i="1" s="1"/>
  <c r="N2575" i="1"/>
  <c r="N2576" i="1" s="1"/>
  <c r="R2576" i="1" l="1"/>
  <c r="S2576" i="1"/>
  <c r="H2576" i="1"/>
  <c r="H2577" i="1" s="1"/>
  <c r="Q2576" i="1"/>
  <c r="Q2577" i="1" s="1"/>
  <c r="G2577" i="1"/>
  <c r="G2578" i="1" s="1"/>
  <c r="O2576" i="1"/>
  <c r="O2577" i="1" s="1"/>
  <c r="M2576" i="1"/>
  <c r="M2577" i="1" s="1"/>
  <c r="D2578" i="1"/>
  <c r="D2579" i="1" s="1"/>
  <c r="J2576" i="1"/>
  <c r="J2577" i="1" s="1"/>
  <c r="Q2578" i="1" l="1"/>
  <c r="R2577" i="1"/>
  <c r="H2578" i="1"/>
  <c r="H2579" i="1" s="1"/>
  <c r="P2577" i="1"/>
  <c r="P2578" i="1" s="1"/>
  <c r="F2578" i="1"/>
  <c r="F2579" i="1" s="1"/>
  <c r="E2579" i="1"/>
  <c r="E2580" i="1" s="1"/>
  <c r="C2579" i="1"/>
  <c r="C2580" i="1" s="1"/>
  <c r="K2577" i="1"/>
  <c r="N2577" i="1"/>
  <c r="N2578" i="1" s="1"/>
  <c r="L2577" i="1"/>
  <c r="L2578" i="1" s="1"/>
  <c r="S2577" i="1"/>
  <c r="S2578" i="1" s="1"/>
  <c r="T2577" i="1"/>
  <c r="I2577" i="1"/>
  <c r="I2578" i="1" s="1"/>
  <c r="R2578" i="1" l="1"/>
  <c r="R2579" i="1" s="1"/>
  <c r="Q2579" i="1"/>
  <c r="I2579" i="1"/>
  <c r="N2579" i="1"/>
  <c r="N2580" i="1" s="1"/>
  <c r="G2579" i="1"/>
  <c r="G2580" i="1" s="1"/>
  <c r="O2578" i="1"/>
  <c r="O2579" i="1" s="1"/>
  <c r="T2578" i="1"/>
  <c r="T2579" i="1" s="1"/>
  <c r="U2578" i="1"/>
  <c r="K2578" i="1"/>
  <c r="K2579" i="1" s="1"/>
  <c r="M2578" i="1"/>
  <c r="M2579" i="1" s="1"/>
  <c r="D2580" i="1"/>
  <c r="D2581" i="1" s="1"/>
  <c r="J2578" i="1"/>
  <c r="G2581" i="1" l="1"/>
  <c r="Q2580" i="1"/>
  <c r="P2579" i="1"/>
  <c r="P2580" i="1" s="1"/>
  <c r="J2579" i="1"/>
  <c r="J2580" i="1" s="1"/>
  <c r="U2579" i="1"/>
  <c r="U2580" i="1" s="1"/>
  <c r="F2580" i="1"/>
  <c r="F2581" i="1" s="1"/>
  <c r="H2580" i="1"/>
  <c r="C2581" i="1"/>
  <c r="C2582" i="1" s="1"/>
  <c r="E2581" i="1"/>
  <c r="E2582" i="1" s="1"/>
  <c r="S2579" i="1"/>
  <c r="S2580" i="1" s="1"/>
  <c r="O2580" i="1"/>
  <c r="O2581" i="1" s="1"/>
  <c r="R2580" i="1"/>
  <c r="R2581" i="1" s="1"/>
  <c r="L2579" i="1"/>
  <c r="L2580" i="1" s="1"/>
  <c r="T2580" i="1" l="1"/>
  <c r="T2581" i="1" s="1"/>
  <c r="K2580" i="1"/>
  <c r="K2581" i="1" s="1"/>
  <c r="P2581" i="1"/>
  <c r="U2581" i="1"/>
  <c r="U2582" i="1" s="1"/>
  <c r="M2580" i="1"/>
  <c r="I2580" i="1"/>
  <c r="I2581" i="1" s="1"/>
  <c r="F2582" i="1"/>
  <c r="Q2581" i="1"/>
  <c r="Q2582" i="1" s="1"/>
  <c r="D2582" i="1"/>
  <c r="D2583" i="1" s="1"/>
  <c r="J2581" i="1" l="1"/>
  <c r="J2582" i="1" s="1"/>
  <c r="P2582" i="1"/>
  <c r="M2581" i="1"/>
  <c r="M2582" i="1" s="1"/>
  <c r="N2581" i="1"/>
  <c r="H2581" i="1"/>
  <c r="C2583" i="1"/>
  <c r="C2584" i="1" s="1"/>
  <c r="E2583" i="1"/>
  <c r="L2581" i="1"/>
  <c r="S2581" i="1"/>
  <c r="I2582" i="1" l="1"/>
  <c r="D2584" i="1"/>
  <c r="S2582" i="1"/>
  <c r="R2582" i="1"/>
  <c r="H2582" i="1"/>
  <c r="G2582" i="1"/>
  <c r="K2582" i="1"/>
  <c r="T2582" i="1"/>
  <c r="L2582" i="1"/>
  <c r="L2583" i="1" s="1"/>
  <c r="N2582" i="1"/>
  <c r="N2583" i="1" s="1"/>
  <c r="O2582" i="1"/>
  <c r="P2583" i="1"/>
  <c r="G2583" i="1" l="1"/>
  <c r="F2583" i="1"/>
  <c r="M2583" i="1"/>
  <c r="M2584" i="1" s="1"/>
  <c r="H2583" i="1"/>
  <c r="H2584" i="1" s="1"/>
  <c r="C2585" i="1"/>
  <c r="T2583" i="1"/>
  <c r="U2583" i="1"/>
  <c r="U2584" i="1" s="1"/>
  <c r="R2583" i="1"/>
  <c r="R2584" i="1" s="1"/>
  <c r="Q2583" i="1"/>
  <c r="I2583" i="1"/>
  <c r="O2583" i="1"/>
  <c r="O2584" i="1" s="1"/>
  <c r="K2583" i="1"/>
  <c r="K2584" i="1" s="1"/>
  <c r="S2583" i="1"/>
  <c r="J2583" i="1"/>
  <c r="F2584" i="1" l="1"/>
  <c r="E2584" i="1"/>
  <c r="I2584" i="1"/>
  <c r="I2585" i="1" s="1"/>
  <c r="T2584" i="1"/>
  <c r="T2585" i="1" s="1"/>
  <c r="L2584" i="1"/>
  <c r="L2585" i="1" s="1"/>
  <c r="G2584" i="1"/>
  <c r="G2585" i="1" s="1"/>
  <c r="O2585" i="1"/>
  <c r="J2584" i="1"/>
  <c r="S2584" i="1"/>
  <c r="Q2584" i="1"/>
  <c r="Q2585" i="1" s="1"/>
  <c r="P2584" i="1"/>
  <c r="N2584" i="1"/>
  <c r="N2585" i="1" s="1"/>
  <c r="N2586" i="1" l="1"/>
  <c r="S2585" i="1"/>
  <c r="S2586" i="1" s="1"/>
  <c r="R2585" i="1"/>
  <c r="M2585" i="1"/>
  <c r="M2586" i="1" s="1"/>
  <c r="P2585" i="1"/>
  <c r="P2586" i="1" s="1"/>
  <c r="H2585" i="1"/>
  <c r="H2586" i="1" s="1"/>
  <c r="F2585" i="1"/>
  <c r="F2586" i="1" s="1"/>
  <c r="Q2586" i="1"/>
  <c r="U2585" i="1"/>
  <c r="U2586" i="1" s="1"/>
  <c r="J2585" i="1"/>
  <c r="J2586" i="1" s="1"/>
  <c r="E2585" i="1"/>
  <c r="D2585" i="1"/>
  <c r="K2585" i="1"/>
  <c r="N2587" i="1" l="1"/>
  <c r="N2588" i="1" s="1"/>
  <c r="D2586" i="1"/>
  <c r="C2586" i="1"/>
  <c r="C2587" i="1" s="1"/>
  <c r="M2587" i="1"/>
  <c r="E2586" i="1"/>
  <c r="E2587" i="1" s="1"/>
  <c r="T2586" i="1"/>
  <c r="T2587" i="1" s="1"/>
  <c r="R2586" i="1"/>
  <c r="R2587" i="1" s="1"/>
  <c r="Q2587" i="1"/>
  <c r="K2586" i="1"/>
  <c r="I2586" i="1"/>
  <c r="I2587" i="1" s="1"/>
  <c r="G2586" i="1"/>
  <c r="G2587" i="1" s="1"/>
  <c r="U2587" i="1"/>
  <c r="U2588" i="1" s="1"/>
  <c r="L2586" i="1"/>
  <c r="L2587" i="1" s="1"/>
  <c r="O2586" i="1"/>
  <c r="O2587" i="1" s="1"/>
  <c r="E2588" i="1" l="1"/>
  <c r="E2589" i="1" s="1"/>
  <c r="R2588" i="1"/>
  <c r="M2588" i="1"/>
  <c r="F2587" i="1"/>
  <c r="F2588" i="1" s="1"/>
  <c r="K2587" i="1"/>
  <c r="H2587" i="1"/>
  <c r="H2588" i="1" s="1"/>
  <c r="P2587" i="1"/>
  <c r="P2588" i="1" s="1"/>
  <c r="U2589" i="1"/>
  <c r="U2590" i="1" s="1"/>
  <c r="S2587" i="1"/>
  <c r="S2588" i="1" s="1"/>
  <c r="T2588" i="1"/>
  <c r="T2589" i="1" s="1"/>
  <c r="D2587" i="1"/>
  <c r="D2588" i="1" s="1"/>
  <c r="J2587" i="1"/>
  <c r="J2588" i="1" s="1"/>
  <c r="K2588" i="1" l="1"/>
  <c r="R2589" i="1"/>
  <c r="P2589" i="1"/>
  <c r="P2590" i="1" s="1"/>
  <c r="L2588" i="1"/>
  <c r="L2589" i="1" s="1"/>
  <c r="I2588" i="1"/>
  <c r="I2589" i="1" s="1"/>
  <c r="Q2588" i="1"/>
  <c r="Q2589" i="1" s="1"/>
  <c r="C2588" i="1"/>
  <c r="C2589" i="1" s="1"/>
  <c r="O2588" i="1"/>
  <c r="O2589" i="1" s="1"/>
  <c r="G2588" i="1"/>
  <c r="G2589" i="1" s="1"/>
  <c r="S2589" i="1"/>
  <c r="S2590" i="1" s="1"/>
  <c r="N2589" i="1"/>
  <c r="C2590" i="1" l="1"/>
  <c r="L2590" i="1"/>
  <c r="R2590" i="1"/>
  <c r="T2590" i="1"/>
  <c r="K2589" i="1"/>
  <c r="M2589" i="1"/>
  <c r="M2590" i="1" s="1"/>
  <c r="O2590" i="1"/>
  <c r="Q2590" i="1"/>
  <c r="Q2591" i="1" s="1"/>
  <c r="D2589" i="1"/>
  <c r="H2589" i="1"/>
  <c r="H2590" i="1" s="1"/>
  <c r="F2589" i="1"/>
  <c r="F2590" i="1" s="1"/>
  <c r="J2589" i="1"/>
  <c r="J2590" i="1" s="1"/>
  <c r="T2591" i="1" l="1"/>
  <c r="U2591" i="1"/>
  <c r="U2592" i="1" s="1"/>
  <c r="M2591" i="1"/>
  <c r="G2590" i="1"/>
  <c r="G2591" i="1" s="1"/>
  <c r="D2590" i="1"/>
  <c r="E2590" i="1"/>
  <c r="E2591" i="1" s="1"/>
  <c r="K2590" i="1"/>
  <c r="K2591" i="1" s="1"/>
  <c r="N2590" i="1"/>
  <c r="N2591" i="1" s="1"/>
  <c r="S2591" i="1"/>
  <c r="I2590" i="1"/>
  <c r="I2591" i="1" s="1"/>
  <c r="P2591" i="1"/>
  <c r="R2591" i="1"/>
  <c r="R2592" i="1" s="1"/>
  <c r="U2593" i="1" l="1"/>
  <c r="S2592" i="1"/>
  <c r="S2593" i="1" s="1"/>
  <c r="D2591" i="1"/>
  <c r="D2592" i="1" s="1"/>
  <c r="M2592" i="1"/>
  <c r="M2593" i="1" s="1"/>
  <c r="T2592" i="1"/>
  <c r="N2592" i="1"/>
  <c r="J2591" i="1"/>
  <c r="J2592" i="1" s="1"/>
  <c r="H2591" i="1"/>
  <c r="H2592" i="1" s="1"/>
  <c r="O2591" i="1"/>
  <c r="O2592" i="1" s="1"/>
  <c r="Q2592" i="1"/>
  <c r="K2592" i="1"/>
  <c r="K2593" i="1" s="1"/>
  <c r="C2591" i="1"/>
  <c r="L2591" i="1"/>
  <c r="L2592" i="1" s="1"/>
  <c r="F2591" i="1"/>
  <c r="F2592" i="1" s="1"/>
  <c r="U2594" i="1" l="1"/>
  <c r="U2595" i="1" s="1"/>
  <c r="N2593" i="1"/>
  <c r="D2593" i="1"/>
  <c r="D2594" i="1" s="1"/>
  <c r="G2592" i="1"/>
  <c r="G2593" i="1" s="1"/>
  <c r="L2593" i="1"/>
  <c r="L2594" i="1" s="1"/>
  <c r="P2592" i="1"/>
  <c r="P2593" i="1" s="1"/>
  <c r="E2592" i="1"/>
  <c r="E2593" i="1" s="1"/>
  <c r="C2592" i="1"/>
  <c r="C2593" i="1" s="1"/>
  <c r="H2593" i="1"/>
  <c r="H2594" i="1" s="1"/>
  <c r="T2593" i="1"/>
  <c r="T2594" i="1" s="1"/>
  <c r="R2593" i="1"/>
  <c r="I2592" i="1"/>
  <c r="I2593" i="1" s="1"/>
  <c r="C2594" i="1" l="1"/>
  <c r="C2595" i="1" s="1"/>
  <c r="O2593" i="1"/>
  <c r="O2594" i="1" s="1"/>
  <c r="N2594" i="1"/>
  <c r="M2594" i="1"/>
  <c r="M2595" i="1" s="1"/>
  <c r="R2594" i="1"/>
  <c r="Q2593" i="1"/>
  <c r="Q2594" i="1" s="1"/>
  <c r="J2593" i="1"/>
  <c r="S2594" i="1"/>
  <c r="S2595" i="1" s="1"/>
  <c r="F2593" i="1"/>
  <c r="F2594" i="1" s="1"/>
  <c r="J2594" i="1" l="1"/>
  <c r="K2594" i="1"/>
  <c r="R2595" i="1"/>
  <c r="R2596" i="1" s="1"/>
  <c r="T2595" i="1"/>
  <c r="Q2595" i="1"/>
  <c r="I2594" i="1"/>
  <c r="I2595" i="1" s="1"/>
  <c r="N2595" i="1"/>
  <c r="D2595" i="1"/>
  <c r="D2596" i="1" s="1"/>
  <c r="G2594" i="1"/>
  <c r="P2594" i="1"/>
  <c r="P2595" i="1" s="1"/>
  <c r="E2594" i="1"/>
  <c r="E2595" i="1" s="1"/>
  <c r="O2595" i="1"/>
  <c r="O2596" i="1" s="1"/>
  <c r="N2596" i="1" l="1"/>
  <c r="K2595" i="1"/>
  <c r="K2596" i="1" s="1"/>
  <c r="L2595" i="1"/>
  <c r="P2596" i="1"/>
  <c r="P2597" i="1" s="1"/>
  <c r="F2595" i="1"/>
  <c r="F2596" i="1" s="1"/>
  <c r="T2596" i="1"/>
  <c r="T2597" i="1" s="1"/>
  <c r="U2596" i="1"/>
  <c r="J2595" i="1"/>
  <c r="O2597" i="1"/>
  <c r="E2596" i="1"/>
  <c r="E2597" i="1" s="1"/>
  <c r="Q2596" i="1"/>
  <c r="G2595" i="1"/>
  <c r="H2595" i="1"/>
  <c r="H2596" i="1" s="1"/>
  <c r="I2596" i="1"/>
  <c r="C2596" i="1"/>
  <c r="C2597" i="1" s="1"/>
  <c r="S2596" i="1"/>
  <c r="K2597" i="1" l="1"/>
  <c r="F2597" i="1"/>
  <c r="F2598" i="1" s="1"/>
  <c r="N2597" i="1"/>
  <c r="N2598" i="1" s="1"/>
  <c r="S2597" i="1"/>
  <c r="G2596" i="1"/>
  <c r="G2597" i="1" s="1"/>
  <c r="J2596" i="1"/>
  <c r="J2597" i="1" s="1"/>
  <c r="P2598" i="1"/>
  <c r="R2597" i="1"/>
  <c r="Q2597" i="1"/>
  <c r="Q2598" i="1" s="1"/>
  <c r="U2597" i="1"/>
  <c r="U2598" i="1" s="1"/>
  <c r="L2596" i="1"/>
  <c r="M2596" i="1"/>
  <c r="M2597" i="1" s="1"/>
  <c r="D2597" i="1"/>
  <c r="D2598" i="1" s="1"/>
  <c r="P2599" i="1" l="1"/>
  <c r="K2598" i="1"/>
  <c r="T2598" i="1"/>
  <c r="C2598" i="1"/>
  <c r="C2599" i="1" s="1"/>
  <c r="G2598" i="1"/>
  <c r="O2598" i="1"/>
  <c r="O2599" i="1" s="1"/>
  <c r="E2598" i="1"/>
  <c r="E2599" i="1" s="1"/>
  <c r="L2597" i="1"/>
  <c r="L2598" i="1" s="1"/>
  <c r="R2598" i="1"/>
  <c r="R2599" i="1" s="1"/>
  <c r="S2598" i="1"/>
  <c r="H2597" i="1"/>
  <c r="I2597" i="1"/>
  <c r="I2598" i="1" s="1"/>
  <c r="G2599" i="1" l="1"/>
  <c r="F2599" i="1"/>
  <c r="F2600" i="1" s="1"/>
  <c r="C2600" i="1"/>
  <c r="C2601" i="1" s="1"/>
  <c r="J2598" i="1"/>
  <c r="J2599" i="1" s="1"/>
  <c r="H2598" i="1"/>
  <c r="H2599" i="1" s="1"/>
  <c r="M2598" i="1"/>
  <c r="Q2599" i="1"/>
  <c r="Q2600" i="1" s="1"/>
  <c r="S2599" i="1"/>
  <c r="T2599" i="1"/>
  <c r="T2600" i="1" s="1"/>
  <c r="D2599" i="1"/>
  <c r="D2600" i="1" s="1"/>
  <c r="U2599" i="1"/>
  <c r="K2599" i="1" l="1"/>
  <c r="M2599" i="1"/>
  <c r="N2599" i="1"/>
  <c r="F2601" i="1"/>
  <c r="U2600" i="1"/>
  <c r="U2601" i="1" s="1"/>
  <c r="S2600" i="1"/>
  <c r="E2600" i="1"/>
  <c r="E2601" i="1" s="1"/>
  <c r="L2599" i="1"/>
  <c r="L2600" i="1" s="1"/>
  <c r="G2600" i="1"/>
  <c r="P2600" i="1"/>
  <c r="H2600" i="1"/>
  <c r="H2601" i="1" s="1"/>
  <c r="I2599" i="1"/>
  <c r="I2600" i="1" s="1"/>
  <c r="R2600" i="1"/>
  <c r="R2601" i="1" s="1"/>
  <c r="K2600" i="1" l="1"/>
  <c r="K2601" i="1" s="1"/>
  <c r="E2602" i="1"/>
  <c r="J2600" i="1"/>
  <c r="R2602" i="1"/>
  <c r="D2601" i="1"/>
  <c r="S2601" i="1"/>
  <c r="N2600" i="1"/>
  <c r="O2600" i="1"/>
  <c r="O2601" i="1" s="1"/>
  <c r="Q2601" i="1"/>
  <c r="G2601" i="1"/>
  <c r="G2602" i="1" s="1"/>
  <c r="U2602" i="1"/>
  <c r="U2603" i="1" s="1"/>
  <c r="M2600" i="1"/>
  <c r="T2601" i="1"/>
  <c r="T2602" i="1" s="1"/>
  <c r="K2602" i="1" l="1"/>
  <c r="N2601" i="1"/>
  <c r="J2601" i="1"/>
  <c r="J2602" i="1" s="1"/>
  <c r="F2602" i="1"/>
  <c r="F2603" i="1" s="1"/>
  <c r="I2601" i="1"/>
  <c r="S2602" i="1"/>
  <c r="S2603" i="1" s="1"/>
  <c r="L2601" i="1"/>
  <c r="M2601" i="1"/>
  <c r="M2602" i="1" s="1"/>
  <c r="Q2602" i="1"/>
  <c r="Q2603" i="1" s="1"/>
  <c r="D2602" i="1"/>
  <c r="D2603" i="1" s="1"/>
  <c r="C2602" i="1"/>
  <c r="P2601" i="1"/>
  <c r="P2602" i="1" s="1"/>
  <c r="H2602" i="1"/>
  <c r="E2603" i="1" l="1"/>
  <c r="E2604" i="1" s="1"/>
  <c r="F2604" i="1"/>
  <c r="S2604" i="1"/>
  <c r="R2603" i="1"/>
  <c r="R2604" i="1" s="1"/>
  <c r="I2602" i="1"/>
  <c r="I2603" i="1" s="1"/>
  <c r="N2602" i="1"/>
  <c r="O2602" i="1"/>
  <c r="O2603" i="1" s="1"/>
  <c r="C2603" i="1"/>
  <c r="C2604" i="1" s="1"/>
  <c r="L2602" i="1"/>
  <c r="L2603" i="1" s="1"/>
  <c r="T2603" i="1"/>
  <c r="G2603" i="1"/>
  <c r="J2603" i="1" l="1"/>
  <c r="K2603" i="1"/>
  <c r="K2604" i="1" s="1"/>
  <c r="M2603" i="1"/>
  <c r="S2605" i="1"/>
  <c r="P2603" i="1"/>
  <c r="E2605" i="1"/>
  <c r="T2604" i="1"/>
  <c r="U2604" i="1"/>
  <c r="U2605" i="1" s="1"/>
  <c r="N2603" i="1"/>
  <c r="N2604" i="1" s="1"/>
  <c r="H2603" i="1"/>
  <c r="H2604" i="1" s="1"/>
  <c r="D2604" i="1"/>
  <c r="D2605" i="1" s="1"/>
  <c r="P2604" i="1" l="1"/>
  <c r="Q2604" i="1"/>
  <c r="J2604" i="1"/>
  <c r="J2605" i="1" s="1"/>
  <c r="O2604" i="1"/>
  <c r="O2605" i="1" s="1"/>
  <c r="M2604" i="1"/>
  <c r="M2605" i="1" s="1"/>
  <c r="I2604" i="1"/>
  <c r="T2605" i="1"/>
  <c r="T2606" i="1" s="1"/>
  <c r="G2604" i="1"/>
  <c r="C2605" i="1"/>
  <c r="C2606" i="1" s="1"/>
  <c r="L2604" i="1"/>
  <c r="G2605" i="1" l="1"/>
  <c r="F2605" i="1"/>
  <c r="M2606" i="1"/>
  <c r="M2607" i="1" s="1"/>
  <c r="N2605" i="1"/>
  <c r="N2606" i="1" s="1"/>
  <c r="O2606" i="1"/>
  <c r="O2607" i="1" s="1"/>
  <c r="K2605" i="1"/>
  <c r="L2605" i="1"/>
  <c r="L2606" i="1" s="1"/>
  <c r="H2605" i="1"/>
  <c r="U2606" i="1"/>
  <c r="U2607" i="1" s="1"/>
  <c r="Q2605" i="1"/>
  <c r="R2605" i="1"/>
  <c r="C2607" i="1"/>
  <c r="I2605" i="1"/>
  <c r="I2606" i="1" s="1"/>
  <c r="D2606" i="1"/>
  <c r="P2605" i="1"/>
  <c r="P2606" i="1" s="1"/>
  <c r="O2608" i="1" l="1"/>
  <c r="H2606" i="1"/>
  <c r="F2606" i="1"/>
  <c r="F2607" i="1" s="1"/>
  <c r="E2606" i="1"/>
  <c r="P2607" i="1"/>
  <c r="R2606" i="1"/>
  <c r="S2606" i="1"/>
  <c r="N2607" i="1"/>
  <c r="N2608" i="1" s="1"/>
  <c r="G2606" i="1"/>
  <c r="D2607" i="1"/>
  <c r="Q2606" i="1"/>
  <c r="K2606" i="1"/>
  <c r="J2606" i="1"/>
  <c r="J2607" i="1" s="1"/>
  <c r="S2607" i="1" l="1"/>
  <c r="T2607" i="1"/>
  <c r="O2609" i="1"/>
  <c r="G2607" i="1"/>
  <c r="R2607" i="1"/>
  <c r="R2608" i="1" s="1"/>
  <c r="H2607" i="1"/>
  <c r="H2608" i="1" s="1"/>
  <c r="K2607" i="1"/>
  <c r="P2608" i="1"/>
  <c r="C2608" i="1"/>
  <c r="I2607" i="1"/>
  <c r="Q2607" i="1"/>
  <c r="L2607" i="1"/>
  <c r="E2607" i="1"/>
  <c r="E2608" i="1" s="1"/>
  <c r="E2609" i="1" l="1"/>
  <c r="L2608" i="1"/>
  <c r="M2608" i="1"/>
  <c r="P2609" i="1"/>
  <c r="P2610" i="1" s="1"/>
  <c r="T2608" i="1"/>
  <c r="U2608" i="1"/>
  <c r="U2609" i="1" s="1"/>
  <c r="R2609" i="1"/>
  <c r="R2610" i="1" s="1"/>
  <c r="F2608" i="1"/>
  <c r="Q2608" i="1"/>
  <c r="Q2609" i="1" s="1"/>
  <c r="G2608" i="1"/>
  <c r="G2609" i="1" s="1"/>
  <c r="I2608" i="1"/>
  <c r="I2609" i="1" s="1"/>
  <c r="K2608" i="1"/>
  <c r="J2608" i="1"/>
  <c r="S2608" i="1"/>
  <c r="S2609" i="1" s="1"/>
  <c r="D2608" i="1"/>
  <c r="D2609" i="1" s="1"/>
  <c r="H2609" i="1" l="1"/>
  <c r="H2610" i="1" s="1"/>
  <c r="J2609" i="1"/>
  <c r="J2610" i="1" s="1"/>
  <c r="Q2610" i="1"/>
  <c r="Q2611" i="1" s="1"/>
  <c r="L2609" i="1"/>
  <c r="E2610" i="1"/>
  <c r="M2609" i="1"/>
  <c r="M2610" i="1" s="1"/>
  <c r="N2609" i="1"/>
  <c r="K2609" i="1"/>
  <c r="F2609" i="1"/>
  <c r="F2610" i="1" s="1"/>
  <c r="T2609" i="1"/>
  <c r="T2610" i="1" s="1"/>
  <c r="C2609" i="1"/>
  <c r="C2610" i="1" s="1"/>
  <c r="C2611" i="1" l="1"/>
  <c r="C2612" i="1" s="1"/>
  <c r="L2610" i="1"/>
  <c r="L2611" i="1" s="1"/>
  <c r="H2611" i="1"/>
  <c r="H2612" i="1" s="1"/>
  <c r="K2610" i="1"/>
  <c r="G2610" i="1"/>
  <c r="G2611" i="1" s="1"/>
  <c r="U2610" i="1"/>
  <c r="U2611" i="1" s="1"/>
  <c r="S2610" i="1"/>
  <c r="S2611" i="1" s="1"/>
  <c r="D2610" i="1"/>
  <c r="D2611" i="1" s="1"/>
  <c r="N2610" i="1"/>
  <c r="N2611" i="1" s="1"/>
  <c r="O2610" i="1"/>
  <c r="J2611" i="1"/>
  <c r="I2610" i="1"/>
  <c r="I2611" i="1" s="1"/>
  <c r="R2611" i="1" l="1"/>
  <c r="R2612" i="1" s="1"/>
  <c r="O2611" i="1"/>
  <c r="P2611" i="1"/>
  <c r="E2611" i="1"/>
  <c r="E2612" i="1" s="1"/>
  <c r="G2612" i="1"/>
  <c r="M2611" i="1"/>
  <c r="M2612" i="1" s="1"/>
  <c r="T2611" i="1"/>
  <c r="T2612" i="1" s="1"/>
  <c r="H2613" i="1"/>
  <c r="I2612" i="1"/>
  <c r="N2612" i="1"/>
  <c r="D2612" i="1"/>
  <c r="D2613" i="1" s="1"/>
  <c r="K2611" i="1"/>
  <c r="K2612" i="1" s="1"/>
  <c r="F2611" i="1"/>
  <c r="U2612" i="1" l="1"/>
  <c r="U2613" i="1" s="1"/>
  <c r="P2612" i="1"/>
  <c r="P2613" i="1" s="1"/>
  <c r="Q2612" i="1"/>
  <c r="R2613" i="1" s="1"/>
  <c r="N2613" i="1"/>
  <c r="J2612" i="1"/>
  <c r="J2613" i="1" s="1"/>
  <c r="F2612" i="1"/>
  <c r="F2613" i="1" s="1"/>
  <c r="I2613" i="1"/>
  <c r="I2614" i="1" s="1"/>
  <c r="M2613" i="1"/>
  <c r="O2612" i="1"/>
  <c r="C2613" i="1"/>
  <c r="C2614" i="1" s="1"/>
  <c r="K2613" i="1"/>
  <c r="K2614" i="1" s="1"/>
  <c r="G2613" i="1"/>
  <c r="G2614" i="1" s="1"/>
  <c r="L2612" i="1"/>
  <c r="L2613" i="1" s="1"/>
  <c r="S2612" i="1"/>
  <c r="S2613" i="1" s="1"/>
  <c r="R2614" i="1" l="1"/>
  <c r="R2615" i="1" s="1"/>
  <c r="S2614" i="1"/>
  <c r="T2613" i="1"/>
  <c r="T2614" i="1" s="1"/>
  <c r="U2614" i="1"/>
  <c r="U2615" i="1" s="1"/>
  <c r="L2614" i="1"/>
  <c r="L2615" i="1" s="1"/>
  <c r="O2613" i="1"/>
  <c r="O2614" i="1" s="1"/>
  <c r="H2614" i="1"/>
  <c r="H2615" i="1" s="1"/>
  <c r="E2613" i="1"/>
  <c r="E2614" i="1" s="1"/>
  <c r="M2614" i="1"/>
  <c r="J2614" i="1"/>
  <c r="J2615" i="1" s="1"/>
  <c r="Q2613" i="1"/>
  <c r="Q2614" i="1" s="1"/>
  <c r="K2615" i="1" l="1"/>
  <c r="K2616" i="1" s="1"/>
  <c r="S2615" i="1"/>
  <c r="S2616" i="1" s="1"/>
  <c r="D2614" i="1"/>
  <c r="T2615" i="1"/>
  <c r="N2614" i="1"/>
  <c r="N2615" i="1" s="1"/>
  <c r="Q2615" i="1"/>
  <c r="Q2616" i="1" s="1"/>
  <c r="P2614" i="1"/>
  <c r="P2615" i="1" s="1"/>
  <c r="F2614" i="1"/>
  <c r="I2615" i="1"/>
  <c r="I2616" i="1" s="1"/>
  <c r="T2616" i="1" l="1"/>
  <c r="R2616" i="1"/>
  <c r="R2617" i="1" s="1"/>
  <c r="Q2617" i="1"/>
  <c r="Q2618" i="1" s="1"/>
  <c r="F2615" i="1"/>
  <c r="G2615" i="1"/>
  <c r="U2616" i="1"/>
  <c r="U2617" i="1" s="1"/>
  <c r="E2615" i="1"/>
  <c r="O2615" i="1"/>
  <c r="O2616" i="1" s="1"/>
  <c r="M2615" i="1"/>
  <c r="P2616" i="1"/>
  <c r="P2617" i="1" s="1"/>
  <c r="D2615" i="1"/>
  <c r="D2616" i="1" s="1"/>
  <c r="C2615" i="1"/>
  <c r="S2617" i="1"/>
  <c r="J2616" i="1"/>
  <c r="J2617" i="1" s="1"/>
  <c r="E2616" i="1" l="1"/>
  <c r="U2618" i="1"/>
  <c r="U2619" i="1" s="1"/>
  <c r="R2618" i="1"/>
  <c r="M2616" i="1"/>
  <c r="L2616" i="1"/>
  <c r="L2617" i="1" s="1"/>
  <c r="G2616" i="1"/>
  <c r="H2616" i="1"/>
  <c r="T2617" i="1"/>
  <c r="T2618" i="1" s="1"/>
  <c r="D2617" i="1"/>
  <c r="C2616" i="1"/>
  <c r="C2617" i="1" s="1"/>
  <c r="O2617" i="1"/>
  <c r="F2616" i="1"/>
  <c r="F2617" i="1" s="1"/>
  <c r="N2616" i="1"/>
  <c r="M2617" i="1" l="1"/>
  <c r="L2618" i="1"/>
  <c r="C2618" i="1"/>
  <c r="P2618" i="1"/>
  <c r="N2617" i="1"/>
  <c r="N2618" i="1" s="1"/>
  <c r="H2617" i="1"/>
  <c r="H2618" i="1" s="1"/>
  <c r="I2617" i="1"/>
  <c r="K2617" i="1"/>
  <c r="K2618" i="1" s="1"/>
  <c r="E2617" i="1"/>
  <c r="E2618" i="1" s="1"/>
  <c r="G2617" i="1"/>
  <c r="S2618" i="1"/>
  <c r="S2619" i="1" s="1"/>
  <c r="Q2619" i="1" l="1"/>
  <c r="M2618" i="1"/>
  <c r="M2619" i="1" s="1"/>
  <c r="G2618" i="1"/>
  <c r="I2618" i="1"/>
  <c r="J2618" i="1"/>
  <c r="J2619" i="1" s="1"/>
  <c r="T2619" i="1"/>
  <c r="L2619" i="1"/>
  <c r="O2618" i="1"/>
  <c r="O2619" i="1" s="1"/>
  <c r="R2619" i="1"/>
  <c r="F2618" i="1"/>
  <c r="F2619" i="1" s="1"/>
  <c r="H2619" i="1"/>
  <c r="C2619" i="1"/>
  <c r="C2620" i="1" s="1"/>
  <c r="D2618" i="1"/>
  <c r="D2619" i="1" s="1"/>
  <c r="I2619" i="1" l="1"/>
  <c r="I2620" i="1" s="1"/>
  <c r="P2619" i="1"/>
  <c r="P2620" i="1" s="1"/>
  <c r="E2619" i="1"/>
  <c r="E2620" i="1" s="1"/>
  <c r="G2619" i="1"/>
  <c r="G2620" i="1" s="1"/>
  <c r="K2619" i="1"/>
  <c r="K2620" i="1" s="1"/>
  <c r="D2620" i="1"/>
  <c r="D2621" i="1" s="1"/>
  <c r="R2620" i="1"/>
  <c r="T2620" i="1"/>
  <c r="U2620" i="1"/>
  <c r="U2621" i="1" s="1"/>
  <c r="N2619" i="1"/>
  <c r="N2620" i="1" s="1"/>
  <c r="S2620" i="1"/>
  <c r="J2620" i="1" l="1"/>
  <c r="J2621" i="1" s="1"/>
  <c r="E2621" i="1"/>
  <c r="E2622" i="1" s="1"/>
  <c r="L2620" i="1"/>
  <c r="S2621" i="1"/>
  <c r="T2621" i="1"/>
  <c r="T2622" i="1" s="1"/>
  <c r="C2621" i="1"/>
  <c r="C2622" i="1" s="1"/>
  <c r="F2620" i="1"/>
  <c r="F2621" i="1" s="1"/>
  <c r="H2620" i="1"/>
  <c r="H2621" i="1" s="1"/>
  <c r="R2621" i="1"/>
  <c r="R2622" i="1" s="1"/>
  <c r="P2621" i="1"/>
  <c r="P2622" i="1" s="1"/>
  <c r="Q2620" i="1"/>
  <c r="Q2621" i="1" s="1"/>
  <c r="M2620" i="1"/>
  <c r="M2621" i="1" s="1"/>
  <c r="D2622" i="1"/>
  <c r="D2623" i="1" s="1"/>
  <c r="G2621" i="1"/>
  <c r="G2622" i="1" s="1"/>
  <c r="O2620" i="1"/>
  <c r="O2621" i="1" s="1"/>
  <c r="H2622" i="1" l="1"/>
  <c r="H2623" i="1" s="1"/>
  <c r="S2622" i="1"/>
  <c r="S2623" i="1" s="1"/>
  <c r="U2622" i="1"/>
  <c r="U2623" i="1" s="1"/>
  <c r="T2623" i="1"/>
  <c r="T2624" i="1" s="1"/>
  <c r="I2621" i="1"/>
  <c r="I2622" i="1" s="1"/>
  <c r="Q2622" i="1"/>
  <c r="Q2623" i="1" s="1"/>
  <c r="F2622" i="1"/>
  <c r="F2623" i="1" s="1"/>
  <c r="L2621" i="1"/>
  <c r="L2622" i="1" s="1"/>
  <c r="K2621" i="1"/>
  <c r="C2623" i="1"/>
  <c r="C2624" i="1" s="1"/>
  <c r="N2621" i="1"/>
  <c r="N2622" i="1" s="1"/>
  <c r="G2623" i="1" l="1"/>
  <c r="G2624" i="1" s="1"/>
  <c r="M2622" i="1"/>
  <c r="M2623" i="1" s="1"/>
  <c r="E2623" i="1"/>
  <c r="E2624" i="1" s="1"/>
  <c r="K2622" i="1"/>
  <c r="U2624" i="1"/>
  <c r="U2625" i="1" s="1"/>
  <c r="J2622" i="1"/>
  <c r="J2623" i="1" s="1"/>
  <c r="L2623" i="1"/>
  <c r="O2622" i="1"/>
  <c r="R2623" i="1"/>
  <c r="R2624" i="1" s="1"/>
  <c r="O2623" i="1" l="1"/>
  <c r="P2623" i="1"/>
  <c r="M2624" i="1"/>
  <c r="N2623" i="1"/>
  <c r="N2624" i="1" s="1"/>
  <c r="I2623" i="1"/>
  <c r="I2624" i="1" s="1"/>
  <c r="D2624" i="1"/>
  <c r="H2624" i="1"/>
  <c r="H2625" i="1" s="1"/>
  <c r="S2624" i="1"/>
  <c r="K2623" i="1"/>
  <c r="K2624" i="1" s="1"/>
  <c r="F2624" i="1"/>
  <c r="F2625" i="1" s="1"/>
  <c r="D2625" i="1" l="1"/>
  <c r="D2626" i="1" s="1"/>
  <c r="C2625" i="1"/>
  <c r="P2624" i="1"/>
  <c r="Q2624" i="1"/>
  <c r="L2624" i="1"/>
  <c r="L2625" i="1" s="1"/>
  <c r="O2624" i="1"/>
  <c r="O2625" i="1" s="1"/>
  <c r="M2625" i="1"/>
  <c r="S2625" i="1"/>
  <c r="T2625" i="1"/>
  <c r="G2625" i="1"/>
  <c r="G2626" i="1" s="1"/>
  <c r="F2626" i="1"/>
  <c r="N2625" i="1"/>
  <c r="N2626" i="1" s="1"/>
  <c r="E2625" i="1"/>
  <c r="J2624" i="1"/>
  <c r="J2625" i="1" s="1"/>
  <c r="K2625" i="1" l="1"/>
  <c r="K2626" i="1" s="1"/>
  <c r="I2625" i="1"/>
  <c r="I2626" i="1" s="1"/>
  <c r="E2626" i="1"/>
  <c r="E2627" i="1" s="1"/>
  <c r="M2626" i="1"/>
  <c r="Q2625" i="1"/>
  <c r="R2625" i="1"/>
  <c r="R2626" i="1" s="1"/>
  <c r="J2626" i="1"/>
  <c r="J2627" i="1" s="1"/>
  <c r="T2626" i="1"/>
  <c r="U2626" i="1"/>
  <c r="U2627" i="1" s="1"/>
  <c r="P2625" i="1"/>
  <c r="P2626" i="1" s="1"/>
  <c r="H2626" i="1"/>
  <c r="H2627" i="1" s="1"/>
  <c r="S2626" i="1"/>
  <c r="S2627" i="1" s="1"/>
  <c r="L2626" i="1"/>
  <c r="L2627" i="1" s="1"/>
  <c r="C2626" i="1"/>
  <c r="C2627" i="1" s="1"/>
  <c r="I2627" i="1" l="1"/>
  <c r="I2628" i="1" s="1"/>
  <c r="T2627" i="1"/>
  <c r="T2628" i="1" s="1"/>
  <c r="Q2626" i="1"/>
  <c r="Q2627" i="1" s="1"/>
  <c r="O2626" i="1"/>
  <c r="D2627" i="1"/>
  <c r="D2628" i="1" s="1"/>
  <c r="M2627" i="1"/>
  <c r="K2627" i="1"/>
  <c r="K2628" i="1" s="1"/>
  <c r="U2628" i="1"/>
  <c r="U2629" i="1" s="1"/>
  <c r="J2628" i="1"/>
  <c r="J2629" i="1" s="1"/>
  <c r="G2627" i="1"/>
  <c r="G2628" i="1" s="1"/>
  <c r="F2627" i="1"/>
  <c r="G2629" i="1" l="1"/>
  <c r="G2630" i="1" s="1"/>
  <c r="H2628" i="1"/>
  <c r="H2629" i="1" s="1"/>
  <c r="D2629" i="1"/>
  <c r="P2627" i="1"/>
  <c r="P2628" i="1" s="1"/>
  <c r="I2629" i="1"/>
  <c r="I2630" i="1" s="1"/>
  <c r="O2627" i="1"/>
  <c r="N2627" i="1"/>
  <c r="N2628" i="1" s="1"/>
  <c r="E2628" i="1"/>
  <c r="C2628" i="1"/>
  <c r="C2629" i="1" s="1"/>
  <c r="F2628" i="1"/>
  <c r="F2629" i="1" s="1"/>
  <c r="L2628" i="1"/>
  <c r="K2629" i="1" s="1"/>
  <c r="R2627" i="1"/>
  <c r="J2630" i="1" l="1"/>
  <c r="O2628" i="1"/>
  <c r="O2629" i="1" s="1"/>
  <c r="C2630" i="1"/>
  <c r="H2630" i="1"/>
  <c r="H2631" i="1" s="1"/>
  <c r="Q2628" i="1"/>
  <c r="R2628" i="1"/>
  <c r="S2628" i="1"/>
  <c r="E2629" i="1"/>
  <c r="E2630" i="1" s="1"/>
  <c r="I2631" i="1"/>
  <c r="M2628" i="1"/>
  <c r="M2629" i="1" s="1"/>
  <c r="R2629" i="1" l="1"/>
  <c r="Q2629" i="1"/>
  <c r="N2629" i="1"/>
  <c r="N2630" i="1" s="1"/>
  <c r="F2630" i="1"/>
  <c r="L2629" i="1"/>
  <c r="D2630" i="1"/>
  <c r="D2631" i="1" s="1"/>
  <c r="S2629" i="1"/>
  <c r="T2629" i="1"/>
  <c r="P2629" i="1"/>
  <c r="P2630" i="1" s="1"/>
  <c r="M2630" i="1" l="1"/>
  <c r="T2630" i="1"/>
  <c r="U2630" i="1"/>
  <c r="U2631" i="1" s="1"/>
  <c r="L2630" i="1"/>
  <c r="L2631" i="1" s="1"/>
  <c r="K2630" i="1"/>
  <c r="Q2630" i="1"/>
  <c r="R2630" i="1"/>
  <c r="N2631" i="1"/>
  <c r="C2631" i="1"/>
  <c r="C2632" i="1" s="1"/>
  <c r="O2630" i="1"/>
  <c r="O2631" i="1" s="1"/>
  <c r="S2630" i="1"/>
  <c r="S2631" i="1" s="1"/>
  <c r="F2631" i="1"/>
  <c r="G2631" i="1"/>
  <c r="E2631" i="1"/>
  <c r="E2632" i="1" s="1"/>
  <c r="E2633" i="1" l="1"/>
  <c r="E2634" i="1" s="1"/>
  <c r="R2631" i="1"/>
  <c r="G2632" i="1"/>
  <c r="H2632" i="1"/>
  <c r="Q2631" i="1"/>
  <c r="T2631" i="1"/>
  <c r="T2632" i="1" s="1"/>
  <c r="F2632" i="1"/>
  <c r="F2633" i="1" s="1"/>
  <c r="P2631" i="1"/>
  <c r="P2632" i="1" s="1"/>
  <c r="K2631" i="1"/>
  <c r="K2632" i="1" s="1"/>
  <c r="J2631" i="1"/>
  <c r="D2632" i="1"/>
  <c r="D2633" i="1" s="1"/>
  <c r="S2632" i="1"/>
  <c r="L2632" i="1"/>
  <c r="L2633" i="1" s="1"/>
  <c r="M2631" i="1"/>
  <c r="M2632" i="1" s="1"/>
  <c r="D2634" i="1" l="1"/>
  <c r="D2635" i="1" s="1"/>
  <c r="F2634" i="1"/>
  <c r="G2633" i="1"/>
  <c r="C2633" i="1"/>
  <c r="C2634" i="1" s="1"/>
  <c r="J2632" i="1"/>
  <c r="J2633" i="1" s="1"/>
  <c r="I2632" i="1"/>
  <c r="U2632" i="1"/>
  <c r="U2633" i="1" s="1"/>
  <c r="O2632" i="1"/>
  <c r="O2633" i="1" s="1"/>
  <c r="H2633" i="1"/>
  <c r="K2633" i="1"/>
  <c r="K2634" i="1" s="1"/>
  <c r="Q2632" i="1"/>
  <c r="R2632" i="1"/>
  <c r="R2633" i="1" s="1"/>
  <c r="N2632" i="1"/>
  <c r="M2633" i="1" s="1"/>
  <c r="C2635" i="1" l="1"/>
  <c r="C2636" i="1" s="1"/>
  <c r="E2635" i="1"/>
  <c r="N2633" i="1"/>
  <c r="N2634" i="1" s="1"/>
  <c r="L2634" i="1"/>
  <c r="D2636" i="1"/>
  <c r="T2633" i="1"/>
  <c r="T2634" i="1" s="1"/>
  <c r="Q2633" i="1"/>
  <c r="S2633" i="1"/>
  <c r="I2633" i="1"/>
  <c r="I2634" i="1" s="1"/>
  <c r="G2634" i="1"/>
  <c r="F2635" i="1" s="1"/>
  <c r="P2633" i="1"/>
  <c r="P2634" i="1" s="1"/>
  <c r="S2634" i="1" l="1"/>
  <c r="U2634" i="1"/>
  <c r="U2635" i="1" s="1"/>
  <c r="Q2634" i="1"/>
  <c r="L2635" i="1"/>
  <c r="E2636" i="1"/>
  <c r="G2635" i="1"/>
  <c r="G2636" i="1" s="1"/>
  <c r="C2637" i="1"/>
  <c r="O2634" i="1"/>
  <c r="O2635" i="1" s="1"/>
  <c r="T2635" i="1"/>
  <c r="H2634" i="1"/>
  <c r="H2635" i="1" s="1"/>
  <c r="J2634" i="1"/>
  <c r="R2634" i="1"/>
  <c r="R2635" i="1" s="1"/>
  <c r="M2634" i="1"/>
  <c r="M2635" i="1" s="1"/>
  <c r="U2636" i="1" l="1"/>
  <c r="J2635" i="1"/>
  <c r="J2636" i="1" s="1"/>
  <c r="K2635" i="1"/>
  <c r="L2636" i="1" s="1"/>
  <c r="C2638" i="1"/>
  <c r="D2637" i="1"/>
  <c r="I2635" i="1"/>
  <c r="N2635" i="1"/>
  <c r="N2636" i="1" s="1"/>
  <c r="Q2635" i="1"/>
  <c r="R2636" i="1" s="1"/>
  <c r="S2635" i="1"/>
  <c r="S2636" i="1" s="1"/>
  <c r="T2636" i="1"/>
  <c r="T2637" i="1" s="1"/>
  <c r="P2635" i="1"/>
  <c r="P2636" i="1" s="1"/>
  <c r="F2636" i="1"/>
  <c r="F2637" i="1" s="1"/>
  <c r="R2637" i="1" l="1"/>
  <c r="R2638" i="1" s="1"/>
  <c r="I2636" i="1"/>
  <c r="I2637" i="1" s="1"/>
  <c r="H2636" i="1"/>
  <c r="S2637" i="1"/>
  <c r="M2636" i="1"/>
  <c r="M2637" i="1" s="1"/>
  <c r="E2637" i="1"/>
  <c r="E2638" i="1" s="1"/>
  <c r="O2636" i="1"/>
  <c r="O2637" i="1" s="1"/>
  <c r="Q2636" i="1"/>
  <c r="Q2637" i="1" s="1"/>
  <c r="D2638" i="1"/>
  <c r="D2639" i="1" s="1"/>
  <c r="K2636" i="1"/>
  <c r="K2637" i="1" s="1"/>
  <c r="U2637" i="1"/>
  <c r="U2638" i="1" s="1"/>
  <c r="J2637" i="1" l="1"/>
  <c r="J2638" i="1" s="1"/>
  <c r="S2638" i="1"/>
  <c r="S2639" i="1" s="1"/>
  <c r="T2638" i="1"/>
  <c r="N2637" i="1"/>
  <c r="N2638" i="1" s="1"/>
  <c r="F2638" i="1"/>
  <c r="C2639" i="1"/>
  <c r="C2640" i="1" s="1"/>
  <c r="M2638" i="1"/>
  <c r="M2639" i="1" s="1"/>
  <c r="U2639" i="1"/>
  <c r="P2637" i="1"/>
  <c r="P2638" i="1" s="1"/>
  <c r="E2639" i="1"/>
  <c r="D2640" i="1" s="1"/>
  <c r="H2637" i="1"/>
  <c r="H2638" i="1" s="1"/>
  <c r="G2637" i="1"/>
  <c r="L2637" i="1"/>
  <c r="L2638" i="1" s="1"/>
  <c r="P2639" i="1" l="1"/>
  <c r="K2638" i="1"/>
  <c r="K2639" i="1" s="1"/>
  <c r="Q2638" i="1"/>
  <c r="L2639" i="1"/>
  <c r="L2640" i="1" s="1"/>
  <c r="G2638" i="1"/>
  <c r="G2639" i="1" s="1"/>
  <c r="C2641" i="1"/>
  <c r="T2639" i="1"/>
  <c r="T2640" i="1" s="1"/>
  <c r="I2638" i="1"/>
  <c r="I2639" i="1" s="1"/>
  <c r="F2639" i="1"/>
  <c r="F2640" i="1" s="1"/>
  <c r="O2638" i="1"/>
  <c r="O2639" i="1" s="1"/>
  <c r="I2640" i="1" l="1"/>
  <c r="I2641" i="1" s="1"/>
  <c r="N2639" i="1"/>
  <c r="N2640" i="1" s="1"/>
  <c r="J2639" i="1"/>
  <c r="J2640" i="1" s="1"/>
  <c r="H2639" i="1"/>
  <c r="H2640" i="1" s="1"/>
  <c r="U2640" i="1"/>
  <c r="U2641" i="1" s="1"/>
  <c r="Q2639" i="1"/>
  <c r="P2640" i="1" s="1"/>
  <c r="R2639" i="1"/>
  <c r="E2640" i="1"/>
  <c r="G2640" i="1"/>
  <c r="G2641" i="1" s="1"/>
  <c r="K2640" i="1"/>
  <c r="K2641" i="1" s="1"/>
  <c r="E2641" i="1" l="1"/>
  <c r="D2641" i="1"/>
  <c r="G2642" i="1"/>
  <c r="G2643" i="1" s="1"/>
  <c r="R2640" i="1"/>
  <c r="S2640" i="1"/>
  <c r="O2640" i="1"/>
  <c r="O2641" i="1" s="1"/>
  <c r="Q2640" i="1"/>
  <c r="Q2641" i="1" s="1"/>
  <c r="F2641" i="1"/>
  <c r="F2642" i="1" s="1"/>
  <c r="M2640" i="1"/>
  <c r="H2641" i="1"/>
  <c r="H2642" i="1" s="1"/>
  <c r="J2641" i="1"/>
  <c r="J2642" i="1" s="1"/>
  <c r="I2642" i="1" l="1"/>
  <c r="I2643" i="1" s="1"/>
  <c r="D2642" i="1"/>
  <c r="C2642" i="1"/>
  <c r="S2641" i="1"/>
  <c r="T2641" i="1"/>
  <c r="E2642" i="1"/>
  <c r="E2643" i="1" s="1"/>
  <c r="P2641" i="1"/>
  <c r="P2642" i="1" s="1"/>
  <c r="H2643" i="1"/>
  <c r="H2644" i="1" s="1"/>
  <c r="M2641" i="1"/>
  <c r="L2641" i="1"/>
  <c r="R2641" i="1"/>
  <c r="R2642" i="1" s="1"/>
  <c r="N2641" i="1"/>
  <c r="N2642" i="1" s="1"/>
  <c r="T2642" i="1" l="1"/>
  <c r="U2642" i="1"/>
  <c r="U2643" i="1" s="1"/>
  <c r="D2643" i="1"/>
  <c r="L2642" i="1"/>
  <c r="K2642" i="1"/>
  <c r="S2642" i="1"/>
  <c r="R2643" i="1"/>
  <c r="O2642" i="1"/>
  <c r="O2643" i="1" s="1"/>
  <c r="M2642" i="1"/>
  <c r="F2643" i="1"/>
  <c r="E2644" i="1"/>
  <c r="C2643" i="1"/>
  <c r="C2644" i="1" s="1"/>
  <c r="Q2642" i="1"/>
  <c r="Q2643" i="1" s="1"/>
  <c r="N2643" i="1" l="1"/>
  <c r="K2643" i="1"/>
  <c r="K2644" i="1" s="1"/>
  <c r="J2643" i="1"/>
  <c r="T2643" i="1"/>
  <c r="T2644" i="1" s="1"/>
  <c r="C2645" i="1"/>
  <c r="C2646" i="1" s="1"/>
  <c r="M2643" i="1"/>
  <c r="M2644" i="1" s="1"/>
  <c r="S2643" i="1"/>
  <c r="D2644" i="1"/>
  <c r="D2645" i="1" s="1"/>
  <c r="P2643" i="1"/>
  <c r="P2644" i="1" s="1"/>
  <c r="R2644" i="1"/>
  <c r="F2644" i="1"/>
  <c r="G2644" i="1"/>
  <c r="L2643" i="1"/>
  <c r="G2645" i="1" l="1"/>
  <c r="F2645" i="1"/>
  <c r="O2644" i="1"/>
  <c r="O2645" i="1" s="1"/>
  <c r="N2644" i="1"/>
  <c r="Q2644" i="1"/>
  <c r="Q2645" i="1" s="1"/>
  <c r="U2644" i="1"/>
  <c r="U2645" i="1" s="1"/>
  <c r="L2644" i="1"/>
  <c r="L2645" i="1" s="1"/>
  <c r="S2644" i="1"/>
  <c r="S2645" i="1" s="1"/>
  <c r="J2644" i="1"/>
  <c r="I2644" i="1"/>
  <c r="I2645" i="1" s="1"/>
  <c r="E2645" i="1"/>
  <c r="E2646" i="1" s="1"/>
  <c r="T2645" i="1" l="1"/>
  <c r="T2646" i="1" s="1"/>
  <c r="H2645" i="1"/>
  <c r="H2646" i="1" s="1"/>
  <c r="R2645" i="1"/>
  <c r="R2646" i="1" s="1"/>
  <c r="D2646" i="1"/>
  <c r="F2646" i="1"/>
  <c r="L2646" i="1"/>
  <c r="Q2646" i="1"/>
  <c r="Q2647" i="1" s="1"/>
  <c r="K2645" i="1"/>
  <c r="J2645" i="1"/>
  <c r="J2646" i="1" s="1"/>
  <c r="U2646" i="1"/>
  <c r="U2647" i="1" s="1"/>
  <c r="N2645" i="1"/>
  <c r="N2646" i="1" s="1"/>
  <c r="M2645" i="1"/>
  <c r="P2645" i="1"/>
  <c r="P2646" i="1" s="1"/>
  <c r="N2647" i="1" l="1"/>
  <c r="N2648" i="1" s="1"/>
  <c r="F2647" i="1"/>
  <c r="D2647" i="1"/>
  <c r="C2647" i="1"/>
  <c r="C2648" i="1" s="1"/>
  <c r="O2646" i="1"/>
  <c r="O2647" i="1" s="1"/>
  <c r="P2647" i="1"/>
  <c r="P2648" i="1" s="1"/>
  <c r="I2646" i="1"/>
  <c r="I2647" i="1" s="1"/>
  <c r="T2647" i="1"/>
  <c r="T2648" i="1" s="1"/>
  <c r="M2646" i="1"/>
  <c r="M2647" i="1" s="1"/>
  <c r="K2646" i="1"/>
  <c r="K2647" i="1" s="1"/>
  <c r="G2646" i="1"/>
  <c r="G2647" i="1" s="1"/>
  <c r="E2647" i="1"/>
  <c r="E2648" i="1" s="1"/>
  <c r="S2646" i="1"/>
  <c r="S2647" i="1" s="1"/>
  <c r="F2648" i="1" l="1"/>
  <c r="F2649" i="1" s="1"/>
  <c r="S2648" i="1"/>
  <c r="S2649" i="1" s="1"/>
  <c r="J2647" i="1"/>
  <c r="J2648" i="1" s="1"/>
  <c r="D2648" i="1"/>
  <c r="D2649" i="1" s="1"/>
  <c r="Q2648" i="1"/>
  <c r="Q2649" i="1" s="1"/>
  <c r="L2647" i="1"/>
  <c r="L2648" i="1" s="1"/>
  <c r="G2648" i="1"/>
  <c r="R2647" i="1"/>
  <c r="R2648" i="1" s="1"/>
  <c r="O2648" i="1"/>
  <c r="O2649" i="1" s="1"/>
  <c r="H2647" i="1"/>
  <c r="H2648" i="1" s="1"/>
  <c r="U2648" i="1"/>
  <c r="U2649" i="1" s="1"/>
  <c r="R2649" i="1" l="1"/>
  <c r="R2650" i="1" s="1"/>
  <c r="P2649" i="1"/>
  <c r="P2650" i="1" s="1"/>
  <c r="G2649" i="1"/>
  <c r="T2649" i="1"/>
  <c r="T2650" i="1" s="1"/>
  <c r="C2649" i="1"/>
  <c r="C2650" i="1" s="1"/>
  <c r="K2648" i="1"/>
  <c r="K2649" i="1" s="1"/>
  <c r="H2649" i="1"/>
  <c r="H2650" i="1" s="1"/>
  <c r="E2649" i="1"/>
  <c r="E2650" i="1" s="1"/>
  <c r="M2648" i="1"/>
  <c r="I2648" i="1"/>
  <c r="I2649" i="1" s="1"/>
  <c r="Q2650" i="1" l="1"/>
  <c r="Q2651" i="1" s="1"/>
  <c r="J2649" i="1"/>
  <c r="J2650" i="1" s="1"/>
  <c r="I2650" i="1"/>
  <c r="I2651" i="1" s="1"/>
  <c r="U2650" i="1"/>
  <c r="U2651" i="1" s="1"/>
  <c r="G2650" i="1"/>
  <c r="S2650" i="1"/>
  <c r="S2651" i="1" s="1"/>
  <c r="M2649" i="1"/>
  <c r="M2650" i="1" s="1"/>
  <c r="N2649" i="1"/>
  <c r="D2650" i="1"/>
  <c r="D2651" i="1" s="1"/>
  <c r="C2651" i="1"/>
  <c r="C2652" i="1" s="1"/>
  <c r="F2650" i="1"/>
  <c r="F2651" i="1" s="1"/>
  <c r="L2649" i="1"/>
  <c r="T2651" i="1" l="1"/>
  <c r="T2652" i="1" s="1"/>
  <c r="R2651" i="1"/>
  <c r="R2652" i="1" s="1"/>
  <c r="K2650" i="1"/>
  <c r="K2651" i="1" s="1"/>
  <c r="G2651" i="1"/>
  <c r="L2650" i="1"/>
  <c r="N2650" i="1"/>
  <c r="N2651" i="1" s="1"/>
  <c r="O2650" i="1"/>
  <c r="H2651" i="1"/>
  <c r="H2652" i="1" s="1"/>
  <c r="E2651" i="1"/>
  <c r="E2652" i="1" s="1"/>
  <c r="L2651" i="1" l="1"/>
  <c r="D2652" i="1"/>
  <c r="U2652" i="1"/>
  <c r="U2653" i="1" s="1"/>
  <c r="S2652" i="1"/>
  <c r="S2653" i="1" s="1"/>
  <c r="J2651" i="1"/>
  <c r="O2651" i="1"/>
  <c r="P2651" i="1"/>
  <c r="G2652" i="1"/>
  <c r="M2651" i="1"/>
  <c r="M2652" i="1" s="1"/>
  <c r="F2652" i="1"/>
  <c r="F2653" i="1" s="1"/>
  <c r="P2652" i="1" l="1"/>
  <c r="Q2652" i="1"/>
  <c r="F2654" i="1"/>
  <c r="O2652" i="1"/>
  <c r="E2653" i="1"/>
  <c r="L2652" i="1"/>
  <c r="J2652" i="1"/>
  <c r="I2652" i="1"/>
  <c r="K2652" i="1"/>
  <c r="G2653" i="1"/>
  <c r="D2653" i="1"/>
  <c r="D2654" i="1" s="1"/>
  <c r="C2653" i="1"/>
  <c r="T2653" i="1"/>
  <c r="T2654" i="1" s="1"/>
  <c r="U2654" i="1"/>
  <c r="U2655" i="1" s="1"/>
  <c r="N2652" i="1"/>
  <c r="N2653" i="1" s="1"/>
  <c r="O2653" i="1" l="1"/>
  <c r="P2653" i="1"/>
  <c r="J2653" i="1"/>
  <c r="J2654" i="1" s="1"/>
  <c r="L2653" i="1"/>
  <c r="L2654" i="1" s="1"/>
  <c r="M2653" i="1"/>
  <c r="N2654" i="1" s="1"/>
  <c r="I2653" i="1"/>
  <c r="H2653" i="1"/>
  <c r="H2654" i="1" s="1"/>
  <c r="C2654" i="1"/>
  <c r="C2655" i="1" s="1"/>
  <c r="K2653" i="1"/>
  <c r="E2654" i="1"/>
  <c r="E2655" i="1" s="1"/>
  <c r="Q2653" i="1"/>
  <c r="Q2654" i="1" s="1"/>
  <c r="R2653" i="1"/>
  <c r="K2654" i="1" l="1"/>
  <c r="K2655" i="1" s="1"/>
  <c r="I2654" i="1"/>
  <c r="I2655" i="1" s="1"/>
  <c r="G2654" i="1"/>
  <c r="G2655" i="1" s="1"/>
  <c r="P2654" i="1"/>
  <c r="R2654" i="1"/>
  <c r="R2655" i="1" s="1"/>
  <c r="S2654" i="1"/>
  <c r="C2656" i="1"/>
  <c r="C2657" i="1" s="1"/>
  <c r="O2654" i="1"/>
  <c r="O2655" i="1" s="1"/>
  <c r="M2654" i="1"/>
  <c r="M2655" i="1" s="1"/>
  <c r="F2655" i="1"/>
  <c r="F2656" i="1" s="1"/>
  <c r="D2655" i="1"/>
  <c r="D2656" i="1" s="1"/>
  <c r="E2656" i="1" l="1"/>
  <c r="E2657" i="1" s="1"/>
  <c r="P2655" i="1"/>
  <c r="P2656" i="1" s="1"/>
  <c r="J2655" i="1"/>
  <c r="J2656" i="1" s="1"/>
  <c r="Q2655" i="1"/>
  <c r="H2655" i="1"/>
  <c r="H2656" i="1" s="1"/>
  <c r="L2655" i="1"/>
  <c r="L2656" i="1" s="1"/>
  <c r="S2655" i="1"/>
  <c r="T2655" i="1"/>
  <c r="N2655" i="1"/>
  <c r="N2656" i="1" s="1"/>
  <c r="T2656" i="1" l="1"/>
  <c r="T2657" i="1" s="1"/>
  <c r="U2656" i="1"/>
  <c r="K2656" i="1"/>
  <c r="K2657" i="1" s="1"/>
  <c r="S2656" i="1"/>
  <c r="G2656" i="1"/>
  <c r="G2657" i="1" s="1"/>
  <c r="R2656" i="1"/>
  <c r="R2657" i="1" s="1"/>
  <c r="O2656" i="1"/>
  <c r="O2657" i="1" s="1"/>
  <c r="I2656" i="1"/>
  <c r="I2657" i="1" s="1"/>
  <c r="D2657" i="1"/>
  <c r="Q2656" i="1"/>
  <c r="M2656" i="1"/>
  <c r="M2657" i="1" s="1"/>
  <c r="R2658" i="1" l="1"/>
  <c r="T2658" i="1"/>
  <c r="T2659" i="1" s="1"/>
  <c r="Q2657" i="1"/>
  <c r="P2657" i="1"/>
  <c r="P2658" i="1" s="1"/>
  <c r="J2657" i="1"/>
  <c r="J2658" i="1" s="1"/>
  <c r="D2658" i="1"/>
  <c r="C2658" i="1"/>
  <c r="C2659" i="1" s="1"/>
  <c r="L2657" i="1"/>
  <c r="L2658" i="1" s="1"/>
  <c r="G2658" i="1"/>
  <c r="H2657" i="1"/>
  <c r="H2658" i="1" s="1"/>
  <c r="F2657" i="1"/>
  <c r="N2657" i="1"/>
  <c r="N2658" i="1" s="1"/>
  <c r="S2657" i="1"/>
  <c r="S2658" i="1" s="1"/>
  <c r="U2657" i="1"/>
  <c r="U2658" i="1" s="1"/>
  <c r="T2660" i="1" l="1"/>
  <c r="I2658" i="1"/>
  <c r="I2659" i="1" s="1"/>
  <c r="K2658" i="1"/>
  <c r="K2659" i="1" s="1"/>
  <c r="U2659" i="1"/>
  <c r="U2660" i="1" s="1"/>
  <c r="F2658" i="1"/>
  <c r="E2658" i="1"/>
  <c r="E2659" i="1" s="1"/>
  <c r="C2660" i="1"/>
  <c r="C2661" i="1" s="1"/>
  <c r="O2658" i="1"/>
  <c r="O2659" i="1" s="1"/>
  <c r="S2659" i="1"/>
  <c r="H2659" i="1"/>
  <c r="D2659" i="1"/>
  <c r="D2660" i="1" s="1"/>
  <c r="Q2658" i="1"/>
  <c r="Q2659" i="1" s="1"/>
  <c r="M2658" i="1"/>
  <c r="M2659" i="1" s="1"/>
  <c r="S2660" i="1" l="1"/>
  <c r="S2661" i="1" s="1"/>
  <c r="P2659" i="1"/>
  <c r="P2660" i="1" s="1"/>
  <c r="J2659" i="1"/>
  <c r="J2660" i="1" s="1"/>
  <c r="Q2660" i="1"/>
  <c r="Q2661" i="1" s="1"/>
  <c r="R2659" i="1"/>
  <c r="R2660" i="1" s="1"/>
  <c r="F2659" i="1"/>
  <c r="L2659" i="1"/>
  <c r="L2660" i="1" s="1"/>
  <c r="G2659" i="1"/>
  <c r="G2660" i="1" s="1"/>
  <c r="O2660" i="1"/>
  <c r="O2661" i="1" s="1"/>
  <c r="U2661" i="1"/>
  <c r="N2659" i="1"/>
  <c r="N2660" i="1" s="1"/>
  <c r="S2662" i="1" l="1"/>
  <c r="S2663" i="1" s="1"/>
  <c r="N2661" i="1"/>
  <c r="N2662" i="1" s="1"/>
  <c r="M2660" i="1"/>
  <c r="M2661" i="1" s="1"/>
  <c r="I2660" i="1"/>
  <c r="T2661" i="1"/>
  <c r="T2662" i="1" s="1"/>
  <c r="F2660" i="1"/>
  <c r="P2661" i="1"/>
  <c r="P2662" i="1" s="1"/>
  <c r="K2660" i="1"/>
  <c r="K2661" i="1" s="1"/>
  <c r="U2662" i="1"/>
  <c r="U2663" i="1" s="1"/>
  <c r="R2661" i="1"/>
  <c r="R2662" i="1" s="1"/>
  <c r="E2660" i="1"/>
  <c r="H2660" i="1"/>
  <c r="H2661" i="1" s="1"/>
  <c r="K2662" i="1" l="1"/>
  <c r="I2661" i="1"/>
  <c r="I2662" i="1" s="1"/>
  <c r="O2662" i="1"/>
  <c r="O2663" i="1" s="1"/>
  <c r="E2661" i="1"/>
  <c r="D2661" i="1"/>
  <c r="R2663" i="1"/>
  <c r="R2664" i="1" s="1"/>
  <c r="F2661" i="1"/>
  <c r="J2661" i="1"/>
  <c r="Q2662" i="1"/>
  <c r="Q2663" i="1" s="1"/>
  <c r="U2664" i="1"/>
  <c r="U2665" i="1" s="1"/>
  <c r="T2663" i="1"/>
  <c r="T2664" i="1" s="1"/>
  <c r="L2661" i="1"/>
  <c r="L2662" i="1" s="1"/>
  <c r="G2661" i="1"/>
  <c r="G2662" i="1" s="1"/>
  <c r="D2662" i="1" l="1"/>
  <c r="C2662" i="1"/>
  <c r="C2663" i="1" s="1"/>
  <c r="Q2664" i="1"/>
  <c r="Q2665" i="1" s="1"/>
  <c r="S2664" i="1"/>
  <c r="S2665" i="1" s="1"/>
  <c r="E2662" i="1"/>
  <c r="L2663" i="1"/>
  <c r="J2662" i="1"/>
  <c r="J2663" i="1" s="1"/>
  <c r="M2662" i="1"/>
  <c r="H2662" i="1"/>
  <c r="H2663" i="1" s="1"/>
  <c r="T2665" i="1"/>
  <c r="T2666" i="1" s="1"/>
  <c r="F2662" i="1"/>
  <c r="F2663" i="1" s="1"/>
  <c r="P2663" i="1"/>
  <c r="P2664" i="1" s="1"/>
  <c r="D2663" i="1" l="1"/>
  <c r="K2663" i="1"/>
  <c r="K2664" i="1" s="1"/>
  <c r="G2663" i="1"/>
  <c r="G2664" i="1" s="1"/>
  <c r="R2665" i="1"/>
  <c r="R2666" i="1" s="1"/>
  <c r="F2664" i="1"/>
  <c r="F2665" i="1" s="1"/>
  <c r="M2663" i="1"/>
  <c r="M2664" i="1" s="1"/>
  <c r="N2663" i="1"/>
  <c r="E2663" i="1"/>
  <c r="E2664" i="1" s="1"/>
  <c r="I2663" i="1"/>
  <c r="I2664" i="1" s="1"/>
  <c r="U2666" i="1"/>
  <c r="U2667" i="1" s="1"/>
  <c r="M2665" i="1" l="1"/>
  <c r="L2664" i="1"/>
  <c r="L2665" i="1" s="1"/>
  <c r="J2664" i="1"/>
  <c r="J2665" i="1" s="1"/>
  <c r="I2665" i="1"/>
  <c r="I2666" i="1" s="1"/>
  <c r="H2664" i="1"/>
  <c r="H2665" i="1" s="1"/>
  <c r="E2665" i="1"/>
  <c r="D2664" i="1"/>
  <c r="C2664" i="1"/>
  <c r="C2665" i="1" s="1"/>
  <c r="N2664" i="1"/>
  <c r="O2664" i="1"/>
  <c r="S2666" i="1"/>
  <c r="N2665" i="1" l="1"/>
  <c r="N2666" i="1" s="1"/>
  <c r="S2667" i="1"/>
  <c r="T2667" i="1"/>
  <c r="H2666" i="1"/>
  <c r="H2667" i="1" s="1"/>
  <c r="G2665" i="1"/>
  <c r="G2666" i="1" s="1"/>
  <c r="D2665" i="1"/>
  <c r="D2666" i="1" s="1"/>
  <c r="K2665" i="1"/>
  <c r="K2666" i="1" s="1"/>
  <c r="O2665" i="1"/>
  <c r="P2665" i="1"/>
  <c r="E2666" i="1"/>
  <c r="K2667" i="1" l="1"/>
  <c r="K2668" i="1" s="1"/>
  <c r="M2666" i="1"/>
  <c r="D2667" i="1"/>
  <c r="C2666" i="1"/>
  <c r="C2667" i="1" s="1"/>
  <c r="I2667" i="1"/>
  <c r="I2668" i="1" s="1"/>
  <c r="P2666" i="1"/>
  <c r="Q2666" i="1"/>
  <c r="T2668" i="1"/>
  <c r="U2668" i="1"/>
  <c r="F2666" i="1"/>
  <c r="F2667" i="1" s="1"/>
  <c r="J2666" i="1"/>
  <c r="J2667" i="1" s="1"/>
  <c r="O2666" i="1"/>
  <c r="O2667" i="1" s="1"/>
  <c r="L2666" i="1"/>
  <c r="L2667" i="1" s="1"/>
  <c r="Q2667" i="1" l="1"/>
  <c r="R2667" i="1"/>
  <c r="N2667" i="1"/>
  <c r="J2668" i="1"/>
  <c r="J2669" i="1" s="1"/>
  <c r="G2667" i="1"/>
  <c r="C2668" i="1"/>
  <c r="D2668" i="1"/>
  <c r="D2669" i="1" s="1"/>
  <c r="U2669" i="1"/>
  <c r="P2667" i="1"/>
  <c r="P2668" i="1" s="1"/>
  <c r="M2667" i="1"/>
  <c r="M2668" i="1" s="1"/>
  <c r="E2667" i="1"/>
  <c r="E2668" i="1" s="1"/>
  <c r="G2668" i="1" l="1"/>
  <c r="G2669" i="1" s="1"/>
  <c r="H2668" i="1"/>
  <c r="O2668" i="1"/>
  <c r="F2668" i="1"/>
  <c r="N2668" i="1"/>
  <c r="N2669" i="1" s="1"/>
  <c r="R2668" i="1"/>
  <c r="S2668" i="1"/>
  <c r="E2669" i="1"/>
  <c r="L2668" i="1"/>
  <c r="C2669" i="1"/>
  <c r="C2670" i="1" s="1"/>
  <c r="Q2668" i="1"/>
  <c r="Q2669" i="1" s="1"/>
  <c r="L2669" i="1" l="1"/>
  <c r="K2669" i="1"/>
  <c r="K2670" i="1" s="1"/>
  <c r="F2669" i="1"/>
  <c r="F2670" i="1" s="1"/>
  <c r="D2670" i="1"/>
  <c r="M2669" i="1"/>
  <c r="S2669" i="1"/>
  <c r="T2669" i="1"/>
  <c r="P2669" i="1"/>
  <c r="P2670" i="1" s="1"/>
  <c r="C2671" i="1"/>
  <c r="R2669" i="1"/>
  <c r="R2670" i="1" s="1"/>
  <c r="O2669" i="1"/>
  <c r="H2669" i="1"/>
  <c r="I2669" i="1"/>
  <c r="S2670" i="1" l="1"/>
  <c r="F2671" i="1"/>
  <c r="K2671" i="1"/>
  <c r="K2672" i="1" s="1"/>
  <c r="I2670" i="1"/>
  <c r="J2670" i="1"/>
  <c r="J2671" i="1" s="1"/>
  <c r="C2672" i="1"/>
  <c r="C2673" i="1" s="1"/>
  <c r="Q2670" i="1"/>
  <c r="Q2671" i="1" s="1"/>
  <c r="E2670" i="1"/>
  <c r="E2671" i="1" s="1"/>
  <c r="L2670" i="1"/>
  <c r="L2671" i="1" s="1"/>
  <c r="H2670" i="1"/>
  <c r="H2671" i="1" s="1"/>
  <c r="P2671" i="1"/>
  <c r="M2670" i="1"/>
  <c r="G2670" i="1"/>
  <c r="O2670" i="1"/>
  <c r="T2670" i="1"/>
  <c r="T2671" i="1" s="1"/>
  <c r="U2670" i="1"/>
  <c r="D2671" i="1"/>
  <c r="D2672" i="1" s="1"/>
  <c r="N2670" i="1"/>
  <c r="N2671" i="1" s="1"/>
  <c r="O2671" i="1" l="1"/>
  <c r="O2672" i="1" s="1"/>
  <c r="C2674" i="1"/>
  <c r="D2673" i="1"/>
  <c r="G2671" i="1"/>
  <c r="G2672" i="1" s="1"/>
  <c r="S2671" i="1"/>
  <c r="U2671" i="1"/>
  <c r="U2672" i="1" s="1"/>
  <c r="M2671" i="1"/>
  <c r="M2672" i="1" s="1"/>
  <c r="E2672" i="1"/>
  <c r="I2671" i="1"/>
  <c r="I2672" i="1" s="1"/>
  <c r="R2671" i="1"/>
  <c r="R2672" i="1" s="1"/>
  <c r="L2672" i="1" l="1"/>
  <c r="L2673" i="1" s="1"/>
  <c r="H2672" i="1"/>
  <c r="H2673" i="1" s="1"/>
  <c r="Q2672" i="1"/>
  <c r="S2672" i="1"/>
  <c r="D2674" i="1"/>
  <c r="D2675" i="1" s="1"/>
  <c r="P2672" i="1"/>
  <c r="P2673" i="1" s="1"/>
  <c r="E2673" i="1"/>
  <c r="E2674" i="1" s="1"/>
  <c r="J2672" i="1"/>
  <c r="F2672" i="1"/>
  <c r="F2673" i="1" s="1"/>
  <c r="N2672" i="1"/>
  <c r="N2673" i="1" s="1"/>
  <c r="T2672" i="1"/>
  <c r="T2673" i="1" s="1"/>
  <c r="J2673" i="1" l="1"/>
  <c r="K2673" i="1"/>
  <c r="K2674" i="1" s="1"/>
  <c r="H2674" i="1"/>
  <c r="H2675" i="1" s="1"/>
  <c r="T2674" i="1"/>
  <c r="S2673" i="1"/>
  <c r="G2673" i="1"/>
  <c r="G2674" i="1" s="1"/>
  <c r="F2674" i="1"/>
  <c r="F2675" i="1" s="1"/>
  <c r="O2673" i="1"/>
  <c r="O2674" i="1" s="1"/>
  <c r="Q2673" i="1"/>
  <c r="R2673" i="1"/>
  <c r="R2674" i="1" s="1"/>
  <c r="C2675" i="1"/>
  <c r="C2676" i="1" s="1"/>
  <c r="P2674" i="1"/>
  <c r="I2673" i="1"/>
  <c r="I2674" i="1" s="1"/>
  <c r="U2673" i="1"/>
  <c r="U2674" i="1" s="1"/>
  <c r="M2673" i="1"/>
  <c r="M2674" i="1" s="1"/>
  <c r="N2674" i="1" l="1"/>
  <c r="N2675" i="1" s="1"/>
  <c r="U2675" i="1"/>
  <c r="E2675" i="1"/>
  <c r="Q2674" i="1"/>
  <c r="Q2675" i="1" s="1"/>
  <c r="G2675" i="1"/>
  <c r="G2676" i="1" s="1"/>
  <c r="L2674" i="1"/>
  <c r="L2675" i="1" s="1"/>
  <c r="O2675" i="1"/>
  <c r="S2674" i="1"/>
  <c r="S2675" i="1" s="1"/>
  <c r="J2674" i="1"/>
  <c r="J2675" i="1" s="1"/>
  <c r="R2675" i="1" l="1"/>
  <c r="R2676" i="1" s="1"/>
  <c r="E2676" i="1"/>
  <c r="D2676" i="1"/>
  <c r="T2675" i="1"/>
  <c r="T2676" i="1" s="1"/>
  <c r="M2675" i="1"/>
  <c r="M2676" i="1" s="1"/>
  <c r="I2675" i="1"/>
  <c r="I2676" i="1" s="1"/>
  <c r="P2675" i="1"/>
  <c r="P2676" i="1" s="1"/>
  <c r="K2675" i="1"/>
  <c r="K2676" i="1" s="1"/>
  <c r="F2676" i="1"/>
  <c r="F2677" i="1" s="1"/>
  <c r="H2676" i="1" l="1"/>
  <c r="S2676" i="1"/>
  <c r="S2677" i="1" s="1"/>
  <c r="N2676" i="1"/>
  <c r="E2677" i="1"/>
  <c r="Q2676" i="1"/>
  <c r="Q2677" i="1" s="1"/>
  <c r="D2677" i="1"/>
  <c r="C2677" i="1"/>
  <c r="C2678" i="1" s="1"/>
  <c r="U2676" i="1"/>
  <c r="U2677" i="1" s="1"/>
  <c r="O2676" i="1"/>
  <c r="O2677" i="1" s="1"/>
  <c r="J2676" i="1"/>
  <c r="J2677" i="1" s="1"/>
  <c r="L2676" i="1"/>
  <c r="L2677" i="1" s="1"/>
  <c r="C2679" i="1" l="1"/>
  <c r="D2678" i="1"/>
  <c r="E2678" i="1"/>
  <c r="R2677" i="1"/>
  <c r="R2678" i="1" s="1"/>
  <c r="P2677" i="1"/>
  <c r="P2678" i="1" s="1"/>
  <c r="M2677" i="1"/>
  <c r="N2677" i="1"/>
  <c r="N2678" i="1" s="1"/>
  <c r="H2677" i="1"/>
  <c r="G2677" i="1"/>
  <c r="K2677" i="1"/>
  <c r="K2678" i="1" s="1"/>
  <c r="I2677" i="1"/>
  <c r="S2678" i="1"/>
  <c r="S2679" i="1" s="1"/>
  <c r="T2677" i="1"/>
  <c r="T2678" i="1" s="1"/>
  <c r="H2678" i="1" l="1"/>
  <c r="I2678" i="1"/>
  <c r="Q2678" i="1"/>
  <c r="Q2679" i="1" s="1"/>
  <c r="U2678" i="1"/>
  <c r="U2679" i="1" s="1"/>
  <c r="J2678" i="1"/>
  <c r="J2679" i="1" s="1"/>
  <c r="M2678" i="1"/>
  <c r="D2679" i="1"/>
  <c r="L2678" i="1"/>
  <c r="L2679" i="1" s="1"/>
  <c r="G2678" i="1"/>
  <c r="F2678" i="1"/>
  <c r="F2679" i="1" s="1"/>
  <c r="O2678" i="1"/>
  <c r="O2679" i="1" s="1"/>
  <c r="C2680" i="1"/>
  <c r="Q2680" i="1" l="1"/>
  <c r="P2679" i="1"/>
  <c r="P2680" i="1" s="1"/>
  <c r="T2679" i="1"/>
  <c r="T2680" i="1" s="1"/>
  <c r="I2679" i="1"/>
  <c r="I2680" i="1" s="1"/>
  <c r="R2679" i="1"/>
  <c r="E2679" i="1"/>
  <c r="E2680" i="1" s="1"/>
  <c r="H2679" i="1"/>
  <c r="G2679" i="1"/>
  <c r="G2680" i="1" s="1"/>
  <c r="M2679" i="1"/>
  <c r="N2679" i="1"/>
  <c r="N2680" i="1" s="1"/>
  <c r="K2679" i="1"/>
  <c r="K2680" i="1" s="1"/>
  <c r="N2681" i="1" l="1"/>
  <c r="M2680" i="1"/>
  <c r="D2680" i="1"/>
  <c r="L2680" i="1"/>
  <c r="L2681" i="1" s="1"/>
  <c r="F2680" i="1"/>
  <c r="F2681" i="1" s="1"/>
  <c r="P2681" i="1"/>
  <c r="U2680" i="1"/>
  <c r="U2681" i="1" s="1"/>
  <c r="H2680" i="1"/>
  <c r="H2681" i="1" s="1"/>
  <c r="R2680" i="1"/>
  <c r="S2680" i="1"/>
  <c r="S2681" i="1" s="1"/>
  <c r="J2680" i="1"/>
  <c r="J2681" i="1" s="1"/>
  <c r="E2681" i="1"/>
  <c r="I2681" i="1"/>
  <c r="I2682" i="1" s="1"/>
  <c r="Q2681" i="1"/>
  <c r="O2680" i="1"/>
  <c r="O2681" i="1" s="1"/>
  <c r="R2681" i="1" l="1"/>
  <c r="R2682" i="1" s="1"/>
  <c r="T2681" i="1"/>
  <c r="T2682" i="1" s="1"/>
  <c r="H2682" i="1"/>
  <c r="H2683" i="1" s="1"/>
  <c r="D2681" i="1"/>
  <c r="C2681" i="1"/>
  <c r="C2682" i="1" s="1"/>
  <c r="P2682" i="1"/>
  <c r="E2682" i="1"/>
  <c r="O2682" i="1"/>
  <c r="J2682" i="1"/>
  <c r="J2683" i="1" s="1"/>
  <c r="K2681" i="1"/>
  <c r="K2682" i="1" s="1"/>
  <c r="G2681" i="1"/>
  <c r="G2682" i="1" s="1"/>
  <c r="M2681" i="1"/>
  <c r="M2682" i="1" s="1"/>
  <c r="Q2682" i="1"/>
  <c r="Q2683" i="1" s="1"/>
  <c r="U2682" i="1"/>
  <c r="U2683" i="1" s="1"/>
  <c r="L2682" i="1"/>
  <c r="L2683" i="1" s="1"/>
  <c r="N2682" i="1"/>
  <c r="N2683" i="1" s="1"/>
  <c r="M2683" i="1" l="1"/>
  <c r="M2684" i="1" s="1"/>
  <c r="O2683" i="1"/>
  <c r="I2683" i="1"/>
  <c r="I2684" i="1" s="1"/>
  <c r="P2683" i="1"/>
  <c r="P2684" i="1" s="1"/>
  <c r="G2683" i="1"/>
  <c r="G2684" i="1" s="1"/>
  <c r="F2682" i="1"/>
  <c r="F2683" i="1" s="1"/>
  <c r="C2683" i="1"/>
  <c r="C2684" i="1" s="1"/>
  <c r="R2683" i="1"/>
  <c r="R2684" i="1" s="1"/>
  <c r="K2683" i="1"/>
  <c r="K2684" i="1" s="1"/>
  <c r="E2683" i="1"/>
  <c r="E2684" i="1" s="1"/>
  <c r="D2682" i="1"/>
  <c r="D2683" i="1" s="1"/>
  <c r="S2682" i="1"/>
  <c r="S2683" i="1" s="1"/>
  <c r="S2684" i="1" l="1"/>
  <c r="C2685" i="1"/>
  <c r="C2686" i="1" s="1"/>
  <c r="J2684" i="1"/>
  <c r="J2685" i="1" s="1"/>
  <c r="D2684" i="1"/>
  <c r="D2685" i="1" s="1"/>
  <c r="L2684" i="1"/>
  <c r="L2685" i="1" s="1"/>
  <c r="F2684" i="1"/>
  <c r="F2685" i="1" s="1"/>
  <c r="T2683" i="1"/>
  <c r="N2684" i="1"/>
  <c r="R2685" i="1"/>
  <c r="O2684" i="1"/>
  <c r="O2685" i="1" s="1"/>
  <c r="Q2684" i="1"/>
  <c r="Q2685" i="1" s="1"/>
  <c r="G2685" i="1"/>
  <c r="G2686" i="1" s="1"/>
  <c r="I2685" i="1"/>
  <c r="I2686" i="1" s="1"/>
  <c r="H2684" i="1"/>
  <c r="H2685" i="1" s="1"/>
  <c r="R2686" i="1" l="1"/>
  <c r="N2685" i="1"/>
  <c r="N2686" i="1" s="1"/>
  <c r="S2685" i="1"/>
  <c r="H2686" i="1"/>
  <c r="H2687" i="1" s="1"/>
  <c r="E2685" i="1"/>
  <c r="E2686" i="1" s="1"/>
  <c r="T2684" i="1"/>
  <c r="U2684" i="1"/>
  <c r="U2685" i="1" s="1"/>
  <c r="M2685" i="1"/>
  <c r="P2685" i="1"/>
  <c r="P2686" i="1" s="1"/>
  <c r="F2686" i="1"/>
  <c r="F2687" i="1" s="1"/>
  <c r="K2685" i="1"/>
  <c r="K2686" i="1" s="1"/>
  <c r="Q2686" i="1" l="1"/>
  <c r="Q2687" i="1" s="1"/>
  <c r="I2687" i="1"/>
  <c r="I2688" i="1" s="1"/>
  <c r="O2686" i="1"/>
  <c r="O2687" i="1" s="1"/>
  <c r="M2686" i="1"/>
  <c r="K2687" i="1"/>
  <c r="K2688" i="1" s="1"/>
  <c r="S2686" i="1"/>
  <c r="S2687" i="1" s="1"/>
  <c r="J2686" i="1"/>
  <c r="J2687" i="1" s="1"/>
  <c r="G2687" i="1"/>
  <c r="G2688" i="1" s="1"/>
  <c r="T2685" i="1"/>
  <c r="T2686" i="1" s="1"/>
  <c r="D2686" i="1"/>
  <c r="L2686" i="1"/>
  <c r="L2687" i="1" s="1"/>
  <c r="R2687" i="1"/>
  <c r="R2688" i="1" s="1"/>
  <c r="J2688" i="1" l="1"/>
  <c r="J2689" i="1" s="1"/>
  <c r="M2687" i="1"/>
  <c r="M2688" i="1" s="1"/>
  <c r="D2687" i="1"/>
  <c r="D2688" i="1" s="1"/>
  <c r="C2687" i="1"/>
  <c r="H2688" i="1"/>
  <c r="H2689" i="1" s="1"/>
  <c r="N2687" i="1"/>
  <c r="U2686" i="1"/>
  <c r="U2687" i="1" s="1"/>
  <c r="P2687" i="1"/>
  <c r="P2688" i="1" s="1"/>
  <c r="E2687" i="1"/>
  <c r="O2688" i="1" l="1"/>
  <c r="T2687" i="1"/>
  <c r="L2688" i="1"/>
  <c r="E2688" i="1"/>
  <c r="E2689" i="1" s="1"/>
  <c r="F2688" i="1"/>
  <c r="N2688" i="1"/>
  <c r="N2689" i="1" s="1"/>
  <c r="C2688" i="1"/>
  <c r="C2689" i="1" s="1"/>
  <c r="Q2688" i="1"/>
  <c r="I2689" i="1"/>
  <c r="I2690" i="1" s="1"/>
  <c r="L2689" i="1" l="1"/>
  <c r="K2689" i="1"/>
  <c r="K2690" i="1" s="1"/>
  <c r="M2689" i="1"/>
  <c r="M2690" i="1" s="1"/>
  <c r="D2689" i="1"/>
  <c r="D2690" i="1" s="1"/>
  <c r="T2688" i="1"/>
  <c r="S2688" i="1"/>
  <c r="S2689" i="1" s="1"/>
  <c r="N2690" i="1"/>
  <c r="F2689" i="1"/>
  <c r="G2689" i="1"/>
  <c r="J2690" i="1"/>
  <c r="J2691" i="1" s="1"/>
  <c r="U2688" i="1"/>
  <c r="U2689" i="1" s="1"/>
  <c r="Q2689" i="1"/>
  <c r="R2689" i="1"/>
  <c r="R2690" i="1" s="1"/>
  <c r="E2690" i="1"/>
  <c r="O2689" i="1"/>
  <c r="O2690" i="1" s="1"/>
  <c r="P2689" i="1"/>
  <c r="N2691" i="1" l="1"/>
  <c r="G2690" i="1"/>
  <c r="G2691" i="1" s="1"/>
  <c r="H2690" i="1"/>
  <c r="P2690" i="1"/>
  <c r="P2691" i="1" s="1"/>
  <c r="Q2690" i="1"/>
  <c r="F2690" i="1"/>
  <c r="T2689" i="1"/>
  <c r="T2690" i="1" s="1"/>
  <c r="L2690" i="1"/>
  <c r="L2691" i="1" s="1"/>
  <c r="E2691" i="1"/>
  <c r="U2690" i="1"/>
  <c r="U2691" i="1" s="1"/>
  <c r="D2691" i="1"/>
  <c r="D2692" i="1" s="1"/>
  <c r="C2690" i="1"/>
  <c r="C2691" i="1" s="1"/>
  <c r="K2691" i="1" l="1"/>
  <c r="K2692" i="1" s="1"/>
  <c r="O2691" i="1"/>
  <c r="O2692" i="1" s="1"/>
  <c r="F2691" i="1"/>
  <c r="F2692" i="1" s="1"/>
  <c r="S2690" i="1"/>
  <c r="S2691" i="1" s="1"/>
  <c r="M2691" i="1"/>
  <c r="M2692" i="1" s="1"/>
  <c r="P2692" i="1"/>
  <c r="C2692" i="1"/>
  <c r="C2693" i="1" s="1"/>
  <c r="E2692" i="1"/>
  <c r="E2693" i="1" s="1"/>
  <c r="Q2691" i="1"/>
  <c r="H2691" i="1"/>
  <c r="I2691" i="1"/>
  <c r="N2692" i="1"/>
  <c r="N2693" i="1" s="1"/>
  <c r="L2692" i="1" l="1"/>
  <c r="L2693" i="1" s="1"/>
  <c r="I2692" i="1"/>
  <c r="I2693" i="1" s="1"/>
  <c r="J2692" i="1"/>
  <c r="T2691" i="1"/>
  <c r="R2691" i="1"/>
  <c r="R2692" i="1" s="1"/>
  <c r="H2692" i="1"/>
  <c r="P2693" i="1"/>
  <c r="Q2692" i="1"/>
  <c r="Q2693" i="1" s="1"/>
  <c r="D2693" i="1"/>
  <c r="D2694" i="1" s="1"/>
  <c r="O2693" i="1"/>
  <c r="O2694" i="1" s="1"/>
  <c r="G2692" i="1"/>
  <c r="G2693" i="1" s="1"/>
  <c r="F2693" i="1" l="1"/>
  <c r="T2692" i="1"/>
  <c r="U2692" i="1"/>
  <c r="U2693" i="1" s="1"/>
  <c r="I2694" i="1"/>
  <c r="P2694" i="1"/>
  <c r="S2692" i="1"/>
  <c r="S2693" i="1" s="1"/>
  <c r="H2693" i="1"/>
  <c r="H2694" i="1" s="1"/>
  <c r="C2694" i="1"/>
  <c r="C2695" i="1" s="1"/>
  <c r="K2693" i="1"/>
  <c r="K2694" i="1" s="1"/>
  <c r="J2693" i="1"/>
  <c r="M2693" i="1"/>
  <c r="F2694" i="1" l="1"/>
  <c r="E2694" i="1"/>
  <c r="M2694" i="1"/>
  <c r="N2694" i="1"/>
  <c r="L2694" i="1"/>
  <c r="L2695" i="1" s="1"/>
  <c r="G2694" i="1"/>
  <c r="J2694" i="1"/>
  <c r="J2695" i="1" s="1"/>
  <c r="R2693" i="1"/>
  <c r="H2695" i="1"/>
  <c r="T2693" i="1"/>
  <c r="T2694" i="1" s="1"/>
  <c r="H2696" i="1" l="1"/>
  <c r="L2696" i="1"/>
  <c r="L2697" i="1" s="1"/>
  <c r="E2695" i="1"/>
  <c r="D2695" i="1"/>
  <c r="R2694" i="1"/>
  <c r="Q2694" i="1"/>
  <c r="K2695" i="1"/>
  <c r="K2696" i="1" s="1"/>
  <c r="F2695" i="1"/>
  <c r="F2696" i="1" s="1"/>
  <c r="T2695" i="1"/>
  <c r="U2694" i="1"/>
  <c r="U2695" i="1" s="1"/>
  <c r="G2695" i="1"/>
  <c r="N2695" i="1"/>
  <c r="O2695" i="1"/>
  <c r="S2694" i="1"/>
  <c r="I2695" i="1"/>
  <c r="I2696" i="1" s="1"/>
  <c r="M2695" i="1"/>
  <c r="M2696" i="1" s="1"/>
  <c r="O2696" i="1" l="1"/>
  <c r="T2696" i="1"/>
  <c r="Q2695" i="1"/>
  <c r="Q2696" i="1" s="1"/>
  <c r="P2695" i="1"/>
  <c r="N2696" i="1"/>
  <c r="N2697" i="1" s="1"/>
  <c r="R2695" i="1"/>
  <c r="H2697" i="1"/>
  <c r="I2697" i="1"/>
  <c r="I2698" i="1" s="1"/>
  <c r="G2696" i="1"/>
  <c r="G2697" i="1" s="1"/>
  <c r="D2696" i="1"/>
  <c r="C2696" i="1"/>
  <c r="C2697" i="1" s="1"/>
  <c r="S2695" i="1"/>
  <c r="U2696" i="1"/>
  <c r="J2696" i="1"/>
  <c r="J2697" i="1" s="1"/>
  <c r="E2696" i="1"/>
  <c r="E2697" i="1" s="1"/>
  <c r="I2699" i="1" l="1"/>
  <c r="J2698" i="1"/>
  <c r="D2697" i="1"/>
  <c r="D2698" i="1" s="1"/>
  <c r="H2698" i="1"/>
  <c r="M2697" i="1"/>
  <c r="M2698" i="1" s="1"/>
  <c r="U2697" i="1"/>
  <c r="K2697" i="1"/>
  <c r="R2696" i="1"/>
  <c r="S2696" i="1"/>
  <c r="S2697" i="1" s="1"/>
  <c r="F2697" i="1"/>
  <c r="F2698" i="1" s="1"/>
  <c r="P2696" i="1"/>
  <c r="P2697" i="1" s="1"/>
  <c r="S2698" i="1" l="1"/>
  <c r="U2698" i="1"/>
  <c r="U2699" i="1" s="1"/>
  <c r="O2697" i="1"/>
  <c r="O2698" i="1" s="1"/>
  <c r="T2697" i="1"/>
  <c r="T2698" i="1" s="1"/>
  <c r="C2698" i="1"/>
  <c r="C2699" i="1" s="1"/>
  <c r="R2697" i="1"/>
  <c r="Q2697" i="1"/>
  <c r="Q2698" i="1" s="1"/>
  <c r="E2698" i="1"/>
  <c r="E2699" i="1" s="1"/>
  <c r="G2698" i="1"/>
  <c r="G2699" i="1" s="1"/>
  <c r="K2698" i="1"/>
  <c r="L2698" i="1"/>
  <c r="L2699" i="1" s="1"/>
  <c r="H2699" i="1"/>
  <c r="H2700" i="1" s="1"/>
  <c r="F2699" i="1" l="1"/>
  <c r="F2700" i="1" s="1"/>
  <c r="Q2699" i="1"/>
  <c r="Q2700" i="1" s="1"/>
  <c r="P2698" i="1"/>
  <c r="P2699" i="1" s="1"/>
  <c r="S2699" i="1"/>
  <c r="K2699" i="1"/>
  <c r="K2700" i="1" s="1"/>
  <c r="J2699" i="1"/>
  <c r="I2700" i="1"/>
  <c r="N2698" i="1"/>
  <c r="N2699" i="1" s="1"/>
  <c r="R2698" i="1"/>
  <c r="R2699" i="1" s="1"/>
  <c r="T2699" i="1"/>
  <c r="T2700" i="1" s="1"/>
  <c r="D2699" i="1"/>
  <c r="D2700" i="1" s="1"/>
  <c r="K2701" i="1" l="1"/>
  <c r="K2702" i="1" s="1"/>
  <c r="I2701" i="1"/>
  <c r="S2700" i="1"/>
  <c r="L2700" i="1"/>
  <c r="L2701" i="1" s="1"/>
  <c r="E2700" i="1"/>
  <c r="E2701" i="1" s="1"/>
  <c r="R2700" i="1"/>
  <c r="R2701" i="1" s="1"/>
  <c r="J2700" i="1"/>
  <c r="J2701" i="1" s="1"/>
  <c r="U2700" i="1"/>
  <c r="U2701" i="1" s="1"/>
  <c r="G2700" i="1"/>
  <c r="M2699" i="1"/>
  <c r="M2700" i="1" s="1"/>
  <c r="C2700" i="1"/>
  <c r="C2701" i="1" s="1"/>
  <c r="O2699" i="1"/>
  <c r="O2700" i="1" s="1"/>
  <c r="G2701" i="1" l="1"/>
  <c r="H2701" i="1"/>
  <c r="H2702" i="1" s="1"/>
  <c r="U2702" i="1"/>
  <c r="T2701" i="1"/>
  <c r="N2700" i="1"/>
  <c r="N2701" i="1" s="1"/>
  <c r="P2700" i="1"/>
  <c r="F2701" i="1"/>
  <c r="F2702" i="1" s="1"/>
  <c r="D2701" i="1"/>
  <c r="D2702" i="1" s="1"/>
  <c r="J2702" i="1"/>
  <c r="S2701" i="1"/>
  <c r="S2702" i="1" s="1"/>
  <c r="C2702" i="1" l="1"/>
  <c r="C2703" i="1" s="1"/>
  <c r="U2703" i="1"/>
  <c r="U2704" i="1" s="1"/>
  <c r="F2703" i="1"/>
  <c r="F2704" i="1" s="1"/>
  <c r="O2701" i="1"/>
  <c r="O2702" i="1" s="1"/>
  <c r="T2702" i="1"/>
  <c r="T2703" i="1" s="1"/>
  <c r="G2702" i="1"/>
  <c r="G2703" i="1" s="1"/>
  <c r="M2701" i="1"/>
  <c r="P2701" i="1"/>
  <c r="Q2701" i="1"/>
  <c r="E2702" i="1"/>
  <c r="E2703" i="1" s="1"/>
  <c r="I2702" i="1"/>
  <c r="I2703" i="1" s="1"/>
  <c r="Q2702" i="1" l="1"/>
  <c r="R2702" i="1"/>
  <c r="P2702" i="1"/>
  <c r="P2703" i="1" s="1"/>
  <c r="N2702" i="1"/>
  <c r="N2703" i="1" s="1"/>
  <c r="M2702" i="1"/>
  <c r="L2702" i="1"/>
  <c r="J2703" i="1"/>
  <c r="D2703" i="1"/>
  <c r="D2704" i="1" s="1"/>
  <c r="E2704" i="1"/>
  <c r="E2705" i="1" s="1"/>
  <c r="H2703" i="1"/>
  <c r="H2704" i="1" s="1"/>
  <c r="L2703" i="1" l="1"/>
  <c r="K2703" i="1"/>
  <c r="K2704" i="1" s="1"/>
  <c r="O2703" i="1"/>
  <c r="O2704" i="1" s="1"/>
  <c r="D2705" i="1"/>
  <c r="D2706" i="1" s="1"/>
  <c r="M2703" i="1"/>
  <c r="M2704" i="1" s="1"/>
  <c r="R2703" i="1"/>
  <c r="S2703" i="1"/>
  <c r="I2704" i="1"/>
  <c r="Q2703" i="1"/>
  <c r="Q2704" i="1" s="1"/>
  <c r="G2704" i="1"/>
  <c r="G2705" i="1" s="1"/>
  <c r="C2704" i="1"/>
  <c r="C2705" i="1" s="1"/>
  <c r="F2705" i="1" l="1"/>
  <c r="F2706" i="1" s="1"/>
  <c r="H2705" i="1"/>
  <c r="H2706" i="1" s="1"/>
  <c r="L2704" i="1"/>
  <c r="L2705" i="1" s="1"/>
  <c r="C2706" i="1"/>
  <c r="C2707" i="1" s="1"/>
  <c r="P2704" i="1"/>
  <c r="P2705" i="1" s="1"/>
  <c r="S2704" i="1"/>
  <c r="T2704" i="1"/>
  <c r="E2706" i="1"/>
  <c r="E2707" i="1" s="1"/>
  <c r="J2704" i="1"/>
  <c r="J2705" i="1" s="1"/>
  <c r="I2705" i="1"/>
  <c r="R2704" i="1"/>
  <c r="R2705" i="1" s="1"/>
  <c r="N2704" i="1"/>
  <c r="N2705" i="1" s="1"/>
  <c r="R2706" i="1" l="1"/>
  <c r="R2707" i="1" s="1"/>
  <c r="O2705" i="1"/>
  <c r="O2706" i="1" s="1"/>
  <c r="Q2705" i="1"/>
  <c r="Q2706" i="1" s="1"/>
  <c r="G2706" i="1"/>
  <c r="G2707" i="1" s="1"/>
  <c r="I2706" i="1"/>
  <c r="T2705" i="1"/>
  <c r="U2705" i="1"/>
  <c r="U2706" i="1" s="1"/>
  <c r="K2705" i="1"/>
  <c r="K2706" i="1" s="1"/>
  <c r="S2705" i="1"/>
  <c r="S2706" i="1" s="1"/>
  <c r="D2707" i="1"/>
  <c r="D2708" i="1" s="1"/>
  <c r="M2705" i="1"/>
  <c r="M2706" i="1" s="1"/>
  <c r="M2707" i="1" l="1"/>
  <c r="M2708" i="1" s="1"/>
  <c r="K2707" i="1"/>
  <c r="K2708" i="1" s="1"/>
  <c r="P2706" i="1"/>
  <c r="P2707" i="1" s="1"/>
  <c r="L2706" i="1"/>
  <c r="L2707" i="1" s="1"/>
  <c r="Q2707" i="1"/>
  <c r="Q2708" i="1" s="1"/>
  <c r="F2707" i="1"/>
  <c r="F2708" i="1" s="1"/>
  <c r="N2706" i="1"/>
  <c r="N2707" i="1" s="1"/>
  <c r="J2706" i="1"/>
  <c r="J2707" i="1" s="1"/>
  <c r="T2706" i="1"/>
  <c r="T2707" i="1" s="1"/>
  <c r="C2708" i="1"/>
  <c r="C2709" i="1" s="1"/>
  <c r="H2707" i="1"/>
  <c r="E2708" i="1" l="1"/>
  <c r="E2709" i="1" s="1"/>
  <c r="T2708" i="1"/>
  <c r="T2709" i="1" s="1"/>
  <c r="U2707" i="1"/>
  <c r="U2708" i="1" s="1"/>
  <c r="G2708" i="1"/>
  <c r="O2707" i="1"/>
  <c r="O2708" i="1" s="1"/>
  <c r="S2707" i="1"/>
  <c r="S2708" i="1" s="1"/>
  <c r="L2708" i="1"/>
  <c r="L2709" i="1" s="1"/>
  <c r="I2707" i="1"/>
  <c r="I2708" i="1" s="1"/>
  <c r="H2708" i="1" l="1"/>
  <c r="H2709" i="1" s="1"/>
  <c r="J2708" i="1"/>
  <c r="O2709" i="1"/>
  <c r="M2709" i="1"/>
  <c r="M2710" i="1" s="1"/>
  <c r="F2709" i="1"/>
  <c r="G2709" i="1"/>
  <c r="G2710" i="1" s="1"/>
  <c r="P2708" i="1"/>
  <c r="N2708" i="1"/>
  <c r="N2709" i="1" s="1"/>
  <c r="U2709" i="1"/>
  <c r="U2710" i="1" s="1"/>
  <c r="R2708" i="1"/>
  <c r="R2709" i="1" s="1"/>
  <c r="D2709" i="1"/>
  <c r="J2709" i="1" l="1"/>
  <c r="K2709" i="1"/>
  <c r="S2709" i="1"/>
  <c r="H2710" i="1"/>
  <c r="H2711" i="1" s="1"/>
  <c r="N2710" i="1"/>
  <c r="F2710" i="1"/>
  <c r="F2711" i="1" s="1"/>
  <c r="I2709" i="1"/>
  <c r="I2710" i="1" s="1"/>
  <c r="D2710" i="1"/>
  <c r="C2710" i="1"/>
  <c r="C2711" i="1" s="1"/>
  <c r="P2709" i="1"/>
  <c r="P2710" i="1" s="1"/>
  <c r="Q2709" i="1"/>
  <c r="E2710" i="1"/>
  <c r="S2710" i="1" l="1"/>
  <c r="S2711" i="1" s="1"/>
  <c r="T2710" i="1"/>
  <c r="N2711" i="1"/>
  <c r="G2711" i="1"/>
  <c r="G2712" i="1" s="1"/>
  <c r="E2711" i="1"/>
  <c r="D2711" i="1"/>
  <c r="D2712" i="1" s="1"/>
  <c r="K2710" i="1"/>
  <c r="K2711" i="1" s="1"/>
  <c r="L2710" i="1"/>
  <c r="R2710" i="1"/>
  <c r="Q2710" i="1"/>
  <c r="Q2711" i="1" s="1"/>
  <c r="I2711" i="1"/>
  <c r="O2710" i="1"/>
  <c r="O2711" i="1" s="1"/>
  <c r="J2710" i="1"/>
  <c r="K2712" i="1" l="1"/>
  <c r="H2712" i="1"/>
  <c r="F2712" i="1"/>
  <c r="J2711" i="1"/>
  <c r="J2712" i="1" s="1"/>
  <c r="R2711" i="1"/>
  <c r="R2712" i="1" s="1"/>
  <c r="C2712" i="1"/>
  <c r="C2713" i="1" s="1"/>
  <c r="P2711" i="1"/>
  <c r="P2712" i="1" s="1"/>
  <c r="O2712" i="1"/>
  <c r="L2711" i="1"/>
  <c r="M2711" i="1"/>
  <c r="M2712" i="1" s="1"/>
  <c r="E2712" i="1"/>
  <c r="E2713" i="1" s="1"/>
  <c r="T2711" i="1"/>
  <c r="T2712" i="1" s="1"/>
  <c r="U2711" i="1"/>
  <c r="R2713" i="1" l="1"/>
  <c r="R2714" i="1" s="1"/>
  <c r="K2713" i="1"/>
  <c r="E2714" i="1"/>
  <c r="P2713" i="1"/>
  <c r="Q2712" i="1"/>
  <c r="Q2713" i="1" s="1"/>
  <c r="I2712" i="1"/>
  <c r="I2713" i="1" s="1"/>
  <c r="M2713" i="1"/>
  <c r="M2714" i="1" s="1"/>
  <c r="F2713" i="1"/>
  <c r="S2712" i="1"/>
  <c r="S2713" i="1" s="1"/>
  <c r="U2712" i="1"/>
  <c r="U2713" i="1" s="1"/>
  <c r="L2712" i="1"/>
  <c r="L2713" i="1" s="1"/>
  <c r="D2713" i="1"/>
  <c r="D2714" i="1" s="1"/>
  <c r="N2712" i="1"/>
  <c r="N2713" i="1" s="1"/>
  <c r="G2713" i="1"/>
  <c r="G2714" i="1" l="1"/>
  <c r="G2715" i="1" s="1"/>
  <c r="U2714" i="1"/>
  <c r="U2715" i="1" s="1"/>
  <c r="E2715" i="1"/>
  <c r="O2713" i="1"/>
  <c r="O2714" i="1" s="1"/>
  <c r="F2714" i="1"/>
  <c r="Q2714" i="1"/>
  <c r="T2713" i="1"/>
  <c r="T2714" i="1" s="1"/>
  <c r="L2714" i="1"/>
  <c r="C2714" i="1"/>
  <c r="C2715" i="1" s="1"/>
  <c r="J2713" i="1"/>
  <c r="J2714" i="1" s="1"/>
  <c r="H2713" i="1"/>
  <c r="H2714" i="1" s="1"/>
  <c r="K2714" i="1" l="1"/>
  <c r="K2715" i="1" s="1"/>
  <c r="O2715" i="1"/>
  <c r="O2716" i="1" s="1"/>
  <c r="N2714" i="1"/>
  <c r="N2715" i="1" s="1"/>
  <c r="C2716" i="1"/>
  <c r="C2717" i="1" s="1"/>
  <c r="Q2715" i="1"/>
  <c r="L2715" i="1"/>
  <c r="F2715" i="1"/>
  <c r="F2716" i="1" s="1"/>
  <c r="I2714" i="1"/>
  <c r="I2715" i="1" s="1"/>
  <c r="P2714" i="1"/>
  <c r="P2715" i="1" s="1"/>
  <c r="H2715" i="1"/>
  <c r="H2716" i="1" s="1"/>
  <c r="D2715" i="1"/>
  <c r="D2716" i="1" s="1"/>
  <c r="S2714" i="1"/>
  <c r="S2715" i="1" s="1"/>
  <c r="M2715" i="1"/>
  <c r="M2716" i="1" s="1"/>
  <c r="L2716" i="1" l="1"/>
  <c r="Q2716" i="1"/>
  <c r="Q2717" i="1" s="1"/>
  <c r="P2716" i="1"/>
  <c r="G2716" i="1"/>
  <c r="G2717" i="1" s="1"/>
  <c r="D2717" i="1"/>
  <c r="D2718" i="1" s="1"/>
  <c r="I2716" i="1"/>
  <c r="I2717" i="1" s="1"/>
  <c r="R2715" i="1"/>
  <c r="R2716" i="1" s="1"/>
  <c r="J2715" i="1"/>
  <c r="J2716" i="1" s="1"/>
  <c r="T2715" i="1"/>
  <c r="F2717" i="1"/>
  <c r="F2718" i="1" s="1"/>
  <c r="E2716" i="1"/>
  <c r="E2717" i="1" s="1"/>
  <c r="N2716" i="1"/>
  <c r="N2717" i="1" s="1"/>
  <c r="T2716" i="1" l="1"/>
  <c r="U2716" i="1"/>
  <c r="U2717" i="1" s="1"/>
  <c r="P2717" i="1"/>
  <c r="L2717" i="1"/>
  <c r="L2718" i="1" s="1"/>
  <c r="K2716" i="1"/>
  <c r="K2717" i="1" s="1"/>
  <c r="S2716" i="1"/>
  <c r="S2717" i="1" s="1"/>
  <c r="H2717" i="1"/>
  <c r="H2718" i="1" s="1"/>
  <c r="E2718" i="1"/>
  <c r="E2719" i="1" s="1"/>
  <c r="C2718" i="1"/>
  <c r="C2719" i="1" s="1"/>
  <c r="O2717" i="1"/>
  <c r="O2718" i="1" s="1"/>
  <c r="M2717" i="1"/>
  <c r="N2718" i="1" l="1"/>
  <c r="N2719" i="1" s="1"/>
  <c r="U2718" i="1"/>
  <c r="U2719" i="1" s="1"/>
  <c r="C2720" i="1"/>
  <c r="C2721" i="1" s="1"/>
  <c r="S2718" i="1"/>
  <c r="S2719" i="1" s="1"/>
  <c r="T2717" i="1"/>
  <c r="T2718" i="1" s="1"/>
  <c r="R2717" i="1"/>
  <c r="R2718" i="1" s="1"/>
  <c r="P2718" i="1"/>
  <c r="M2718" i="1"/>
  <c r="J2717" i="1"/>
  <c r="J2718" i="1" s="1"/>
  <c r="D2719" i="1"/>
  <c r="D2720" i="1" s="1"/>
  <c r="G2718" i="1"/>
  <c r="J2719" i="1" l="1"/>
  <c r="K2718" i="1"/>
  <c r="N2720" i="1"/>
  <c r="G2719" i="1"/>
  <c r="F2719" i="1"/>
  <c r="M2719" i="1"/>
  <c r="Q2718" i="1"/>
  <c r="Q2719" i="1" s="1"/>
  <c r="T2719" i="1"/>
  <c r="T2720" i="1" s="1"/>
  <c r="I2718" i="1"/>
  <c r="I2719" i="1" s="1"/>
  <c r="O2719" i="1"/>
  <c r="G2720" i="1" l="1"/>
  <c r="G2721" i="1" s="1"/>
  <c r="U2720" i="1"/>
  <c r="U2721" i="1" s="1"/>
  <c r="R2719" i="1"/>
  <c r="P2719" i="1"/>
  <c r="P2720" i="1" s="1"/>
  <c r="M2720" i="1"/>
  <c r="I2720" i="1"/>
  <c r="H2719" i="1"/>
  <c r="H2720" i="1" s="1"/>
  <c r="F2720" i="1"/>
  <c r="E2720" i="1"/>
  <c r="K2719" i="1"/>
  <c r="K2720" i="1" s="1"/>
  <c r="L2719" i="1"/>
  <c r="F2721" i="1" l="1"/>
  <c r="M2721" i="1"/>
  <c r="R2720" i="1"/>
  <c r="S2720" i="1"/>
  <c r="L2720" i="1"/>
  <c r="L2721" i="1" s="1"/>
  <c r="H2721" i="1"/>
  <c r="O2720" i="1"/>
  <c r="Q2720" i="1"/>
  <c r="Q2721" i="1" s="1"/>
  <c r="K2721" i="1"/>
  <c r="K2722" i="1" s="1"/>
  <c r="I2721" i="1"/>
  <c r="I2722" i="1" s="1"/>
  <c r="E2721" i="1"/>
  <c r="D2721" i="1"/>
  <c r="J2720" i="1"/>
  <c r="J2721" i="1" s="1"/>
  <c r="D2722" i="1" l="1"/>
  <c r="D2723" i="1" s="1"/>
  <c r="C2722" i="1"/>
  <c r="H2722" i="1"/>
  <c r="E2722" i="1"/>
  <c r="L2722" i="1"/>
  <c r="F2722" i="1"/>
  <c r="S2721" i="1"/>
  <c r="T2721" i="1"/>
  <c r="G2722" i="1"/>
  <c r="G2723" i="1" s="1"/>
  <c r="J2722" i="1"/>
  <c r="J2723" i="1" s="1"/>
  <c r="P2721" i="1"/>
  <c r="O2721" i="1"/>
  <c r="N2721" i="1"/>
  <c r="N2722" i="1" s="1"/>
  <c r="R2721" i="1"/>
  <c r="R2722" i="1" s="1"/>
  <c r="F2723" i="1" l="1"/>
  <c r="M2722" i="1"/>
  <c r="M2723" i="1" s="1"/>
  <c r="O2722" i="1"/>
  <c r="O2723" i="1" s="1"/>
  <c r="T2722" i="1"/>
  <c r="U2722" i="1"/>
  <c r="U2723" i="1" s="1"/>
  <c r="L2723" i="1"/>
  <c r="H2723" i="1"/>
  <c r="P2722" i="1"/>
  <c r="S2722" i="1"/>
  <c r="S2723" i="1" s="1"/>
  <c r="K2723" i="1"/>
  <c r="K2724" i="1" s="1"/>
  <c r="I2723" i="1"/>
  <c r="I2724" i="1" s="1"/>
  <c r="R2723" i="1"/>
  <c r="R2724" i="1" s="1"/>
  <c r="J2724" i="1"/>
  <c r="J2725" i="1" s="1"/>
  <c r="Q2722" i="1"/>
  <c r="Q2723" i="1" s="1"/>
  <c r="E2723" i="1"/>
  <c r="E2724" i="1" s="1"/>
  <c r="C2723" i="1"/>
  <c r="C2724" i="1" s="1"/>
  <c r="H2724" i="1" l="1"/>
  <c r="L2724" i="1"/>
  <c r="D2724" i="1"/>
  <c r="D2725" i="1" s="1"/>
  <c r="S2724" i="1"/>
  <c r="S2725" i="1" s="1"/>
  <c r="F2724" i="1"/>
  <c r="Q2724" i="1"/>
  <c r="Q2725" i="1" s="1"/>
  <c r="N2723" i="1"/>
  <c r="N2724" i="1" s="1"/>
  <c r="P2723" i="1"/>
  <c r="P2724" i="1" s="1"/>
  <c r="T2723" i="1"/>
  <c r="T2724" i="1" s="1"/>
  <c r="G2724" i="1"/>
  <c r="G2725" i="1" s="1"/>
  <c r="H2725" i="1" l="1"/>
  <c r="Q2726" i="1"/>
  <c r="Q2727" i="1" s="1"/>
  <c r="E2725" i="1"/>
  <c r="R2725" i="1"/>
  <c r="R2726" i="1" s="1"/>
  <c r="I2725" i="1"/>
  <c r="L2725" i="1"/>
  <c r="L2726" i="1" s="1"/>
  <c r="O2724" i="1"/>
  <c r="O2725" i="1" s="1"/>
  <c r="K2725" i="1"/>
  <c r="F2725" i="1"/>
  <c r="F2726" i="1" s="1"/>
  <c r="P2725" i="1"/>
  <c r="P2726" i="1" s="1"/>
  <c r="U2724" i="1"/>
  <c r="U2725" i="1" s="1"/>
  <c r="M2724" i="1"/>
  <c r="M2725" i="1" s="1"/>
  <c r="C2725" i="1"/>
  <c r="C2726" i="1" s="1"/>
  <c r="D2726" i="1" l="1"/>
  <c r="I2726" i="1"/>
  <c r="J2726" i="1"/>
  <c r="S2726" i="1"/>
  <c r="S2727" i="1" s="1"/>
  <c r="C2727" i="1"/>
  <c r="E2726" i="1"/>
  <c r="E2727" i="1" s="1"/>
  <c r="H2726" i="1"/>
  <c r="H2727" i="1" s="1"/>
  <c r="K2726" i="1"/>
  <c r="K2727" i="1" s="1"/>
  <c r="N2725" i="1"/>
  <c r="N2726" i="1" s="1"/>
  <c r="T2725" i="1"/>
  <c r="T2726" i="1" s="1"/>
  <c r="G2726" i="1"/>
  <c r="U2726" i="1" l="1"/>
  <c r="U2727" i="1" s="1"/>
  <c r="R2727" i="1"/>
  <c r="R2728" i="1" s="1"/>
  <c r="J2727" i="1"/>
  <c r="G2727" i="1"/>
  <c r="G2728" i="1" s="1"/>
  <c r="M2726" i="1"/>
  <c r="M2727" i="1" s="1"/>
  <c r="F2727" i="1"/>
  <c r="O2726" i="1"/>
  <c r="I2727" i="1"/>
  <c r="I2728" i="1" s="1"/>
  <c r="T2727" i="1"/>
  <c r="T2728" i="1" s="1"/>
  <c r="D2727" i="1"/>
  <c r="D2728" i="1" s="1"/>
  <c r="L2727" i="1" l="1"/>
  <c r="N2727" i="1"/>
  <c r="C2728" i="1"/>
  <c r="C2729" i="1" s="1"/>
  <c r="H2728" i="1"/>
  <c r="H2729" i="1" s="1"/>
  <c r="O2727" i="1"/>
  <c r="P2727" i="1"/>
  <c r="J2728" i="1"/>
  <c r="U2728" i="1"/>
  <c r="U2729" i="1" s="1"/>
  <c r="E2728" i="1"/>
  <c r="E2729" i="1" s="1"/>
  <c r="F2728" i="1"/>
  <c r="S2728" i="1"/>
  <c r="S2729" i="1" s="1"/>
  <c r="T2729" i="1" l="1"/>
  <c r="T2730" i="1" s="1"/>
  <c r="P2728" i="1"/>
  <c r="Q2728" i="1"/>
  <c r="C2730" i="1"/>
  <c r="C2731" i="1" s="1"/>
  <c r="F2729" i="1"/>
  <c r="D2729" i="1"/>
  <c r="D2730" i="1" s="1"/>
  <c r="O2728" i="1"/>
  <c r="N2728" i="1"/>
  <c r="N2729" i="1" s="1"/>
  <c r="L2728" i="1"/>
  <c r="K2728" i="1"/>
  <c r="K2729" i="1" s="1"/>
  <c r="I2729" i="1"/>
  <c r="G2729" i="1"/>
  <c r="G2730" i="1" s="1"/>
  <c r="M2728" i="1"/>
  <c r="L2729" i="1" l="1"/>
  <c r="Q2729" i="1"/>
  <c r="R2729" i="1"/>
  <c r="H2730" i="1"/>
  <c r="J2729" i="1"/>
  <c r="J2730" i="1" s="1"/>
  <c r="O2729" i="1"/>
  <c r="O2730" i="1" s="1"/>
  <c r="P2729" i="1"/>
  <c r="M2729" i="1"/>
  <c r="M2730" i="1" s="1"/>
  <c r="U2730" i="1"/>
  <c r="U2731" i="1" s="1"/>
  <c r="F2730" i="1"/>
  <c r="E2730" i="1"/>
  <c r="E2731" i="1" s="1"/>
  <c r="N2730" i="1"/>
  <c r="N2731" i="1" s="1"/>
  <c r="D2731" i="1" l="1"/>
  <c r="P2730" i="1"/>
  <c r="R2730" i="1"/>
  <c r="S2730" i="1"/>
  <c r="F2731" i="1"/>
  <c r="Q2730" i="1"/>
  <c r="I2730" i="1"/>
  <c r="I2731" i="1" s="1"/>
  <c r="G2731" i="1"/>
  <c r="L2730" i="1"/>
  <c r="L2731" i="1" s="1"/>
  <c r="O2731" i="1"/>
  <c r="H2731" i="1"/>
  <c r="H2732" i="1" s="1"/>
  <c r="K2730" i="1"/>
  <c r="S2731" i="1" l="1"/>
  <c r="T2731" i="1"/>
  <c r="Q2731" i="1"/>
  <c r="I2732" i="1"/>
  <c r="R2731" i="1"/>
  <c r="R2732" i="1" s="1"/>
  <c r="D2732" i="1"/>
  <c r="C2732" i="1"/>
  <c r="C2733" i="1" s="1"/>
  <c r="L2732" i="1"/>
  <c r="P2731" i="1"/>
  <c r="P2732" i="1" s="1"/>
  <c r="J2731" i="1"/>
  <c r="K2731" i="1"/>
  <c r="K2732" i="1" s="1"/>
  <c r="G2732" i="1"/>
  <c r="F2732" i="1"/>
  <c r="F2733" i="1" s="1"/>
  <c r="E2732" i="1"/>
  <c r="M2731" i="1"/>
  <c r="T2732" i="1" l="1"/>
  <c r="U2732" i="1"/>
  <c r="U2733" i="1" s="1"/>
  <c r="G2733" i="1"/>
  <c r="G2734" i="1" s="1"/>
  <c r="S2732" i="1"/>
  <c r="S2733" i="1" s="1"/>
  <c r="M2732" i="1"/>
  <c r="M2733" i="1" s="1"/>
  <c r="N2732" i="1"/>
  <c r="Q2732" i="1"/>
  <c r="Q2733" i="1" s="1"/>
  <c r="H2733" i="1"/>
  <c r="E2733" i="1"/>
  <c r="J2732" i="1"/>
  <c r="J2733" i="1" s="1"/>
  <c r="D2733" i="1"/>
  <c r="D2734" i="1" s="1"/>
  <c r="O2732" i="1"/>
  <c r="O2733" i="1" s="1"/>
  <c r="P2733" i="1" l="1"/>
  <c r="P2734" i="1" s="1"/>
  <c r="C2734" i="1"/>
  <c r="C2735" i="1" s="1"/>
  <c r="S2734" i="1"/>
  <c r="S2735" i="1" s="1"/>
  <c r="U2734" i="1"/>
  <c r="U2735" i="1" s="1"/>
  <c r="F2734" i="1"/>
  <c r="E2734" i="1"/>
  <c r="E2735" i="1" s="1"/>
  <c r="K2733" i="1"/>
  <c r="K2734" i="1" s="1"/>
  <c r="I2733" i="1"/>
  <c r="I2734" i="1" s="1"/>
  <c r="T2733" i="1"/>
  <c r="T2734" i="1" s="1"/>
  <c r="O2734" i="1"/>
  <c r="O2735" i="1" s="1"/>
  <c r="H2734" i="1"/>
  <c r="H2735" i="1" s="1"/>
  <c r="N2733" i="1"/>
  <c r="N2734" i="1" s="1"/>
  <c r="L2733" i="1"/>
  <c r="R2733" i="1"/>
  <c r="R2734" i="1" s="1"/>
  <c r="G2735" i="1" l="1"/>
  <c r="G2736" i="1" s="1"/>
  <c r="M2734" i="1"/>
  <c r="L2734" i="1"/>
  <c r="L2735" i="1" s="1"/>
  <c r="T2735" i="1"/>
  <c r="T2736" i="1" s="1"/>
  <c r="F2735" i="1"/>
  <c r="J2734" i="1"/>
  <c r="J2735" i="1" s="1"/>
  <c r="Q2734" i="1"/>
  <c r="Q2735" i="1" s="1"/>
  <c r="N2735" i="1"/>
  <c r="I2735" i="1"/>
  <c r="I2736" i="1" s="1"/>
  <c r="U2736" i="1"/>
  <c r="U2737" i="1" s="1"/>
  <c r="D2735" i="1"/>
  <c r="D2736" i="1" s="1"/>
  <c r="J2736" i="1" l="1"/>
  <c r="J2737" i="1" s="1"/>
  <c r="M2735" i="1"/>
  <c r="M2736" i="1" s="1"/>
  <c r="P2735" i="1"/>
  <c r="R2735" i="1"/>
  <c r="F2736" i="1"/>
  <c r="C2736" i="1"/>
  <c r="C2737" i="1" s="1"/>
  <c r="K2735" i="1"/>
  <c r="K2736" i="1" s="1"/>
  <c r="E2736" i="1"/>
  <c r="E2737" i="1" s="1"/>
  <c r="H2736" i="1"/>
  <c r="H2737" i="1" s="1"/>
  <c r="F2737" i="1" l="1"/>
  <c r="F2738" i="1" s="1"/>
  <c r="E2738" i="1"/>
  <c r="E2739" i="1" s="1"/>
  <c r="C2738" i="1"/>
  <c r="C2739" i="1" s="1"/>
  <c r="G2737" i="1"/>
  <c r="G2738" i="1" s="1"/>
  <c r="D2737" i="1"/>
  <c r="D2738" i="1" s="1"/>
  <c r="L2736" i="1"/>
  <c r="L2737" i="1" s="1"/>
  <c r="R2736" i="1"/>
  <c r="S2736" i="1"/>
  <c r="Q2736" i="1"/>
  <c r="Q2737" i="1" s="1"/>
  <c r="P2736" i="1"/>
  <c r="O2736" i="1"/>
  <c r="O2737" i="1" s="1"/>
  <c r="N2736" i="1"/>
  <c r="I2737" i="1"/>
  <c r="I2738" i="1" s="1"/>
  <c r="C2740" i="1" l="1"/>
  <c r="C2741" i="1" s="1"/>
  <c r="E2740" i="1"/>
  <c r="K2737" i="1"/>
  <c r="N2737" i="1"/>
  <c r="N2738" i="1" s="1"/>
  <c r="H2738" i="1"/>
  <c r="H2739" i="1" s="1"/>
  <c r="R2737" i="1"/>
  <c r="R2738" i="1" s="1"/>
  <c r="L2738" i="1"/>
  <c r="P2737" i="1"/>
  <c r="P2738" i="1" s="1"/>
  <c r="M2737" i="1"/>
  <c r="M2738" i="1" s="1"/>
  <c r="S2737" i="1"/>
  <c r="T2737" i="1"/>
  <c r="D2739" i="1"/>
  <c r="D2740" i="1" s="1"/>
  <c r="F2739" i="1"/>
  <c r="D2741" i="1" l="1"/>
  <c r="M2739" i="1"/>
  <c r="G2739" i="1"/>
  <c r="G2740" i="1" s="1"/>
  <c r="K2738" i="1"/>
  <c r="J2738" i="1"/>
  <c r="J2739" i="1" s="1"/>
  <c r="T2738" i="1"/>
  <c r="U2738" i="1"/>
  <c r="U2739" i="1" s="1"/>
  <c r="S2738" i="1"/>
  <c r="S2739" i="1" s="1"/>
  <c r="F2740" i="1"/>
  <c r="F2741" i="1" s="1"/>
  <c r="O2738" i="1"/>
  <c r="O2739" i="1" s="1"/>
  <c r="Q2738" i="1"/>
  <c r="Q2739" i="1" s="1"/>
  <c r="D2742" i="1" l="1"/>
  <c r="I2739" i="1"/>
  <c r="I2740" i="1" s="1"/>
  <c r="R2739" i="1"/>
  <c r="R2740" i="1" s="1"/>
  <c r="K2739" i="1"/>
  <c r="K2740" i="1" s="1"/>
  <c r="C2742" i="1"/>
  <c r="C2743" i="1" s="1"/>
  <c r="G2741" i="1"/>
  <c r="G2742" i="1" s="1"/>
  <c r="L2739" i="1"/>
  <c r="N2739" i="1"/>
  <c r="N2740" i="1" s="1"/>
  <c r="H2740" i="1"/>
  <c r="H2741" i="1" s="1"/>
  <c r="T2739" i="1"/>
  <c r="T2740" i="1" s="1"/>
  <c r="E2741" i="1"/>
  <c r="E2742" i="1" s="1"/>
  <c r="P2739" i="1"/>
  <c r="P2740" i="1" s="1"/>
  <c r="D2743" i="1" l="1"/>
  <c r="J2740" i="1"/>
  <c r="J2741" i="1" s="1"/>
  <c r="T2741" i="1"/>
  <c r="T2742" i="1" s="1"/>
  <c r="U2740" i="1"/>
  <c r="U2741" i="1" s="1"/>
  <c r="F2742" i="1"/>
  <c r="F2743" i="1" s="1"/>
  <c r="S2740" i="1"/>
  <c r="S2741" i="1" s="1"/>
  <c r="M2740" i="1"/>
  <c r="L2740" i="1"/>
  <c r="L2741" i="1" s="1"/>
  <c r="Q2740" i="1"/>
  <c r="Q2741" i="1" s="1"/>
  <c r="O2740" i="1"/>
  <c r="O2741" i="1" s="1"/>
  <c r="O2742" i="1" l="1"/>
  <c r="M2741" i="1"/>
  <c r="M2742" i="1" s="1"/>
  <c r="N2741" i="1"/>
  <c r="P2741" i="1"/>
  <c r="P2742" i="1" s="1"/>
  <c r="J2742" i="1"/>
  <c r="I2741" i="1"/>
  <c r="E2743" i="1"/>
  <c r="E2744" i="1" s="1"/>
  <c r="D2744" i="1"/>
  <c r="D2745" i="1" s="1"/>
  <c r="R2741" i="1"/>
  <c r="R2742" i="1" s="1"/>
  <c r="U2742" i="1"/>
  <c r="U2743" i="1" s="1"/>
  <c r="K2741" i="1"/>
  <c r="K2742" i="1" s="1"/>
  <c r="C2744" i="1"/>
  <c r="O2743" i="1" l="1"/>
  <c r="C2745" i="1"/>
  <c r="C2746" i="1" s="1"/>
  <c r="Q2742" i="1"/>
  <c r="Q2743" i="1" s="1"/>
  <c r="S2742" i="1"/>
  <c r="N2742" i="1"/>
  <c r="N2743" i="1" s="1"/>
  <c r="K2743" i="1"/>
  <c r="I2742" i="1"/>
  <c r="H2742" i="1"/>
  <c r="M2743" i="1"/>
  <c r="M2744" i="1" s="1"/>
  <c r="L2742" i="1"/>
  <c r="L2743" i="1" s="1"/>
  <c r="R2743" i="1" l="1"/>
  <c r="R2744" i="1" s="1"/>
  <c r="H2743" i="1"/>
  <c r="G2743" i="1"/>
  <c r="O2744" i="1"/>
  <c r="I2743" i="1"/>
  <c r="N2744" i="1"/>
  <c r="N2745" i="1" s="1"/>
  <c r="P2743" i="1"/>
  <c r="P2744" i="1" s="1"/>
  <c r="J2743" i="1"/>
  <c r="J2744" i="1" s="1"/>
  <c r="L2744" i="1"/>
  <c r="S2743" i="1"/>
  <c r="T2743" i="1"/>
  <c r="T2744" i="1" l="1"/>
  <c r="U2744" i="1"/>
  <c r="U2745" i="1" s="1"/>
  <c r="O2745" i="1"/>
  <c r="S2744" i="1"/>
  <c r="S2745" i="1" s="1"/>
  <c r="Q2744" i="1"/>
  <c r="Q2745" i="1" s="1"/>
  <c r="G2744" i="1"/>
  <c r="F2744" i="1"/>
  <c r="K2744" i="1"/>
  <c r="K2745" i="1" s="1"/>
  <c r="I2744" i="1"/>
  <c r="H2744" i="1"/>
  <c r="H2745" i="1" s="1"/>
  <c r="M2745" i="1"/>
  <c r="F2745" i="1" l="1"/>
  <c r="E2745" i="1"/>
  <c r="P2745" i="1"/>
  <c r="P2746" i="1" s="1"/>
  <c r="J2745" i="1"/>
  <c r="I2745" i="1"/>
  <c r="I2746" i="1" s="1"/>
  <c r="G2745" i="1"/>
  <c r="G2746" i="1" s="1"/>
  <c r="L2745" i="1"/>
  <c r="L2746" i="1" s="1"/>
  <c r="N2746" i="1"/>
  <c r="R2745" i="1"/>
  <c r="R2746" i="1" s="1"/>
  <c r="T2745" i="1"/>
  <c r="T2746" i="1" s="1"/>
  <c r="S2746" i="1" l="1"/>
  <c r="S2747" i="1" s="1"/>
  <c r="O2746" i="1"/>
  <c r="O2747" i="1" s="1"/>
  <c r="N2747" i="1"/>
  <c r="N2748" i="1" s="1"/>
  <c r="E2746" i="1"/>
  <c r="D2746" i="1"/>
  <c r="Q2746" i="1"/>
  <c r="Q2747" i="1" s="1"/>
  <c r="F2746" i="1"/>
  <c r="F2747" i="1" s="1"/>
  <c r="K2746" i="1"/>
  <c r="K2747" i="1" s="1"/>
  <c r="U2746" i="1"/>
  <c r="U2747" i="1" s="1"/>
  <c r="J2746" i="1"/>
  <c r="H2746" i="1"/>
  <c r="H2747" i="1" s="1"/>
  <c r="M2746" i="1"/>
  <c r="M2747" i="1" s="1"/>
  <c r="J2747" i="1" l="1"/>
  <c r="J2748" i="1" s="1"/>
  <c r="D2747" i="1"/>
  <c r="C2747" i="1"/>
  <c r="C2748" i="1" s="1"/>
  <c r="I2747" i="1"/>
  <c r="E2747" i="1"/>
  <c r="E2748" i="1" s="1"/>
  <c r="P2747" i="1"/>
  <c r="P2748" i="1" s="1"/>
  <c r="T2747" i="1"/>
  <c r="T2748" i="1" s="1"/>
  <c r="L2747" i="1"/>
  <c r="L2748" i="1" s="1"/>
  <c r="G2747" i="1"/>
  <c r="G2748" i="1" s="1"/>
  <c r="R2747" i="1"/>
  <c r="R2748" i="1" s="1"/>
  <c r="G2749" i="1" l="1"/>
  <c r="O2748" i="1"/>
  <c r="O2749" i="1" s="1"/>
  <c r="E2749" i="1"/>
  <c r="E2750" i="1" s="1"/>
  <c r="I2748" i="1"/>
  <c r="I2749" i="1" s="1"/>
  <c r="D2748" i="1"/>
  <c r="D2749" i="1" s="1"/>
  <c r="Q2748" i="1"/>
  <c r="Q2749" i="1" s="1"/>
  <c r="S2748" i="1"/>
  <c r="S2749" i="1" s="1"/>
  <c r="M2748" i="1"/>
  <c r="U2748" i="1"/>
  <c r="U2749" i="1" s="1"/>
  <c r="F2748" i="1"/>
  <c r="F2749" i="1" s="1"/>
  <c r="K2748" i="1"/>
  <c r="K2749" i="1" s="1"/>
  <c r="J2749" i="1"/>
  <c r="J2750" i="1" s="1"/>
  <c r="H2748" i="1"/>
  <c r="M2749" i="1" l="1"/>
  <c r="N2749" i="1"/>
  <c r="N2750" i="1" s="1"/>
  <c r="I2750" i="1"/>
  <c r="I2751" i="1" s="1"/>
  <c r="K2750" i="1"/>
  <c r="K2751" i="1" s="1"/>
  <c r="S2750" i="1"/>
  <c r="S2751" i="1" s="1"/>
  <c r="T2749" i="1"/>
  <c r="T2750" i="1" s="1"/>
  <c r="L2749" i="1"/>
  <c r="L2750" i="1" s="1"/>
  <c r="F2750" i="1"/>
  <c r="Q2750" i="1"/>
  <c r="Q2751" i="1" s="1"/>
  <c r="R2749" i="1"/>
  <c r="R2750" i="1" s="1"/>
  <c r="H2749" i="1"/>
  <c r="H2750" i="1" s="1"/>
  <c r="U2750" i="1"/>
  <c r="U2751" i="1" s="1"/>
  <c r="C2749" i="1"/>
  <c r="C2750" i="1" s="1"/>
  <c r="P2749" i="1"/>
  <c r="P2750" i="1" s="1"/>
  <c r="P2751" i="1" l="1"/>
  <c r="P2752" i="1" s="1"/>
  <c r="N2751" i="1"/>
  <c r="N2752" i="1" s="1"/>
  <c r="O2750" i="1"/>
  <c r="O2751" i="1" s="1"/>
  <c r="L2751" i="1"/>
  <c r="L2752" i="1" s="1"/>
  <c r="G2750" i="1"/>
  <c r="G2751" i="1" s="1"/>
  <c r="M2750" i="1"/>
  <c r="M2751" i="1" s="1"/>
  <c r="D2750" i="1"/>
  <c r="R2751" i="1"/>
  <c r="R2752" i="1" s="1"/>
  <c r="T2751" i="1"/>
  <c r="T2752" i="1" s="1"/>
  <c r="J2751" i="1"/>
  <c r="J2752" i="1" s="1"/>
  <c r="N2753" i="1" l="1"/>
  <c r="N2754" i="1" s="1"/>
  <c r="K2752" i="1"/>
  <c r="K2753" i="1" s="1"/>
  <c r="D2751" i="1"/>
  <c r="E2751" i="1"/>
  <c r="E2752" i="1" s="1"/>
  <c r="O2752" i="1"/>
  <c r="O2753" i="1" s="1"/>
  <c r="F2751" i="1"/>
  <c r="S2752" i="1"/>
  <c r="S2753" i="1" s="1"/>
  <c r="M2752" i="1"/>
  <c r="M2753" i="1" s="1"/>
  <c r="C2751" i="1"/>
  <c r="H2751" i="1"/>
  <c r="Q2752" i="1"/>
  <c r="Q2753" i="1" s="1"/>
  <c r="U2752" i="1"/>
  <c r="U2753" i="1" s="1"/>
  <c r="R2753" i="1" l="1"/>
  <c r="R2754" i="1" s="1"/>
  <c r="H2752" i="1"/>
  <c r="H2753" i="1" s="1"/>
  <c r="I2752" i="1"/>
  <c r="D2752" i="1"/>
  <c r="D2753" i="1" s="1"/>
  <c r="C2752" i="1"/>
  <c r="F2752" i="1"/>
  <c r="F2753" i="1" s="1"/>
  <c r="G2752" i="1"/>
  <c r="P2753" i="1"/>
  <c r="P2754" i="1" s="1"/>
  <c r="M2754" i="1"/>
  <c r="M2755" i="1" s="1"/>
  <c r="O2754" i="1"/>
  <c r="O2755" i="1" s="1"/>
  <c r="L2753" i="1"/>
  <c r="L2754" i="1" s="1"/>
  <c r="T2753" i="1"/>
  <c r="T2754" i="1" s="1"/>
  <c r="N2755" i="1" l="1"/>
  <c r="N2756" i="1" s="1"/>
  <c r="T2755" i="1"/>
  <c r="T2756" i="1" s="1"/>
  <c r="C2753" i="1"/>
  <c r="C2754" i="1" s="1"/>
  <c r="S2754" i="1"/>
  <c r="S2755" i="1" s="1"/>
  <c r="E2753" i="1"/>
  <c r="E2754" i="1" s="1"/>
  <c r="G2753" i="1"/>
  <c r="G2754" i="1" s="1"/>
  <c r="U2754" i="1"/>
  <c r="U2755" i="1" s="1"/>
  <c r="I2753" i="1"/>
  <c r="I2754" i="1" s="1"/>
  <c r="J2753" i="1"/>
  <c r="Q2754" i="1"/>
  <c r="Q2755" i="1" s="1"/>
  <c r="U2756" i="1" l="1"/>
  <c r="U2757" i="1" s="1"/>
  <c r="R2755" i="1"/>
  <c r="R2756" i="1" s="1"/>
  <c r="H2754" i="1"/>
  <c r="H2755" i="1" s="1"/>
  <c r="C2755" i="1"/>
  <c r="C2756" i="1" s="1"/>
  <c r="D2754" i="1"/>
  <c r="D2755" i="1" s="1"/>
  <c r="S2756" i="1"/>
  <c r="S2757" i="1" s="1"/>
  <c r="J2754" i="1"/>
  <c r="J2755" i="1" s="1"/>
  <c r="K2754" i="1"/>
  <c r="P2755" i="1"/>
  <c r="F2754" i="1"/>
  <c r="F2755" i="1" s="1"/>
  <c r="P2756" i="1" l="1"/>
  <c r="O2756" i="1"/>
  <c r="O2757" i="1" s="1"/>
  <c r="K2755" i="1"/>
  <c r="L2755" i="1"/>
  <c r="Q2756" i="1"/>
  <c r="Q2757" i="1" s="1"/>
  <c r="T2757" i="1"/>
  <c r="T2758" i="1" s="1"/>
  <c r="E2755" i="1"/>
  <c r="E2756" i="1" s="1"/>
  <c r="G2755" i="1"/>
  <c r="G2756" i="1" s="1"/>
  <c r="I2755" i="1"/>
  <c r="I2756" i="1" s="1"/>
  <c r="H2756" i="1" l="1"/>
  <c r="H2757" i="1" s="1"/>
  <c r="D2756" i="1"/>
  <c r="R2757" i="1"/>
  <c r="L2756" i="1"/>
  <c r="M2756" i="1"/>
  <c r="P2757" i="1"/>
  <c r="P2758" i="1" s="1"/>
  <c r="J2756" i="1"/>
  <c r="K2756" i="1"/>
  <c r="K2757" i="1" s="1"/>
  <c r="U2758" i="1"/>
  <c r="U2759" i="1" s="1"/>
  <c r="F2756" i="1"/>
  <c r="F2757" i="1" s="1"/>
  <c r="J2757" i="1" l="1"/>
  <c r="J2758" i="1" s="1"/>
  <c r="R2758" i="1"/>
  <c r="S2758" i="1"/>
  <c r="D2757" i="1"/>
  <c r="C2757" i="1"/>
  <c r="C2758" i="1" s="1"/>
  <c r="G2757" i="1"/>
  <c r="G2758" i="1" s="1"/>
  <c r="M2757" i="1"/>
  <c r="M2758" i="1" s="1"/>
  <c r="N2757" i="1"/>
  <c r="Q2758" i="1"/>
  <c r="Q2759" i="1" s="1"/>
  <c r="L2757" i="1"/>
  <c r="E2757" i="1"/>
  <c r="E2758" i="1" s="1"/>
  <c r="I2757" i="1"/>
  <c r="L2758" i="1" l="1"/>
  <c r="F2758" i="1"/>
  <c r="F2759" i="1" s="1"/>
  <c r="E2759" i="1"/>
  <c r="E2760" i="1" s="1"/>
  <c r="C2759" i="1"/>
  <c r="C2760" i="1" s="1"/>
  <c r="S2759" i="1"/>
  <c r="T2759" i="1"/>
  <c r="H2758" i="1"/>
  <c r="I2758" i="1"/>
  <c r="I2759" i="1" s="1"/>
  <c r="N2758" i="1"/>
  <c r="O2758" i="1"/>
  <c r="D2758" i="1"/>
  <c r="D2759" i="1" s="1"/>
  <c r="R2759" i="1"/>
  <c r="R2760" i="1" s="1"/>
  <c r="K2758" i="1"/>
  <c r="K2759" i="1" s="1"/>
  <c r="D2760" i="1" l="1"/>
  <c r="D2761" i="1" s="1"/>
  <c r="F2760" i="1"/>
  <c r="T2760" i="1"/>
  <c r="U2760" i="1"/>
  <c r="U2761" i="1" s="1"/>
  <c r="G2759" i="1"/>
  <c r="L2759" i="1"/>
  <c r="L2760" i="1" s="1"/>
  <c r="H2759" i="1"/>
  <c r="H2760" i="1" s="1"/>
  <c r="O2759" i="1"/>
  <c r="O2760" i="1" s="1"/>
  <c r="P2759" i="1"/>
  <c r="N2759" i="1"/>
  <c r="S2760" i="1"/>
  <c r="S2761" i="1" s="1"/>
  <c r="J2759" i="1"/>
  <c r="J2760" i="1" s="1"/>
  <c r="M2759" i="1"/>
  <c r="L2761" i="1" l="1"/>
  <c r="K2760" i="1"/>
  <c r="K2761" i="1" s="1"/>
  <c r="C2761" i="1"/>
  <c r="C2762" i="1" s="1"/>
  <c r="F2761" i="1"/>
  <c r="N2760" i="1"/>
  <c r="N2761" i="1" s="1"/>
  <c r="G2760" i="1"/>
  <c r="G2761" i="1" s="1"/>
  <c r="M2760" i="1"/>
  <c r="E2761" i="1"/>
  <c r="E2762" i="1" s="1"/>
  <c r="J2761" i="1"/>
  <c r="J2762" i="1" s="1"/>
  <c r="P2760" i="1"/>
  <c r="Q2760" i="1"/>
  <c r="I2760" i="1"/>
  <c r="I2761" i="1" s="1"/>
  <c r="T2761" i="1"/>
  <c r="T2762" i="1" s="1"/>
  <c r="Q2761" i="1" l="1"/>
  <c r="R2761" i="1"/>
  <c r="M2761" i="1"/>
  <c r="M2762" i="1" s="1"/>
  <c r="O2761" i="1"/>
  <c r="D2762" i="1"/>
  <c r="D2763" i="1" s="1"/>
  <c r="P2761" i="1"/>
  <c r="P2762" i="1" s="1"/>
  <c r="H2761" i="1"/>
  <c r="H2762" i="1" s="1"/>
  <c r="U2762" i="1"/>
  <c r="U2763" i="1" s="1"/>
  <c r="I2762" i="1"/>
  <c r="I2763" i="1" s="1"/>
  <c r="E2763" i="1"/>
  <c r="F2762" i="1"/>
  <c r="K2762" i="1"/>
  <c r="D2764" i="1" l="1"/>
  <c r="C2763" i="1"/>
  <c r="C2764" i="1" s="1"/>
  <c r="O2762" i="1"/>
  <c r="L2762" i="1"/>
  <c r="L2763" i="1" s="1"/>
  <c r="R2762" i="1"/>
  <c r="S2762" i="1"/>
  <c r="Q2762" i="1"/>
  <c r="Q2763" i="1" s="1"/>
  <c r="N2762" i="1"/>
  <c r="N2763" i="1" s="1"/>
  <c r="G2762" i="1"/>
  <c r="G2763" i="1" s="1"/>
  <c r="J2763" i="1"/>
  <c r="H2763" i="1" l="1"/>
  <c r="O2763" i="1"/>
  <c r="J2764" i="1"/>
  <c r="F2763" i="1"/>
  <c r="S2763" i="1"/>
  <c r="T2763" i="1"/>
  <c r="M2763" i="1"/>
  <c r="M2764" i="1" s="1"/>
  <c r="K2763" i="1"/>
  <c r="K2764" i="1" s="1"/>
  <c r="R2763" i="1"/>
  <c r="R2764" i="1" s="1"/>
  <c r="C2765" i="1"/>
  <c r="P2763" i="1"/>
  <c r="P2764" i="1" s="1"/>
  <c r="J2765" i="1" l="1"/>
  <c r="T2764" i="1"/>
  <c r="U2764" i="1"/>
  <c r="U2765" i="1" s="1"/>
  <c r="L2764" i="1"/>
  <c r="L2765" i="1" s="1"/>
  <c r="H2764" i="1"/>
  <c r="H2765" i="1" s="1"/>
  <c r="I2764" i="1"/>
  <c r="S2764" i="1"/>
  <c r="S2765" i="1" s="1"/>
  <c r="G2764" i="1"/>
  <c r="N2764" i="1"/>
  <c r="N2765" i="1" s="1"/>
  <c r="K2765" i="1"/>
  <c r="K2766" i="1" s="1"/>
  <c r="F2764" i="1"/>
  <c r="E2764" i="1"/>
  <c r="O2764" i="1"/>
  <c r="Q2764" i="1"/>
  <c r="Q2765" i="1" s="1"/>
  <c r="E2765" i="1" l="1"/>
  <c r="D2765" i="1"/>
  <c r="S2766" i="1"/>
  <c r="S2767" i="1" s="1"/>
  <c r="F2765" i="1"/>
  <c r="M2765" i="1"/>
  <c r="M2766" i="1" s="1"/>
  <c r="I2765" i="1"/>
  <c r="I2766" i="1" s="1"/>
  <c r="T2765" i="1"/>
  <c r="T2766" i="1" s="1"/>
  <c r="N2766" i="1"/>
  <c r="O2765" i="1"/>
  <c r="R2765" i="1"/>
  <c r="R2766" i="1" s="1"/>
  <c r="G2765" i="1"/>
  <c r="G2766" i="1" s="1"/>
  <c r="P2765" i="1"/>
  <c r="P2766" i="1" s="1"/>
  <c r="H2766" i="1" l="1"/>
  <c r="H2767" i="1" s="1"/>
  <c r="D2766" i="1"/>
  <c r="D2767" i="1" s="1"/>
  <c r="C2766" i="1"/>
  <c r="O2766" i="1"/>
  <c r="O2767" i="1" s="1"/>
  <c r="Q2766" i="1"/>
  <c r="Q2767" i="1" s="1"/>
  <c r="F2766" i="1"/>
  <c r="E2766" i="1"/>
  <c r="L2766" i="1"/>
  <c r="L2767" i="1" s="1"/>
  <c r="J2766" i="1"/>
  <c r="I2767" i="1" s="1"/>
  <c r="U2766" i="1"/>
  <c r="U2767" i="1" s="1"/>
  <c r="J2767" i="1" l="1"/>
  <c r="J2768" i="1" s="1"/>
  <c r="K2767" i="1"/>
  <c r="L2768" i="1"/>
  <c r="M2767" i="1"/>
  <c r="N2767" i="1"/>
  <c r="N2768" i="1" s="1"/>
  <c r="E2767" i="1"/>
  <c r="P2767" i="1"/>
  <c r="P2768" i="1" s="1"/>
  <c r="R2767" i="1"/>
  <c r="T2767" i="1"/>
  <c r="T2768" i="1" s="1"/>
  <c r="F2767" i="1"/>
  <c r="F2768" i="1" s="1"/>
  <c r="C2767" i="1"/>
  <c r="C2768" i="1" s="1"/>
  <c r="G2767" i="1"/>
  <c r="U2768" i="1" l="1"/>
  <c r="U2769" i="1" s="1"/>
  <c r="O2768" i="1"/>
  <c r="O2769" i="1" s="1"/>
  <c r="E2768" i="1"/>
  <c r="G2768" i="1"/>
  <c r="G2769" i="1" s="1"/>
  <c r="H2768" i="1"/>
  <c r="D2768" i="1"/>
  <c r="D2769" i="1" s="1"/>
  <c r="Q2768" i="1"/>
  <c r="Q2769" i="1" s="1"/>
  <c r="R2768" i="1"/>
  <c r="S2768" i="1"/>
  <c r="S2769" i="1" s="1"/>
  <c r="M2768" i="1"/>
  <c r="M2769" i="1" s="1"/>
  <c r="K2768" i="1"/>
  <c r="K2769" i="1" s="1"/>
  <c r="I2768" i="1"/>
  <c r="I2769" i="1" s="1"/>
  <c r="U2770" i="1" l="1"/>
  <c r="U2771" i="1" s="1"/>
  <c r="L2769" i="1"/>
  <c r="L2770" i="1" s="1"/>
  <c r="P2769" i="1"/>
  <c r="P2770" i="1" s="1"/>
  <c r="R2769" i="1"/>
  <c r="R2770" i="1" s="1"/>
  <c r="N2769" i="1"/>
  <c r="N2770" i="1" s="1"/>
  <c r="E2769" i="1"/>
  <c r="C2769" i="1"/>
  <c r="C2770" i="1" s="1"/>
  <c r="H2769" i="1"/>
  <c r="H2770" i="1" s="1"/>
  <c r="T2769" i="1"/>
  <c r="T2770" i="1" s="1"/>
  <c r="J2769" i="1"/>
  <c r="J2770" i="1" s="1"/>
  <c r="M2770" i="1"/>
  <c r="M2771" i="1" s="1"/>
  <c r="G2770" i="1"/>
  <c r="G2771" i="1" s="1"/>
  <c r="F2769" i="1"/>
  <c r="F2770" i="1" s="1"/>
  <c r="C2771" i="1" l="1"/>
  <c r="C2772" i="1" s="1"/>
  <c r="R2771" i="1"/>
  <c r="R2772" i="1" s="1"/>
  <c r="Q2770" i="1"/>
  <c r="Q2771" i="1" s="1"/>
  <c r="K2770" i="1"/>
  <c r="K2771" i="1" s="1"/>
  <c r="P2771" i="1"/>
  <c r="P2772" i="1" s="1"/>
  <c r="O2770" i="1"/>
  <c r="O2771" i="1" s="1"/>
  <c r="E2770" i="1"/>
  <c r="L2771" i="1"/>
  <c r="L2772" i="1" s="1"/>
  <c r="I2770" i="1"/>
  <c r="I2771" i="1" s="1"/>
  <c r="H2771" i="1"/>
  <c r="H2772" i="1" s="1"/>
  <c r="N2771" i="1"/>
  <c r="N2772" i="1" s="1"/>
  <c r="D2770" i="1"/>
  <c r="D2771" i="1" s="1"/>
  <c r="S2770" i="1"/>
  <c r="S2771" i="1" s="1"/>
  <c r="E2771" i="1" l="1"/>
  <c r="M2772" i="1"/>
  <c r="M2773" i="1" s="1"/>
  <c r="T2771" i="1"/>
  <c r="J2771" i="1"/>
  <c r="J2772" i="1" s="1"/>
  <c r="D2772" i="1"/>
  <c r="C2773" i="1" s="1"/>
  <c r="O2772" i="1"/>
  <c r="O2773" i="1" s="1"/>
  <c r="Q2772" i="1"/>
  <c r="Q2773" i="1" s="1"/>
  <c r="F2771" i="1"/>
  <c r="K2772" i="1" l="1"/>
  <c r="J2773" i="1" s="1"/>
  <c r="E2772" i="1"/>
  <c r="E2773" i="1" s="1"/>
  <c r="F2772" i="1"/>
  <c r="G2772" i="1"/>
  <c r="T2772" i="1"/>
  <c r="U2772" i="1"/>
  <c r="U2773" i="1" s="1"/>
  <c r="O2774" i="1"/>
  <c r="O2775" i="1" s="1"/>
  <c r="S2772" i="1"/>
  <c r="S2773" i="1" s="1"/>
  <c r="I2772" i="1"/>
  <c r="I2773" i="1" s="1"/>
  <c r="N2773" i="1"/>
  <c r="N2774" i="1" s="1"/>
  <c r="D2773" i="1"/>
  <c r="D2774" i="1" s="1"/>
  <c r="P2773" i="1"/>
  <c r="P2774" i="1" s="1"/>
  <c r="R2773" i="1" l="1"/>
  <c r="G2773" i="1"/>
  <c r="H2773" i="1"/>
  <c r="H2774" i="1" s="1"/>
  <c r="K2773" i="1"/>
  <c r="L2773" i="1"/>
  <c r="T2773" i="1"/>
  <c r="T2774" i="1" s="1"/>
  <c r="F2773" i="1"/>
  <c r="F2774" i="1" s="1"/>
  <c r="C2774" i="1"/>
  <c r="C2775" i="1" s="1"/>
  <c r="U2774" i="1" l="1"/>
  <c r="U2775" i="1" s="1"/>
  <c r="S2774" i="1"/>
  <c r="L2774" i="1"/>
  <c r="M2774" i="1"/>
  <c r="R2774" i="1"/>
  <c r="R2775" i="1" s="1"/>
  <c r="Q2774" i="1"/>
  <c r="I2774" i="1"/>
  <c r="K2774" i="1"/>
  <c r="G2774" i="1"/>
  <c r="G2775" i="1" s="1"/>
  <c r="E2774" i="1"/>
  <c r="J2774" i="1"/>
  <c r="J2775" i="1" s="1"/>
  <c r="S2775" i="1" l="1"/>
  <c r="S2776" i="1" s="1"/>
  <c r="J2776" i="1"/>
  <c r="K2775" i="1"/>
  <c r="H2775" i="1"/>
  <c r="E2775" i="1"/>
  <c r="D2775" i="1"/>
  <c r="I2775" i="1"/>
  <c r="I2776" i="1" s="1"/>
  <c r="M2775" i="1"/>
  <c r="N2775" i="1"/>
  <c r="F2775" i="1"/>
  <c r="Q2775" i="1"/>
  <c r="P2775" i="1"/>
  <c r="P2776" i="1" s="1"/>
  <c r="L2775" i="1"/>
  <c r="L2776" i="1" s="1"/>
  <c r="T2775" i="1"/>
  <c r="N2776" i="1" l="1"/>
  <c r="O2776" i="1"/>
  <c r="O2777" i="1" s="1"/>
  <c r="D2776" i="1"/>
  <c r="C2776" i="1"/>
  <c r="C2777" i="1" s="1"/>
  <c r="M2776" i="1"/>
  <c r="E2776" i="1"/>
  <c r="E2777" i="1" s="1"/>
  <c r="Q2776" i="1"/>
  <c r="Q2777" i="1" s="1"/>
  <c r="H2776" i="1"/>
  <c r="R2776" i="1"/>
  <c r="T2776" i="1"/>
  <c r="T2777" i="1" s="1"/>
  <c r="F2776" i="1"/>
  <c r="U2776" i="1"/>
  <c r="K2776" i="1"/>
  <c r="K2777" i="1" s="1"/>
  <c r="G2776" i="1"/>
  <c r="G2777" i="1" s="1"/>
  <c r="P2777" i="1" l="1"/>
  <c r="P2778" i="1" s="1"/>
  <c r="R2777" i="1"/>
  <c r="S2777" i="1"/>
  <c r="S2778" i="1" s="1"/>
  <c r="J2777" i="1"/>
  <c r="N2777" i="1"/>
  <c r="U2777" i="1"/>
  <c r="U2778" i="1" s="1"/>
  <c r="H2777" i="1"/>
  <c r="H2778" i="1" s="1"/>
  <c r="L2777" i="1"/>
  <c r="L2778" i="1" s="1"/>
  <c r="F2777" i="1"/>
  <c r="F2778" i="1" s="1"/>
  <c r="I2777" i="1"/>
  <c r="M2777" i="1"/>
  <c r="D2777" i="1"/>
  <c r="D2778" i="1" s="1"/>
  <c r="S2779" i="1" l="1"/>
  <c r="U2779" i="1"/>
  <c r="U2780" i="1" s="1"/>
  <c r="R2778" i="1"/>
  <c r="Q2778" i="1"/>
  <c r="Q2779" i="1" s="1"/>
  <c r="M2778" i="1"/>
  <c r="M2779" i="1" s="1"/>
  <c r="C2778" i="1"/>
  <c r="C2779" i="1" s="1"/>
  <c r="N2778" i="1"/>
  <c r="K2778" i="1"/>
  <c r="T2778" i="1"/>
  <c r="T2779" i="1" s="1"/>
  <c r="I2778" i="1"/>
  <c r="I2779" i="1" s="1"/>
  <c r="E2778" i="1"/>
  <c r="E2779" i="1" s="1"/>
  <c r="J2778" i="1"/>
  <c r="O2778" i="1"/>
  <c r="O2779" i="1" s="1"/>
  <c r="G2778" i="1"/>
  <c r="G2779" i="1" s="1"/>
  <c r="C2780" i="1" l="1"/>
  <c r="C2781" i="1" s="1"/>
  <c r="U2781" i="1"/>
  <c r="T2780" i="1"/>
  <c r="M2780" i="1"/>
  <c r="L2779" i="1"/>
  <c r="H2779" i="1"/>
  <c r="H2780" i="1" s="1"/>
  <c r="J2779" i="1"/>
  <c r="K2779" i="1"/>
  <c r="K2780" i="1" s="1"/>
  <c r="D2779" i="1"/>
  <c r="D2780" i="1" s="1"/>
  <c r="F2779" i="1"/>
  <c r="F2780" i="1" s="1"/>
  <c r="E2780" i="1"/>
  <c r="E2781" i="1" s="1"/>
  <c r="N2779" i="1"/>
  <c r="N2780" i="1" s="1"/>
  <c r="R2779" i="1"/>
  <c r="R2780" i="1" s="1"/>
  <c r="P2779" i="1"/>
  <c r="P2780" i="1" s="1"/>
  <c r="M2781" i="1" l="1"/>
  <c r="J2780" i="1"/>
  <c r="J2781" i="1" s="1"/>
  <c r="D2781" i="1"/>
  <c r="D2782" i="1" s="1"/>
  <c r="O2780" i="1"/>
  <c r="O2781" i="1" s="1"/>
  <c r="I2780" i="1"/>
  <c r="N2781" i="1"/>
  <c r="N2782" i="1" s="1"/>
  <c r="Q2780" i="1"/>
  <c r="Q2781" i="1" s="1"/>
  <c r="L2780" i="1"/>
  <c r="L2781" i="1" s="1"/>
  <c r="S2780" i="1"/>
  <c r="S2781" i="1" s="1"/>
  <c r="G2780" i="1"/>
  <c r="G2781" i="1" s="1"/>
  <c r="M2782" i="1" l="1"/>
  <c r="M2783" i="1" s="1"/>
  <c r="R2781" i="1"/>
  <c r="R2782" i="1" s="1"/>
  <c r="K2781" i="1"/>
  <c r="K2782" i="1" s="1"/>
  <c r="P2781" i="1"/>
  <c r="P2782" i="1" s="1"/>
  <c r="I2781" i="1"/>
  <c r="I2782" i="1" s="1"/>
  <c r="C2782" i="1"/>
  <c r="C2783" i="1" s="1"/>
  <c r="H2781" i="1"/>
  <c r="L2782" i="1"/>
  <c r="O2782" i="1"/>
  <c r="O2783" i="1" s="1"/>
  <c r="F2781" i="1"/>
  <c r="F2782" i="1" s="1"/>
  <c r="T2781" i="1"/>
  <c r="L2783" i="1" l="1"/>
  <c r="F2783" i="1"/>
  <c r="N2783" i="1"/>
  <c r="N2784" i="1" s="1"/>
  <c r="S2782" i="1"/>
  <c r="E2782" i="1"/>
  <c r="E2783" i="1" s="1"/>
  <c r="P2783" i="1"/>
  <c r="P2784" i="1" s="1"/>
  <c r="J2782" i="1"/>
  <c r="J2783" i="1" s="1"/>
  <c r="G2782" i="1"/>
  <c r="T2782" i="1"/>
  <c r="U2782" i="1"/>
  <c r="U2783" i="1" s="1"/>
  <c r="H2782" i="1"/>
  <c r="H2783" i="1" s="1"/>
  <c r="Q2782" i="1"/>
  <c r="Q2783" i="1" s="1"/>
  <c r="D2783" i="1"/>
  <c r="D2784" i="1" s="1"/>
  <c r="I2783" i="1" l="1"/>
  <c r="I2784" i="1" s="1"/>
  <c r="L2784" i="1"/>
  <c r="L2785" i="1" s="1"/>
  <c r="T2783" i="1"/>
  <c r="E2784" i="1"/>
  <c r="O2784" i="1"/>
  <c r="O2785" i="1" s="1"/>
  <c r="M2784" i="1"/>
  <c r="K2783" i="1"/>
  <c r="K2784" i="1" s="1"/>
  <c r="G2783" i="1"/>
  <c r="G2784" i="1" s="1"/>
  <c r="S2783" i="1"/>
  <c r="S2784" i="1" s="1"/>
  <c r="R2783" i="1"/>
  <c r="C2784" i="1"/>
  <c r="C2785" i="1" s="1"/>
  <c r="E2785" i="1" l="1"/>
  <c r="E2786" i="1" s="1"/>
  <c r="F2784" i="1"/>
  <c r="F2785" i="1" s="1"/>
  <c r="C2786" i="1"/>
  <c r="T2784" i="1"/>
  <c r="N2785" i="1"/>
  <c r="N2786" i="1" s="1"/>
  <c r="R2784" i="1"/>
  <c r="R2785" i="1" s="1"/>
  <c r="M2785" i="1"/>
  <c r="Q2784" i="1"/>
  <c r="U2784" i="1"/>
  <c r="U2785" i="1" s="1"/>
  <c r="J2784" i="1"/>
  <c r="J2785" i="1" s="1"/>
  <c r="D2785" i="1"/>
  <c r="H2784" i="1"/>
  <c r="H2785" i="1" s="1"/>
  <c r="K2785" i="1" l="1"/>
  <c r="C2787" i="1"/>
  <c r="C2788" i="1" s="1"/>
  <c r="H2786" i="1"/>
  <c r="H2787" i="1" s="1"/>
  <c r="S2785" i="1"/>
  <c r="Q2785" i="1"/>
  <c r="P2785" i="1"/>
  <c r="F2786" i="1"/>
  <c r="F2787" i="1" s="1"/>
  <c r="D2786" i="1"/>
  <c r="D2787" i="1" s="1"/>
  <c r="G2785" i="1"/>
  <c r="G2786" i="1" s="1"/>
  <c r="M2786" i="1"/>
  <c r="T2785" i="1"/>
  <c r="T2786" i="1" s="1"/>
  <c r="I2785" i="1"/>
  <c r="I2786" i="1" s="1"/>
  <c r="E2787" i="1" l="1"/>
  <c r="E2788" i="1" s="1"/>
  <c r="K2786" i="1"/>
  <c r="L2786" i="1"/>
  <c r="L2787" i="1" s="1"/>
  <c r="P2786" i="1"/>
  <c r="O2786" i="1"/>
  <c r="G2787" i="1"/>
  <c r="G2788" i="1" s="1"/>
  <c r="Q2786" i="1"/>
  <c r="Q2787" i="1" s="1"/>
  <c r="N2787" i="1"/>
  <c r="R2786" i="1"/>
  <c r="D2788" i="1"/>
  <c r="D2789" i="1" s="1"/>
  <c r="S2786" i="1"/>
  <c r="U2786" i="1"/>
  <c r="U2787" i="1" s="1"/>
  <c r="J2786" i="1"/>
  <c r="J2787" i="1" s="1"/>
  <c r="L2788" i="1" l="1"/>
  <c r="L2789" i="1" s="1"/>
  <c r="I2787" i="1"/>
  <c r="I2788" i="1" s="1"/>
  <c r="K2787" i="1"/>
  <c r="K2788" i="1" s="1"/>
  <c r="P2787" i="1"/>
  <c r="P2788" i="1" s="1"/>
  <c r="J2788" i="1"/>
  <c r="J2789" i="1" s="1"/>
  <c r="M2787" i="1"/>
  <c r="M2788" i="1" s="1"/>
  <c r="R2787" i="1"/>
  <c r="C2789" i="1"/>
  <c r="C2790" i="1" s="1"/>
  <c r="S2787" i="1"/>
  <c r="S2788" i="1" s="1"/>
  <c r="O2787" i="1"/>
  <c r="T2787" i="1"/>
  <c r="F2788" i="1"/>
  <c r="F2789" i="1" s="1"/>
  <c r="R2788" i="1" l="1"/>
  <c r="R2789" i="1" s="1"/>
  <c r="T2788" i="1"/>
  <c r="E2789" i="1"/>
  <c r="U2788" i="1"/>
  <c r="U2789" i="1" s="1"/>
  <c r="O2788" i="1"/>
  <c r="H2788" i="1"/>
  <c r="H2789" i="1" s="1"/>
  <c r="Q2788" i="1"/>
  <c r="N2788" i="1"/>
  <c r="N2789" i="1" s="1"/>
  <c r="K2789" i="1"/>
  <c r="K2790" i="1" s="1"/>
  <c r="O2789" i="1" l="1"/>
  <c r="O2790" i="1" s="1"/>
  <c r="E2790" i="1"/>
  <c r="D2790" i="1"/>
  <c r="Q2789" i="1"/>
  <c r="T2789" i="1"/>
  <c r="S2789" i="1"/>
  <c r="S2790" i="1" s="1"/>
  <c r="G2789" i="1"/>
  <c r="G2790" i="1" s="1"/>
  <c r="M2789" i="1"/>
  <c r="M2790" i="1" s="1"/>
  <c r="P2789" i="1"/>
  <c r="I2789" i="1"/>
  <c r="F2790" i="1"/>
  <c r="F2791" i="1" s="1"/>
  <c r="I2790" i="1" l="1"/>
  <c r="J2790" i="1"/>
  <c r="S2791" i="1"/>
  <c r="P2790" i="1"/>
  <c r="T2790" i="1"/>
  <c r="T2791" i="1" s="1"/>
  <c r="R2790" i="1"/>
  <c r="N2790" i="1"/>
  <c r="N2791" i="1" s="1"/>
  <c r="L2790" i="1"/>
  <c r="L2791" i="1" s="1"/>
  <c r="D2791" i="1"/>
  <c r="C2791" i="1"/>
  <c r="C2792" i="1" s="1"/>
  <c r="U2790" i="1"/>
  <c r="G2791" i="1"/>
  <c r="G2792" i="1" s="1"/>
  <c r="Q2790" i="1"/>
  <c r="Q2791" i="1" s="1"/>
  <c r="E2791" i="1"/>
  <c r="H2790" i="1"/>
  <c r="H2791" i="1" s="1"/>
  <c r="D2792" i="1" l="1"/>
  <c r="R2791" i="1"/>
  <c r="R2792" i="1" s="1"/>
  <c r="J2791" i="1"/>
  <c r="K2791" i="1"/>
  <c r="K2792" i="1" s="1"/>
  <c r="F2792" i="1"/>
  <c r="T2792" i="1"/>
  <c r="I2791" i="1"/>
  <c r="I2792" i="1" s="1"/>
  <c r="E2792" i="1"/>
  <c r="E2793" i="1" s="1"/>
  <c r="U2791" i="1"/>
  <c r="U2792" i="1" s="1"/>
  <c r="M2791" i="1"/>
  <c r="M2792" i="1" s="1"/>
  <c r="P2791" i="1"/>
  <c r="O2791" i="1"/>
  <c r="O2792" i="1" s="1"/>
  <c r="E2794" i="1" l="1"/>
  <c r="F2793" i="1"/>
  <c r="R2793" i="1"/>
  <c r="N2792" i="1"/>
  <c r="N2793" i="1" s="1"/>
  <c r="P2792" i="1"/>
  <c r="P2793" i="1" s="1"/>
  <c r="H2792" i="1"/>
  <c r="H2793" i="1" s="1"/>
  <c r="D2793" i="1"/>
  <c r="C2793" i="1"/>
  <c r="C2794" i="1" s="1"/>
  <c r="T2793" i="1"/>
  <c r="G2793" i="1"/>
  <c r="G2794" i="1" s="1"/>
  <c r="Q2792" i="1"/>
  <c r="U2793" i="1"/>
  <c r="U2794" i="1" s="1"/>
  <c r="L2792" i="1"/>
  <c r="L2793" i="1" s="1"/>
  <c r="J2792" i="1"/>
  <c r="J2793" i="1" s="1"/>
  <c r="S2792" i="1"/>
  <c r="S2793" i="1" s="1"/>
  <c r="C2795" i="1" l="1"/>
  <c r="C2796" i="1" s="1"/>
  <c r="K2793" i="1"/>
  <c r="K2794" i="1" s="1"/>
  <c r="D2794" i="1"/>
  <c r="D2795" i="1" s="1"/>
  <c r="O2793" i="1"/>
  <c r="O2794" i="1" s="1"/>
  <c r="U2795" i="1"/>
  <c r="T2794" i="1"/>
  <c r="R2794" i="1"/>
  <c r="S2794" i="1"/>
  <c r="S2795" i="1" s="1"/>
  <c r="Q2793" i="1"/>
  <c r="Q2794" i="1" s="1"/>
  <c r="M2793" i="1"/>
  <c r="M2794" i="1" s="1"/>
  <c r="I2793" i="1"/>
  <c r="I2794" i="1" s="1"/>
  <c r="F2794" i="1"/>
  <c r="F2795" i="1" s="1"/>
  <c r="U2796" i="1" l="1"/>
  <c r="U2797" i="1" s="1"/>
  <c r="K2795" i="1"/>
  <c r="K2796" i="1" s="1"/>
  <c r="R2795" i="1"/>
  <c r="O2795" i="1"/>
  <c r="O2796" i="1" s="1"/>
  <c r="L2794" i="1"/>
  <c r="L2795" i="1" s="1"/>
  <c r="M2795" i="1"/>
  <c r="M2796" i="1" s="1"/>
  <c r="H2794" i="1"/>
  <c r="H2795" i="1" s="1"/>
  <c r="N2794" i="1"/>
  <c r="N2795" i="1" s="1"/>
  <c r="E2795" i="1"/>
  <c r="E2796" i="1" s="1"/>
  <c r="J2794" i="1"/>
  <c r="J2795" i="1" s="1"/>
  <c r="Q2795" i="1"/>
  <c r="Q2796" i="1" s="1"/>
  <c r="T2795" i="1"/>
  <c r="T2796" i="1" s="1"/>
  <c r="D2796" i="1"/>
  <c r="D2797" i="1" s="1"/>
  <c r="P2794" i="1"/>
  <c r="P2795" i="1" s="1"/>
  <c r="K2797" i="1" l="1"/>
  <c r="K2798" i="1" s="1"/>
  <c r="P2796" i="1"/>
  <c r="P2797" i="1" s="1"/>
  <c r="J2796" i="1"/>
  <c r="J2797" i="1" s="1"/>
  <c r="R2796" i="1"/>
  <c r="R2797" i="1" s="1"/>
  <c r="G2795" i="1"/>
  <c r="G2796" i="1" s="1"/>
  <c r="I2795" i="1"/>
  <c r="I2796" i="1" s="1"/>
  <c r="S2796" i="1"/>
  <c r="T2797" i="1"/>
  <c r="N2796" i="1"/>
  <c r="N2797" i="1" s="1"/>
  <c r="L2796" i="1"/>
  <c r="L2797" i="1" s="1"/>
  <c r="C2797" i="1"/>
  <c r="C2798" i="1" s="1"/>
  <c r="G2797" i="1" l="1"/>
  <c r="R2798" i="1"/>
  <c r="R2799" i="1" s="1"/>
  <c r="F2796" i="1"/>
  <c r="M2797" i="1"/>
  <c r="M2798" i="1" s="1"/>
  <c r="O2797" i="1"/>
  <c r="O2798" i="1" s="1"/>
  <c r="S2797" i="1"/>
  <c r="S2798" i="1" s="1"/>
  <c r="H2796" i="1"/>
  <c r="H2797" i="1" s="1"/>
  <c r="I2797" i="1"/>
  <c r="I2798" i="1" s="1"/>
  <c r="U2798" i="1"/>
  <c r="Q2797" i="1"/>
  <c r="Q2798" i="1" s="1"/>
  <c r="M2799" i="1" l="1"/>
  <c r="M2800" i="1" s="1"/>
  <c r="Q2799" i="1"/>
  <c r="Q2800" i="1" s="1"/>
  <c r="L2798" i="1"/>
  <c r="L2799" i="1" s="1"/>
  <c r="T2798" i="1"/>
  <c r="T2799" i="1" s="1"/>
  <c r="G2798" i="1"/>
  <c r="P2798" i="1"/>
  <c r="P2799" i="1" s="1"/>
  <c r="H2798" i="1"/>
  <c r="F2797" i="1"/>
  <c r="E2797" i="1"/>
  <c r="N2798" i="1"/>
  <c r="N2799" i="1" s="1"/>
  <c r="J2798" i="1"/>
  <c r="O2799" i="1"/>
  <c r="O2800" i="1" s="1"/>
  <c r="E2798" i="1" l="1"/>
  <c r="D2798" i="1"/>
  <c r="H2799" i="1"/>
  <c r="J2799" i="1"/>
  <c r="K2799" i="1"/>
  <c r="K2800" i="1" s="1"/>
  <c r="F2798" i="1"/>
  <c r="F2799" i="1" s="1"/>
  <c r="T2800" i="1"/>
  <c r="T2801" i="1" s="1"/>
  <c r="U2799" i="1"/>
  <c r="U2800" i="1" s="1"/>
  <c r="S2799" i="1"/>
  <c r="S2800" i="1" s="1"/>
  <c r="M2801" i="1"/>
  <c r="M2802" i="1" s="1"/>
  <c r="N2800" i="1"/>
  <c r="N2801" i="1" s="1"/>
  <c r="P2800" i="1"/>
  <c r="P2801" i="1" s="1"/>
  <c r="L2800" i="1"/>
  <c r="L2801" i="1" s="1"/>
  <c r="I2799" i="1"/>
  <c r="I2800" i="1" s="1"/>
  <c r="D2799" i="1" l="1"/>
  <c r="C2799" i="1"/>
  <c r="U2801" i="1"/>
  <c r="U2802" i="1" s="1"/>
  <c r="O2801" i="1"/>
  <c r="O2802" i="1" s="1"/>
  <c r="N2802" i="1"/>
  <c r="N2803" i="1" s="1"/>
  <c r="R2800" i="1"/>
  <c r="S2801" i="1" s="1"/>
  <c r="J2800" i="1"/>
  <c r="J2801" i="1" s="1"/>
  <c r="G2799" i="1"/>
  <c r="G2800" i="1" s="1"/>
  <c r="E2799" i="1"/>
  <c r="E2800" i="1" s="1"/>
  <c r="T2802" i="1" l="1"/>
  <c r="U2803" i="1"/>
  <c r="F2800" i="1"/>
  <c r="F2801" i="1" s="1"/>
  <c r="H2800" i="1"/>
  <c r="C2800" i="1"/>
  <c r="C2801" i="1" s="1"/>
  <c r="R2801" i="1"/>
  <c r="Q2801" i="1"/>
  <c r="K2801" i="1"/>
  <c r="D2800" i="1"/>
  <c r="F2802" i="1" l="1"/>
  <c r="E2801" i="1"/>
  <c r="D2801" i="1"/>
  <c r="D2802" i="1" s="1"/>
  <c r="Q2802" i="1"/>
  <c r="Q2803" i="1" s="1"/>
  <c r="P2802" i="1"/>
  <c r="K2802" i="1"/>
  <c r="L2802" i="1"/>
  <c r="R2802" i="1"/>
  <c r="H2801" i="1"/>
  <c r="I2801" i="1"/>
  <c r="T2803" i="1"/>
  <c r="G2801" i="1"/>
  <c r="G2802" i="1" s="1"/>
  <c r="S2802" i="1"/>
  <c r="T2804" i="1" l="1"/>
  <c r="L2803" i="1"/>
  <c r="M2803" i="1"/>
  <c r="S2803" i="1"/>
  <c r="H2802" i="1"/>
  <c r="U2804" i="1"/>
  <c r="U2805" i="1" s="1"/>
  <c r="E2802" i="1"/>
  <c r="E2803" i="1" s="1"/>
  <c r="I2802" i="1"/>
  <c r="J2802" i="1"/>
  <c r="J2803" i="1" s="1"/>
  <c r="G2803" i="1"/>
  <c r="R2803" i="1"/>
  <c r="R2804" i="1" s="1"/>
  <c r="P2803" i="1"/>
  <c r="O2803" i="1"/>
  <c r="O2804" i="1" s="1"/>
  <c r="C2802" i="1"/>
  <c r="C2803" i="1" s="1"/>
  <c r="L2804" i="1" l="1"/>
  <c r="L2805" i="1" s="1"/>
  <c r="O2805" i="1"/>
  <c r="K2803" i="1"/>
  <c r="K2804" i="1" s="1"/>
  <c r="P2804" i="1"/>
  <c r="I2803" i="1"/>
  <c r="I2804" i="1" s="1"/>
  <c r="H2803" i="1"/>
  <c r="F2803" i="1"/>
  <c r="F2804" i="1" s="1"/>
  <c r="Q2804" i="1"/>
  <c r="Q2805" i="1" s="1"/>
  <c r="S2804" i="1"/>
  <c r="S2805" i="1" s="1"/>
  <c r="M2804" i="1"/>
  <c r="N2804" i="1"/>
  <c r="N2805" i="1" s="1"/>
  <c r="D2803" i="1"/>
  <c r="D2804" i="1" s="1"/>
  <c r="T2805" i="1" l="1"/>
  <c r="P2805" i="1"/>
  <c r="P2806" i="1" s="1"/>
  <c r="E2804" i="1"/>
  <c r="E2805" i="1" s="1"/>
  <c r="R2805" i="1"/>
  <c r="R2806" i="1" s="1"/>
  <c r="J2804" i="1"/>
  <c r="J2805" i="1" s="1"/>
  <c r="M2805" i="1"/>
  <c r="M2806" i="1" s="1"/>
  <c r="F2805" i="1"/>
  <c r="K2805" i="1"/>
  <c r="K2806" i="1" s="1"/>
  <c r="G2804" i="1"/>
  <c r="H2804" i="1"/>
  <c r="H2805" i="1" s="1"/>
  <c r="C2804" i="1"/>
  <c r="C2805" i="1" s="1"/>
  <c r="D2805" i="1" l="1"/>
  <c r="D2806" i="1" s="1"/>
  <c r="S2806" i="1"/>
  <c r="N2806" i="1"/>
  <c r="N2807" i="1" s="1"/>
  <c r="T2806" i="1"/>
  <c r="T2807" i="1" s="1"/>
  <c r="U2806" i="1"/>
  <c r="G2805" i="1"/>
  <c r="G2806" i="1" s="1"/>
  <c r="I2805" i="1"/>
  <c r="I2806" i="1" s="1"/>
  <c r="O2806" i="1"/>
  <c r="O2807" i="1" s="1"/>
  <c r="L2806" i="1"/>
  <c r="L2807" i="1" s="1"/>
  <c r="Q2806" i="1"/>
  <c r="Q2807" i="1" s="1"/>
  <c r="P2807" i="1" l="1"/>
  <c r="P2808" i="1" s="1"/>
  <c r="C2806" i="1"/>
  <c r="C2807" i="1" s="1"/>
  <c r="J2806" i="1"/>
  <c r="E2806" i="1"/>
  <c r="R2807" i="1"/>
  <c r="M2807" i="1"/>
  <c r="M2808" i="1" s="1"/>
  <c r="F2806" i="1"/>
  <c r="F2807" i="1" s="1"/>
  <c r="O2808" i="1"/>
  <c r="U2807" i="1"/>
  <c r="U2808" i="1" s="1"/>
  <c r="S2807" i="1"/>
  <c r="S2808" i="1" s="1"/>
  <c r="H2806" i="1"/>
  <c r="H2807" i="1" s="1"/>
  <c r="U2809" i="1" l="1"/>
  <c r="U2810" i="1" s="1"/>
  <c r="E2807" i="1"/>
  <c r="T2808" i="1"/>
  <c r="T2809" i="1" s="1"/>
  <c r="J2807" i="1"/>
  <c r="J2808" i="1" s="1"/>
  <c r="K2807" i="1"/>
  <c r="G2807" i="1"/>
  <c r="G2808" i="1" s="1"/>
  <c r="C2808" i="1"/>
  <c r="C2809" i="1" s="1"/>
  <c r="N2808" i="1"/>
  <c r="N2809" i="1" s="1"/>
  <c r="I2807" i="1"/>
  <c r="R2808" i="1"/>
  <c r="R2809" i="1" s="1"/>
  <c r="Q2808" i="1"/>
  <c r="P2809" i="1" s="1"/>
  <c r="D2807" i="1"/>
  <c r="D2808" i="1" s="1"/>
  <c r="P2810" i="1" l="1"/>
  <c r="P2811" i="1" s="1"/>
  <c r="I2808" i="1"/>
  <c r="S2809" i="1"/>
  <c r="S2810" i="1" s="1"/>
  <c r="H2808" i="1"/>
  <c r="H2809" i="1" s="1"/>
  <c r="O2809" i="1"/>
  <c r="O2810" i="1" s="1"/>
  <c r="Q2809" i="1"/>
  <c r="Q2810" i="1" s="1"/>
  <c r="K2808" i="1"/>
  <c r="L2808" i="1"/>
  <c r="E2808" i="1"/>
  <c r="E2809" i="1" s="1"/>
  <c r="F2808" i="1"/>
  <c r="G2809" i="1" s="1"/>
  <c r="S2811" i="1" l="1"/>
  <c r="L2809" i="1"/>
  <c r="M2809" i="1"/>
  <c r="D2809" i="1"/>
  <c r="I2809" i="1"/>
  <c r="K2809" i="1"/>
  <c r="T2810" i="1"/>
  <c r="J2809" i="1"/>
  <c r="J2810" i="1" s="1"/>
  <c r="F2809" i="1"/>
  <c r="F2810" i="1" s="1"/>
  <c r="H2810" i="1"/>
  <c r="R2810" i="1"/>
  <c r="R2811" i="1" s="1"/>
  <c r="D2810" i="1" l="1"/>
  <c r="C2810" i="1"/>
  <c r="C2811" i="1" s="1"/>
  <c r="Q2811" i="1"/>
  <c r="Q2812" i="1" s="1"/>
  <c r="M2810" i="1"/>
  <c r="N2810" i="1"/>
  <c r="E2810" i="1"/>
  <c r="E2811" i="1" s="1"/>
  <c r="J2811" i="1"/>
  <c r="T2811" i="1"/>
  <c r="T2812" i="1" s="1"/>
  <c r="U2811" i="1"/>
  <c r="H2811" i="1"/>
  <c r="H2812" i="1" s="1"/>
  <c r="K2810" i="1"/>
  <c r="F2811" i="1"/>
  <c r="F2812" i="1" s="1"/>
  <c r="I2810" i="1"/>
  <c r="I2811" i="1" s="1"/>
  <c r="L2810" i="1"/>
  <c r="L2811" i="1" s="1"/>
  <c r="G2810" i="1"/>
  <c r="G2811" i="1" s="1"/>
  <c r="I2812" i="1" l="1"/>
  <c r="U2812" i="1"/>
  <c r="U2813" i="1" s="1"/>
  <c r="R2812" i="1"/>
  <c r="C2812" i="1"/>
  <c r="C2813" i="1" s="1"/>
  <c r="N2811" i="1"/>
  <c r="N2812" i="1" s="1"/>
  <c r="O2811" i="1"/>
  <c r="G2812" i="1"/>
  <c r="G2813" i="1" s="1"/>
  <c r="K2811" i="1"/>
  <c r="K2812" i="1" s="1"/>
  <c r="S2812" i="1"/>
  <c r="S2813" i="1" s="1"/>
  <c r="M2811" i="1"/>
  <c r="D2811" i="1"/>
  <c r="D2812" i="1" s="1"/>
  <c r="T2813" i="1" l="1"/>
  <c r="T2814" i="1" s="1"/>
  <c r="D2813" i="1"/>
  <c r="E2812" i="1"/>
  <c r="J2812" i="1"/>
  <c r="J2813" i="1" s="1"/>
  <c r="S2814" i="1"/>
  <c r="R2813" i="1"/>
  <c r="M2812" i="1"/>
  <c r="M2813" i="1" s="1"/>
  <c r="O2812" i="1"/>
  <c r="P2812" i="1"/>
  <c r="L2812" i="1"/>
  <c r="U2814" i="1"/>
  <c r="U2815" i="1" s="1"/>
  <c r="H2813" i="1"/>
  <c r="L2813" i="1" l="1"/>
  <c r="T2815" i="1"/>
  <c r="P2813" i="1"/>
  <c r="Q2813" i="1"/>
  <c r="Q2814" i="1" s="1"/>
  <c r="I2813" i="1"/>
  <c r="I2814" i="1" s="1"/>
  <c r="E2813" i="1"/>
  <c r="E2814" i="1" s="1"/>
  <c r="F2813" i="1"/>
  <c r="K2813" i="1"/>
  <c r="K2814" i="1" s="1"/>
  <c r="H2814" i="1"/>
  <c r="O2813" i="1"/>
  <c r="O2814" i="1" s="1"/>
  <c r="N2813" i="1"/>
  <c r="C2814" i="1"/>
  <c r="H2815" i="1" l="1"/>
  <c r="H2816" i="1" s="1"/>
  <c r="I2815" i="1"/>
  <c r="J2814" i="1"/>
  <c r="J2815" i="1" s="1"/>
  <c r="U2816" i="1"/>
  <c r="K2815" i="1"/>
  <c r="K2816" i="1" s="1"/>
  <c r="L2814" i="1"/>
  <c r="L2815" i="1" s="1"/>
  <c r="R2814" i="1"/>
  <c r="N2814" i="1"/>
  <c r="N2815" i="1" s="1"/>
  <c r="F2814" i="1"/>
  <c r="G2814" i="1"/>
  <c r="G2815" i="1" s="1"/>
  <c r="P2814" i="1"/>
  <c r="P2815" i="1" s="1"/>
  <c r="D2814" i="1"/>
  <c r="D2815" i="1" s="1"/>
  <c r="M2814" i="1"/>
  <c r="R2815" i="1" l="1"/>
  <c r="S2815" i="1"/>
  <c r="C2815" i="1"/>
  <c r="C2816" i="1" s="1"/>
  <c r="L2816" i="1"/>
  <c r="L2817" i="1" s="1"/>
  <c r="M2815" i="1"/>
  <c r="M2816" i="1" s="1"/>
  <c r="F2815" i="1"/>
  <c r="F2816" i="1" s="1"/>
  <c r="Q2815" i="1"/>
  <c r="Q2816" i="1" s="1"/>
  <c r="J2816" i="1"/>
  <c r="J2817" i="1" s="1"/>
  <c r="E2815" i="1"/>
  <c r="N2816" i="1"/>
  <c r="N2817" i="1" s="1"/>
  <c r="K2817" i="1"/>
  <c r="K2818" i="1" s="1"/>
  <c r="I2816" i="1"/>
  <c r="O2815" i="1"/>
  <c r="O2816" i="1" s="1"/>
  <c r="L2818" i="1" l="1"/>
  <c r="L2819" i="1" s="1"/>
  <c r="S2816" i="1"/>
  <c r="T2816" i="1"/>
  <c r="D2816" i="1"/>
  <c r="D2817" i="1" s="1"/>
  <c r="G2816" i="1"/>
  <c r="R2816" i="1"/>
  <c r="R2817" i="1" s="1"/>
  <c r="I2817" i="1"/>
  <c r="E2816" i="1"/>
  <c r="M2817" i="1"/>
  <c r="M2818" i="1" s="1"/>
  <c r="P2816" i="1"/>
  <c r="P2817" i="1" s="1"/>
  <c r="J2818" i="1" l="1"/>
  <c r="O2817" i="1"/>
  <c r="O2818" i="1" s="1"/>
  <c r="Q2817" i="1"/>
  <c r="Q2818" i="1" s="1"/>
  <c r="G2817" i="1"/>
  <c r="H2817" i="1"/>
  <c r="H2818" i="1" s="1"/>
  <c r="T2817" i="1"/>
  <c r="U2817" i="1"/>
  <c r="U2818" i="1" s="1"/>
  <c r="E2817" i="1"/>
  <c r="E2818" i="1" s="1"/>
  <c r="F2817" i="1"/>
  <c r="S2817" i="1"/>
  <c r="S2818" i="1" s="1"/>
  <c r="C2817" i="1"/>
  <c r="C2818" i="1" s="1"/>
  <c r="D2818" i="1"/>
  <c r="D2819" i="1" s="1"/>
  <c r="O2819" i="1" l="1"/>
  <c r="I2818" i="1"/>
  <c r="I2819" i="1" s="1"/>
  <c r="C2819" i="1"/>
  <c r="C2820" i="1" s="1"/>
  <c r="N2818" i="1"/>
  <c r="G2818" i="1"/>
  <c r="R2818" i="1"/>
  <c r="R2819" i="1" s="1"/>
  <c r="J2819" i="1"/>
  <c r="J2820" i="1" s="1"/>
  <c r="K2819" i="1"/>
  <c r="P2818" i="1"/>
  <c r="P2819" i="1" s="1"/>
  <c r="F2818" i="1"/>
  <c r="F2819" i="1" s="1"/>
  <c r="T2818" i="1"/>
  <c r="T2819" i="1" s="1"/>
  <c r="G2819" i="1" l="1"/>
  <c r="O2820" i="1"/>
  <c r="P2820" i="1"/>
  <c r="P2821" i="1" s="1"/>
  <c r="S2819" i="1"/>
  <c r="S2820" i="1" s="1"/>
  <c r="N2819" i="1"/>
  <c r="M2819" i="1"/>
  <c r="M2820" i="1" s="1"/>
  <c r="H2819" i="1"/>
  <c r="H2820" i="1" s="1"/>
  <c r="R2820" i="1"/>
  <c r="R2821" i="1" s="1"/>
  <c r="F2820" i="1"/>
  <c r="U2819" i="1"/>
  <c r="U2820" i="1" s="1"/>
  <c r="Q2819" i="1"/>
  <c r="Q2820" i="1" s="1"/>
  <c r="K2820" i="1"/>
  <c r="L2820" i="1"/>
  <c r="L2821" i="1" s="1"/>
  <c r="E2819" i="1"/>
  <c r="U2821" i="1" l="1"/>
  <c r="U2822" i="1" s="1"/>
  <c r="N2820" i="1"/>
  <c r="N2821" i="1" s="1"/>
  <c r="G2820" i="1"/>
  <c r="G2821" i="1" s="1"/>
  <c r="F2821" i="1"/>
  <c r="K2821" i="1"/>
  <c r="E2820" i="1"/>
  <c r="D2820" i="1"/>
  <c r="Q2821" i="1"/>
  <c r="Q2822" i="1" s="1"/>
  <c r="T2820" i="1"/>
  <c r="T2821" i="1" s="1"/>
  <c r="S2821" i="1"/>
  <c r="S2822" i="1" s="1"/>
  <c r="I2820" i="1"/>
  <c r="D2821" i="1" l="1"/>
  <c r="C2821" i="1"/>
  <c r="C2822" i="1" s="1"/>
  <c r="E2821" i="1"/>
  <c r="E2822" i="1" s="1"/>
  <c r="I2821" i="1"/>
  <c r="J2821" i="1"/>
  <c r="J2822" i="1" s="1"/>
  <c r="F2822" i="1"/>
  <c r="R2822" i="1"/>
  <c r="R2823" i="1" s="1"/>
  <c r="S2823" i="1"/>
  <c r="S2824" i="1" s="1"/>
  <c r="H2821" i="1"/>
  <c r="H2822" i="1" s="1"/>
  <c r="M2821" i="1"/>
  <c r="M2822" i="1" s="1"/>
  <c r="T2822" i="1"/>
  <c r="T2823" i="1" s="1"/>
  <c r="G2822" i="1"/>
  <c r="O2821" i="1"/>
  <c r="U2823" i="1"/>
  <c r="U2824" i="1" s="1"/>
  <c r="L2822" i="1" l="1"/>
  <c r="H2823" i="1"/>
  <c r="H2824" i="1" s="1"/>
  <c r="I2822" i="1"/>
  <c r="I2823" i="1" s="1"/>
  <c r="D2822" i="1"/>
  <c r="D2823" i="1" s="1"/>
  <c r="F2823" i="1"/>
  <c r="G2823" i="1"/>
  <c r="J2823" i="1"/>
  <c r="J2824" i="1" s="1"/>
  <c r="K2822" i="1"/>
  <c r="K2823" i="1" s="1"/>
  <c r="O2822" i="1"/>
  <c r="P2822" i="1"/>
  <c r="T2824" i="1"/>
  <c r="T2825" i="1" s="1"/>
  <c r="N2822" i="1"/>
  <c r="N2823" i="1" s="1"/>
  <c r="P2823" i="1" l="1"/>
  <c r="Q2823" i="1"/>
  <c r="D2824" i="1"/>
  <c r="D2825" i="1" s="1"/>
  <c r="G2824" i="1"/>
  <c r="U2825" i="1"/>
  <c r="U2826" i="1" s="1"/>
  <c r="M2823" i="1"/>
  <c r="M2824" i="1" s="1"/>
  <c r="C2823" i="1"/>
  <c r="C2824" i="1" s="1"/>
  <c r="H2825" i="1"/>
  <c r="O2823" i="1"/>
  <c r="O2824" i="1" s="1"/>
  <c r="I2824" i="1"/>
  <c r="I2825" i="1" s="1"/>
  <c r="E2823" i="1"/>
  <c r="E2824" i="1" s="1"/>
  <c r="K2824" i="1"/>
  <c r="F2824" i="1"/>
  <c r="F2825" i="1" s="1"/>
  <c r="L2823" i="1"/>
  <c r="K2825" i="1" l="1"/>
  <c r="K2826" i="1" s="1"/>
  <c r="E2825" i="1"/>
  <c r="E2826" i="1" s="1"/>
  <c r="J2825" i="1"/>
  <c r="Q2824" i="1"/>
  <c r="R2824" i="1"/>
  <c r="N2824" i="1"/>
  <c r="N2825" i="1" s="1"/>
  <c r="H2826" i="1"/>
  <c r="H2827" i="1" s="1"/>
  <c r="L2824" i="1"/>
  <c r="L2825" i="1" s="1"/>
  <c r="I2826" i="1"/>
  <c r="C2825" i="1"/>
  <c r="C2826" i="1" s="1"/>
  <c r="G2825" i="1"/>
  <c r="G2826" i="1" s="1"/>
  <c r="P2824" i="1"/>
  <c r="R2825" i="1" l="1"/>
  <c r="S2825" i="1"/>
  <c r="N2826" i="1"/>
  <c r="N2827" i="1" s="1"/>
  <c r="Q2825" i="1"/>
  <c r="D2826" i="1"/>
  <c r="D2827" i="1" s="1"/>
  <c r="F2826" i="1"/>
  <c r="F2827" i="1" s="1"/>
  <c r="P2825" i="1"/>
  <c r="M2825" i="1"/>
  <c r="M2826" i="1" s="1"/>
  <c r="J2826" i="1"/>
  <c r="J2827" i="1" s="1"/>
  <c r="O2825" i="1"/>
  <c r="O2826" i="1" s="1"/>
  <c r="I2827" i="1" l="1"/>
  <c r="I2828" i="1" s="1"/>
  <c r="R2826" i="1"/>
  <c r="D2828" i="1"/>
  <c r="D2829" i="1" s="1"/>
  <c r="S2826" i="1"/>
  <c r="T2826" i="1"/>
  <c r="L2826" i="1"/>
  <c r="L2827" i="1" s="1"/>
  <c r="G2827" i="1"/>
  <c r="O2827" i="1"/>
  <c r="P2826" i="1"/>
  <c r="E2827" i="1"/>
  <c r="E2828" i="1" s="1"/>
  <c r="Q2826" i="1"/>
  <c r="Q2827" i="1" s="1"/>
  <c r="C2827" i="1"/>
  <c r="C2828" i="1" s="1"/>
  <c r="P2827" i="1" l="1"/>
  <c r="P2828" i="1" s="1"/>
  <c r="T2827" i="1"/>
  <c r="U2827" i="1"/>
  <c r="U2828" i="1" s="1"/>
  <c r="K2827" i="1"/>
  <c r="K2828" i="1" s="1"/>
  <c r="M2827" i="1"/>
  <c r="Q2828" i="1"/>
  <c r="G2828" i="1"/>
  <c r="H2828" i="1"/>
  <c r="H2829" i="1" s="1"/>
  <c r="R2827" i="1"/>
  <c r="C2829" i="1"/>
  <c r="C2830" i="1" s="1"/>
  <c r="O2828" i="1"/>
  <c r="S2827" i="1"/>
  <c r="S2828" i="1" s="1"/>
  <c r="F2828" i="1"/>
  <c r="G2829" i="1" l="1"/>
  <c r="G2830" i="1" s="1"/>
  <c r="L2828" i="1"/>
  <c r="F2829" i="1"/>
  <c r="T2828" i="1"/>
  <c r="T2829" i="1" s="1"/>
  <c r="E2829" i="1"/>
  <c r="E2830" i="1" s="1"/>
  <c r="J2828" i="1"/>
  <c r="J2829" i="1" s="1"/>
  <c r="R2828" i="1"/>
  <c r="R2829" i="1" s="1"/>
  <c r="M2828" i="1"/>
  <c r="N2828" i="1"/>
  <c r="N2829" i="1" s="1"/>
  <c r="P2829" i="1"/>
  <c r="M2829" i="1" l="1"/>
  <c r="M2830" i="1" s="1"/>
  <c r="L2829" i="1"/>
  <c r="I2829" i="1"/>
  <c r="I2830" i="1" s="1"/>
  <c r="D2830" i="1"/>
  <c r="E2831" i="1" s="1"/>
  <c r="Q2829" i="1"/>
  <c r="Q2830" i="1" s="1"/>
  <c r="U2829" i="1"/>
  <c r="U2830" i="1" s="1"/>
  <c r="K2829" i="1"/>
  <c r="K2830" i="1" s="1"/>
  <c r="F2830" i="1"/>
  <c r="F2831" i="1" s="1"/>
  <c r="O2829" i="1"/>
  <c r="O2830" i="1" s="1"/>
  <c r="S2829" i="1"/>
  <c r="S2830" i="1" s="1"/>
  <c r="N2830" i="1" l="1"/>
  <c r="N2831" i="1" s="1"/>
  <c r="L2830" i="1"/>
  <c r="L2831" i="1" s="1"/>
  <c r="H2830" i="1"/>
  <c r="H2831" i="1" s="1"/>
  <c r="S2831" i="1"/>
  <c r="S2832" i="1" s="1"/>
  <c r="J2830" i="1"/>
  <c r="J2831" i="1" s="1"/>
  <c r="R2830" i="1"/>
  <c r="R2831" i="1" s="1"/>
  <c r="T2830" i="1"/>
  <c r="T2831" i="1" s="1"/>
  <c r="G2831" i="1"/>
  <c r="G2832" i="1" s="1"/>
  <c r="K2831" i="1"/>
  <c r="K2832" i="1" s="1"/>
  <c r="D2831" i="1"/>
  <c r="C2831" i="1"/>
  <c r="C2832" i="1" s="1"/>
  <c r="P2830" i="1"/>
  <c r="P2831" i="1" s="1"/>
  <c r="D2832" i="1" l="1"/>
  <c r="D2833" i="1" s="1"/>
  <c r="I2831" i="1"/>
  <c r="I2832" i="1" s="1"/>
  <c r="L2832" i="1"/>
  <c r="L2833" i="1" s="1"/>
  <c r="U2831" i="1"/>
  <c r="U2832" i="1" s="1"/>
  <c r="M2831" i="1"/>
  <c r="M2832" i="1" s="1"/>
  <c r="O2831" i="1"/>
  <c r="O2832" i="1" s="1"/>
  <c r="J2832" i="1"/>
  <c r="J2833" i="1" s="1"/>
  <c r="Q2831" i="1"/>
  <c r="Q2832" i="1" s="1"/>
  <c r="F2832" i="1"/>
  <c r="N2832" i="1"/>
  <c r="N2833" i="1" s="1"/>
  <c r="E2832" i="1"/>
  <c r="P2832" i="1" l="1"/>
  <c r="P2833" i="1" s="1"/>
  <c r="D2834" i="1"/>
  <c r="E2833" i="1"/>
  <c r="R2832" i="1"/>
  <c r="H2832" i="1"/>
  <c r="F2833" i="1"/>
  <c r="M2833" i="1"/>
  <c r="M2834" i="1" s="1"/>
  <c r="K2833" i="1"/>
  <c r="K2834" i="1" s="1"/>
  <c r="T2832" i="1"/>
  <c r="T2833" i="1" s="1"/>
  <c r="C2833" i="1"/>
  <c r="C2834" i="1" s="1"/>
  <c r="H2833" i="1" l="1"/>
  <c r="H2834" i="1" s="1"/>
  <c r="G2833" i="1"/>
  <c r="I2833" i="1"/>
  <c r="R2833" i="1"/>
  <c r="S2833" i="1"/>
  <c r="S2834" i="1" s="1"/>
  <c r="L2834" i="1"/>
  <c r="L2835" i="1" s="1"/>
  <c r="O2833" i="1"/>
  <c r="O2834" i="1" s="1"/>
  <c r="U2833" i="1"/>
  <c r="U2834" i="1" s="1"/>
  <c r="C2835" i="1"/>
  <c r="F2834" i="1"/>
  <c r="N2834" i="1"/>
  <c r="N2835" i="1" s="1"/>
  <c r="E2834" i="1"/>
  <c r="E2835" i="1" s="1"/>
  <c r="Q2833" i="1"/>
  <c r="Q2834" i="1" s="1"/>
  <c r="I2834" i="1" l="1"/>
  <c r="J2834" i="1"/>
  <c r="M2835" i="1"/>
  <c r="M2836" i="1" s="1"/>
  <c r="R2834" i="1"/>
  <c r="R2835" i="1" s="1"/>
  <c r="G2834" i="1"/>
  <c r="G2835" i="1" s="1"/>
  <c r="P2834" i="1"/>
  <c r="P2835" i="1" s="1"/>
  <c r="D2835" i="1"/>
  <c r="D2836" i="1" s="1"/>
  <c r="T2834" i="1"/>
  <c r="T2835" i="1" s="1"/>
  <c r="S2835" i="1" l="1"/>
  <c r="S2836" i="1" s="1"/>
  <c r="U2835" i="1"/>
  <c r="U2836" i="1" s="1"/>
  <c r="C2836" i="1"/>
  <c r="C2837" i="1" s="1"/>
  <c r="F2835" i="1"/>
  <c r="O2835" i="1"/>
  <c r="J2835" i="1"/>
  <c r="J2836" i="1" s="1"/>
  <c r="K2835" i="1"/>
  <c r="H2835" i="1"/>
  <c r="H2836" i="1" s="1"/>
  <c r="R2836" i="1"/>
  <c r="R2837" i="1" s="1"/>
  <c r="I2835" i="1"/>
  <c r="Q2835" i="1"/>
  <c r="Q2836" i="1" s="1"/>
  <c r="O2836" i="1" l="1"/>
  <c r="N2836" i="1"/>
  <c r="N2837" i="1" s="1"/>
  <c r="I2836" i="1"/>
  <c r="I2837" i="1" s="1"/>
  <c r="K2836" i="1"/>
  <c r="L2836" i="1"/>
  <c r="F2836" i="1"/>
  <c r="F2837" i="1" s="1"/>
  <c r="E2836" i="1"/>
  <c r="J2837" i="1"/>
  <c r="P2836" i="1"/>
  <c r="P2837" i="1" s="1"/>
  <c r="G2836" i="1"/>
  <c r="G2837" i="1" s="1"/>
  <c r="T2836" i="1"/>
  <c r="T2837" i="1" s="1"/>
  <c r="L2837" i="1" l="1"/>
  <c r="M2837" i="1"/>
  <c r="M2838" i="1" s="1"/>
  <c r="G2838" i="1"/>
  <c r="O2837" i="1"/>
  <c r="O2838" i="1" s="1"/>
  <c r="U2837" i="1"/>
  <c r="U2838" i="1" s="1"/>
  <c r="K2837" i="1"/>
  <c r="K2838" i="1" s="1"/>
  <c r="H2837" i="1"/>
  <c r="H2838" i="1" s="1"/>
  <c r="E2837" i="1"/>
  <c r="D2837" i="1"/>
  <c r="I2838" i="1"/>
  <c r="Q2837" i="1"/>
  <c r="T2838" i="1"/>
  <c r="T2839" i="1" s="1"/>
  <c r="F2838" i="1"/>
  <c r="S2837" i="1"/>
  <c r="S2838" i="1" s="1"/>
  <c r="D2838" i="1" l="1"/>
  <c r="C2838" i="1"/>
  <c r="C2839" i="1" s="1"/>
  <c r="G2839" i="1"/>
  <c r="N2838" i="1"/>
  <c r="N2839" i="1" s="1"/>
  <c r="I2839" i="1"/>
  <c r="O2839" i="1"/>
  <c r="P2838" i="1"/>
  <c r="J2838" i="1"/>
  <c r="J2839" i="1" s="1"/>
  <c r="E2838" i="1"/>
  <c r="E2839" i="1" s="1"/>
  <c r="Q2838" i="1"/>
  <c r="R2838" i="1"/>
  <c r="R2839" i="1" s="1"/>
  <c r="H2839" i="1"/>
  <c r="H2840" i="1" s="1"/>
  <c r="U2839" i="1"/>
  <c r="U2840" i="1" s="1"/>
  <c r="L2838" i="1"/>
  <c r="L2839" i="1" s="1"/>
  <c r="Q2839" i="1" l="1"/>
  <c r="I2840" i="1"/>
  <c r="D2839" i="1"/>
  <c r="D2840" i="1" s="1"/>
  <c r="S2839" i="1"/>
  <c r="J2840" i="1"/>
  <c r="J2841" i="1" s="1"/>
  <c r="K2839" i="1"/>
  <c r="K2840" i="1" s="1"/>
  <c r="R2840" i="1"/>
  <c r="M2839" i="1"/>
  <c r="M2840" i="1" s="1"/>
  <c r="P2839" i="1"/>
  <c r="P2840" i="1" s="1"/>
  <c r="F2839" i="1"/>
  <c r="F2840" i="1" s="1"/>
  <c r="O2840" i="1" l="1"/>
  <c r="O2841" i="1" s="1"/>
  <c r="I2841" i="1"/>
  <c r="R2841" i="1"/>
  <c r="S2840" i="1"/>
  <c r="T2840" i="1"/>
  <c r="Q2840" i="1"/>
  <c r="Q2841" i="1" s="1"/>
  <c r="F2841" i="1"/>
  <c r="C2840" i="1"/>
  <c r="C2841" i="1" s="1"/>
  <c r="G2840" i="1"/>
  <c r="L2840" i="1"/>
  <c r="L2841" i="1" s="1"/>
  <c r="N2840" i="1"/>
  <c r="E2840" i="1"/>
  <c r="E2841" i="1" s="1"/>
  <c r="E2842" i="1" l="1"/>
  <c r="G2841" i="1"/>
  <c r="G2842" i="1" s="1"/>
  <c r="H2841" i="1"/>
  <c r="D2841" i="1"/>
  <c r="D2842" i="1" s="1"/>
  <c r="C2842" i="1"/>
  <c r="C2843" i="1" s="1"/>
  <c r="T2841" i="1"/>
  <c r="T2842" i="1" s="1"/>
  <c r="U2841" i="1"/>
  <c r="I2842" i="1"/>
  <c r="N2841" i="1"/>
  <c r="N2842" i="1" s="1"/>
  <c r="K2841" i="1"/>
  <c r="K2842" i="1" s="1"/>
  <c r="S2841" i="1"/>
  <c r="R2842" i="1" s="1"/>
  <c r="O2842" i="1"/>
  <c r="O2843" i="1" s="1"/>
  <c r="M2841" i="1"/>
  <c r="P2841" i="1"/>
  <c r="P2842" i="1" s="1"/>
  <c r="P2843" i="1" l="1"/>
  <c r="P2844" i="1" s="1"/>
  <c r="F2842" i="1"/>
  <c r="F2843" i="1" s="1"/>
  <c r="M2842" i="1"/>
  <c r="J2842" i="1"/>
  <c r="J2843" i="1" s="1"/>
  <c r="D2843" i="1"/>
  <c r="G2843" i="1"/>
  <c r="G2844" i="1" s="1"/>
  <c r="E2843" i="1"/>
  <c r="E2844" i="1" s="1"/>
  <c r="Q2842" i="1"/>
  <c r="Q2843" i="1" s="1"/>
  <c r="S2842" i="1"/>
  <c r="S2843" i="1" s="1"/>
  <c r="U2842" i="1"/>
  <c r="U2843" i="1" s="1"/>
  <c r="H2842" i="1"/>
  <c r="H2843" i="1" s="1"/>
  <c r="L2842" i="1"/>
  <c r="L2843" i="1" s="1"/>
  <c r="J2844" i="1" l="1"/>
  <c r="J2845" i="1" s="1"/>
  <c r="M2843" i="1"/>
  <c r="M2844" i="1" s="1"/>
  <c r="T2843" i="1"/>
  <c r="T2844" i="1" s="1"/>
  <c r="E2845" i="1"/>
  <c r="D2844" i="1"/>
  <c r="C2844" i="1"/>
  <c r="C2845" i="1" s="1"/>
  <c r="K2843" i="1"/>
  <c r="K2844" i="1" s="1"/>
  <c r="H2844" i="1"/>
  <c r="H2845" i="1" s="1"/>
  <c r="U2844" i="1"/>
  <c r="U2845" i="1" s="1"/>
  <c r="N2843" i="1"/>
  <c r="I2843" i="1"/>
  <c r="I2844" i="1" s="1"/>
  <c r="F2844" i="1"/>
  <c r="F2845" i="1" s="1"/>
  <c r="R2843" i="1"/>
  <c r="R2844" i="1" s="1"/>
  <c r="J2846" i="1" l="1"/>
  <c r="J2847" i="1" s="1"/>
  <c r="G2845" i="1"/>
  <c r="G2846" i="1" s="1"/>
  <c r="T2845" i="1"/>
  <c r="T2846" i="1" s="1"/>
  <c r="S2844" i="1"/>
  <c r="S2845" i="1" s="1"/>
  <c r="I2845" i="1"/>
  <c r="I2846" i="1" s="1"/>
  <c r="K2845" i="1"/>
  <c r="K2846" i="1" s="1"/>
  <c r="C2846" i="1"/>
  <c r="C2847" i="1" s="1"/>
  <c r="M2845" i="1"/>
  <c r="N2844" i="1"/>
  <c r="O2844" i="1"/>
  <c r="Q2844" i="1"/>
  <c r="Q2845" i="1" s="1"/>
  <c r="D2845" i="1"/>
  <c r="D2846" i="1" s="1"/>
  <c r="L2844" i="1"/>
  <c r="L2845" i="1" s="1"/>
  <c r="K2847" i="1" l="1"/>
  <c r="E2846" i="1"/>
  <c r="E2847" i="1" s="1"/>
  <c r="L2846" i="1"/>
  <c r="N2845" i="1"/>
  <c r="H2846" i="1"/>
  <c r="H2847" i="1" s="1"/>
  <c r="U2846" i="1"/>
  <c r="U2847" i="1" s="1"/>
  <c r="O2845" i="1"/>
  <c r="O2846" i="1" s="1"/>
  <c r="P2845" i="1"/>
  <c r="M2846" i="1"/>
  <c r="S2846" i="1"/>
  <c r="S2847" i="1" s="1"/>
  <c r="F2846" i="1"/>
  <c r="R2845" i="1"/>
  <c r="R2846" i="1" s="1"/>
  <c r="H2848" i="1" l="1"/>
  <c r="M2847" i="1"/>
  <c r="M2848" i="1" s="1"/>
  <c r="I2847" i="1"/>
  <c r="G2847" i="1"/>
  <c r="R2847" i="1"/>
  <c r="D2847" i="1"/>
  <c r="N2846" i="1"/>
  <c r="N2847" i="1" s="1"/>
  <c r="F2847" i="1"/>
  <c r="F2848" i="1" s="1"/>
  <c r="P2846" i="1"/>
  <c r="P2847" i="1" s="1"/>
  <c r="L2847" i="1"/>
  <c r="T2847" i="1"/>
  <c r="T2848" i="1" s="1"/>
  <c r="Q2846" i="1"/>
  <c r="D2848" i="1" l="1"/>
  <c r="C2848" i="1"/>
  <c r="C2849" i="1" s="1"/>
  <c r="E2848" i="1"/>
  <c r="E2849" i="1" s="1"/>
  <c r="P2848" i="1"/>
  <c r="P2849" i="1" s="1"/>
  <c r="R2848" i="1"/>
  <c r="R2849" i="1" s="1"/>
  <c r="L2848" i="1"/>
  <c r="K2848" i="1"/>
  <c r="K2849" i="1" s="1"/>
  <c r="G2848" i="1"/>
  <c r="G2849" i="1" s="1"/>
  <c r="O2847" i="1"/>
  <c r="O2848" i="1" s="1"/>
  <c r="Q2847" i="1"/>
  <c r="Q2848" i="1" s="1"/>
  <c r="U2848" i="1"/>
  <c r="U2849" i="1" s="1"/>
  <c r="N2848" i="1"/>
  <c r="N2849" i="1" s="1"/>
  <c r="I2848" i="1"/>
  <c r="J2848" i="1"/>
  <c r="S2848" i="1"/>
  <c r="S2849" i="1" l="1"/>
  <c r="R2850" i="1" s="1"/>
  <c r="K2850" i="1"/>
  <c r="F2849" i="1"/>
  <c r="F2850" i="1" s="1"/>
  <c r="Q2849" i="1"/>
  <c r="Q2850" i="1" s="1"/>
  <c r="T2849" i="1"/>
  <c r="T2850" i="1" s="1"/>
  <c r="C2850" i="1"/>
  <c r="C2851" i="1" s="1"/>
  <c r="E2850" i="1"/>
  <c r="E2851" i="1" s="1"/>
  <c r="J2849" i="1"/>
  <c r="L2849" i="1"/>
  <c r="I2849" i="1"/>
  <c r="I2850" i="1" s="1"/>
  <c r="O2849" i="1"/>
  <c r="O2850" i="1" s="1"/>
  <c r="H2849" i="1"/>
  <c r="M2849" i="1"/>
  <c r="M2850" i="1" s="1"/>
  <c r="D2849" i="1"/>
  <c r="D2850" i="1" s="1"/>
  <c r="C2852" i="1" l="1"/>
  <c r="C2853" i="1" s="1"/>
  <c r="U2850" i="1"/>
  <c r="U2851" i="1" s="1"/>
  <c r="P2850" i="1"/>
  <c r="P2851" i="1" s="1"/>
  <c r="D2851" i="1"/>
  <c r="D2852" i="1" s="1"/>
  <c r="S2850" i="1"/>
  <c r="S2851" i="1" s="1"/>
  <c r="L2850" i="1"/>
  <c r="L2851" i="1" s="1"/>
  <c r="H2850" i="1"/>
  <c r="J2850" i="1"/>
  <c r="J2851" i="1" s="1"/>
  <c r="N2850" i="1"/>
  <c r="N2851" i="1" s="1"/>
  <c r="F2851" i="1"/>
  <c r="F2852" i="1" s="1"/>
  <c r="G2850" i="1"/>
  <c r="G2851" i="1" s="1"/>
  <c r="O2851" i="1" l="1"/>
  <c r="O2852" i="1" s="1"/>
  <c r="U2852" i="1"/>
  <c r="U2853" i="1" s="1"/>
  <c r="T2851" i="1"/>
  <c r="T2852" i="1" s="1"/>
  <c r="I2851" i="1"/>
  <c r="I2852" i="1" s="1"/>
  <c r="G2852" i="1"/>
  <c r="H2851" i="1"/>
  <c r="Q2851" i="1"/>
  <c r="Q2852" i="1" s="1"/>
  <c r="K2851" i="1"/>
  <c r="K2852" i="1" s="1"/>
  <c r="E2852" i="1"/>
  <c r="E2853" i="1" s="1"/>
  <c r="M2851" i="1"/>
  <c r="M2852" i="1" s="1"/>
  <c r="R2851" i="1"/>
  <c r="R2852" i="1" s="1"/>
  <c r="N2852" i="1" l="1"/>
  <c r="N2853" i="1" s="1"/>
  <c r="D2853" i="1"/>
  <c r="K2853" i="1"/>
  <c r="K2854" i="1" s="1"/>
  <c r="J2852" i="1"/>
  <c r="J2853" i="1" s="1"/>
  <c r="Q2853" i="1"/>
  <c r="L2852" i="1"/>
  <c r="L2853" i="1" s="1"/>
  <c r="P2852" i="1"/>
  <c r="P2853" i="1" s="1"/>
  <c r="F2853" i="1"/>
  <c r="H2852" i="1"/>
  <c r="H2853" i="1" s="1"/>
  <c r="S2852" i="1"/>
  <c r="S2853" i="1" s="1"/>
  <c r="D2854" i="1" l="1"/>
  <c r="D2855" i="1" s="1"/>
  <c r="C2854" i="1"/>
  <c r="J2854" i="1"/>
  <c r="J2855" i="1" s="1"/>
  <c r="R2853" i="1"/>
  <c r="R2854" i="1" s="1"/>
  <c r="I2853" i="1"/>
  <c r="I2854" i="1" s="1"/>
  <c r="E2854" i="1"/>
  <c r="T2853" i="1"/>
  <c r="O2853" i="1"/>
  <c r="O2854" i="1" s="1"/>
  <c r="G2853" i="1"/>
  <c r="G2854" i="1" s="1"/>
  <c r="M2853" i="1"/>
  <c r="M2854" i="1" s="1"/>
  <c r="T2854" i="1" l="1"/>
  <c r="U2854" i="1"/>
  <c r="U2855" i="1" s="1"/>
  <c r="S2854" i="1"/>
  <c r="S2855" i="1" s="1"/>
  <c r="H2854" i="1"/>
  <c r="H2855" i="1" s="1"/>
  <c r="F2854" i="1"/>
  <c r="F2855" i="1" s="1"/>
  <c r="L2854" i="1"/>
  <c r="I2855" i="1"/>
  <c r="I2856" i="1" s="1"/>
  <c r="C2855" i="1"/>
  <c r="C2856" i="1" s="1"/>
  <c r="N2854" i="1"/>
  <c r="N2855" i="1" s="1"/>
  <c r="P2854" i="1"/>
  <c r="Q2854" i="1"/>
  <c r="Q2855" i="1" s="1"/>
  <c r="P2855" i="1" l="1"/>
  <c r="E2855" i="1"/>
  <c r="S2856" i="1"/>
  <c r="S2857" i="1" s="1"/>
  <c r="G2855" i="1"/>
  <c r="G2856" i="1" s="1"/>
  <c r="M2855" i="1"/>
  <c r="L2855" i="1"/>
  <c r="K2855" i="1"/>
  <c r="O2855" i="1"/>
  <c r="O2856" i="1" s="1"/>
  <c r="F2856" i="1"/>
  <c r="U2856" i="1"/>
  <c r="U2857" i="1" s="1"/>
  <c r="R2855" i="1"/>
  <c r="R2856" i="1" s="1"/>
  <c r="H2856" i="1"/>
  <c r="H2857" i="1" s="1"/>
  <c r="T2855" i="1"/>
  <c r="T2856" i="1" s="1"/>
  <c r="K2856" i="1" l="1"/>
  <c r="J2856" i="1"/>
  <c r="J2857" i="1" s="1"/>
  <c r="L2856" i="1"/>
  <c r="L2857" i="1" s="1"/>
  <c r="E2856" i="1"/>
  <c r="D2856" i="1"/>
  <c r="F2857" i="1"/>
  <c r="M2856" i="1"/>
  <c r="N2856" i="1"/>
  <c r="N2857" i="1" s="1"/>
  <c r="T2857" i="1"/>
  <c r="T2858" i="1" s="1"/>
  <c r="Q2856" i="1"/>
  <c r="Q2857" i="1" s="1"/>
  <c r="G2857" i="1"/>
  <c r="G2858" i="1" s="1"/>
  <c r="P2856" i="1"/>
  <c r="R2857" i="1" l="1"/>
  <c r="F2858" i="1"/>
  <c r="F2859" i="1" s="1"/>
  <c r="O2857" i="1"/>
  <c r="M2857" i="1"/>
  <c r="M2858" i="1" s="1"/>
  <c r="U2858" i="1"/>
  <c r="U2859" i="1" s="1"/>
  <c r="I2857" i="1"/>
  <c r="I2858" i="1" s="1"/>
  <c r="D2857" i="1"/>
  <c r="C2857" i="1"/>
  <c r="C2858" i="1" s="1"/>
  <c r="P2857" i="1"/>
  <c r="P2858" i="1" s="1"/>
  <c r="E2857" i="1"/>
  <c r="E2858" i="1" s="1"/>
  <c r="K2857" i="1"/>
  <c r="K2858" i="1" s="1"/>
  <c r="N2858" i="1"/>
  <c r="L2858" i="1"/>
  <c r="L2859" i="1" s="1"/>
  <c r="J2858" i="1" l="1"/>
  <c r="J2859" i="1" s="1"/>
  <c r="H2858" i="1"/>
  <c r="H2859" i="1" s="1"/>
  <c r="K2859" i="1"/>
  <c r="K2860" i="1" s="1"/>
  <c r="M2859" i="1"/>
  <c r="R2858" i="1"/>
  <c r="R2859" i="1" s="1"/>
  <c r="S2858" i="1"/>
  <c r="L2860" i="1"/>
  <c r="D2858" i="1"/>
  <c r="D2859" i="1" s="1"/>
  <c r="O2858" i="1"/>
  <c r="O2859" i="1" s="1"/>
  <c r="Q2858" i="1"/>
  <c r="P2859" i="1" s="1"/>
  <c r="E2859" i="1" l="1"/>
  <c r="N2859" i="1"/>
  <c r="N2860" i="1" s="1"/>
  <c r="Q2859" i="1"/>
  <c r="Q2860" i="1" s="1"/>
  <c r="C2859" i="1"/>
  <c r="C2860" i="1" s="1"/>
  <c r="C2861" i="1" s="1"/>
  <c r="G2859" i="1"/>
  <c r="G2860" i="1" s="1"/>
  <c r="D2860" i="1"/>
  <c r="O2860" i="1"/>
  <c r="S2859" i="1"/>
  <c r="S2860" i="1" s="1"/>
  <c r="T2859" i="1"/>
  <c r="I2859" i="1"/>
  <c r="I2860" i="1" s="1"/>
  <c r="M2860" i="1" l="1"/>
  <c r="T2860" i="1"/>
  <c r="U2860" i="1"/>
  <c r="U2861" i="1" s="1"/>
  <c r="R2860" i="1"/>
  <c r="R2861" i="1" s="1"/>
  <c r="E2860" i="1"/>
  <c r="D2861" i="1" s="1"/>
  <c r="F2860" i="1"/>
  <c r="F2861" i="1" s="1"/>
  <c r="J2860" i="1"/>
  <c r="H2860" i="1"/>
  <c r="H2861" i="1" s="1"/>
  <c r="I2861" i="1"/>
  <c r="N2861" i="1"/>
  <c r="P2860" i="1"/>
  <c r="P2861" i="1" s="1"/>
  <c r="C2862" i="1" l="1"/>
  <c r="J2861" i="1"/>
  <c r="J2862" i="1" s="1"/>
  <c r="K2861" i="1"/>
  <c r="M2861" i="1"/>
  <c r="L2861" i="1"/>
  <c r="L2862" i="1" s="1"/>
  <c r="O2861" i="1"/>
  <c r="O2862" i="1" s="1"/>
  <c r="G2861" i="1"/>
  <c r="G2862" i="1" s="1"/>
  <c r="Q2861" i="1"/>
  <c r="Q2862" i="1" s="1"/>
  <c r="I2862" i="1"/>
  <c r="H2862" i="1"/>
  <c r="H2863" i="1" s="1"/>
  <c r="E2861" i="1"/>
  <c r="E2862" i="1" s="1"/>
  <c r="T2861" i="1"/>
  <c r="U2862" i="1" s="1"/>
  <c r="S2861" i="1"/>
  <c r="S2862" i="1" s="1"/>
  <c r="P2862" i="1" l="1"/>
  <c r="P2863" i="1" s="1"/>
  <c r="M2862" i="1"/>
  <c r="N2862" i="1"/>
  <c r="N2863" i="1" s="1"/>
  <c r="C2863" i="1"/>
  <c r="C2864" i="1" s="1"/>
  <c r="I2863" i="1"/>
  <c r="Q2863" i="1"/>
  <c r="Q2864" i="1" s="1"/>
  <c r="T2862" i="1"/>
  <c r="T2863" i="1" s="1"/>
  <c r="R2862" i="1"/>
  <c r="R2863" i="1" s="1"/>
  <c r="F2862" i="1"/>
  <c r="F2863" i="1" s="1"/>
  <c r="K2862" i="1"/>
  <c r="K2863" i="1" s="1"/>
  <c r="D2862" i="1"/>
  <c r="D2863" i="1" s="1"/>
  <c r="E2863" i="1" l="1"/>
  <c r="E2864" i="1" s="1"/>
  <c r="S2863" i="1"/>
  <c r="S2864" i="1" s="1"/>
  <c r="L2863" i="1"/>
  <c r="L2864" i="1" s="1"/>
  <c r="J2863" i="1"/>
  <c r="J2864" i="1" s="1"/>
  <c r="M2863" i="1"/>
  <c r="O2863" i="1"/>
  <c r="O2864" i="1" s="1"/>
  <c r="G2863" i="1"/>
  <c r="I2864" i="1"/>
  <c r="U2863" i="1"/>
  <c r="U2864" i="1" s="1"/>
  <c r="G2864" i="1" l="1"/>
  <c r="H2864" i="1"/>
  <c r="H2865" i="1" s="1"/>
  <c r="R2864" i="1"/>
  <c r="R2865" i="1" s="1"/>
  <c r="P2864" i="1"/>
  <c r="I2865" i="1"/>
  <c r="K2864" i="1"/>
  <c r="K2865" i="1" s="1"/>
  <c r="U2865" i="1"/>
  <c r="U2866" i="1" s="1"/>
  <c r="D2864" i="1"/>
  <c r="E2865" i="1" s="1"/>
  <c r="M2864" i="1"/>
  <c r="N2864" i="1"/>
  <c r="N2865" i="1" s="1"/>
  <c r="F2864" i="1"/>
  <c r="T2864" i="1"/>
  <c r="T2865" i="1" s="1"/>
  <c r="I2866" i="1" l="1"/>
  <c r="M2865" i="1"/>
  <c r="O2865" i="1"/>
  <c r="O2866" i="1" s="1"/>
  <c r="F2865" i="1"/>
  <c r="L2865" i="1"/>
  <c r="L2866" i="1" s="1"/>
  <c r="J2865" i="1"/>
  <c r="J2866" i="1" s="1"/>
  <c r="S2865" i="1"/>
  <c r="S2866" i="1" s="1"/>
  <c r="P2865" i="1"/>
  <c r="Q2865" i="1"/>
  <c r="Q2866" i="1" s="1"/>
  <c r="D2865" i="1"/>
  <c r="C2865" i="1"/>
  <c r="C2866" i="1" s="1"/>
  <c r="G2865" i="1"/>
  <c r="G2866" i="1" s="1"/>
  <c r="I2867" i="1" l="1"/>
  <c r="K2866" i="1"/>
  <c r="K2867" i="1" s="1"/>
  <c r="N2866" i="1"/>
  <c r="S2867" i="1"/>
  <c r="T2866" i="1"/>
  <c r="R2866" i="1"/>
  <c r="R2867" i="1" s="1"/>
  <c r="F2866" i="1"/>
  <c r="M2866" i="1"/>
  <c r="M2867" i="1" s="1"/>
  <c r="P2866" i="1"/>
  <c r="P2867" i="1" s="1"/>
  <c r="D2866" i="1"/>
  <c r="D2867" i="1" s="1"/>
  <c r="H2866" i="1"/>
  <c r="H2867" i="1" s="1"/>
  <c r="E2866" i="1"/>
  <c r="E2867" i="1" l="1"/>
  <c r="F2867" i="1"/>
  <c r="F2868" i="1" s="1"/>
  <c r="N2867" i="1"/>
  <c r="O2867" i="1"/>
  <c r="O2868" i="1" s="1"/>
  <c r="R2868" i="1"/>
  <c r="R2869" i="1" s="1"/>
  <c r="L2867" i="1"/>
  <c r="L2868" i="1" s="1"/>
  <c r="Q2867" i="1"/>
  <c r="Q2868" i="1" s="1"/>
  <c r="T2867" i="1"/>
  <c r="U2867" i="1"/>
  <c r="U2868" i="1" s="1"/>
  <c r="J2867" i="1"/>
  <c r="J2868" i="1" s="1"/>
  <c r="S2868" i="1"/>
  <c r="P2868" i="1"/>
  <c r="P2869" i="1" s="1"/>
  <c r="H2868" i="1"/>
  <c r="C2867" i="1"/>
  <c r="C2868" i="1" s="1"/>
  <c r="G2867" i="1"/>
  <c r="G2868" i="1" l="1"/>
  <c r="G2869" i="1" s="1"/>
  <c r="U2869" i="1"/>
  <c r="U2870" i="1" s="1"/>
  <c r="E2868" i="1"/>
  <c r="T2868" i="1"/>
  <c r="T2869" i="1" s="1"/>
  <c r="O2869" i="1"/>
  <c r="I2868" i="1"/>
  <c r="I2869" i="1" s="1"/>
  <c r="F2869" i="1"/>
  <c r="K2868" i="1"/>
  <c r="K2869" i="1" s="1"/>
  <c r="D2868" i="1"/>
  <c r="D2869" i="1" s="1"/>
  <c r="Q2869" i="1"/>
  <c r="Q2870" i="1" s="1"/>
  <c r="N2868" i="1"/>
  <c r="M2868" i="1"/>
  <c r="M2869" i="1" s="1"/>
  <c r="C2869" i="1" l="1"/>
  <c r="C2870" i="1" s="1"/>
  <c r="T2870" i="1"/>
  <c r="T2871" i="1" s="1"/>
  <c r="N2869" i="1"/>
  <c r="N2870" i="1" s="1"/>
  <c r="H2869" i="1"/>
  <c r="H2870" i="1" s="1"/>
  <c r="P2870" i="1"/>
  <c r="G2870" i="1"/>
  <c r="K2870" i="1"/>
  <c r="K2871" i="1" s="1"/>
  <c r="S2869" i="1"/>
  <c r="S2870" i="1" s="1"/>
  <c r="L2869" i="1"/>
  <c r="L2870" i="1" s="1"/>
  <c r="R2870" i="1"/>
  <c r="R2871" i="1" s="1"/>
  <c r="E2869" i="1"/>
  <c r="E2870" i="1" s="1"/>
  <c r="J2869" i="1"/>
  <c r="J2870" i="1" s="1"/>
  <c r="L2871" i="1" l="1"/>
  <c r="L2872" i="1" s="1"/>
  <c r="F2870" i="1"/>
  <c r="F2871" i="1" s="1"/>
  <c r="M2870" i="1"/>
  <c r="M2871" i="1" s="1"/>
  <c r="T2872" i="1"/>
  <c r="T2873" i="1" s="1"/>
  <c r="Q2871" i="1"/>
  <c r="D2870" i="1"/>
  <c r="D2871" i="1" s="1"/>
  <c r="E2871" i="1"/>
  <c r="E2872" i="1" s="1"/>
  <c r="I2870" i="1"/>
  <c r="I2871" i="1" s="1"/>
  <c r="S2871" i="1"/>
  <c r="S2872" i="1" s="1"/>
  <c r="U2871" i="1"/>
  <c r="U2872" i="1" s="1"/>
  <c r="O2870" i="1"/>
  <c r="O2871" i="1" s="1"/>
  <c r="F2872" i="1" l="1"/>
  <c r="U2873" i="1"/>
  <c r="U2874" i="1" s="1"/>
  <c r="G2871" i="1"/>
  <c r="M2872" i="1"/>
  <c r="M2873" i="1" s="1"/>
  <c r="C2871" i="1"/>
  <c r="C2872" i="1" s="1"/>
  <c r="H2871" i="1"/>
  <c r="H2872" i="1" s="1"/>
  <c r="J2871" i="1"/>
  <c r="N2871" i="1"/>
  <c r="N2872" i="1" s="1"/>
  <c r="P2871" i="1"/>
  <c r="P2872" i="1" s="1"/>
  <c r="D2872" i="1"/>
  <c r="D2873" i="1" s="1"/>
  <c r="R2872" i="1"/>
  <c r="F2873" i="1" l="1"/>
  <c r="F2874" i="1" s="1"/>
  <c r="D2874" i="1"/>
  <c r="J2872" i="1"/>
  <c r="K2872" i="1"/>
  <c r="C2873" i="1"/>
  <c r="C2874" i="1" s="1"/>
  <c r="Q2872" i="1"/>
  <c r="Q2873" i="1" s="1"/>
  <c r="G2872" i="1"/>
  <c r="G2873" i="1" s="1"/>
  <c r="E2873" i="1"/>
  <c r="N2873" i="1"/>
  <c r="N2874" i="1" s="1"/>
  <c r="I2872" i="1"/>
  <c r="I2873" i="1" s="1"/>
  <c r="S2873" i="1"/>
  <c r="O2872" i="1"/>
  <c r="O2873" i="1" s="1"/>
  <c r="R2873" i="1" l="1"/>
  <c r="R2874" i="1" s="1"/>
  <c r="F2875" i="1"/>
  <c r="F2876" i="1" s="1"/>
  <c r="T2874" i="1"/>
  <c r="G2874" i="1"/>
  <c r="G2875" i="1" s="1"/>
  <c r="P2873" i="1"/>
  <c r="P2874" i="1" s="1"/>
  <c r="J2873" i="1"/>
  <c r="I2874" i="1"/>
  <c r="D2875" i="1"/>
  <c r="C2875" i="1"/>
  <c r="C2876" i="1" s="1"/>
  <c r="E2874" i="1"/>
  <c r="E2875" i="1" s="1"/>
  <c r="K2873" i="1"/>
  <c r="L2873" i="1"/>
  <c r="H2873" i="1"/>
  <c r="H2874" i="1" s="1"/>
  <c r="D2876" i="1" l="1"/>
  <c r="E2876" i="1"/>
  <c r="E2877" i="1" s="1"/>
  <c r="L2874" i="1"/>
  <c r="M2874" i="1"/>
  <c r="K2874" i="1"/>
  <c r="T2875" i="1"/>
  <c r="T2876" i="1" s="1"/>
  <c r="U2875" i="1"/>
  <c r="H2875" i="1"/>
  <c r="O2874" i="1"/>
  <c r="O2875" i="1" s="1"/>
  <c r="J2874" i="1"/>
  <c r="J2875" i="1" s="1"/>
  <c r="S2874" i="1"/>
  <c r="S2875" i="1" s="1"/>
  <c r="Q2874" i="1"/>
  <c r="Q2875" i="1" s="1"/>
  <c r="K2875" i="1" l="1"/>
  <c r="P2875" i="1"/>
  <c r="P2876" i="1" s="1"/>
  <c r="D2877" i="1"/>
  <c r="R2875" i="1"/>
  <c r="R2876" i="1" s="1"/>
  <c r="E2878" i="1"/>
  <c r="I2875" i="1"/>
  <c r="I2876" i="1" s="1"/>
  <c r="H2876" i="1"/>
  <c r="H2877" i="1" s="1"/>
  <c r="M2875" i="1"/>
  <c r="M2876" i="1" s="1"/>
  <c r="N2875" i="1"/>
  <c r="F2877" i="1"/>
  <c r="S2876" i="1"/>
  <c r="S2877" i="1" s="1"/>
  <c r="U2876" i="1"/>
  <c r="U2877" i="1" s="1"/>
  <c r="G2876" i="1"/>
  <c r="L2875" i="1"/>
  <c r="C2877" i="1"/>
  <c r="C2878" i="1" s="1"/>
  <c r="O2876" i="1" l="1"/>
  <c r="P2877" i="1"/>
  <c r="T2877" i="1"/>
  <c r="T2878" i="1" s="1"/>
  <c r="L2876" i="1"/>
  <c r="L2877" i="1" s="1"/>
  <c r="F2878" i="1"/>
  <c r="F2879" i="1" s="1"/>
  <c r="Q2876" i="1"/>
  <c r="Q2877" i="1" s="1"/>
  <c r="K2876" i="1"/>
  <c r="G2877" i="1"/>
  <c r="G2878" i="1" s="1"/>
  <c r="N2876" i="1"/>
  <c r="N2877" i="1" s="1"/>
  <c r="D2878" i="1"/>
  <c r="D2879" i="1" s="1"/>
  <c r="J2876" i="1"/>
  <c r="J2877" i="1" s="1"/>
  <c r="L2878" i="1" l="1"/>
  <c r="L2879" i="1" s="1"/>
  <c r="E2879" i="1"/>
  <c r="E2880" i="1" s="1"/>
  <c r="U2878" i="1"/>
  <c r="U2879" i="1" s="1"/>
  <c r="C2879" i="1"/>
  <c r="C2880" i="1" s="1"/>
  <c r="O2877" i="1"/>
  <c r="O2878" i="1" s="1"/>
  <c r="D2880" i="1"/>
  <c r="D2881" i="1" s="1"/>
  <c r="K2877" i="1"/>
  <c r="K2878" i="1" s="1"/>
  <c r="I2877" i="1"/>
  <c r="I2878" i="1" s="1"/>
  <c r="Q2878" i="1"/>
  <c r="R2877" i="1"/>
  <c r="M2877" i="1"/>
  <c r="M2878" i="1" s="1"/>
  <c r="J2878" i="1" l="1"/>
  <c r="J2879" i="1" s="1"/>
  <c r="H2878" i="1"/>
  <c r="P2878" i="1"/>
  <c r="P2879" i="1" s="1"/>
  <c r="M2879" i="1"/>
  <c r="M2880" i="1" s="1"/>
  <c r="R2878" i="1"/>
  <c r="R2879" i="1" s="1"/>
  <c r="S2878" i="1"/>
  <c r="C2881" i="1"/>
  <c r="C2882" i="1" s="1"/>
  <c r="N2878" i="1"/>
  <c r="N2879" i="1" s="1"/>
  <c r="S2879" i="1" l="1"/>
  <c r="T2879" i="1"/>
  <c r="K2879" i="1"/>
  <c r="Q2879" i="1"/>
  <c r="Q2880" i="1" s="1"/>
  <c r="O2879" i="1"/>
  <c r="O2880" i="1" s="1"/>
  <c r="I2879" i="1"/>
  <c r="H2879" i="1"/>
  <c r="G2879" i="1"/>
  <c r="G2880" i="1" l="1"/>
  <c r="F2880" i="1"/>
  <c r="K2880" i="1"/>
  <c r="K2881" i="1" s="1"/>
  <c r="L2880" i="1"/>
  <c r="P2880" i="1"/>
  <c r="P2881" i="1" s="1"/>
  <c r="T2880" i="1"/>
  <c r="U2880" i="1"/>
  <c r="U2881" i="1" s="1"/>
  <c r="I2880" i="1"/>
  <c r="J2880" i="1"/>
  <c r="N2880" i="1"/>
  <c r="N2881" i="1" s="1"/>
  <c r="H2880" i="1"/>
  <c r="H2881" i="1" s="1"/>
  <c r="S2880" i="1"/>
  <c r="R2880" i="1"/>
  <c r="R2881" i="1" s="1"/>
  <c r="U2882" i="1" l="1"/>
  <c r="S2881" i="1"/>
  <c r="S2882" i="1" s="1"/>
  <c r="Q2881" i="1"/>
  <c r="Q2882" i="1" s="1"/>
  <c r="O2881" i="1"/>
  <c r="O2882" i="1" s="1"/>
  <c r="I2881" i="1"/>
  <c r="L2881" i="1"/>
  <c r="M2881" i="1"/>
  <c r="M2882" i="1" s="1"/>
  <c r="N2882" i="1"/>
  <c r="N2883" i="1" s="1"/>
  <c r="T2881" i="1"/>
  <c r="F2881" i="1"/>
  <c r="E2881" i="1"/>
  <c r="J2881" i="1"/>
  <c r="J2882" i="1" s="1"/>
  <c r="G2881" i="1"/>
  <c r="K2882" i="1" l="1"/>
  <c r="I2882" i="1"/>
  <c r="I2883" i="1" s="1"/>
  <c r="E2882" i="1"/>
  <c r="E2883" i="1" s="1"/>
  <c r="D2882" i="1"/>
  <c r="F2882" i="1"/>
  <c r="P2882" i="1"/>
  <c r="P2883" i="1" s="1"/>
  <c r="G2882" i="1"/>
  <c r="T2882" i="1"/>
  <c r="T2883" i="1" s="1"/>
  <c r="L2882" i="1"/>
  <c r="L2883" i="1" s="1"/>
  <c r="H2882" i="1"/>
  <c r="R2882" i="1"/>
  <c r="R2883" i="1" s="1"/>
  <c r="Q2883" i="1" l="1"/>
  <c r="Q2884" i="1" s="1"/>
  <c r="F2883" i="1"/>
  <c r="S2883" i="1"/>
  <c r="S2884" i="1" s="1"/>
  <c r="O2883" i="1"/>
  <c r="O2884" i="1" s="1"/>
  <c r="K2883" i="1"/>
  <c r="E2884" i="1"/>
  <c r="M2883" i="1"/>
  <c r="G2883" i="1"/>
  <c r="H2883" i="1"/>
  <c r="H2884" i="1" s="1"/>
  <c r="U2883" i="1"/>
  <c r="U2884" i="1" s="1"/>
  <c r="D2883" i="1"/>
  <c r="C2883" i="1"/>
  <c r="C2884" i="1" s="1"/>
  <c r="J2883" i="1"/>
  <c r="J2884" i="1" s="1"/>
  <c r="T2884" i="1" l="1"/>
  <c r="T2885" i="1" s="1"/>
  <c r="D2884" i="1"/>
  <c r="D2885" i="1" s="1"/>
  <c r="I2884" i="1"/>
  <c r="I2885" i="1" s="1"/>
  <c r="K2884" i="1"/>
  <c r="K2885" i="1" s="1"/>
  <c r="F2884" i="1"/>
  <c r="U2885" i="1"/>
  <c r="U2886" i="1" s="1"/>
  <c r="M2884" i="1"/>
  <c r="N2884" i="1"/>
  <c r="N2885" i="1" s="1"/>
  <c r="G2884" i="1"/>
  <c r="G2885" i="1" s="1"/>
  <c r="P2884" i="1"/>
  <c r="P2885" i="1" s="1"/>
  <c r="R2884" i="1"/>
  <c r="R2885" i="1" s="1"/>
  <c r="L2884" i="1"/>
  <c r="S2885" i="1" l="1"/>
  <c r="S2886" i="1" s="1"/>
  <c r="N2886" i="1"/>
  <c r="E2885" i="1"/>
  <c r="E2886" i="1" s="1"/>
  <c r="L2885" i="1"/>
  <c r="L2886" i="1" s="1"/>
  <c r="Q2885" i="1"/>
  <c r="Q2886" i="1" s="1"/>
  <c r="M2885" i="1"/>
  <c r="H2885" i="1"/>
  <c r="H2886" i="1" s="1"/>
  <c r="U2887" i="1"/>
  <c r="U2888" i="1" s="1"/>
  <c r="T2886" i="1"/>
  <c r="T2887" i="1" s="1"/>
  <c r="J2885" i="1"/>
  <c r="J2886" i="1" s="1"/>
  <c r="F2885" i="1"/>
  <c r="C2885" i="1"/>
  <c r="C2886" i="1" s="1"/>
  <c r="O2885" i="1"/>
  <c r="O2886" i="1" s="1"/>
  <c r="N2887" i="1" l="1"/>
  <c r="C2887" i="1"/>
  <c r="C2888" i="1" s="1"/>
  <c r="P2886" i="1"/>
  <c r="P2887" i="1" s="1"/>
  <c r="L2887" i="1"/>
  <c r="L2888" i="1" s="1"/>
  <c r="G2886" i="1"/>
  <c r="I2886" i="1"/>
  <c r="I2887" i="1" s="1"/>
  <c r="F2886" i="1"/>
  <c r="F2887" i="1" s="1"/>
  <c r="D2886" i="1"/>
  <c r="D2887" i="1" s="1"/>
  <c r="M2886" i="1"/>
  <c r="M2887" i="1" s="1"/>
  <c r="K2886" i="1"/>
  <c r="K2887" i="1" s="1"/>
  <c r="R2886" i="1"/>
  <c r="R2887" i="1" s="1"/>
  <c r="S2887" i="1" l="1"/>
  <c r="E2887" i="1"/>
  <c r="E2888" i="1" s="1"/>
  <c r="Q2887" i="1"/>
  <c r="Q2888" i="1" s="1"/>
  <c r="O2887" i="1"/>
  <c r="O2888" i="1" s="1"/>
  <c r="G2887" i="1"/>
  <c r="H2887" i="1"/>
  <c r="H2888" i="1" s="1"/>
  <c r="N2888" i="1"/>
  <c r="M2888" i="1"/>
  <c r="M2889" i="1" s="1"/>
  <c r="J2887" i="1"/>
  <c r="J2888" i="1" s="1"/>
  <c r="I2888" i="1" l="1"/>
  <c r="I2889" i="1" s="1"/>
  <c r="F2888" i="1"/>
  <c r="F2889" i="1" s="1"/>
  <c r="N2889" i="1"/>
  <c r="K2888" i="1"/>
  <c r="S2888" i="1"/>
  <c r="T2888" i="1"/>
  <c r="G2888" i="1"/>
  <c r="D2888" i="1"/>
  <c r="E2889" i="1" s="1"/>
  <c r="P2888" i="1"/>
  <c r="P2889" i="1" s="1"/>
  <c r="R2888" i="1"/>
  <c r="N2890" i="1" l="1"/>
  <c r="J2889" i="1"/>
  <c r="I2890" i="1" s="1"/>
  <c r="H2889" i="1"/>
  <c r="R2889" i="1"/>
  <c r="G2889" i="1"/>
  <c r="G2890" i="1" s="1"/>
  <c r="K2889" i="1"/>
  <c r="K2890" i="1" s="1"/>
  <c r="L2889" i="1"/>
  <c r="T2889" i="1"/>
  <c r="U2889" i="1"/>
  <c r="U2890" i="1" s="1"/>
  <c r="O2889" i="1"/>
  <c r="O2890" i="1" s="1"/>
  <c r="D2889" i="1"/>
  <c r="C2889" i="1"/>
  <c r="C2890" i="1" s="1"/>
  <c r="S2889" i="1"/>
  <c r="S2890" i="1" s="1"/>
  <c r="Q2889" i="1"/>
  <c r="Q2890" i="1" s="1"/>
  <c r="C2891" i="1" l="1"/>
  <c r="G2891" i="1"/>
  <c r="F2890" i="1"/>
  <c r="D2890" i="1"/>
  <c r="P2890" i="1"/>
  <c r="P2891" i="1" s="1"/>
  <c r="R2890" i="1"/>
  <c r="R2891" i="1" s="1"/>
  <c r="J2890" i="1"/>
  <c r="J2891" i="1" s="1"/>
  <c r="T2890" i="1"/>
  <c r="T2891" i="1" s="1"/>
  <c r="O2891" i="1"/>
  <c r="L2890" i="1"/>
  <c r="L2891" i="1" s="1"/>
  <c r="M2890" i="1"/>
  <c r="H2890" i="1"/>
  <c r="H2891" i="1" s="1"/>
  <c r="E2890" i="1"/>
  <c r="E2891" i="1" s="1"/>
  <c r="K2891" i="1" l="1"/>
  <c r="K2892" i="1" s="1"/>
  <c r="D2891" i="1"/>
  <c r="D2892" i="1" s="1"/>
  <c r="U2891" i="1"/>
  <c r="U2892" i="1" s="1"/>
  <c r="O2892" i="1"/>
  <c r="Q2891" i="1"/>
  <c r="Q2892" i="1" s="1"/>
  <c r="M2891" i="1"/>
  <c r="M2892" i="1" s="1"/>
  <c r="N2891" i="1"/>
  <c r="S2891" i="1"/>
  <c r="S2892" i="1" s="1"/>
  <c r="F2891" i="1"/>
  <c r="F2892" i="1" s="1"/>
  <c r="I2891" i="1"/>
  <c r="I2892" i="1" s="1"/>
  <c r="K2893" i="1" l="1"/>
  <c r="K2894" i="1" s="1"/>
  <c r="R2892" i="1"/>
  <c r="R2893" i="1" s="1"/>
  <c r="N2892" i="1"/>
  <c r="N2893" i="1" s="1"/>
  <c r="P2892" i="1"/>
  <c r="P2893" i="1" s="1"/>
  <c r="U2893" i="1"/>
  <c r="U2894" i="1" s="1"/>
  <c r="J2892" i="1"/>
  <c r="J2893" i="1" s="1"/>
  <c r="O2893" i="1"/>
  <c r="O2894" i="1" s="1"/>
  <c r="E2892" i="1"/>
  <c r="E2893" i="1" s="1"/>
  <c r="G2892" i="1"/>
  <c r="S2893" i="1"/>
  <c r="S2894" i="1" s="1"/>
  <c r="C2892" i="1"/>
  <c r="C2893" i="1" s="1"/>
  <c r="T2892" i="1"/>
  <c r="T2893" i="1" s="1"/>
  <c r="H2892" i="1"/>
  <c r="H2893" i="1" s="1"/>
  <c r="L2892" i="1"/>
  <c r="L2893" i="1" s="1"/>
  <c r="G2893" i="1" l="1"/>
  <c r="M2893" i="1"/>
  <c r="M2894" i="1" s="1"/>
  <c r="D2893" i="1"/>
  <c r="D2894" i="1" s="1"/>
  <c r="P2894" i="1"/>
  <c r="P2895" i="1" s="1"/>
  <c r="F2893" i="1"/>
  <c r="F2894" i="1" s="1"/>
  <c r="T2894" i="1"/>
  <c r="T2895" i="1" s="1"/>
  <c r="Q2893" i="1"/>
  <c r="Q2894" i="1" s="1"/>
  <c r="R2894" i="1"/>
  <c r="R2895" i="1" s="1"/>
  <c r="I2893" i="1"/>
  <c r="I2894" i="1" s="1"/>
  <c r="L2894" i="1" l="1"/>
  <c r="L2895" i="1" s="1"/>
  <c r="F2895" i="1"/>
  <c r="E2894" i="1"/>
  <c r="E2895" i="1" s="1"/>
  <c r="U2895" i="1"/>
  <c r="U2896" i="1" s="1"/>
  <c r="Q2895" i="1"/>
  <c r="Q2896" i="1" s="1"/>
  <c r="S2895" i="1"/>
  <c r="S2896" i="1" s="1"/>
  <c r="N2894" i="1"/>
  <c r="T2896" i="1"/>
  <c r="T2897" i="1" s="1"/>
  <c r="G2894" i="1"/>
  <c r="J2894" i="1"/>
  <c r="D2895" i="1"/>
  <c r="D2896" i="1" s="1"/>
  <c r="H2894" i="1"/>
  <c r="H2895" i="1" s="1"/>
  <c r="C2894" i="1"/>
  <c r="C2895" i="1" s="1"/>
  <c r="R2896" i="1" l="1"/>
  <c r="R2897" i="1" s="1"/>
  <c r="U2897" i="1"/>
  <c r="U2898" i="1" s="1"/>
  <c r="M2895" i="1"/>
  <c r="M2896" i="1" s="1"/>
  <c r="J2895" i="1"/>
  <c r="K2895" i="1"/>
  <c r="K2896" i="1" s="1"/>
  <c r="N2895" i="1"/>
  <c r="O2895" i="1"/>
  <c r="C2896" i="1"/>
  <c r="C2897" i="1" s="1"/>
  <c r="G2895" i="1"/>
  <c r="G2896" i="1" s="1"/>
  <c r="E2896" i="1"/>
  <c r="I2895" i="1"/>
  <c r="I2896" i="1" s="1"/>
  <c r="C2898" i="1" l="1"/>
  <c r="J2896" i="1"/>
  <c r="J2897" i="1" s="1"/>
  <c r="O2896" i="1"/>
  <c r="P2896" i="1"/>
  <c r="S2897" i="1"/>
  <c r="N2896" i="1"/>
  <c r="D2897" i="1"/>
  <c r="K2897" i="1"/>
  <c r="K2898" i="1" s="1"/>
  <c r="F2896" i="1"/>
  <c r="F2897" i="1" s="1"/>
  <c r="E2897" i="1"/>
  <c r="E2898" i="1" s="1"/>
  <c r="L2896" i="1"/>
  <c r="L2897" i="1" s="1"/>
  <c r="H2896" i="1"/>
  <c r="H2897" i="1" s="1"/>
  <c r="L2898" i="1" l="1"/>
  <c r="L2899" i="1" s="1"/>
  <c r="S2898" i="1"/>
  <c r="T2898" i="1"/>
  <c r="P2897" i="1"/>
  <c r="Q2897" i="1"/>
  <c r="D2898" i="1"/>
  <c r="D2899" i="1" s="1"/>
  <c r="O2897" i="1"/>
  <c r="M2897" i="1"/>
  <c r="M2898" i="1" s="1"/>
  <c r="I2897" i="1"/>
  <c r="I2898" i="1" s="1"/>
  <c r="N2897" i="1"/>
  <c r="G2897" i="1"/>
  <c r="G2898" i="1" s="1"/>
  <c r="J2898" i="1" l="1"/>
  <c r="Q2898" i="1"/>
  <c r="Q2899" i="1" s="1"/>
  <c r="R2898" i="1"/>
  <c r="P2898" i="1"/>
  <c r="N2898" i="1"/>
  <c r="N2899" i="1" s="1"/>
  <c r="O2898" i="1"/>
  <c r="F2898" i="1"/>
  <c r="F2899" i="1" s="1"/>
  <c r="I2899" i="1"/>
  <c r="H2898" i="1"/>
  <c r="H2899" i="1" s="1"/>
  <c r="T2899" i="1"/>
  <c r="U2899" i="1"/>
  <c r="U2900" i="1" s="1"/>
  <c r="C2899" i="1"/>
  <c r="C2900" i="1" s="1"/>
  <c r="S2899" i="1"/>
  <c r="E2899" i="1"/>
  <c r="E2900" i="1" s="1"/>
  <c r="J2899" i="1" l="1"/>
  <c r="J2900" i="1" s="1"/>
  <c r="K2899" i="1"/>
  <c r="T2900" i="1"/>
  <c r="M2899" i="1"/>
  <c r="M2900" i="1" s="1"/>
  <c r="H2900" i="1"/>
  <c r="O2899" i="1"/>
  <c r="R2899" i="1"/>
  <c r="R2900" i="1" s="1"/>
  <c r="C2901" i="1"/>
  <c r="C2902" i="1" s="1"/>
  <c r="Q2900" i="1"/>
  <c r="Q2901" i="1" s="1"/>
  <c r="P2899" i="1"/>
  <c r="P2900" i="1" s="1"/>
  <c r="S2900" i="1"/>
  <c r="S2901" i="1" s="1"/>
  <c r="F2900" i="1"/>
  <c r="F2901" i="1" s="1"/>
  <c r="G2899" i="1"/>
  <c r="G2900" i="1" s="1"/>
  <c r="D2900" i="1"/>
  <c r="D2901" i="1" s="1"/>
  <c r="M2901" i="1" l="1"/>
  <c r="I2900" i="1"/>
  <c r="I2901" i="1" s="1"/>
  <c r="E2901" i="1"/>
  <c r="E2902" i="1" s="1"/>
  <c r="F2902" i="1"/>
  <c r="D2902" i="1"/>
  <c r="D2903" i="1" s="1"/>
  <c r="R2901" i="1"/>
  <c r="R2902" i="1" s="1"/>
  <c r="T2901" i="1"/>
  <c r="T2902" i="1" s="1"/>
  <c r="G2901" i="1"/>
  <c r="U2901" i="1"/>
  <c r="O2900" i="1"/>
  <c r="O2901" i="1" s="1"/>
  <c r="K2900" i="1"/>
  <c r="K2901" i="1" s="1"/>
  <c r="L2900" i="1"/>
  <c r="N2900" i="1"/>
  <c r="N2901" i="1" l="1"/>
  <c r="N2902" i="1" s="1"/>
  <c r="U2902" i="1"/>
  <c r="U2903" i="1" s="1"/>
  <c r="E2903" i="1"/>
  <c r="S2902" i="1"/>
  <c r="S2903" i="1" s="1"/>
  <c r="L2901" i="1"/>
  <c r="L2902" i="1" s="1"/>
  <c r="C2903" i="1"/>
  <c r="C2904" i="1" s="1"/>
  <c r="P2901" i="1"/>
  <c r="H2901" i="1"/>
  <c r="H2902" i="1" s="1"/>
  <c r="J2901" i="1"/>
  <c r="J2902" i="1" s="1"/>
  <c r="I2902" i="1"/>
  <c r="I2903" i="1" s="1"/>
  <c r="T2903" i="1" l="1"/>
  <c r="T2904" i="1" s="1"/>
  <c r="C2905" i="1"/>
  <c r="M2902" i="1"/>
  <c r="M2903" i="1" s="1"/>
  <c r="K2902" i="1"/>
  <c r="K2903" i="1" s="1"/>
  <c r="G2902" i="1"/>
  <c r="H2903" i="1" s="1"/>
  <c r="D2904" i="1"/>
  <c r="U2904" i="1"/>
  <c r="U2905" i="1" s="1"/>
  <c r="P2902" i="1"/>
  <c r="Q2902" i="1"/>
  <c r="N2903" i="1"/>
  <c r="N2904" i="1" s="1"/>
  <c r="O2902" i="1"/>
  <c r="O2903" i="1" s="1"/>
  <c r="J2903" i="1" l="1"/>
  <c r="J2904" i="1" s="1"/>
  <c r="Q2903" i="1"/>
  <c r="R2903" i="1"/>
  <c r="L2903" i="1"/>
  <c r="L2904" i="1" s="1"/>
  <c r="P2903" i="1"/>
  <c r="P2904" i="1" s="1"/>
  <c r="G2903" i="1"/>
  <c r="G2904" i="1" s="1"/>
  <c r="F2903" i="1"/>
  <c r="I2904" i="1" l="1"/>
  <c r="I2905" i="1" s="1"/>
  <c r="R2904" i="1"/>
  <c r="S2904" i="1"/>
  <c r="F2904" i="1"/>
  <c r="E2904" i="1"/>
  <c r="Q2904" i="1"/>
  <c r="Q2905" i="1" s="1"/>
  <c r="K2904" i="1"/>
  <c r="K2905" i="1" s="1"/>
  <c r="L2905" i="1"/>
  <c r="P2905" i="1"/>
  <c r="P2906" i="1" s="1"/>
  <c r="M2904" i="1"/>
  <c r="O2904" i="1"/>
  <c r="O2905" i="1" s="1"/>
  <c r="H2904" i="1"/>
  <c r="L2906" i="1" l="1"/>
  <c r="M2905" i="1"/>
  <c r="M2906" i="1" s="1"/>
  <c r="N2905" i="1"/>
  <c r="O2906" i="1" s="1"/>
  <c r="Q2906" i="1"/>
  <c r="R2905" i="1"/>
  <c r="E2905" i="1"/>
  <c r="D2905" i="1"/>
  <c r="H2905" i="1"/>
  <c r="F2905" i="1"/>
  <c r="J2905" i="1"/>
  <c r="J2906" i="1" s="1"/>
  <c r="K2906" i="1"/>
  <c r="K2907" i="1" s="1"/>
  <c r="S2905" i="1"/>
  <c r="T2905" i="1"/>
  <c r="G2905" i="1"/>
  <c r="G2906" i="1" s="1"/>
  <c r="P2907" i="1" l="1"/>
  <c r="D2906" i="1"/>
  <c r="C2906" i="1"/>
  <c r="C2907" i="1" s="1"/>
  <c r="L2907" i="1"/>
  <c r="T2906" i="1"/>
  <c r="U2906" i="1"/>
  <c r="U2907" i="1" s="1"/>
  <c r="F2906" i="1"/>
  <c r="F2907" i="1" s="1"/>
  <c r="S2906" i="1"/>
  <c r="H2906" i="1"/>
  <c r="R2906" i="1"/>
  <c r="R2907" i="1" s="1"/>
  <c r="J2907" i="1"/>
  <c r="J2908" i="1" s="1"/>
  <c r="E2906" i="1"/>
  <c r="N2906" i="1"/>
  <c r="N2907" i="1" s="1"/>
  <c r="I2906" i="1"/>
  <c r="I2907" i="1" s="1"/>
  <c r="U2908" i="1" l="1"/>
  <c r="U2909" i="1" s="1"/>
  <c r="D2907" i="1"/>
  <c r="D2908" i="1" s="1"/>
  <c r="S2907" i="1"/>
  <c r="T2907" i="1"/>
  <c r="T2908" i="1" s="1"/>
  <c r="G2907" i="1"/>
  <c r="H2907" i="1"/>
  <c r="H2908" i="1" s="1"/>
  <c r="Q2907" i="1"/>
  <c r="Q2908" i="1" s="1"/>
  <c r="E2907" i="1"/>
  <c r="K2908" i="1"/>
  <c r="K2909" i="1" s="1"/>
  <c r="M2907" i="1"/>
  <c r="M2908" i="1" s="1"/>
  <c r="L2908" i="1"/>
  <c r="O2907" i="1"/>
  <c r="O2908" i="1" s="1"/>
  <c r="E2908" i="1" l="1"/>
  <c r="E2909" i="1" s="1"/>
  <c r="P2908" i="1"/>
  <c r="P2909" i="1" s="1"/>
  <c r="D2909" i="1"/>
  <c r="D2910" i="1" s="1"/>
  <c r="G2908" i="1"/>
  <c r="L2909" i="1"/>
  <c r="I2908" i="1"/>
  <c r="H2909" i="1" s="1"/>
  <c r="C2908" i="1"/>
  <c r="C2909" i="1" s="1"/>
  <c r="N2908" i="1"/>
  <c r="N2909" i="1" s="1"/>
  <c r="F2908" i="1"/>
  <c r="S2908" i="1"/>
  <c r="R2908" i="1"/>
  <c r="R2909" i="1" s="1"/>
  <c r="R2910" i="1" l="1"/>
  <c r="M2909" i="1"/>
  <c r="M2910" i="1" s="1"/>
  <c r="S2909" i="1"/>
  <c r="F2909" i="1"/>
  <c r="T2909" i="1"/>
  <c r="G2909" i="1"/>
  <c r="G2910" i="1" s="1"/>
  <c r="I2909" i="1"/>
  <c r="J2909" i="1"/>
  <c r="O2909" i="1"/>
  <c r="O2910" i="1" s="1"/>
  <c r="C2910" i="1"/>
  <c r="C2911" i="1" s="1"/>
  <c r="Q2909" i="1"/>
  <c r="Q2910" i="1" s="1"/>
  <c r="J2910" i="1" l="1"/>
  <c r="K2910" i="1"/>
  <c r="I2910" i="1"/>
  <c r="T2910" i="1"/>
  <c r="U2910" i="1"/>
  <c r="U2911" i="1" s="1"/>
  <c r="L2910" i="1"/>
  <c r="L2911" i="1" s="1"/>
  <c r="N2910" i="1"/>
  <c r="N2911" i="1" s="1"/>
  <c r="F2910" i="1"/>
  <c r="G2911" i="1"/>
  <c r="E2910" i="1"/>
  <c r="E2911" i="1" s="1"/>
  <c r="P2910" i="1"/>
  <c r="P2911" i="1" s="1"/>
  <c r="S2910" i="1"/>
  <c r="S2911" i="1" s="1"/>
  <c r="H2910" i="1"/>
  <c r="H2911" i="1" s="1"/>
  <c r="M2911" i="1" l="1"/>
  <c r="M2912" i="1" s="1"/>
  <c r="H2912" i="1"/>
  <c r="Q2911" i="1"/>
  <c r="Q2912" i="1" s="1"/>
  <c r="D2911" i="1"/>
  <c r="K2911" i="1"/>
  <c r="S2912" i="1"/>
  <c r="R2911" i="1"/>
  <c r="F2911" i="1"/>
  <c r="F2912" i="1" s="1"/>
  <c r="T2911" i="1"/>
  <c r="T2912" i="1" s="1"/>
  <c r="J2911" i="1"/>
  <c r="J2912" i="1" s="1"/>
  <c r="G2912" i="1"/>
  <c r="O2911" i="1"/>
  <c r="O2912" i="1" s="1"/>
  <c r="I2911" i="1"/>
  <c r="P2912" i="1" l="1"/>
  <c r="P2913" i="1" s="1"/>
  <c r="H2913" i="1"/>
  <c r="H2914" i="1" s="1"/>
  <c r="K2912" i="1"/>
  <c r="K2913" i="1" s="1"/>
  <c r="I2912" i="1"/>
  <c r="I2913" i="1" s="1"/>
  <c r="G2913" i="1"/>
  <c r="U2912" i="1"/>
  <c r="U2913" i="1" s="1"/>
  <c r="N2912" i="1"/>
  <c r="N2913" i="1" s="1"/>
  <c r="E2912" i="1"/>
  <c r="E2913" i="1" s="1"/>
  <c r="R2912" i="1"/>
  <c r="R2913" i="1" s="1"/>
  <c r="D2912" i="1"/>
  <c r="C2912" i="1"/>
  <c r="C2913" i="1" s="1"/>
  <c r="L2912" i="1"/>
  <c r="T2913" i="1" l="1"/>
  <c r="T2914" i="1" s="1"/>
  <c r="L2913" i="1"/>
  <c r="F2913" i="1"/>
  <c r="F2914" i="1" s="1"/>
  <c r="G2914" i="1"/>
  <c r="G2915" i="1" s="1"/>
  <c r="S2913" i="1"/>
  <c r="Q2913" i="1"/>
  <c r="Q2914" i="1" s="1"/>
  <c r="D2913" i="1"/>
  <c r="D2914" i="1" s="1"/>
  <c r="M2913" i="1"/>
  <c r="M2914" i="1" s="1"/>
  <c r="J2913" i="1"/>
  <c r="J2914" i="1" s="1"/>
  <c r="O2913" i="1"/>
  <c r="O2914" i="1" s="1"/>
  <c r="L2914" i="1" l="1"/>
  <c r="O2915" i="1"/>
  <c r="O2916" i="1" s="1"/>
  <c r="T2915" i="1"/>
  <c r="D2915" i="1"/>
  <c r="D2916" i="1" s="1"/>
  <c r="N2914" i="1"/>
  <c r="N2915" i="1" s="1"/>
  <c r="E2914" i="1"/>
  <c r="E2915" i="1" s="1"/>
  <c r="P2914" i="1"/>
  <c r="P2915" i="1" s="1"/>
  <c r="U2914" i="1"/>
  <c r="U2915" i="1" s="1"/>
  <c r="K2914" i="1"/>
  <c r="K2915" i="1" s="1"/>
  <c r="I2914" i="1"/>
  <c r="I2915" i="1" s="1"/>
  <c r="S2914" i="1"/>
  <c r="C2914" i="1"/>
  <c r="C2915" i="1" s="1"/>
  <c r="R2914" i="1"/>
  <c r="R2915" i="1" s="1"/>
  <c r="Q2915" i="1" l="1"/>
  <c r="Q2916" i="1" s="1"/>
  <c r="F2915" i="1"/>
  <c r="S2915" i="1"/>
  <c r="S2916" i="1" s="1"/>
  <c r="J2915" i="1"/>
  <c r="J2916" i="1" s="1"/>
  <c r="C2916" i="1"/>
  <c r="C2917" i="1" s="1"/>
  <c r="E2916" i="1"/>
  <c r="L2915" i="1"/>
  <c r="L2916" i="1" s="1"/>
  <c r="U2916" i="1"/>
  <c r="H2915" i="1"/>
  <c r="H2916" i="1" s="1"/>
  <c r="M2915" i="1"/>
  <c r="E2917" i="1" l="1"/>
  <c r="D2917" i="1"/>
  <c r="D2918" i="1" s="1"/>
  <c r="P2916" i="1"/>
  <c r="P2917" i="1" s="1"/>
  <c r="K2916" i="1"/>
  <c r="K2917" i="1" s="1"/>
  <c r="R2916" i="1"/>
  <c r="R2917" i="1" s="1"/>
  <c r="M2916" i="1"/>
  <c r="M2917" i="1" s="1"/>
  <c r="F2916" i="1"/>
  <c r="G2916" i="1"/>
  <c r="G2917" i="1" s="1"/>
  <c r="C2918" i="1"/>
  <c r="C2919" i="1" s="1"/>
  <c r="N2916" i="1"/>
  <c r="T2916" i="1"/>
  <c r="T2917" i="1" s="1"/>
  <c r="I2916" i="1"/>
  <c r="I2917" i="1" s="1"/>
  <c r="Q2917" i="1" l="1"/>
  <c r="Q2918" i="1" s="1"/>
  <c r="D2919" i="1"/>
  <c r="D2920" i="1" s="1"/>
  <c r="E2918" i="1"/>
  <c r="E2919" i="1" s="1"/>
  <c r="F2917" i="1"/>
  <c r="F2918" i="1" s="1"/>
  <c r="L2917" i="1"/>
  <c r="L2918" i="1" s="1"/>
  <c r="U2917" i="1"/>
  <c r="U2918" i="1" s="1"/>
  <c r="S2917" i="1"/>
  <c r="S2918" i="1" s="1"/>
  <c r="N2917" i="1"/>
  <c r="O2917" i="1"/>
  <c r="O2918" i="1" s="1"/>
  <c r="J2917" i="1"/>
  <c r="J2918" i="1" s="1"/>
  <c r="H2917" i="1"/>
  <c r="H2918" i="1" s="1"/>
  <c r="N2918" i="1" l="1"/>
  <c r="R2918" i="1"/>
  <c r="R2919" i="1" s="1"/>
  <c r="P2918" i="1"/>
  <c r="P2919" i="1" s="1"/>
  <c r="K2918" i="1"/>
  <c r="K2919" i="1" s="1"/>
  <c r="T2918" i="1"/>
  <c r="T2919" i="1" s="1"/>
  <c r="G2918" i="1"/>
  <c r="G2919" i="1" s="1"/>
  <c r="M2918" i="1"/>
  <c r="M2919" i="1" s="1"/>
  <c r="J2919" i="1"/>
  <c r="J2920" i="1" s="1"/>
  <c r="U2919" i="1"/>
  <c r="U2920" i="1" s="1"/>
  <c r="I2918" i="1"/>
  <c r="I2919" i="1" s="1"/>
  <c r="C2920" i="1"/>
  <c r="C2921" i="1" s="1"/>
  <c r="Q2919" i="1" l="1"/>
  <c r="Q2920" i="1" s="1"/>
  <c r="S2919" i="1"/>
  <c r="S2920" i="1" s="1"/>
  <c r="F2919" i="1"/>
  <c r="I2920" i="1"/>
  <c r="I2921" i="1" s="1"/>
  <c r="N2919" i="1"/>
  <c r="N2920" i="1" s="1"/>
  <c r="L2919" i="1"/>
  <c r="L2920" i="1" s="1"/>
  <c r="G2920" i="1"/>
  <c r="H2919" i="1"/>
  <c r="H2920" i="1" s="1"/>
  <c r="O2919" i="1"/>
  <c r="M2920" i="1" l="1"/>
  <c r="M2921" i="1" s="1"/>
  <c r="R2920" i="1"/>
  <c r="R2921" i="1" s="1"/>
  <c r="O2920" i="1"/>
  <c r="T2920" i="1"/>
  <c r="H2921" i="1"/>
  <c r="P2920" i="1"/>
  <c r="P2921" i="1" s="1"/>
  <c r="K2920" i="1"/>
  <c r="K2921" i="1" s="1"/>
  <c r="F2920" i="1"/>
  <c r="E2920" i="1"/>
  <c r="N2921" i="1"/>
  <c r="J2921" i="1" l="1"/>
  <c r="R2922" i="1"/>
  <c r="R2923" i="1" s="1"/>
  <c r="Q2921" i="1"/>
  <c r="Q2922" i="1" s="1"/>
  <c r="S2921" i="1"/>
  <c r="S2922" i="1" s="1"/>
  <c r="E2921" i="1"/>
  <c r="E2922" i="1" s="1"/>
  <c r="D2921" i="1"/>
  <c r="H2922" i="1"/>
  <c r="L2921" i="1"/>
  <c r="L2922" i="1" s="1"/>
  <c r="M2922" i="1"/>
  <c r="F2921" i="1"/>
  <c r="T2921" i="1"/>
  <c r="U2921" i="1"/>
  <c r="U2922" i="1" s="1"/>
  <c r="O2921" i="1"/>
  <c r="O2922" i="1" s="1"/>
  <c r="G2921" i="1"/>
  <c r="G2922" i="1" s="1"/>
  <c r="U2923" i="1" l="1"/>
  <c r="U2924" i="1" s="1"/>
  <c r="J2922" i="1"/>
  <c r="I2922" i="1"/>
  <c r="I2923" i="1" s="1"/>
  <c r="T2922" i="1"/>
  <c r="T2923" i="1" s="1"/>
  <c r="P2922" i="1"/>
  <c r="P2923" i="1" s="1"/>
  <c r="K2922" i="1"/>
  <c r="K2923" i="1" s="1"/>
  <c r="G2923" i="1"/>
  <c r="F2922" i="1"/>
  <c r="F2923" i="1" s="1"/>
  <c r="D2922" i="1"/>
  <c r="C2922" i="1"/>
  <c r="C2923" i="1" s="1"/>
  <c r="N2922" i="1"/>
  <c r="N2923" i="1" s="1"/>
  <c r="D2923" i="1" l="1"/>
  <c r="D2924" i="1" s="1"/>
  <c r="J2923" i="1"/>
  <c r="J2924" i="1" s="1"/>
  <c r="F2924" i="1"/>
  <c r="H2923" i="1"/>
  <c r="H2924" i="1" s="1"/>
  <c r="S2923" i="1"/>
  <c r="S2924" i="1" s="1"/>
  <c r="E2923" i="1"/>
  <c r="K2924" i="1"/>
  <c r="O2923" i="1"/>
  <c r="O2924" i="1" s="1"/>
  <c r="Q2923" i="1"/>
  <c r="T2924" i="1"/>
  <c r="T2925" i="1" s="1"/>
  <c r="L2923" i="1"/>
  <c r="M2923" i="1"/>
  <c r="M2924" i="1" s="1"/>
  <c r="U2925" i="1" l="1"/>
  <c r="U2926" i="1" s="1"/>
  <c r="I2924" i="1"/>
  <c r="I2925" i="1" s="1"/>
  <c r="T2926" i="1"/>
  <c r="G2924" i="1"/>
  <c r="G2925" i="1" s="1"/>
  <c r="Q2924" i="1"/>
  <c r="R2924" i="1"/>
  <c r="E2924" i="1"/>
  <c r="E2925" i="1" s="1"/>
  <c r="N2924" i="1"/>
  <c r="N2925" i="1" s="1"/>
  <c r="C2924" i="1"/>
  <c r="C2925" i="1" s="1"/>
  <c r="L2924" i="1"/>
  <c r="L2925" i="1" s="1"/>
  <c r="O2925" i="1"/>
  <c r="O2926" i="1" s="1"/>
  <c r="S2925" i="1"/>
  <c r="J2925" i="1"/>
  <c r="P2924" i="1"/>
  <c r="P2925" i="1" s="1"/>
  <c r="L2926" i="1" l="1"/>
  <c r="L2927" i="1" s="1"/>
  <c r="R2925" i="1"/>
  <c r="R2926" i="1" s="1"/>
  <c r="K2925" i="1"/>
  <c r="K2926" i="1" s="1"/>
  <c r="F2925" i="1"/>
  <c r="F2926" i="1" s="1"/>
  <c r="Q2925" i="1"/>
  <c r="H2925" i="1"/>
  <c r="H2926" i="1" s="1"/>
  <c r="J2926" i="1"/>
  <c r="N2926" i="1"/>
  <c r="N2927" i="1" s="1"/>
  <c r="M2925" i="1"/>
  <c r="M2926" i="1" s="1"/>
  <c r="D2925" i="1"/>
  <c r="D2926" i="1" s="1"/>
  <c r="U2927" i="1"/>
  <c r="N2928" i="1" l="1"/>
  <c r="N2929" i="1" s="1"/>
  <c r="S2926" i="1"/>
  <c r="G2926" i="1"/>
  <c r="G2927" i="1" s="1"/>
  <c r="E2926" i="1"/>
  <c r="E2927" i="1" s="1"/>
  <c r="L2928" i="1"/>
  <c r="Q2926" i="1"/>
  <c r="Q2927" i="1" s="1"/>
  <c r="I2926" i="1"/>
  <c r="I2927" i="1" s="1"/>
  <c r="P2926" i="1"/>
  <c r="P2927" i="1" s="1"/>
  <c r="M2927" i="1"/>
  <c r="M2928" i="1" s="1"/>
  <c r="O2927" i="1"/>
  <c r="O2928" i="1" s="1"/>
  <c r="C2926" i="1"/>
  <c r="C2927" i="1" s="1"/>
  <c r="K2927" i="1"/>
  <c r="E2928" i="1" l="1"/>
  <c r="E2929" i="1" s="1"/>
  <c r="R2927" i="1"/>
  <c r="Q2928" i="1" s="1"/>
  <c r="M2929" i="1"/>
  <c r="J2927" i="1"/>
  <c r="J2928" i="1" s="1"/>
  <c r="F2927" i="1"/>
  <c r="F2928" i="1" s="1"/>
  <c r="K2928" i="1"/>
  <c r="K2929" i="1" s="1"/>
  <c r="P2928" i="1"/>
  <c r="D2927" i="1"/>
  <c r="D2928" i="1" s="1"/>
  <c r="S2927" i="1"/>
  <c r="S2928" i="1" s="1"/>
  <c r="T2927" i="1"/>
  <c r="H2927" i="1"/>
  <c r="H2928" i="1" s="1"/>
  <c r="F2929" i="1" l="1"/>
  <c r="F2930" i="1" s="1"/>
  <c r="L2929" i="1"/>
  <c r="L2930" i="1" s="1"/>
  <c r="T2928" i="1"/>
  <c r="U2928" i="1"/>
  <c r="U2929" i="1" s="1"/>
  <c r="M2930" i="1"/>
  <c r="P2929" i="1"/>
  <c r="G2928" i="1"/>
  <c r="G2929" i="1" s="1"/>
  <c r="C2928" i="1"/>
  <c r="C2929" i="1" s="1"/>
  <c r="O2929" i="1"/>
  <c r="O2930" i="1" s="1"/>
  <c r="R2928" i="1"/>
  <c r="R2929" i="1" s="1"/>
  <c r="I2928" i="1"/>
  <c r="I2929" i="1" s="1"/>
  <c r="Q2929" i="1" l="1"/>
  <c r="Q2930" i="1" s="1"/>
  <c r="J2929" i="1"/>
  <c r="P2930" i="1"/>
  <c r="P2931" i="1" s="1"/>
  <c r="T2929" i="1"/>
  <c r="I2930" i="1"/>
  <c r="H2929" i="1"/>
  <c r="H2930" i="1" s="1"/>
  <c r="S2929" i="1"/>
  <c r="S2930" i="1" s="1"/>
  <c r="U2930" i="1"/>
  <c r="D2929" i="1"/>
  <c r="N2930" i="1"/>
  <c r="N2931" i="1" s="1"/>
  <c r="D2930" i="1" l="1"/>
  <c r="E2930" i="1"/>
  <c r="R2930" i="1"/>
  <c r="R2931" i="1" s="1"/>
  <c r="O2931" i="1"/>
  <c r="O2932" i="1" s="1"/>
  <c r="J2930" i="1"/>
  <c r="K2930" i="1"/>
  <c r="I2931" i="1"/>
  <c r="Q2931" i="1"/>
  <c r="Q2932" i="1" s="1"/>
  <c r="G2930" i="1"/>
  <c r="G2931" i="1" s="1"/>
  <c r="T2930" i="1"/>
  <c r="T2931" i="1" s="1"/>
  <c r="N2932" i="1"/>
  <c r="M2931" i="1"/>
  <c r="P2932" i="1"/>
  <c r="P2933" i="1" s="1"/>
  <c r="C2930" i="1"/>
  <c r="C2931" i="1" s="1"/>
  <c r="E2931" i="1" l="1"/>
  <c r="E2932" i="1" s="1"/>
  <c r="F2931" i="1"/>
  <c r="M2932" i="1"/>
  <c r="J2931" i="1"/>
  <c r="D2931" i="1"/>
  <c r="K2931" i="1"/>
  <c r="K2932" i="1" s="1"/>
  <c r="L2931" i="1"/>
  <c r="N2933" i="1"/>
  <c r="O2933" i="1"/>
  <c r="O2934" i="1" s="1"/>
  <c r="H2931" i="1"/>
  <c r="H2932" i="1" s="1"/>
  <c r="C2932" i="1"/>
  <c r="T2932" i="1"/>
  <c r="T2933" i="1" s="1"/>
  <c r="U2931" i="1"/>
  <c r="U2932" i="1" s="1"/>
  <c r="R2932" i="1"/>
  <c r="R2933" i="1" s="1"/>
  <c r="S2931" i="1"/>
  <c r="S2932" i="1" s="1"/>
  <c r="S2933" i="1" l="1"/>
  <c r="S2934" i="1" s="1"/>
  <c r="I2932" i="1"/>
  <c r="D2932" i="1"/>
  <c r="D2933" i="1" s="1"/>
  <c r="F2932" i="1"/>
  <c r="R2934" i="1"/>
  <c r="R2935" i="1" s="1"/>
  <c r="J2932" i="1"/>
  <c r="J2933" i="1" s="1"/>
  <c r="E2933" i="1"/>
  <c r="U2933" i="1"/>
  <c r="U2934" i="1" s="1"/>
  <c r="L2932" i="1"/>
  <c r="L2933" i="1" s="1"/>
  <c r="Q2933" i="1"/>
  <c r="Q2934" i="1" s="1"/>
  <c r="G2932" i="1"/>
  <c r="G2933" i="1" s="1"/>
  <c r="H2933" i="1" l="1"/>
  <c r="H2934" i="1" s="1"/>
  <c r="F2933" i="1"/>
  <c r="F2934" i="1" s="1"/>
  <c r="G2934" i="1"/>
  <c r="G2935" i="1" s="1"/>
  <c r="M2933" i="1"/>
  <c r="Q2935" i="1"/>
  <c r="Q2936" i="1" s="1"/>
  <c r="T2934" i="1"/>
  <c r="T2935" i="1" s="1"/>
  <c r="P2934" i="1"/>
  <c r="P2935" i="1" s="1"/>
  <c r="I2933" i="1"/>
  <c r="K2933" i="1"/>
  <c r="K2934" i="1" s="1"/>
  <c r="E2934" i="1"/>
  <c r="C2933" i="1"/>
  <c r="C2934" i="1" s="1"/>
  <c r="I2934" i="1" l="1"/>
  <c r="H2935" i="1" s="1"/>
  <c r="M2934" i="1"/>
  <c r="M2935" i="1" s="1"/>
  <c r="N2934" i="1"/>
  <c r="S2935" i="1"/>
  <c r="S2936" i="1" s="1"/>
  <c r="D2934" i="1"/>
  <c r="D2935" i="1" s="1"/>
  <c r="F2935" i="1"/>
  <c r="L2934" i="1"/>
  <c r="T2936" i="1"/>
  <c r="T2937" i="1" s="1"/>
  <c r="U2935" i="1"/>
  <c r="U2936" i="1" s="1"/>
  <c r="J2934" i="1"/>
  <c r="J2935" i="1" s="1"/>
  <c r="G2936" i="1" l="1"/>
  <c r="S2937" i="1"/>
  <c r="S2938" i="1" s="1"/>
  <c r="R2936" i="1"/>
  <c r="R2937" i="1" s="1"/>
  <c r="L2935" i="1"/>
  <c r="L2936" i="1" s="1"/>
  <c r="N2935" i="1"/>
  <c r="O2935" i="1"/>
  <c r="E2935" i="1"/>
  <c r="E2936" i="1" s="1"/>
  <c r="T2938" i="1"/>
  <c r="T2939" i="1" s="1"/>
  <c r="U2937" i="1"/>
  <c r="U2938" i="1" s="1"/>
  <c r="F2936" i="1"/>
  <c r="F2937" i="1" s="1"/>
  <c r="K2935" i="1"/>
  <c r="I2935" i="1"/>
  <c r="I2936" i="1" s="1"/>
  <c r="C2935" i="1"/>
  <c r="C2936" i="1" s="1"/>
  <c r="O2936" i="1" l="1"/>
  <c r="P2936" i="1"/>
  <c r="K2936" i="1"/>
  <c r="K2937" i="1" s="1"/>
  <c r="M2936" i="1"/>
  <c r="M2937" i="1" s="1"/>
  <c r="N2936" i="1"/>
  <c r="D2936" i="1"/>
  <c r="D2937" i="1" s="1"/>
  <c r="H2936" i="1"/>
  <c r="H2937" i="1" s="1"/>
  <c r="U2939" i="1"/>
  <c r="U2940" i="1" s="1"/>
  <c r="J2936" i="1"/>
  <c r="J2937" i="1" s="1"/>
  <c r="I2937" i="1" l="1"/>
  <c r="I2938" i="1" s="1"/>
  <c r="J2938" i="1"/>
  <c r="L2937" i="1"/>
  <c r="L2938" i="1" s="1"/>
  <c r="N2937" i="1"/>
  <c r="P2937" i="1"/>
  <c r="Q2937" i="1"/>
  <c r="E2937" i="1"/>
  <c r="M2938" i="1"/>
  <c r="O2937" i="1"/>
  <c r="O2938" i="1" s="1"/>
  <c r="G2937" i="1"/>
  <c r="G2938" i="1" s="1"/>
  <c r="C2937" i="1"/>
  <c r="C2938" i="1" s="1"/>
  <c r="K2938" i="1"/>
  <c r="K2939" i="1" s="1"/>
  <c r="E2938" i="1" l="1"/>
  <c r="F2938" i="1"/>
  <c r="F2939" i="1" s="1"/>
  <c r="H2938" i="1"/>
  <c r="H2939" i="1" s="1"/>
  <c r="L2939" i="1"/>
  <c r="J2939" i="1"/>
  <c r="J2940" i="1" s="1"/>
  <c r="P2938" i="1"/>
  <c r="I2939" i="1"/>
  <c r="Q2938" i="1"/>
  <c r="Q2939" i="1" s="1"/>
  <c r="R2938" i="1"/>
  <c r="N2938" i="1"/>
  <c r="N2939" i="1" s="1"/>
  <c r="D2938" i="1"/>
  <c r="D2939" i="1" s="1"/>
  <c r="E2939" i="1" l="1"/>
  <c r="E2940" i="1" s="1"/>
  <c r="F2940" i="1"/>
  <c r="F2941" i="1" s="1"/>
  <c r="I2940" i="1"/>
  <c r="K2940" i="1"/>
  <c r="G2939" i="1"/>
  <c r="G2940" i="1" s="1"/>
  <c r="P2939" i="1"/>
  <c r="P2940" i="1" s="1"/>
  <c r="C2939" i="1"/>
  <c r="C2940" i="1" s="1"/>
  <c r="R2939" i="1"/>
  <c r="S2939" i="1"/>
  <c r="M2939" i="1"/>
  <c r="M2940" i="1" s="1"/>
  <c r="H2940" i="1"/>
  <c r="H2941" i="1" s="1"/>
  <c r="O2939" i="1"/>
  <c r="S2940" i="1" l="1"/>
  <c r="T2940" i="1"/>
  <c r="D2940" i="1"/>
  <c r="D2941" i="1" s="1"/>
  <c r="L2940" i="1"/>
  <c r="L2941" i="1" s="1"/>
  <c r="I2941" i="1"/>
  <c r="N2940" i="1"/>
  <c r="E2941" i="1"/>
  <c r="E2942" i="1" s="1"/>
  <c r="O2940" i="1"/>
  <c r="O2941" i="1" s="1"/>
  <c r="R2940" i="1"/>
  <c r="G2941" i="1"/>
  <c r="G2942" i="1" s="1"/>
  <c r="J2941" i="1"/>
  <c r="Q2940" i="1"/>
  <c r="Q2941" i="1" s="1"/>
  <c r="J2942" i="1" l="1"/>
  <c r="N2941" i="1"/>
  <c r="M2941" i="1"/>
  <c r="M2942" i="1" s="1"/>
  <c r="R2941" i="1"/>
  <c r="P2941" i="1"/>
  <c r="P2942" i="1" s="1"/>
  <c r="K2941" i="1"/>
  <c r="K2942" i="1" s="1"/>
  <c r="H2942" i="1"/>
  <c r="I2942" i="1"/>
  <c r="I2943" i="1" s="1"/>
  <c r="T2941" i="1"/>
  <c r="U2941" i="1"/>
  <c r="U2942" i="1" s="1"/>
  <c r="F2942" i="1"/>
  <c r="F2943" i="1" s="1"/>
  <c r="S2941" i="1"/>
  <c r="S2942" i="1" s="1"/>
  <c r="C2941" i="1"/>
  <c r="C2942" i="1" s="1"/>
  <c r="N2942" i="1" l="1"/>
  <c r="O2942" i="1"/>
  <c r="O2943" i="1" s="1"/>
  <c r="R2942" i="1"/>
  <c r="S2943" i="1" s="1"/>
  <c r="G2943" i="1"/>
  <c r="J2943" i="1"/>
  <c r="H2943" i="1"/>
  <c r="H2944" i="1" s="1"/>
  <c r="L2942" i="1"/>
  <c r="L2943" i="1" s="1"/>
  <c r="T2942" i="1"/>
  <c r="T2943" i="1" s="1"/>
  <c r="D2942" i="1"/>
  <c r="Q2942" i="1"/>
  <c r="Q2943" i="1" s="1"/>
  <c r="D2943" i="1" l="1"/>
  <c r="D2944" i="1" s="1"/>
  <c r="E2943" i="1"/>
  <c r="U2943" i="1"/>
  <c r="U2944" i="1" s="1"/>
  <c r="I2944" i="1"/>
  <c r="I2945" i="1" s="1"/>
  <c r="K2943" i="1"/>
  <c r="K2944" i="1" s="1"/>
  <c r="G2944" i="1"/>
  <c r="C2943" i="1"/>
  <c r="C2944" i="1" s="1"/>
  <c r="C2945" i="1" s="1"/>
  <c r="T2944" i="1"/>
  <c r="J2944" i="1"/>
  <c r="R2943" i="1"/>
  <c r="R2944" i="1" s="1"/>
  <c r="N2943" i="1"/>
  <c r="M2943" i="1"/>
  <c r="M2944" i="1" s="1"/>
  <c r="P2943" i="1"/>
  <c r="P2944" i="1" s="1"/>
  <c r="H2945" i="1" l="1"/>
  <c r="L2944" i="1"/>
  <c r="L2945" i="1" s="1"/>
  <c r="J2945" i="1"/>
  <c r="I2946" i="1" s="1"/>
  <c r="E2944" i="1"/>
  <c r="F2944" i="1"/>
  <c r="F2945" i="1" s="1"/>
  <c r="T2945" i="1"/>
  <c r="D2945" i="1"/>
  <c r="Q2944" i="1"/>
  <c r="Q2945" i="1" s="1"/>
  <c r="O2944" i="1"/>
  <c r="N2944" i="1"/>
  <c r="N2945" i="1" s="1"/>
  <c r="U2945" i="1"/>
  <c r="U2946" i="1" s="1"/>
  <c r="S2944" i="1"/>
  <c r="S2945" i="1" s="1"/>
  <c r="O2945" i="1" l="1"/>
  <c r="E2945" i="1"/>
  <c r="E2946" i="1" s="1"/>
  <c r="D2946" i="1"/>
  <c r="D2947" i="1" s="1"/>
  <c r="K2945" i="1"/>
  <c r="K2946" i="1" s="1"/>
  <c r="G2945" i="1"/>
  <c r="G2946" i="1" s="1"/>
  <c r="U2947" i="1"/>
  <c r="T2946" i="1"/>
  <c r="C2946" i="1"/>
  <c r="C2947" i="1" s="1"/>
  <c r="C2948" i="1" s="1"/>
  <c r="P2945" i="1"/>
  <c r="P2946" i="1" s="1"/>
  <c r="M2945" i="1"/>
  <c r="M2946" i="1" s="1"/>
  <c r="J2946" i="1"/>
  <c r="J2947" i="1" s="1"/>
  <c r="R2945" i="1"/>
  <c r="R2946" i="1" s="1"/>
  <c r="S2946" i="1" l="1"/>
  <c r="S2947" i="1" s="1"/>
  <c r="H2946" i="1"/>
  <c r="L2946" i="1"/>
  <c r="L2947" i="1" s="1"/>
  <c r="K2947" i="1"/>
  <c r="K2948" i="1" s="1"/>
  <c r="F2946" i="1"/>
  <c r="F2947" i="1" s="1"/>
  <c r="T2947" i="1"/>
  <c r="T2948" i="1" s="1"/>
  <c r="Q2946" i="1"/>
  <c r="Q2947" i="1" s="1"/>
  <c r="O2946" i="1"/>
  <c r="N2946" i="1"/>
  <c r="N2947" i="1" s="1"/>
  <c r="M2947" i="1" l="1"/>
  <c r="M2948" i="1" s="1"/>
  <c r="P2947" i="1"/>
  <c r="E2947" i="1"/>
  <c r="L2948" i="1"/>
  <c r="L2949" i="1" s="1"/>
  <c r="H2947" i="1"/>
  <c r="H2948" i="1" s="1"/>
  <c r="I2947" i="1"/>
  <c r="O2947" i="1"/>
  <c r="O2948" i="1" s="1"/>
  <c r="R2947" i="1"/>
  <c r="R2948" i="1" s="1"/>
  <c r="G2947" i="1"/>
  <c r="U2948" i="1"/>
  <c r="U2949" i="1" s="1"/>
  <c r="N2948" i="1" l="1"/>
  <c r="N2949" i="1" s="1"/>
  <c r="Q2948" i="1"/>
  <c r="Q2949" i="1" s="1"/>
  <c r="G2948" i="1"/>
  <c r="I2948" i="1"/>
  <c r="J2948" i="1"/>
  <c r="S2948" i="1"/>
  <c r="P2948" i="1"/>
  <c r="M2949" i="1"/>
  <c r="M2950" i="1" s="1"/>
  <c r="H2949" i="1"/>
  <c r="E2948" i="1"/>
  <c r="D2948" i="1"/>
  <c r="F2948" i="1"/>
  <c r="F2949" i="1" s="1"/>
  <c r="S2949" i="1" l="1"/>
  <c r="T2949" i="1"/>
  <c r="J2949" i="1"/>
  <c r="K2949" i="1"/>
  <c r="D2949" i="1"/>
  <c r="D2950" i="1" s="1"/>
  <c r="C2949" i="1"/>
  <c r="E2949" i="1"/>
  <c r="I2949" i="1"/>
  <c r="I2950" i="1" s="1"/>
  <c r="O2949" i="1"/>
  <c r="O2950" i="1" s="1"/>
  <c r="P2949" i="1"/>
  <c r="Q2950" i="1" s="1"/>
  <c r="G2949" i="1"/>
  <c r="G2950" i="1" s="1"/>
  <c r="R2949" i="1"/>
  <c r="R2950" i="1" s="1"/>
  <c r="E2950" i="1" l="1"/>
  <c r="J2950" i="1"/>
  <c r="J2951" i="1" s="1"/>
  <c r="K2950" i="1"/>
  <c r="L2950" i="1"/>
  <c r="H2950" i="1"/>
  <c r="H2951" i="1" s="1"/>
  <c r="P2950" i="1"/>
  <c r="P2951" i="1" s="1"/>
  <c r="N2950" i="1"/>
  <c r="N2951" i="1" s="1"/>
  <c r="F2950" i="1"/>
  <c r="F2951" i="1" s="1"/>
  <c r="T2950" i="1"/>
  <c r="U2950" i="1"/>
  <c r="U2951" i="1" s="1"/>
  <c r="O2951" i="1"/>
  <c r="O2952" i="1" s="1"/>
  <c r="C2950" i="1"/>
  <c r="C2951" i="1" s="1"/>
  <c r="S2950" i="1"/>
  <c r="S2951" i="1" s="1"/>
  <c r="L2951" i="1" l="1"/>
  <c r="L2952" i="1" s="1"/>
  <c r="M2951" i="1"/>
  <c r="E2951" i="1"/>
  <c r="R2951" i="1"/>
  <c r="R2952" i="1" s="1"/>
  <c r="N2952" i="1"/>
  <c r="K2951" i="1"/>
  <c r="G2951" i="1"/>
  <c r="G2952" i="1" s="1"/>
  <c r="I2951" i="1"/>
  <c r="I2952" i="1" s="1"/>
  <c r="D2951" i="1"/>
  <c r="D2952" i="1" s="1"/>
  <c r="T2951" i="1"/>
  <c r="T2952" i="1" s="1"/>
  <c r="H2952" i="1"/>
  <c r="H2953" i="1" s="1"/>
  <c r="Q2951" i="1"/>
  <c r="Q2952" i="1" s="1"/>
  <c r="E2952" i="1" l="1"/>
  <c r="E2953" i="1" s="1"/>
  <c r="Q2953" i="1"/>
  <c r="C2952" i="1"/>
  <c r="C2953" i="1" s="1"/>
  <c r="P2952" i="1"/>
  <c r="K2952" i="1"/>
  <c r="K2953" i="1" s="1"/>
  <c r="M2952" i="1"/>
  <c r="M2953" i="1" s="1"/>
  <c r="J2952" i="1"/>
  <c r="U2952" i="1"/>
  <c r="U2953" i="1" s="1"/>
  <c r="D2953" i="1"/>
  <c r="D2954" i="1" s="1"/>
  <c r="S2952" i="1"/>
  <c r="S2953" i="1" s="1"/>
  <c r="F2952" i="1"/>
  <c r="N2953" i="1" l="1"/>
  <c r="M2954" i="1" s="1"/>
  <c r="F2953" i="1"/>
  <c r="E2954" i="1" s="1"/>
  <c r="J2953" i="1"/>
  <c r="K2954" i="1" s="1"/>
  <c r="P2953" i="1"/>
  <c r="O2953" i="1"/>
  <c r="O2954" i="1" s="1"/>
  <c r="G2953" i="1"/>
  <c r="R2953" i="1"/>
  <c r="R2954" i="1" s="1"/>
  <c r="L2953" i="1"/>
  <c r="L2954" i="1" s="1"/>
  <c r="I2953" i="1"/>
  <c r="I2954" i="1" s="1"/>
  <c r="C2954" i="1"/>
  <c r="C2955" i="1" s="1"/>
  <c r="T2953" i="1"/>
  <c r="T2954" i="1" s="1"/>
  <c r="M2955" i="1" l="1"/>
  <c r="M2956" i="1" s="1"/>
  <c r="O2955" i="1"/>
  <c r="L2955" i="1"/>
  <c r="P2954" i="1"/>
  <c r="D2955" i="1"/>
  <c r="T2955" i="1"/>
  <c r="T2956" i="1" s="1"/>
  <c r="J2954" i="1"/>
  <c r="J2955" i="1" s="1"/>
  <c r="N2954" i="1"/>
  <c r="N2955" i="1" s="1"/>
  <c r="Q2954" i="1"/>
  <c r="Q2955" i="1" s="1"/>
  <c r="C2956" i="1"/>
  <c r="G2954" i="1"/>
  <c r="H2954" i="1"/>
  <c r="F2954" i="1"/>
  <c r="F2955" i="1" s="1"/>
  <c r="U2954" i="1"/>
  <c r="U2955" i="1" s="1"/>
  <c r="S2954" i="1"/>
  <c r="S2955" i="1" s="1"/>
  <c r="H2955" i="1" l="1"/>
  <c r="N2956" i="1"/>
  <c r="I2955" i="1"/>
  <c r="I2956" i="1" s="1"/>
  <c r="G2955" i="1"/>
  <c r="G2956" i="1" s="1"/>
  <c r="P2955" i="1"/>
  <c r="P2956" i="1" s="1"/>
  <c r="E2955" i="1"/>
  <c r="E2956" i="1" s="1"/>
  <c r="U2956" i="1"/>
  <c r="U2957" i="1" s="1"/>
  <c r="R2955" i="1"/>
  <c r="R2956" i="1" s="1"/>
  <c r="K2955" i="1"/>
  <c r="K2956" i="1" s="1"/>
  <c r="E2957" i="1" l="1"/>
  <c r="S2956" i="1"/>
  <c r="Q2956" i="1"/>
  <c r="Q2957" i="1" s="1"/>
  <c r="P2957" i="1"/>
  <c r="P2958" i="1" s="1"/>
  <c r="F2956" i="1"/>
  <c r="F2957" i="1" s="1"/>
  <c r="H2956" i="1"/>
  <c r="H2957" i="1" s="1"/>
  <c r="J2956" i="1"/>
  <c r="J2957" i="1" s="1"/>
  <c r="R2957" i="1"/>
  <c r="L2956" i="1"/>
  <c r="G2957" i="1"/>
  <c r="G2958" i="1" s="1"/>
  <c r="D2956" i="1"/>
  <c r="O2956" i="1"/>
  <c r="O2957" i="1" s="1"/>
  <c r="K2957" i="1" l="1"/>
  <c r="Q2958" i="1"/>
  <c r="L2957" i="1"/>
  <c r="L2958" i="1" s="1"/>
  <c r="M2957" i="1"/>
  <c r="D2957" i="1"/>
  <c r="D2958" i="1" s="1"/>
  <c r="C2957" i="1"/>
  <c r="I2957" i="1"/>
  <c r="I2958" i="1" s="1"/>
  <c r="N2957" i="1"/>
  <c r="N2958" i="1" s="1"/>
  <c r="J2958" i="1"/>
  <c r="F2958" i="1"/>
  <c r="S2957" i="1"/>
  <c r="S2958" i="1" s="1"/>
  <c r="T2957" i="1"/>
  <c r="F2959" i="1" l="1"/>
  <c r="H2958" i="1"/>
  <c r="I2959" i="1" s="1"/>
  <c r="E2958" i="1"/>
  <c r="E2959" i="1" s="1"/>
  <c r="K2958" i="1"/>
  <c r="K2959" i="1" s="1"/>
  <c r="J2959" i="1"/>
  <c r="M2958" i="1"/>
  <c r="M2959" i="1" s="1"/>
  <c r="R2958" i="1"/>
  <c r="R2959" i="1" s="1"/>
  <c r="T2958" i="1"/>
  <c r="T2959" i="1" s="1"/>
  <c r="U2958" i="1"/>
  <c r="C2958" i="1"/>
  <c r="C2959" i="1" s="1"/>
  <c r="L2959" i="1"/>
  <c r="L2960" i="1" s="1"/>
  <c r="O2958" i="1"/>
  <c r="O2959" i="1" l="1"/>
  <c r="P2959" i="1"/>
  <c r="N2959" i="1"/>
  <c r="N2960" i="1" s="1"/>
  <c r="K2960" i="1"/>
  <c r="Q2959" i="1"/>
  <c r="Q2960" i="1" s="1"/>
  <c r="U2959" i="1"/>
  <c r="U2960" i="1" s="1"/>
  <c r="D2959" i="1"/>
  <c r="D2960" i="1" s="1"/>
  <c r="J2960" i="1"/>
  <c r="H2959" i="1"/>
  <c r="G2959" i="1"/>
  <c r="G2960" i="1" s="1"/>
  <c r="S2959" i="1"/>
  <c r="S2960" i="1" s="1"/>
  <c r="U2961" i="1" l="1"/>
  <c r="U2962" i="1" s="1"/>
  <c r="C2960" i="1"/>
  <c r="C2961" i="1" s="1"/>
  <c r="T2960" i="1"/>
  <c r="T2961" i="1" s="1"/>
  <c r="Q2961" i="1"/>
  <c r="F2960" i="1"/>
  <c r="P2960" i="1"/>
  <c r="K2961" i="1"/>
  <c r="O2960" i="1"/>
  <c r="O2961" i="1" s="1"/>
  <c r="H2960" i="1"/>
  <c r="H2961" i="1" s="1"/>
  <c r="E2960" i="1"/>
  <c r="E2961" i="1" s="1"/>
  <c r="M2960" i="1"/>
  <c r="M2961" i="1" s="1"/>
  <c r="R2960" i="1"/>
  <c r="R2961" i="1" s="1"/>
  <c r="I2960" i="1"/>
  <c r="I2961" i="1" s="1"/>
  <c r="F2961" i="1" l="1"/>
  <c r="C2962" i="1"/>
  <c r="C2963" i="1" s="1"/>
  <c r="K2962" i="1"/>
  <c r="K2963" i="1" s="1"/>
  <c r="N2961" i="1"/>
  <c r="N2962" i="1" s="1"/>
  <c r="G2961" i="1"/>
  <c r="G2962" i="1" s="1"/>
  <c r="J2961" i="1"/>
  <c r="J2962" i="1" s="1"/>
  <c r="I2962" i="1"/>
  <c r="D2961" i="1"/>
  <c r="D2962" i="1" s="1"/>
  <c r="P2961" i="1"/>
  <c r="P2962" i="1" s="1"/>
  <c r="S2961" i="1"/>
  <c r="S2962" i="1" s="1"/>
  <c r="L2961" i="1"/>
  <c r="L2962" i="1" s="1"/>
  <c r="Q2962" i="1" l="1"/>
  <c r="Q2963" i="1" s="1"/>
  <c r="R2962" i="1"/>
  <c r="F2962" i="1"/>
  <c r="F2963" i="1" s="1"/>
  <c r="J2963" i="1"/>
  <c r="K2964" i="1" s="1"/>
  <c r="L2963" i="1"/>
  <c r="L2964" i="1" s="1"/>
  <c r="M2962" i="1"/>
  <c r="M2963" i="1" s="1"/>
  <c r="T2962" i="1"/>
  <c r="O2962" i="1"/>
  <c r="O2963" i="1" s="1"/>
  <c r="E2962" i="1"/>
  <c r="H2962" i="1"/>
  <c r="H2963" i="1" s="1"/>
  <c r="E2963" i="1" l="1"/>
  <c r="T2963" i="1"/>
  <c r="U2963" i="1"/>
  <c r="N2963" i="1"/>
  <c r="N2964" i="1" s="1"/>
  <c r="D2963" i="1"/>
  <c r="M2964" i="1"/>
  <c r="M2965" i="1" s="1"/>
  <c r="P2963" i="1"/>
  <c r="P2964" i="1" s="1"/>
  <c r="I2963" i="1"/>
  <c r="I2964" i="1" s="1"/>
  <c r="G2963" i="1"/>
  <c r="G2964" i="1" s="1"/>
  <c r="J2964" i="1"/>
  <c r="J2965" i="1" s="1"/>
  <c r="R2963" i="1"/>
  <c r="S2963" i="1"/>
  <c r="S2964" i="1" s="1"/>
  <c r="F2964" i="1" l="1"/>
  <c r="T2964" i="1"/>
  <c r="O2964" i="1"/>
  <c r="O2965" i="1" s="1"/>
  <c r="H2964" i="1"/>
  <c r="H2965" i="1" s="1"/>
  <c r="D2964" i="1"/>
  <c r="C2964" i="1"/>
  <c r="C2965" i="1" s="1"/>
  <c r="E2964" i="1"/>
  <c r="E2965" i="1" s="1"/>
  <c r="S2965" i="1"/>
  <c r="N2965" i="1"/>
  <c r="N2966" i="1" s="1"/>
  <c r="L2965" i="1"/>
  <c r="L2966" i="1" s="1"/>
  <c r="G2965" i="1"/>
  <c r="R2964" i="1"/>
  <c r="Q2964" i="1"/>
  <c r="Q2965" i="1" s="1"/>
  <c r="U2964" i="1"/>
  <c r="U2965" i="1" s="1"/>
  <c r="K2965" i="1"/>
  <c r="T2965" i="1" l="1"/>
  <c r="T2966" i="1" s="1"/>
  <c r="K2966" i="1"/>
  <c r="R2965" i="1"/>
  <c r="R2966" i="1" s="1"/>
  <c r="I2965" i="1"/>
  <c r="D2965" i="1"/>
  <c r="D2966" i="1" s="1"/>
  <c r="M2966" i="1"/>
  <c r="M2967" i="1" s="1"/>
  <c r="G2966" i="1"/>
  <c r="S2966" i="1"/>
  <c r="S2967" i="1" s="1"/>
  <c r="H2966" i="1"/>
  <c r="F2965" i="1"/>
  <c r="F2966" i="1" s="1"/>
  <c r="P2965" i="1"/>
  <c r="P2966" i="1" s="1"/>
  <c r="L2967" i="1"/>
  <c r="O2966" i="1" l="1"/>
  <c r="O2967" i="1" s="1"/>
  <c r="G2967" i="1"/>
  <c r="I2966" i="1"/>
  <c r="I2967" i="1" s="1"/>
  <c r="J2966" i="1"/>
  <c r="K2967" i="1" s="1"/>
  <c r="C2966" i="1"/>
  <c r="C2967" i="1" s="1"/>
  <c r="E2966" i="1"/>
  <c r="E2967" i="1" s="1"/>
  <c r="F2967" i="1"/>
  <c r="F2968" i="1" s="1"/>
  <c r="U2966" i="1"/>
  <c r="U2967" i="1" s="1"/>
  <c r="R2967" i="1"/>
  <c r="R2968" i="1" s="1"/>
  <c r="Q2966" i="1"/>
  <c r="Q2967" i="1" s="1"/>
  <c r="L2968" i="1" l="1"/>
  <c r="P2967" i="1"/>
  <c r="P2968" i="1" s="1"/>
  <c r="Q2968" i="1"/>
  <c r="Q2969" i="1" s="1"/>
  <c r="H2967" i="1"/>
  <c r="H2968" i="1" s="1"/>
  <c r="T2967" i="1"/>
  <c r="T2968" i="1" s="1"/>
  <c r="N2967" i="1"/>
  <c r="O2968" i="1" s="1"/>
  <c r="J2967" i="1"/>
  <c r="J2968" i="1" s="1"/>
  <c r="D2967" i="1"/>
  <c r="D2968" i="1" s="1"/>
  <c r="S2968" i="1"/>
  <c r="S2969" i="1" s="1"/>
  <c r="R2969" i="1" l="1"/>
  <c r="R2970" i="1" s="1"/>
  <c r="G2968" i="1"/>
  <c r="G2969" i="1" s="1"/>
  <c r="I2968" i="1"/>
  <c r="I2969" i="1" s="1"/>
  <c r="U2968" i="1"/>
  <c r="U2969" i="1" s="1"/>
  <c r="C2968" i="1"/>
  <c r="C2969" i="1" s="1"/>
  <c r="E2968" i="1"/>
  <c r="T2969" i="1"/>
  <c r="T2970" i="1" s="1"/>
  <c r="D2969" i="1"/>
  <c r="N2968" i="1"/>
  <c r="N2969" i="1" s="1"/>
  <c r="M2968" i="1"/>
  <c r="H2969" i="1"/>
  <c r="H2970" i="1" s="1"/>
  <c r="P2969" i="1"/>
  <c r="Q2970" i="1" s="1"/>
  <c r="K2968" i="1"/>
  <c r="K2969" i="1" s="1"/>
  <c r="L2969" i="1" l="1"/>
  <c r="C2970" i="1"/>
  <c r="J2969" i="1"/>
  <c r="J2970" i="1" s="1"/>
  <c r="M2969" i="1"/>
  <c r="M2970" i="1" s="1"/>
  <c r="U2970" i="1"/>
  <c r="U2971" i="1" s="1"/>
  <c r="N2970" i="1"/>
  <c r="N2971" i="1" s="1"/>
  <c r="T2971" i="1"/>
  <c r="T2972" i="1" s="1"/>
  <c r="S2970" i="1"/>
  <c r="S2971" i="1" s="1"/>
  <c r="K2970" i="1"/>
  <c r="P2970" i="1"/>
  <c r="P2971" i="1" s="1"/>
  <c r="E2969" i="1"/>
  <c r="F2969" i="1"/>
  <c r="F2970" i="1" s="1"/>
  <c r="O2969" i="1"/>
  <c r="O2970" i="1" s="1"/>
  <c r="E2970" i="1" l="1"/>
  <c r="E2971" i="1" s="1"/>
  <c r="R2971" i="1"/>
  <c r="N2972" i="1"/>
  <c r="N2973" i="1" s="1"/>
  <c r="O2971" i="1"/>
  <c r="O2972" i="1" s="1"/>
  <c r="D2970" i="1"/>
  <c r="D2971" i="1" s="1"/>
  <c r="I2970" i="1"/>
  <c r="I2971" i="1" s="1"/>
  <c r="U2972" i="1"/>
  <c r="U2973" i="1" s="1"/>
  <c r="L2970" i="1"/>
  <c r="L2971" i="1" s="1"/>
  <c r="G2970" i="1"/>
  <c r="M2971" i="1"/>
  <c r="M2972" i="1" s="1"/>
  <c r="Q2971" i="1"/>
  <c r="Q2972" i="1" s="1"/>
  <c r="P2972" i="1" l="1"/>
  <c r="P2973" i="1" s="1"/>
  <c r="I2972" i="1"/>
  <c r="C2971" i="1"/>
  <c r="C2972" i="1" s="1"/>
  <c r="J2971" i="1"/>
  <c r="G2971" i="1"/>
  <c r="G2972" i="1" s="1"/>
  <c r="H2971" i="1"/>
  <c r="D2972" i="1"/>
  <c r="R2972" i="1"/>
  <c r="K2971" i="1"/>
  <c r="K2972" i="1" s="1"/>
  <c r="Q2973" i="1"/>
  <c r="O2973" i="1"/>
  <c r="O2974" i="1" s="1"/>
  <c r="S2972" i="1"/>
  <c r="F2971" i="1"/>
  <c r="F2972" i="1" s="1"/>
  <c r="L2972" i="1" l="1"/>
  <c r="R2973" i="1"/>
  <c r="P2974" i="1"/>
  <c r="D2973" i="1"/>
  <c r="J2972" i="1"/>
  <c r="J2973" i="1" s="1"/>
  <c r="E2972" i="1"/>
  <c r="E2973" i="1" s="1"/>
  <c r="S2973" i="1"/>
  <c r="T2973" i="1"/>
  <c r="Q2974" i="1"/>
  <c r="H2972" i="1"/>
  <c r="H2973" i="1" s="1"/>
  <c r="C2973" i="1"/>
  <c r="C2974" i="1" s="1"/>
  <c r="S2974" i="1" l="1"/>
  <c r="D2974" i="1"/>
  <c r="R2974" i="1"/>
  <c r="R2975" i="1" s="1"/>
  <c r="K2973" i="1"/>
  <c r="F2973" i="1"/>
  <c r="E2974" i="1" s="1"/>
  <c r="L2973" i="1"/>
  <c r="M2973" i="1"/>
  <c r="C2975" i="1"/>
  <c r="Q2975" i="1"/>
  <c r="I2973" i="1"/>
  <c r="I2974" i="1" s="1"/>
  <c r="T2974" i="1"/>
  <c r="U2974" i="1"/>
  <c r="U2975" i="1" s="1"/>
  <c r="P2975" i="1"/>
  <c r="G2973" i="1"/>
  <c r="G2974" i="1" s="1"/>
  <c r="I2975" i="1" l="1"/>
  <c r="I2976" i="1" s="1"/>
  <c r="M2974" i="1"/>
  <c r="N2974" i="1"/>
  <c r="H2974" i="1"/>
  <c r="H2975" i="1" s="1"/>
  <c r="J2974" i="1"/>
  <c r="J2975" i="1" s="1"/>
  <c r="L2974" i="1"/>
  <c r="L2975" i="1" s="1"/>
  <c r="R2976" i="1"/>
  <c r="Q2976" i="1"/>
  <c r="F2974" i="1"/>
  <c r="F2975" i="1" s="1"/>
  <c r="D2975" i="1"/>
  <c r="T2975" i="1"/>
  <c r="T2976" i="1" s="1"/>
  <c r="C2976" i="1"/>
  <c r="K2974" i="1"/>
  <c r="S2975" i="1"/>
  <c r="N2975" i="1" l="1"/>
  <c r="O2975" i="1"/>
  <c r="M2975" i="1"/>
  <c r="D2976" i="1"/>
  <c r="D2977" i="1" s="1"/>
  <c r="S2976" i="1"/>
  <c r="S2977" i="1" s="1"/>
  <c r="G2975" i="1"/>
  <c r="G2976" i="1" s="1"/>
  <c r="K2975" i="1"/>
  <c r="K2976" i="1" s="1"/>
  <c r="U2976" i="1"/>
  <c r="U2977" i="1" s="1"/>
  <c r="E2975" i="1"/>
  <c r="E2976" i="1" s="1"/>
  <c r="N2976" i="1" l="1"/>
  <c r="N2977" i="1" s="1"/>
  <c r="O2976" i="1"/>
  <c r="P2976" i="1"/>
  <c r="J2976" i="1"/>
  <c r="J2977" i="1" s="1"/>
  <c r="L2976" i="1"/>
  <c r="M2976" i="1"/>
  <c r="R2977" i="1"/>
  <c r="H2976" i="1"/>
  <c r="T2977" i="1"/>
  <c r="T2978" i="1" s="1"/>
  <c r="F2976" i="1"/>
  <c r="F2977" i="1" s="1"/>
  <c r="C2977" i="1"/>
  <c r="C2978" i="1" s="1"/>
  <c r="G2977" i="1" l="1"/>
  <c r="E2977" i="1"/>
  <c r="H2977" i="1"/>
  <c r="H2978" i="1" s="1"/>
  <c r="I2977" i="1"/>
  <c r="J2978" i="1" s="1"/>
  <c r="M2977" i="1"/>
  <c r="P2977" i="1"/>
  <c r="Q2977" i="1"/>
  <c r="Q2978" i="1" s="1"/>
  <c r="K2977" i="1"/>
  <c r="S2978" i="1"/>
  <c r="L2977" i="1"/>
  <c r="L2978" i="1" s="1"/>
  <c r="O2977" i="1"/>
  <c r="O2978" i="1" s="1"/>
  <c r="U2978" i="1"/>
  <c r="U2979" i="1" s="1"/>
  <c r="E2978" i="1" l="1"/>
  <c r="D2978" i="1"/>
  <c r="P2978" i="1"/>
  <c r="P2979" i="1" s="1"/>
  <c r="R2978" i="1"/>
  <c r="R2979" i="1" s="1"/>
  <c r="U2980" i="1"/>
  <c r="M2978" i="1"/>
  <c r="T2979" i="1"/>
  <c r="N2978" i="1"/>
  <c r="N2979" i="1" s="1"/>
  <c r="K2978" i="1"/>
  <c r="K2979" i="1" s="1"/>
  <c r="I2978" i="1"/>
  <c r="I2979" i="1" s="1"/>
  <c r="F2978" i="1"/>
  <c r="G2978" i="1"/>
  <c r="G2979" i="1" s="1"/>
  <c r="E2979" i="1" l="1"/>
  <c r="K2980" i="1"/>
  <c r="T2980" i="1"/>
  <c r="T2981" i="1" s="1"/>
  <c r="H2979" i="1"/>
  <c r="H2980" i="1" s="1"/>
  <c r="O2979" i="1"/>
  <c r="O2980" i="1" s="1"/>
  <c r="M2979" i="1"/>
  <c r="M2980" i="1" s="1"/>
  <c r="S2979" i="1"/>
  <c r="S2980" i="1" s="1"/>
  <c r="Q2979" i="1"/>
  <c r="Q2980" i="1" s="1"/>
  <c r="N2980" i="1"/>
  <c r="N2981" i="1" s="1"/>
  <c r="F2979" i="1"/>
  <c r="F2980" i="1" s="1"/>
  <c r="L2979" i="1"/>
  <c r="U2981" i="1"/>
  <c r="U2982" i="1" s="1"/>
  <c r="D2979" i="1"/>
  <c r="D2980" i="1" s="1"/>
  <c r="C2979" i="1"/>
  <c r="C2980" i="1" s="1"/>
  <c r="C2981" i="1" s="1"/>
  <c r="J2979" i="1"/>
  <c r="J2980" i="1" s="1"/>
  <c r="G2980" i="1" l="1"/>
  <c r="G2981" i="1" s="1"/>
  <c r="J2981" i="1"/>
  <c r="L2980" i="1"/>
  <c r="L2981" i="1" s="1"/>
  <c r="H2981" i="1"/>
  <c r="H2982" i="1" s="1"/>
  <c r="E2980" i="1"/>
  <c r="E2981" i="1" s="1"/>
  <c r="M2981" i="1"/>
  <c r="M2982" i="1" s="1"/>
  <c r="P2980" i="1"/>
  <c r="P2981" i="1" s="1"/>
  <c r="R2980" i="1"/>
  <c r="R2981" i="1" s="1"/>
  <c r="O2981" i="1"/>
  <c r="O2982" i="1" s="1"/>
  <c r="I2980" i="1"/>
  <c r="I2981" i="1" s="1"/>
  <c r="N2982" i="1" l="1"/>
  <c r="N2983" i="1" s="1"/>
  <c r="K2981" i="1"/>
  <c r="K2982" i="1" s="1"/>
  <c r="I2982" i="1"/>
  <c r="D2981" i="1"/>
  <c r="F2981" i="1"/>
  <c r="F2982" i="1" s="1"/>
  <c r="S2981" i="1"/>
  <c r="G2982" i="1"/>
  <c r="G2983" i="1" s="1"/>
  <c r="Q2981" i="1"/>
  <c r="Q2982" i="1" s="1"/>
  <c r="P2982" i="1"/>
  <c r="P2983" i="1" s="1"/>
  <c r="E2982" i="1"/>
  <c r="S2982" i="1" l="1"/>
  <c r="T2982" i="1"/>
  <c r="O2983" i="1"/>
  <c r="O2984" i="1" s="1"/>
  <c r="J2982" i="1"/>
  <c r="J2983" i="1" s="1"/>
  <c r="L2982" i="1"/>
  <c r="F2983" i="1"/>
  <c r="H2983" i="1"/>
  <c r="K2983" i="1"/>
  <c r="R2982" i="1"/>
  <c r="R2983" i="1" s="1"/>
  <c r="D2982" i="1"/>
  <c r="E2983" i="1" s="1"/>
  <c r="C2982" i="1"/>
  <c r="C2983" i="1" s="1"/>
  <c r="I2983" i="1"/>
  <c r="I2984" i="1" s="1"/>
  <c r="H2984" i="1" l="1"/>
  <c r="G2984" i="1"/>
  <c r="F2984" i="1"/>
  <c r="T2983" i="1"/>
  <c r="U2983" i="1"/>
  <c r="U2984" i="1" s="1"/>
  <c r="K2984" i="1"/>
  <c r="L2983" i="1"/>
  <c r="M2983" i="1"/>
  <c r="S2983" i="1"/>
  <c r="S2984" i="1" s="1"/>
  <c r="C2984" i="1"/>
  <c r="C2985" i="1" s="1"/>
  <c r="D2983" i="1"/>
  <c r="D2984" i="1" s="1"/>
  <c r="J2984" i="1"/>
  <c r="J2985" i="1" s="1"/>
  <c r="Q2983" i="1"/>
  <c r="R2984" i="1" s="1"/>
  <c r="L2984" i="1" l="1"/>
  <c r="T2984" i="1"/>
  <c r="T2985" i="1" s="1"/>
  <c r="H2985" i="1"/>
  <c r="M2984" i="1"/>
  <c r="M2985" i="1" s="1"/>
  <c r="N2984" i="1"/>
  <c r="K2985" i="1"/>
  <c r="Q2984" i="1"/>
  <c r="P2984" i="1"/>
  <c r="P2985" i="1" s="1"/>
  <c r="I2985" i="1"/>
  <c r="I2986" i="1" s="1"/>
  <c r="G2985" i="1"/>
  <c r="E2984" i="1"/>
  <c r="E2985" i="1" s="1"/>
  <c r="L2985" i="1" l="1"/>
  <c r="L2986" i="1" s="1"/>
  <c r="S2985" i="1"/>
  <c r="S2986" i="1" s="1"/>
  <c r="F2985" i="1"/>
  <c r="F2986" i="1" s="1"/>
  <c r="J2986" i="1"/>
  <c r="D2985" i="1"/>
  <c r="H2986" i="1"/>
  <c r="H2987" i="1" s="1"/>
  <c r="U2985" i="1"/>
  <c r="U2986" i="1" s="1"/>
  <c r="E2986" i="1"/>
  <c r="G2986" i="1"/>
  <c r="Q2985" i="1"/>
  <c r="N2985" i="1"/>
  <c r="O2985" i="1"/>
  <c r="O2986" i="1" s="1"/>
  <c r="R2985" i="1"/>
  <c r="N2986" i="1" l="1"/>
  <c r="S2987" i="1"/>
  <c r="R2986" i="1"/>
  <c r="E2987" i="1"/>
  <c r="P2986" i="1"/>
  <c r="U2987" i="1"/>
  <c r="U2988" i="1" s="1"/>
  <c r="D2986" i="1"/>
  <c r="C2986" i="1"/>
  <c r="C2987" i="1" s="1"/>
  <c r="Q2986" i="1"/>
  <c r="Q2987" i="1" s="1"/>
  <c r="M2986" i="1"/>
  <c r="M2987" i="1" s="1"/>
  <c r="T2986" i="1"/>
  <c r="T2987" i="1" s="1"/>
  <c r="G2987" i="1"/>
  <c r="G2988" i="1" s="1"/>
  <c r="K2986" i="1"/>
  <c r="K2987" i="1" s="1"/>
  <c r="F2987" i="1"/>
  <c r="I2987" i="1"/>
  <c r="T2988" i="1" l="1"/>
  <c r="P2987" i="1"/>
  <c r="P2988" i="1" s="1"/>
  <c r="L2987" i="1"/>
  <c r="L2988" i="1" s="1"/>
  <c r="H2988" i="1"/>
  <c r="F2988" i="1"/>
  <c r="G2989" i="1" s="1"/>
  <c r="N2987" i="1"/>
  <c r="N2988" i="1" s="1"/>
  <c r="U2989" i="1"/>
  <c r="M2988" i="1"/>
  <c r="M2989" i="1" s="1"/>
  <c r="J2987" i="1"/>
  <c r="J2988" i="1" s="1"/>
  <c r="D2987" i="1"/>
  <c r="D2988" i="1" s="1"/>
  <c r="R2987" i="1"/>
  <c r="R2988" i="1" s="1"/>
  <c r="O2987" i="1"/>
  <c r="N2989" i="1" l="1"/>
  <c r="N2990" i="1" s="1"/>
  <c r="Q2988" i="1"/>
  <c r="Q2989" i="1" s="1"/>
  <c r="O2988" i="1"/>
  <c r="O2989" i="1" s="1"/>
  <c r="K2988" i="1"/>
  <c r="K2989" i="1" s="1"/>
  <c r="E2988" i="1"/>
  <c r="E2989" i="1" s="1"/>
  <c r="T2989" i="1"/>
  <c r="T2990" i="1" s="1"/>
  <c r="C2988" i="1"/>
  <c r="C2989" i="1" s="1"/>
  <c r="I2988" i="1"/>
  <c r="I2989" i="1" s="1"/>
  <c r="U2990" i="1"/>
  <c r="U2991" i="1" s="1"/>
  <c r="F2989" i="1"/>
  <c r="F2990" i="1" s="1"/>
  <c r="P2989" i="1"/>
  <c r="P2990" i="1" s="1"/>
  <c r="S2988" i="1"/>
  <c r="S2989" i="1" s="1"/>
  <c r="C2990" i="1" l="1"/>
  <c r="C2991" i="1" s="1"/>
  <c r="D2989" i="1"/>
  <c r="D2990" i="1" s="1"/>
  <c r="R2989" i="1"/>
  <c r="R2990" i="1" s="1"/>
  <c r="O2990" i="1"/>
  <c r="O2991" i="1" s="1"/>
  <c r="J2989" i="1"/>
  <c r="J2990" i="1" s="1"/>
  <c r="L2989" i="1"/>
  <c r="K2990" i="1" s="1"/>
  <c r="E2990" i="1"/>
  <c r="E2991" i="1" s="1"/>
  <c r="H2989" i="1"/>
  <c r="H2990" i="1" s="1"/>
  <c r="D2991" i="1" l="1"/>
  <c r="D2992" i="1" s="1"/>
  <c r="C2992" i="1"/>
  <c r="C2993" i="1" s="1"/>
  <c r="L2990" i="1"/>
  <c r="L2991" i="1" s="1"/>
  <c r="M2990" i="1"/>
  <c r="Q2990" i="1"/>
  <c r="J2991" i="1"/>
  <c r="S2990" i="1"/>
  <c r="I2990" i="1"/>
  <c r="I2991" i="1" s="1"/>
  <c r="G2990" i="1"/>
  <c r="S2991" i="1" l="1"/>
  <c r="T2991" i="1"/>
  <c r="G2991" i="1"/>
  <c r="F2991" i="1"/>
  <c r="F2992" i="1" s="1"/>
  <c r="Q2991" i="1"/>
  <c r="P2991" i="1"/>
  <c r="P2992" i="1" s="1"/>
  <c r="H2991" i="1"/>
  <c r="H2992" i="1" s="1"/>
  <c r="M2991" i="1"/>
  <c r="N2991" i="1"/>
  <c r="E2992" i="1"/>
  <c r="E2993" i="1" s="1"/>
  <c r="R2991" i="1"/>
  <c r="R2992" i="1" s="1"/>
  <c r="K2991" i="1"/>
  <c r="K2992" i="1" s="1"/>
  <c r="N2992" i="1" l="1"/>
  <c r="O2992" i="1"/>
  <c r="O2993" i="1" s="1"/>
  <c r="Q2992" i="1"/>
  <c r="Q2993" i="1" s="1"/>
  <c r="L2992" i="1"/>
  <c r="M2992" i="1"/>
  <c r="M2993" i="1" s="1"/>
  <c r="I2992" i="1"/>
  <c r="G2992" i="1"/>
  <c r="G2993" i="1" s="1"/>
  <c r="H2993" i="1"/>
  <c r="J2992" i="1"/>
  <c r="J2993" i="1" s="1"/>
  <c r="T2992" i="1"/>
  <c r="T2993" i="1" s="1"/>
  <c r="U2992" i="1"/>
  <c r="D2993" i="1"/>
  <c r="S2992" i="1"/>
  <c r="D2994" i="1" l="1"/>
  <c r="C2994" i="1"/>
  <c r="P2993" i="1"/>
  <c r="P2994" i="1" s="1"/>
  <c r="I2993" i="1"/>
  <c r="I2994" i="1" s="1"/>
  <c r="O2994" i="1"/>
  <c r="O2995" i="1" s="1"/>
  <c r="S2993" i="1"/>
  <c r="U2993" i="1"/>
  <c r="U2994" i="1" s="1"/>
  <c r="R2993" i="1"/>
  <c r="R2994" i="1" s="1"/>
  <c r="L2993" i="1"/>
  <c r="L2994" i="1" s="1"/>
  <c r="N2993" i="1"/>
  <c r="N2994" i="1" s="1"/>
  <c r="G2994" i="1"/>
  <c r="F2993" i="1"/>
  <c r="K2993" i="1"/>
  <c r="T2994" i="1" l="1"/>
  <c r="Q2994" i="1"/>
  <c r="Q2995" i="1" s="1"/>
  <c r="C2995" i="1"/>
  <c r="U2995" i="1"/>
  <c r="D2995" i="1"/>
  <c r="K2994" i="1"/>
  <c r="M2994" i="1"/>
  <c r="M2995" i="1" s="1"/>
  <c r="F2994" i="1"/>
  <c r="F2995" i="1" s="1"/>
  <c r="E2994" i="1"/>
  <c r="N2995" i="1"/>
  <c r="N2996" i="1" s="1"/>
  <c r="S2994" i="1"/>
  <c r="S2995" i="1" s="1"/>
  <c r="J2994" i="1"/>
  <c r="J2995" i="1" s="1"/>
  <c r="H2994" i="1"/>
  <c r="H2995" i="1" s="1"/>
  <c r="K2995" i="1" l="1"/>
  <c r="K2996" i="1" s="1"/>
  <c r="R2995" i="1"/>
  <c r="R2996" i="1" s="1"/>
  <c r="E2995" i="1"/>
  <c r="E2996" i="1" s="1"/>
  <c r="G2995" i="1"/>
  <c r="G2996" i="1" s="1"/>
  <c r="T2995" i="1"/>
  <c r="T2996" i="1" s="1"/>
  <c r="C2996" i="1"/>
  <c r="P2995" i="1"/>
  <c r="P2996" i="1" s="1"/>
  <c r="M2996" i="1"/>
  <c r="M2997" i="1" s="1"/>
  <c r="I2995" i="1"/>
  <c r="I2996" i="1" s="1"/>
  <c r="Q2996" i="1"/>
  <c r="Q2997" i="1" s="1"/>
  <c r="L2995" i="1"/>
  <c r="L2996" i="1" s="1"/>
  <c r="D2996" i="1" l="1"/>
  <c r="D2997" i="1" s="1"/>
  <c r="R2997" i="1"/>
  <c r="R2998" i="1" s="1"/>
  <c r="H2996" i="1"/>
  <c r="H2997" i="1" s="1"/>
  <c r="L2997" i="1"/>
  <c r="S2996" i="1"/>
  <c r="S2997" i="1" s="1"/>
  <c r="F2996" i="1"/>
  <c r="F2997" i="1" s="1"/>
  <c r="O2996" i="1"/>
  <c r="P2997" i="1" s="1"/>
  <c r="U2996" i="1"/>
  <c r="U2997" i="1" s="1"/>
  <c r="J2996" i="1"/>
  <c r="J2997" i="1" s="1"/>
  <c r="E2997" i="1"/>
  <c r="E2998" i="1" s="1"/>
  <c r="K2997" i="1"/>
  <c r="K2998" i="1" s="1"/>
  <c r="Q2998" i="1" l="1"/>
  <c r="J2998" i="1"/>
  <c r="J2999" i="1" s="1"/>
  <c r="T2997" i="1"/>
  <c r="T2998" i="1" s="1"/>
  <c r="S2998" i="1"/>
  <c r="S2999" i="1" s="1"/>
  <c r="L2998" i="1"/>
  <c r="C2997" i="1"/>
  <c r="C2998" i="1" s="1"/>
  <c r="O2997" i="1"/>
  <c r="N2997" i="1"/>
  <c r="N2998" i="1" s="1"/>
  <c r="G2997" i="1"/>
  <c r="G2998" i="1" s="1"/>
  <c r="I2997" i="1"/>
  <c r="I2998" i="1" s="1"/>
  <c r="C2999" i="1" l="1"/>
  <c r="O2998" i="1"/>
  <c r="O2999" i="1" s="1"/>
  <c r="R2999" i="1"/>
  <c r="D2998" i="1"/>
  <c r="P2998" i="1"/>
  <c r="H2998" i="1"/>
  <c r="H2999" i="1" s="1"/>
  <c r="K2999" i="1"/>
  <c r="U2998" i="1"/>
  <c r="U2999" i="1" s="1"/>
  <c r="F2998" i="1"/>
  <c r="F2999" i="1" s="1"/>
  <c r="M2998" i="1"/>
  <c r="M2999" i="1" s="1"/>
  <c r="G2999" i="1" l="1"/>
  <c r="G3000" i="1" s="1"/>
  <c r="O3000" i="1"/>
  <c r="P2999" i="1"/>
  <c r="Q2999" i="1"/>
  <c r="Q3000" i="1" s="1"/>
  <c r="I2999" i="1"/>
  <c r="N2999" i="1"/>
  <c r="N3000" i="1" s="1"/>
  <c r="T2999" i="1"/>
  <c r="T3000" i="1" s="1"/>
  <c r="D2999" i="1"/>
  <c r="E2999" i="1"/>
  <c r="E3000" i="1" s="1"/>
  <c r="L2999" i="1"/>
  <c r="L3000" i="1" s="1"/>
  <c r="O3001" i="1" l="1"/>
  <c r="K3000" i="1"/>
  <c r="U3000" i="1"/>
  <c r="U3001" i="1" s="1"/>
  <c r="P3000" i="1"/>
  <c r="P3001" i="1" s="1"/>
  <c r="S3000" i="1"/>
  <c r="T3001" i="1" s="1"/>
  <c r="F3000" i="1"/>
  <c r="F3001" i="1" s="1"/>
  <c r="H3000" i="1"/>
  <c r="R3000" i="1"/>
  <c r="R3001" i="1" s="1"/>
  <c r="D3000" i="1"/>
  <c r="D3001" i="1" s="1"/>
  <c r="I3000" i="1"/>
  <c r="I3001" i="1" s="1"/>
  <c r="J3000" i="1"/>
  <c r="C3000" i="1"/>
  <c r="M3000" i="1"/>
  <c r="M3001" i="1" s="1"/>
  <c r="G3001" i="1" l="1"/>
  <c r="M3002" i="1"/>
  <c r="M3003" i="1" s="1"/>
  <c r="U3002" i="1"/>
  <c r="F3002" i="1"/>
  <c r="N3001" i="1"/>
  <c r="N3002" i="1" s="1"/>
  <c r="Q3001" i="1"/>
  <c r="Q3002" i="1" s="1"/>
  <c r="C3001" i="1"/>
  <c r="C3002" i="1" s="1"/>
  <c r="E3001" i="1"/>
  <c r="E3002" i="1" s="1"/>
  <c r="J3001" i="1"/>
  <c r="J3002" i="1" s="1"/>
  <c r="H3001" i="1"/>
  <c r="H3002" i="1" s="1"/>
  <c r="S3001" i="1"/>
  <c r="S3002" i="1" s="1"/>
  <c r="K3001" i="1"/>
  <c r="L3001" i="1"/>
  <c r="L3002" i="1" s="1"/>
  <c r="J3003" i="1" l="1"/>
  <c r="J3004" i="1" s="1"/>
  <c r="U3003" i="1"/>
  <c r="U3004" i="1" s="1"/>
  <c r="K3002" i="1"/>
  <c r="K3003" i="1" s="1"/>
  <c r="D3002" i="1"/>
  <c r="D3003" i="1" s="1"/>
  <c r="F3003" i="1"/>
  <c r="L3003" i="1"/>
  <c r="L3004" i="1" s="1"/>
  <c r="N3003" i="1"/>
  <c r="M3004" i="1" s="1"/>
  <c r="G3002" i="1"/>
  <c r="G3003" i="1" s="1"/>
  <c r="E3003" i="1"/>
  <c r="E3004" i="1" s="1"/>
  <c r="R3002" i="1"/>
  <c r="R3003" i="1" s="1"/>
  <c r="I3002" i="1"/>
  <c r="I3003" i="1" s="1"/>
  <c r="C3003" i="1"/>
  <c r="C3004" i="1" s="1"/>
  <c r="O3002" i="1"/>
  <c r="P3002" i="1"/>
  <c r="P3003" i="1" s="1"/>
  <c r="T3002" i="1"/>
  <c r="T3003" i="1" s="1"/>
  <c r="G3004" i="1" l="1"/>
  <c r="D3004" i="1"/>
  <c r="D3005" i="1" s="1"/>
  <c r="F3004" i="1"/>
  <c r="F3005" i="1" s="1"/>
  <c r="T3004" i="1"/>
  <c r="T3005" i="1" s="1"/>
  <c r="S3003" i="1"/>
  <c r="S3004" i="1" s="1"/>
  <c r="H3003" i="1"/>
  <c r="H3004" i="1" s="1"/>
  <c r="J3005" i="1"/>
  <c r="J3006" i="1" s="1"/>
  <c r="I3004" i="1"/>
  <c r="I3005" i="1" s="1"/>
  <c r="O3003" i="1"/>
  <c r="O3004" i="1" s="1"/>
  <c r="R3004" i="1"/>
  <c r="R3005" i="1" s="1"/>
  <c r="L3005" i="1"/>
  <c r="K3004" i="1"/>
  <c r="K3005" i="1" s="1"/>
  <c r="Q3003" i="1"/>
  <c r="Q3004" i="1" s="1"/>
  <c r="H3005" i="1" l="1"/>
  <c r="H3006" i="1" s="1"/>
  <c r="E3005" i="1"/>
  <c r="E3006" i="1" s="1"/>
  <c r="U3005" i="1"/>
  <c r="U3006" i="1" s="1"/>
  <c r="K3006" i="1"/>
  <c r="N3004" i="1"/>
  <c r="O3005" i="1" s="1"/>
  <c r="S3005" i="1"/>
  <c r="S3006" i="1" s="1"/>
  <c r="C3005" i="1"/>
  <c r="C3006" i="1" s="1"/>
  <c r="F3006" i="1"/>
  <c r="G3005" i="1"/>
  <c r="I3006" i="1"/>
  <c r="I3007" i="1" s="1"/>
  <c r="T3006" i="1"/>
  <c r="T3007" i="1" s="1"/>
  <c r="P3004" i="1"/>
  <c r="P3005" i="1" s="1"/>
  <c r="H3007" i="1" l="1"/>
  <c r="H3008" i="1" s="1"/>
  <c r="I3008" i="1"/>
  <c r="N3005" i="1"/>
  <c r="M3005" i="1"/>
  <c r="G3006" i="1"/>
  <c r="G3007" i="1" s="1"/>
  <c r="D3006" i="1"/>
  <c r="D3007" i="1" s="1"/>
  <c r="U3007" i="1"/>
  <c r="U3008" i="1" s="1"/>
  <c r="Q3005" i="1"/>
  <c r="E3007" i="1"/>
  <c r="J3007" i="1"/>
  <c r="D3008" i="1" l="1"/>
  <c r="C3007" i="1"/>
  <c r="C3008" i="1" s="1"/>
  <c r="M3006" i="1"/>
  <c r="M3007" i="1" s="1"/>
  <c r="L3006" i="1"/>
  <c r="F3007" i="1"/>
  <c r="F3008" i="1" s="1"/>
  <c r="Q3006" i="1"/>
  <c r="R3006" i="1"/>
  <c r="P3006" i="1"/>
  <c r="P3007" i="1" s="1"/>
  <c r="N3006" i="1"/>
  <c r="O3006" i="1"/>
  <c r="O3007" i="1" s="1"/>
  <c r="Q3007" i="1" l="1"/>
  <c r="Q3008" i="1" s="1"/>
  <c r="D3009" i="1"/>
  <c r="D3010" i="1" s="1"/>
  <c r="N3007" i="1"/>
  <c r="N3008" i="1" s="1"/>
  <c r="G3008" i="1"/>
  <c r="P3008" i="1"/>
  <c r="F3009" i="1"/>
  <c r="R3007" i="1"/>
  <c r="S3007" i="1"/>
  <c r="L3007" i="1"/>
  <c r="K3007" i="1"/>
  <c r="C3009" i="1"/>
  <c r="E3008" i="1"/>
  <c r="E3009" i="1" s="1"/>
  <c r="K3008" i="1" l="1"/>
  <c r="J3008" i="1"/>
  <c r="L3008" i="1"/>
  <c r="P3009" i="1"/>
  <c r="M3008" i="1"/>
  <c r="M3009" i="1" s="1"/>
  <c r="E3010" i="1"/>
  <c r="S3008" i="1"/>
  <c r="T3008" i="1"/>
  <c r="G3009" i="1"/>
  <c r="H3009" i="1"/>
  <c r="C3010" i="1"/>
  <c r="C3011" i="1" s="1"/>
  <c r="R3008" i="1"/>
  <c r="R3009" i="1" s="1"/>
  <c r="N3009" i="1"/>
  <c r="N3010" i="1" s="1"/>
  <c r="O3008" i="1"/>
  <c r="O3009" i="1" s="1"/>
  <c r="E3011" i="1" l="1"/>
  <c r="D3011" i="1"/>
  <c r="G3010" i="1"/>
  <c r="M3010" i="1"/>
  <c r="F3010" i="1"/>
  <c r="C3012" i="1"/>
  <c r="T3009" i="1"/>
  <c r="U3009" i="1"/>
  <c r="U3010" i="1" s="1"/>
  <c r="J3009" i="1"/>
  <c r="I3009" i="1"/>
  <c r="I3010" i="1" s="1"/>
  <c r="O3010" i="1"/>
  <c r="Q3009" i="1"/>
  <c r="Q3010" i="1" s="1"/>
  <c r="S3009" i="1"/>
  <c r="L3009" i="1"/>
  <c r="K3009" i="1"/>
  <c r="K3010" i="1" s="1"/>
  <c r="O3011" i="1" l="1"/>
  <c r="O3012" i="1" s="1"/>
  <c r="L3010" i="1"/>
  <c r="L3011" i="1" s="1"/>
  <c r="T3010" i="1"/>
  <c r="T3011" i="1" s="1"/>
  <c r="H3010" i="1"/>
  <c r="H3011" i="1" s="1"/>
  <c r="S3010" i="1"/>
  <c r="J3010" i="1"/>
  <c r="J3011" i="1" s="1"/>
  <c r="C3013" i="1"/>
  <c r="R3010" i="1"/>
  <c r="R3011" i="1" s="1"/>
  <c r="N3011" i="1"/>
  <c r="P3010" i="1"/>
  <c r="P3011" i="1" s="1"/>
  <c r="F3011" i="1"/>
  <c r="D3012" i="1"/>
  <c r="G3011" i="1" l="1"/>
  <c r="G3012" i="1" s="1"/>
  <c r="K3011" i="1"/>
  <c r="K3012" i="1" s="1"/>
  <c r="Q3011" i="1"/>
  <c r="Q3012" i="1" s="1"/>
  <c r="M3011" i="1"/>
  <c r="M3012" i="1" s="1"/>
  <c r="S3011" i="1"/>
  <c r="S3012" i="1" s="1"/>
  <c r="I3011" i="1"/>
  <c r="I3012" i="1" s="1"/>
  <c r="U3011" i="1"/>
  <c r="U3012" i="1" s="1"/>
  <c r="R3012" i="1"/>
  <c r="R3013" i="1" s="1"/>
  <c r="E3012" i="1"/>
  <c r="N3012" i="1" l="1"/>
  <c r="J3012" i="1"/>
  <c r="J3013" i="1" s="1"/>
  <c r="E3013" i="1"/>
  <c r="E3014" i="1" s="1"/>
  <c r="D3013" i="1"/>
  <c r="P3012" i="1"/>
  <c r="P3013" i="1" s="1"/>
  <c r="L3012" i="1"/>
  <c r="L3013" i="1" s="1"/>
  <c r="I3013" i="1"/>
  <c r="I3014" i="1" s="1"/>
  <c r="H3012" i="1"/>
  <c r="H3013" i="1" s="1"/>
  <c r="T3012" i="1"/>
  <c r="T3013" i="1" s="1"/>
  <c r="G3013" i="1"/>
  <c r="G3014" i="1" s="1"/>
  <c r="F3012" i="1"/>
  <c r="F3013" i="1" s="1"/>
  <c r="E3015" i="1" l="1"/>
  <c r="Q3013" i="1"/>
  <c r="S3013" i="1"/>
  <c r="S3014" i="1" s="1"/>
  <c r="K3013" i="1"/>
  <c r="K3014" i="1" s="1"/>
  <c r="D3014" i="1"/>
  <c r="C3014" i="1"/>
  <c r="C3015" i="1" s="1"/>
  <c r="N3013" i="1"/>
  <c r="O3013" i="1"/>
  <c r="F3014" i="1"/>
  <c r="F3015" i="1" s="1"/>
  <c r="H3014" i="1"/>
  <c r="H3015" i="1" s="1"/>
  <c r="M3013" i="1"/>
  <c r="M3014" i="1" s="1"/>
  <c r="U3013" i="1"/>
  <c r="U3014" i="1" s="1"/>
  <c r="Q3014" i="1" l="1"/>
  <c r="R3014" i="1"/>
  <c r="R3015" i="1" s="1"/>
  <c r="F3016" i="1"/>
  <c r="D3015" i="1"/>
  <c r="D3016" i="1" s="1"/>
  <c r="L3014" i="1"/>
  <c r="L3015" i="1" s="1"/>
  <c r="G3015" i="1"/>
  <c r="G3016" i="1" s="1"/>
  <c r="U3015" i="1"/>
  <c r="U3016" i="1" s="1"/>
  <c r="O3014" i="1"/>
  <c r="K3015" i="1"/>
  <c r="K3016" i="1" s="1"/>
  <c r="T3014" i="1"/>
  <c r="T3015" i="1" s="1"/>
  <c r="J3014" i="1"/>
  <c r="J3015" i="1" s="1"/>
  <c r="N3014" i="1"/>
  <c r="N3015" i="1" s="1"/>
  <c r="P3014" i="1"/>
  <c r="I3015" i="1"/>
  <c r="I3016" i="1" s="1"/>
  <c r="L3016" i="1" l="1"/>
  <c r="L3017" i="1" s="1"/>
  <c r="M3015" i="1"/>
  <c r="M3016" i="1" s="1"/>
  <c r="O3015" i="1"/>
  <c r="O3016" i="1" s="1"/>
  <c r="Q3015" i="1"/>
  <c r="P3015" i="1"/>
  <c r="J3016" i="1"/>
  <c r="J3017" i="1" s="1"/>
  <c r="H3016" i="1"/>
  <c r="H3017" i="1" s="1"/>
  <c r="S3015" i="1"/>
  <c r="S3016" i="1" s="1"/>
  <c r="C3016" i="1"/>
  <c r="C3017" i="1" s="1"/>
  <c r="E3016" i="1"/>
  <c r="E3017" i="1" s="1"/>
  <c r="K3017" i="1" l="1"/>
  <c r="K3018" i="1" s="1"/>
  <c r="G3017" i="1"/>
  <c r="G3018" i="1" s="1"/>
  <c r="F3017" i="1"/>
  <c r="Q3016" i="1"/>
  <c r="I3017" i="1"/>
  <c r="I3018" i="1" s="1"/>
  <c r="N3016" i="1"/>
  <c r="N3017" i="1" s="1"/>
  <c r="T3016" i="1"/>
  <c r="D3017" i="1"/>
  <c r="D3018" i="1" s="1"/>
  <c r="R3016" i="1"/>
  <c r="R3017" i="1" s="1"/>
  <c r="E3018" i="1"/>
  <c r="C3018" i="1"/>
  <c r="C3019" i="1" s="1"/>
  <c r="P3016" i="1"/>
  <c r="P3017" i="1" s="1"/>
  <c r="O3017" i="1" l="1"/>
  <c r="O3018" i="1" s="1"/>
  <c r="D3019" i="1"/>
  <c r="Q3017" i="1"/>
  <c r="Q3018" i="1" s="1"/>
  <c r="M3017" i="1"/>
  <c r="M3018" i="1" s="1"/>
  <c r="J3018" i="1"/>
  <c r="J3019" i="1" s="1"/>
  <c r="T3017" i="1"/>
  <c r="T3018" i="1" s="1"/>
  <c r="U3017" i="1"/>
  <c r="F3018" i="1"/>
  <c r="F3019" i="1" s="1"/>
  <c r="H3018" i="1"/>
  <c r="H3019" i="1" s="1"/>
  <c r="E3019" i="1"/>
  <c r="E3020" i="1" s="1"/>
  <c r="N3018" i="1"/>
  <c r="N3019" i="1" s="1"/>
  <c r="G3019" i="1"/>
  <c r="G3020" i="1" s="1"/>
  <c r="C3020" i="1"/>
  <c r="I3019" i="1"/>
  <c r="I3020" i="1" s="1"/>
  <c r="S3017" i="1"/>
  <c r="E3021" i="1" l="1"/>
  <c r="E3022" i="1" s="1"/>
  <c r="D3020" i="1"/>
  <c r="D3021" i="1" s="1"/>
  <c r="S3018" i="1"/>
  <c r="L3018" i="1"/>
  <c r="H3020" i="1"/>
  <c r="H3021" i="1" s="1"/>
  <c r="G3021" i="1"/>
  <c r="G3022" i="1" s="1"/>
  <c r="F3020" i="1"/>
  <c r="F3021" i="1" s="1"/>
  <c r="R3018" i="1"/>
  <c r="R3019" i="1" s="1"/>
  <c r="C3021" i="1"/>
  <c r="C3022" i="1" s="1"/>
  <c r="U3018" i="1"/>
  <c r="U3019" i="1" s="1"/>
  <c r="Q3019" i="1"/>
  <c r="Q3020" i="1" s="1"/>
  <c r="P3018" i="1"/>
  <c r="P3019" i="1" s="1"/>
  <c r="L3019" i="1" l="1"/>
  <c r="K3019" i="1"/>
  <c r="R3020" i="1"/>
  <c r="O3019" i="1"/>
  <c r="O3020" i="1" s="1"/>
  <c r="S3019" i="1"/>
  <c r="C3023" i="1"/>
  <c r="C3024" i="1" s="1"/>
  <c r="M3019" i="1"/>
  <c r="D3022" i="1"/>
  <c r="D3023" i="1" s="1"/>
  <c r="Q3021" i="1"/>
  <c r="P3020" i="1"/>
  <c r="P3021" i="1" s="1"/>
  <c r="F3022" i="1"/>
  <c r="F3023" i="1" s="1"/>
  <c r="T3019" i="1"/>
  <c r="T3020" i="1" s="1"/>
  <c r="U3020" i="1" l="1"/>
  <c r="U3021" i="1" s="1"/>
  <c r="S3020" i="1"/>
  <c r="S3021" i="1" s="1"/>
  <c r="K3020" i="1"/>
  <c r="J3020" i="1"/>
  <c r="M3020" i="1"/>
  <c r="N3020" i="1"/>
  <c r="N3021" i="1" s="1"/>
  <c r="L3020" i="1"/>
  <c r="L3021" i="1" s="1"/>
  <c r="E3023" i="1"/>
  <c r="E3024" i="1" s="1"/>
  <c r="R3021" i="1"/>
  <c r="R3022" i="1" s="1"/>
  <c r="O3021" i="1" l="1"/>
  <c r="Q3022" i="1"/>
  <c r="D3024" i="1"/>
  <c r="U3022" i="1"/>
  <c r="U3023" i="1" s="1"/>
  <c r="J3021" i="1"/>
  <c r="I3021" i="1"/>
  <c r="T3021" i="1"/>
  <c r="T3022" i="1" s="1"/>
  <c r="M3021" i="1"/>
  <c r="M3022" i="1" s="1"/>
  <c r="K3021" i="1"/>
  <c r="K3022" i="1" s="1"/>
  <c r="N3022" i="1" l="1"/>
  <c r="I3022" i="1"/>
  <c r="I3023" i="1" s="1"/>
  <c r="H3022" i="1"/>
  <c r="D3025" i="1"/>
  <c r="C3025" i="1"/>
  <c r="S3022" i="1"/>
  <c r="S3023" i="1" s="1"/>
  <c r="J3022" i="1"/>
  <c r="L3022" i="1"/>
  <c r="L3023" i="1" s="1"/>
  <c r="O3022" i="1"/>
  <c r="O3023" i="1" s="1"/>
  <c r="P3022" i="1"/>
  <c r="R3023" i="1"/>
  <c r="P3023" i="1" l="1"/>
  <c r="P3024" i="1" s="1"/>
  <c r="Q3023" i="1"/>
  <c r="C3026" i="1"/>
  <c r="N3023" i="1"/>
  <c r="N3024" i="1" s="1"/>
  <c r="T3023" i="1"/>
  <c r="R3024" i="1"/>
  <c r="J3023" i="1"/>
  <c r="K3023" i="1"/>
  <c r="K3024" i="1" s="1"/>
  <c r="H3023" i="1"/>
  <c r="H3024" i="1" s="1"/>
  <c r="G3023" i="1"/>
  <c r="M3023" i="1"/>
  <c r="N3025" i="1" l="1"/>
  <c r="M3024" i="1"/>
  <c r="J3024" i="1"/>
  <c r="K3025" i="1"/>
  <c r="T3024" i="1"/>
  <c r="T3025" i="1" s="1"/>
  <c r="U3024" i="1"/>
  <c r="S3024" i="1"/>
  <c r="G3024" i="1"/>
  <c r="G3025" i="1" s="1"/>
  <c r="F3024" i="1"/>
  <c r="O3024" i="1"/>
  <c r="O3025" i="1" s="1"/>
  <c r="I3024" i="1"/>
  <c r="I3025" i="1" s="1"/>
  <c r="Q3024" i="1"/>
  <c r="Q3025" i="1" s="1"/>
  <c r="L3024" i="1"/>
  <c r="L3025" i="1" s="1"/>
  <c r="P3025" i="1" l="1"/>
  <c r="P3026" i="1" s="1"/>
  <c r="S3025" i="1"/>
  <c r="S3026" i="1" s="1"/>
  <c r="R3025" i="1"/>
  <c r="U3025" i="1"/>
  <c r="U3026" i="1" s="1"/>
  <c r="J3025" i="1"/>
  <c r="J3026" i="1" s="1"/>
  <c r="Q3026" i="1"/>
  <c r="H3025" i="1"/>
  <c r="H3026" i="1" s="1"/>
  <c r="F3025" i="1"/>
  <c r="F3026" i="1" s="1"/>
  <c r="E3025" i="1"/>
  <c r="M3025" i="1"/>
  <c r="M3026" i="1" s="1"/>
  <c r="T3026" i="1" l="1"/>
  <c r="T3027" i="1" s="1"/>
  <c r="K3026" i="1"/>
  <c r="O3026" i="1"/>
  <c r="P3027" i="1" s="1"/>
  <c r="I3026" i="1"/>
  <c r="I3027" i="1" s="1"/>
  <c r="U3027" i="1"/>
  <c r="U3028" i="1" s="1"/>
  <c r="E3026" i="1"/>
  <c r="E3027" i="1" s="1"/>
  <c r="D3026" i="1"/>
  <c r="R3026" i="1"/>
  <c r="R3027" i="1" s="1"/>
  <c r="L3026" i="1"/>
  <c r="L3027" i="1" s="1"/>
  <c r="G3026" i="1"/>
  <c r="G3027" i="1" s="1"/>
  <c r="N3026" i="1"/>
  <c r="N3027" i="1" s="1"/>
  <c r="K3027" i="1" l="1"/>
  <c r="K3028" i="1" s="1"/>
  <c r="J3027" i="1"/>
  <c r="J3028" i="1" s="1"/>
  <c r="F3027" i="1"/>
  <c r="F3028" i="1" s="1"/>
  <c r="Q3027" i="1"/>
  <c r="Q3028" i="1" s="1"/>
  <c r="M3027" i="1"/>
  <c r="M3028" i="1" s="1"/>
  <c r="D3027" i="1"/>
  <c r="D3028" i="1" s="1"/>
  <c r="C3027" i="1"/>
  <c r="O3027" i="1"/>
  <c r="O3028" i="1" s="1"/>
  <c r="S3027" i="1"/>
  <c r="S3028" i="1" s="1"/>
  <c r="H3027" i="1"/>
  <c r="H3028" i="1" s="1"/>
  <c r="N3028" i="1" l="1"/>
  <c r="N3029" i="1" s="1"/>
  <c r="P3028" i="1"/>
  <c r="P3029" i="1" s="1"/>
  <c r="C3028" i="1"/>
  <c r="C3029" i="1" s="1"/>
  <c r="G3028" i="1"/>
  <c r="G3029" i="1" s="1"/>
  <c r="R3028" i="1"/>
  <c r="R3029" i="1" s="1"/>
  <c r="H3029" i="1"/>
  <c r="H3030" i="1" s="1"/>
  <c r="D3029" i="1"/>
  <c r="D3030" i="1" s="1"/>
  <c r="I3028" i="1"/>
  <c r="I3029" i="1" s="1"/>
  <c r="E3028" i="1"/>
  <c r="E3029" i="1" s="1"/>
  <c r="K3029" i="1"/>
  <c r="Q3029" i="1"/>
  <c r="Q3030" i="1" s="1"/>
  <c r="T3028" i="1"/>
  <c r="L3028" i="1"/>
  <c r="L3029" i="1" s="1"/>
  <c r="O3029" i="1" l="1"/>
  <c r="O3030" i="1" s="1"/>
  <c r="C3030" i="1"/>
  <c r="C3031" i="1" s="1"/>
  <c r="M3029" i="1"/>
  <c r="M3030" i="1" s="1"/>
  <c r="I3030" i="1"/>
  <c r="I3031" i="1" s="1"/>
  <c r="J3029" i="1"/>
  <c r="J3030" i="1" s="1"/>
  <c r="T3029" i="1"/>
  <c r="U3029" i="1"/>
  <c r="U3030" i="1" s="1"/>
  <c r="S3029" i="1"/>
  <c r="R3030" i="1"/>
  <c r="F3029" i="1"/>
  <c r="F3030" i="1" s="1"/>
  <c r="S3030" i="1" l="1"/>
  <c r="P3030" i="1"/>
  <c r="N3030" i="1"/>
  <c r="N3031" i="1" s="1"/>
  <c r="E3030" i="1"/>
  <c r="R3031" i="1"/>
  <c r="T3030" i="1"/>
  <c r="T3031" i="1" s="1"/>
  <c r="F3031" i="1"/>
  <c r="L3030" i="1"/>
  <c r="U3031" i="1"/>
  <c r="U3032" i="1" s="1"/>
  <c r="G3030" i="1"/>
  <c r="K3030" i="1"/>
  <c r="K3031" i="1" s="1"/>
  <c r="P3031" i="1" l="1"/>
  <c r="Q3031" i="1"/>
  <c r="R3032" i="1" s="1"/>
  <c r="M3031" i="1"/>
  <c r="G3031" i="1"/>
  <c r="G3032" i="1" s="1"/>
  <c r="H3031" i="1"/>
  <c r="J3031" i="1"/>
  <c r="J3032" i="1" s="1"/>
  <c r="S3031" i="1"/>
  <c r="S3032" i="1" s="1"/>
  <c r="L3031" i="1"/>
  <c r="L3032" i="1" s="1"/>
  <c r="E3031" i="1"/>
  <c r="D3031" i="1"/>
  <c r="O3031" i="1"/>
  <c r="O3032" i="1" s="1"/>
  <c r="P3032" i="1" l="1"/>
  <c r="E3032" i="1"/>
  <c r="E3033" i="1" s="1"/>
  <c r="M3032" i="1"/>
  <c r="T3032" i="1"/>
  <c r="S3033" i="1" s="1"/>
  <c r="F3032" i="1"/>
  <c r="F3033" i="1" s="1"/>
  <c r="D3032" i="1"/>
  <c r="C3032" i="1"/>
  <c r="C3033" i="1" s="1"/>
  <c r="N3032" i="1"/>
  <c r="N3033" i="1" s="1"/>
  <c r="H3032" i="1"/>
  <c r="I3032" i="1"/>
  <c r="I3033" i="1" s="1"/>
  <c r="Q3032" i="1"/>
  <c r="Q3033" i="1" s="1"/>
  <c r="K3032" i="1"/>
  <c r="K3033" i="1" s="1"/>
  <c r="L3033" i="1" l="1"/>
  <c r="E3034" i="1"/>
  <c r="E3035" i="1" s="1"/>
  <c r="H3033" i="1"/>
  <c r="D3033" i="1"/>
  <c r="D3034" i="1" s="1"/>
  <c r="P3033" i="1"/>
  <c r="I3034" i="1"/>
  <c r="F3034" i="1"/>
  <c r="T3033" i="1"/>
  <c r="U3033" i="1"/>
  <c r="U3034" i="1" s="1"/>
  <c r="G3033" i="1"/>
  <c r="G3034" i="1" s="1"/>
  <c r="O3033" i="1"/>
  <c r="O3034" i="1" s="1"/>
  <c r="J3033" i="1"/>
  <c r="J3034" i="1" s="1"/>
  <c r="M3033" i="1"/>
  <c r="M3034" i="1" s="1"/>
  <c r="R3033" i="1"/>
  <c r="R3034" i="1" s="1"/>
  <c r="T3034" i="1" l="1"/>
  <c r="T3035" i="1" s="1"/>
  <c r="L3034" i="1"/>
  <c r="M3035" i="1"/>
  <c r="R3035" i="1"/>
  <c r="Q3034" i="1"/>
  <c r="P3034" i="1"/>
  <c r="P3035" i="1" s="1"/>
  <c r="N3034" i="1"/>
  <c r="N3035" i="1" s="1"/>
  <c r="F3035" i="1"/>
  <c r="C3034" i="1"/>
  <c r="C3035" i="1" s="1"/>
  <c r="K3034" i="1"/>
  <c r="K3035" i="1" s="1"/>
  <c r="H3034" i="1"/>
  <c r="H3035" i="1" s="1"/>
  <c r="S3034" i="1"/>
  <c r="G3035" i="1" l="1"/>
  <c r="G3036" i="1" s="1"/>
  <c r="O3035" i="1"/>
  <c r="O3036" i="1" s="1"/>
  <c r="S3035" i="1"/>
  <c r="S3036" i="1" s="1"/>
  <c r="J3035" i="1"/>
  <c r="U3035" i="1"/>
  <c r="U3036" i="1" s="1"/>
  <c r="L3035" i="1"/>
  <c r="L3036" i="1" s="1"/>
  <c r="P3036" i="1"/>
  <c r="P3037" i="1" s="1"/>
  <c r="D3035" i="1"/>
  <c r="Q3035" i="1"/>
  <c r="Q3036" i="1" s="1"/>
  <c r="I3035" i="1"/>
  <c r="I3036" i="1" s="1"/>
  <c r="D3036" i="1" l="1"/>
  <c r="E3036" i="1"/>
  <c r="E3037" i="1" s="1"/>
  <c r="M3036" i="1"/>
  <c r="N3036" i="1"/>
  <c r="N3037" i="1" s="1"/>
  <c r="R3036" i="1"/>
  <c r="R3037" i="1" s="1"/>
  <c r="K3036" i="1"/>
  <c r="K3037" i="1" s="1"/>
  <c r="C3036" i="1"/>
  <c r="C3037" i="1" s="1"/>
  <c r="J3036" i="1"/>
  <c r="F3036" i="1"/>
  <c r="G3037" i="1"/>
  <c r="Q3037" i="1"/>
  <c r="Q3038" i="1" s="1"/>
  <c r="T3036" i="1"/>
  <c r="T3037" i="1" s="1"/>
  <c r="O3037" i="1"/>
  <c r="O3038" i="1" s="1"/>
  <c r="H3036" i="1"/>
  <c r="H3037" i="1" s="1"/>
  <c r="H3038" i="1" l="1"/>
  <c r="I3037" i="1"/>
  <c r="F3037" i="1"/>
  <c r="F3038" i="1" s="1"/>
  <c r="D3037" i="1"/>
  <c r="D3038" i="1" s="1"/>
  <c r="P3038" i="1"/>
  <c r="P3039" i="1" s="1"/>
  <c r="O3039" i="1"/>
  <c r="J3037" i="1"/>
  <c r="J3038" i="1" s="1"/>
  <c r="N3038" i="1"/>
  <c r="U3037" i="1"/>
  <c r="U3038" i="1" s="1"/>
  <c r="T3038" i="1"/>
  <c r="T3039" i="1" s="1"/>
  <c r="S3037" i="1"/>
  <c r="S3038" i="1" s="1"/>
  <c r="C3038" i="1"/>
  <c r="C3039" i="1" s="1"/>
  <c r="M3037" i="1"/>
  <c r="L3037" i="1"/>
  <c r="L3038" i="1" s="1"/>
  <c r="I3038" i="1" l="1"/>
  <c r="I3039" i="1" s="1"/>
  <c r="M3038" i="1"/>
  <c r="M3039" i="1" s="1"/>
  <c r="K3038" i="1"/>
  <c r="K3039" i="1" s="1"/>
  <c r="G3038" i="1"/>
  <c r="G3039" i="1" s="1"/>
  <c r="R3038" i="1"/>
  <c r="R3039" i="1" s="1"/>
  <c r="E3038" i="1"/>
  <c r="E3039" i="1" s="1"/>
  <c r="U3039" i="1"/>
  <c r="U3040" i="1" s="1"/>
  <c r="F3039" i="1"/>
  <c r="F3040" i="1" s="1"/>
  <c r="H3039" i="1" l="1"/>
  <c r="H3040" i="1" s="1"/>
  <c r="G3040" i="1"/>
  <c r="G3041" i="1" s="1"/>
  <c r="D3039" i="1"/>
  <c r="I3040" i="1"/>
  <c r="I3041" i="1" s="1"/>
  <c r="Q3039" i="1"/>
  <c r="J3039" i="1"/>
  <c r="J3040" i="1" s="1"/>
  <c r="N3039" i="1"/>
  <c r="E3040" i="1"/>
  <c r="L3039" i="1"/>
  <c r="L3040" i="1" s="1"/>
  <c r="S3039" i="1"/>
  <c r="K3040" i="1" l="1"/>
  <c r="K3041" i="1" s="1"/>
  <c r="S3040" i="1"/>
  <c r="S3041" i="1" s="1"/>
  <c r="T3040" i="1"/>
  <c r="F3041" i="1"/>
  <c r="Q3040" i="1"/>
  <c r="P3040" i="1"/>
  <c r="P3041" i="1" s="1"/>
  <c r="H3041" i="1"/>
  <c r="H3042" i="1" s="1"/>
  <c r="L3041" i="1"/>
  <c r="N3040" i="1"/>
  <c r="N3041" i="1" s="1"/>
  <c r="O3040" i="1"/>
  <c r="M3040" i="1"/>
  <c r="J3041" i="1"/>
  <c r="J3042" i="1" s="1"/>
  <c r="D3040" i="1"/>
  <c r="D3041" i="1" s="1"/>
  <c r="C3040" i="1"/>
  <c r="R3040" i="1"/>
  <c r="L3042" i="1" l="1"/>
  <c r="L3043" i="1" s="1"/>
  <c r="Q3041" i="1"/>
  <c r="G3042" i="1"/>
  <c r="M3041" i="1"/>
  <c r="M3042" i="1" s="1"/>
  <c r="N3042" i="1"/>
  <c r="N3043" i="1" s="1"/>
  <c r="R3041" i="1"/>
  <c r="R3042" i="1" s="1"/>
  <c r="F3042" i="1"/>
  <c r="F3043" i="1" s="1"/>
  <c r="K3042" i="1"/>
  <c r="C3041" i="1"/>
  <c r="C3042" i="1" s="1"/>
  <c r="O3041" i="1"/>
  <c r="O3042" i="1" s="1"/>
  <c r="I3042" i="1"/>
  <c r="I3043" i="1" s="1"/>
  <c r="T3041" i="1"/>
  <c r="U3041" i="1"/>
  <c r="U3042" i="1" s="1"/>
  <c r="E3041" i="1"/>
  <c r="E3042" i="1" s="1"/>
  <c r="G3043" i="1" l="1"/>
  <c r="H3043" i="1"/>
  <c r="H3044" i="1" s="1"/>
  <c r="M3043" i="1"/>
  <c r="M3044" i="1" s="1"/>
  <c r="Q3042" i="1"/>
  <c r="Q3043" i="1" s="1"/>
  <c r="U3043" i="1"/>
  <c r="S3042" i="1"/>
  <c r="S3043" i="1" s="1"/>
  <c r="T3042" i="1"/>
  <c r="K3043" i="1"/>
  <c r="K3044" i="1" s="1"/>
  <c r="J3043" i="1"/>
  <c r="D3042" i="1"/>
  <c r="D3043" i="1" s="1"/>
  <c r="P3042" i="1"/>
  <c r="E3043" i="1" l="1"/>
  <c r="P3043" i="1"/>
  <c r="T3043" i="1"/>
  <c r="T3044" i="1" s="1"/>
  <c r="L3044" i="1"/>
  <c r="L3045" i="1" s="1"/>
  <c r="G3044" i="1"/>
  <c r="R3043" i="1"/>
  <c r="R3044" i="1" s="1"/>
  <c r="D3044" i="1"/>
  <c r="J3044" i="1"/>
  <c r="C3043" i="1"/>
  <c r="C3044" i="1" s="1"/>
  <c r="U3044" i="1"/>
  <c r="U3045" i="1" s="1"/>
  <c r="O3043" i="1"/>
  <c r="I3044" i="1"/>
  <c r="I3045" i="1" s="1"/>
  <c r="P3044" i="1" l="1"/>
  <c r="E3044" i="1"/>
  <c r="F3044" i="1"/>
  <c r="F3045" i="1" s="1"/>
  <c r="C3045" i="1"/>
  <c r="O3044" i="1"/>
  <c r="N3044" i="1"/>
  <c r="H3045" i="1"/>
  <c r="Q3044" i="1"/>
  <c r="J3045" i="1"/>
  <c r="J3046" i="1" s="1"/>
  <c r="S3044" i="1"/>
  <c r="S3045" i="1" s="1"/>
  <c r="K3045" i="1"/>
  <c r="E3045" i="1" l="1"/>
  <c r="N3045" i="1"/>
  <c r="M3045" i="1"/>
  <c r="R3045" i="1"/>
  <c r="R3046" i="1" s="1"/>
  <c r="O3045" i="1"/>
  <c r="K3046" i="1"/>
  <c r="I3046" i="1"/>
  <c r="J3047" i="1" s="1"/>
  <c r="P3045" i="1"/>
  <c r="P3046" i="1" s="1"/>
  <c r="T3045" i="1"/>
  <c r="Q3045" i="1"/>
  <c r="D3045" i="1"/>
  <c r="D3046" i="1" s="1"/>
  <c r="G3045" i="1"/>
  <c r="G3046" i="1" s="1"/>
  <c r="C3046" i="1" l="1"/>
  <c r="C3047" i="1" s="1"/>
  <c r="O3046" i="1"/>
  <c r="O3047" i="1" s="1"/>
  <c r="N3046" i="1"/>
  <c r="Q3046" i="1"/>
  <c r="Q3047" i="1" s="1"/>
  <c r="H3046" i="1"/>
  <c r="H3047" i="1" s="1"/>
  <c r="S3046" i="1"/>
  <c r="S3047" i="1" s="1"/>
  <c r="T3046" i="1"/>
  <c r="U3046" i="1"/>
  <c r="I3047" i="1"/>
  <c r="I3048" i="1" s="1"/>
  <c r="R3047" i="1"/>
  <c r="R3048" i="1" s="1"/>
  <c r="E3046" i="1"/>
  <c r="E3047" i="1" s="1"/>
  <c r="M3046" i="1"/>
  <c r="M3047" i="1" s="1"/>
  <c r="L3046" i="1"/>
  <c r="K3047" i="1" s="1"/>
  <c r="F3046" i="1"/>
  <c r="F3047" i="1" s="1"/>
  <c r="J3048" i="1" l="1"/>
  <c r="P3047" i="1"/>
  <c r="P3048" i="1" s="1"/>
  <c r="U3047" i="1"/>
  <c r="D3047" i="1"/>
  <c r="D3048" i="1" s="1"/>
  <c r="L3047" i="1"/>
  <c r="L3048" i="1" s="1"/>
  <c r="T3047" i="1"/>
  <c r="T3048" i="1" s="1"/>
  <c r="N3047" i="1"/>
  <c r="N3048" i="1" s="1"/>
  <c r="G3047" i="1"/>
  <c r="G3048" i="1" s="1"/>
  <c r="F3048" i="1" l="1"/>
  <c r="K3048" i="1"/>
  <c r="K3049" i="1" s="1"/>
  <c r="E3048" i="1"/>
  <c r="E3049" i="1" s="1"/>
  <c r="Q3048" i="1"/>
  <c r="S3048" i="1"/>
  <c r="S3049" i="1" s="1"/>
  <c r="O3048" i="1"/>
  <c r="O3049" i="1" s="1"/>
  <c r="L3049" i="1"/>
  <c r="L3050" i="1" s="1"/>
  <c r="U3048" i="1"/>
  <c r="U3049" i="1" s="1"/>
  <c r="C3048" i="1"/>
  <c r="C3049" i="1" s="1"/>
  <c r="M3048" i="1"/>
  <c r="M3049" i="1" s="1"/>
  <c r="N3049" i="1"/>
  <c r="N3050" i="1" s="1"/>
  <c r="H3048" i="1"/>
  <c r="J3049" i="1"/>
  <c r="K3050" i="1" l="1"/>
  <c r="P3049" i="1"/>
  <c r="P3050" i="1" s="1"/>
  <c r="S3050" i="1"/>
  <c r="F3049" i="1"/>
  <c r="Q3049" i="1"/>
  <c r="Q3050" i="1" s="1"/>
  <c r="R3049" i="1"/>
  <c r="D3049" i="1"/>
  <c r="D3050" i="1" s="1"/>
  <c r="H3049" i="1"/>
  <c r="I3049" i="1"/>
  <c r="I3050" i="1" s="1"/>
  <c r="M3050" i="1"/>
  <c r="M3051" i="1" s="1"/>
  <c r="G3049" i="1"/>
  <c r="G3050" i="1" s="1"/>
  <c r="T3049" i="1"/>
  <c r="T3050" i="1" s="1"/>
  <c r="J3050" i="1" l="1"/>
  <c r="J3051" i="1" s="1"/>
  <c r="R3050" i="1"/>
  <c r="R3051" i="1" s="1"/>
  <c r="F3050" i="1"/>
  <c r="K3051" i="1"/>
  <c r="Q3051" i="1"/>
  <c r="O3050" i="1"/>
  <c r="O3051" i="1" s="1"/>
  <c r="E3050" i="1"/>
  <c r="E3051" i="1" s="1"/>
  <c r="H3050" i="1"/>
  <c r="H3051" i="1" s="1"/>
  <c r="L3051" i="1"/>
  <c r="L3052" i="1" s="1"/>
  <c r="U3050" i="1"/>
  <c r="U3051" i="1" s="1"/>
  <c r="C3050" i="1"/>
  <c r="C3051" i="1" s="1"/>
  <c r="K3052" i="1" l="1"/>
  <c r="T3051" i="1"/>
  <c r="G3051" i="1"/>
  <c r="G3052" i="1" s="1"/>
  <c r="S3051" i="1"/>
  <c r="S3052" i="1" s="1"/>
  <c r="F3051" i="1"/>
  <c r="P3051" i="1"/>
  <c r="P3052" i="1" s="1"/>
  <c r="R3052" i="1"/>
  <c r="N3051" i="1"/>
  <c r="N3052" i="1" s="1"/>
  <c r="U3052" i="1"/>
  <c r="I3051" i="1"/>
  <c r="I3052" i="1" s="1"/>
  <c r="D3051" i="1"/>
  <c r="D3052" i="1" s="1"/>
  <c r="C3052" i="1" l="1"/>
  <c r="C3053" i="1" s="1"/>
  <c r="H3052" i="1"/>
  <c r="H3053" i="1" s="1"/>
  <c r="M3052" i="1"/>
  <c r="F3052" i="1"/>
  <c r="T3052" i="1"/>
  <c r="T3053" i="1" s="1"/>
  <c r="Q3052" i="1"/>
  <c r="Q3053" i="1" s="1"/>
  <c r="K3053" i="1"/>
  <c r="J3052" i="1"/>
  <c r="J3053" i="1" s="1"/>
  <c r="E3052" i="1"/>
  <c r="E3053" i="1" s="1"/>
  <c r="G3053" i="1"/>
  <c r="O3052" i="1"/>
  <c r="O3053" i="1" s="1"/>
  <c r="U3053" i="1" l="1"/>
  <c r="U3054" i="1" s="1"/>
  <c r="S3053" i="1"/>
  <c r="T3054" i="1" s="1"/>
  <c r="F3053" i="1"/>
  <c r="F3054" i="1" s="1"/>
  <c r="O3054" i="1"/>
  <c r="R3053" i="1"/>
  <c r="R3054" i="1" s="1"/>
  <c r="P3053" i="1"/>
  <c r="P3054" i="1" s="1"/>
  <c r="J3054" i="1"/>
  <c r="G3054" i="1"/>
  <c r="I3053" i="1"/>
  <c r="I3054" i="1" s="1"/>
  <c r="D3053" i="1"/>
  <c r="D3054" i="1" s="1"/>
  <c r="M3053" i="1"/>
  <c r="L3053" i="1"/>
  <c r="L3054" i="1" s="1"/>
  <c r="N3053" i="1"/>
  <c r="E3054" i="1" l="1"/>
  <c r="E3055" i="1" s="1"/>
  <c r="E3056" i="1" s="1"/>
  <c r="U3055" i="1"/>
  <c r="N3054" i="1"/>
  <c r="N3055" i="1" s="1"/>
  <c r="I3055" i="1"/>
  <c r="C3054" i="1"/>
  <c r="C3055" i="1" s="1"/>
  <c r="H3054" i="1"/>
  <c r="H3055" i="1" s="1"/>
  <c r="D3055" i="1"/>
  <c r="F3055" i="1"/>
  <c r="L3055" i="1"/>
  <c r="L3056" i="1" s="1"/>
  <c r="M3054" i="1"/>
  <c r="M3055" i="1" s="1"/>
  <c r="J3055" i="1"/>
  <c r="J3056" i="1" s="1"/>
  <c r="Q3054" i="1"/>
  <c r="Q3055" i="1" s="1"/>
  <c r="S3054" i="1"/>
  <c r="S3055" i="1" s="1"/>
  <c r="K3054" i="1"/>
  <c r="K3055" i="1" s="1"/>
  <c r="R3055" i="1" l="1"/>
  <c r="R3056" i="1" s="1"/>
  <c r="C3056" i="1"/>
  <c r="C3057" i="1" s="1"/>
  <c r="K3056" i="1"/>
  <c r="K3057" i="1" s="1"/>
  <c r="M3056" i="1"/>
  <c r="G3055" i="1"/>
  <c r="G3056" i="1" s="1"/>
  <c r="P3055" i="1"/>
  <c r="P3056" i="1" s="1"/>
  <c r="O3055" i="1"/>
  <c r="L3057" i="1"/>
  <c r="D3056" i="1"/>
  <c r="I3056" i="1"/>
  <c r="F3056" i="1"/>
  <c r="F3057" i="1" s="1"/>
  <c r="N3056" i="1"/>
  <c r="T3055" i="1"/>
  <c r="T3056" i="1" s="1"/>
  <c r="U3056" i="1" l="1"/>
  <c r="U3057" i="1" s="1"/>
  <c r="Q3056" i="1"/>
  <c r="Q3057" i="1" s="1"/>
  <c r="E3057" i="1"/>
  <c r="M3057" i="1"/>
  <c r="S3056" i="1"/>
  <c r="S3057" i="1" s="1"/>
  <c r="H3056" i="1"/>
  <c r="H3057" i="1" s="1"/>
  <c r="D3057" i="1"/>
  <c r="D3058" i="1" s="1"/>
  <c r="O3056" i="1"/>
  <c r="O3057" i="1" s="1"/>
  <c r="J3057" i="1"/>
  <c r="K3058" i="1" s="1"/>
  <c r="T3057" i="1" l="1"/>
  <c r="T3058" i="1" s="1"/>
  <c r="E3058" i="1"/>
  <c r="I3057" i="1"/>
  <c r="I3058" i="1" s="1"/>
  <c r="L3058" i="1"/>
  <c r="N3057" i="1"/>
  <c r="N3058" i="1" s="1"/>
  <c r="P3057" i="1"/>
  <c r="P3058" i="1" s="1"/>
  <c r="J3058" i="1"/>
  <c r="J3059" i="1" s="1"/>
  <c r="C3058" i="1"/>
  <c r="C3059" i="1" s="1"/>
  <c r="R3057" i="1"/>
  <c r="R3058" i="1" s="1"/>
  <c r="G3057" i="1"/>
  <c r="G3058" i="1" s="1"/>
  <c r="Q3058" i="1" l="1"/>
  <c r="Q3059" i="1" s="1"/>
  <c r="H3058" i="1"/>
  <c r="H3059" i="1" s="1"/>
  <c r="K3059" i="1"/>
  <c r="F3058" i="1"/>
  <c r="F3059" i="1" s="1"/>
  <c r="O3058" i="1"/>
  <c r="O3059" i="1" s="1"/>
  <c r="D3059" i="1"/>
  <c r="I3059" i="1"/>
  <c r="I3060" i="1" s="1"/>
  <c r="M3058" i="1"/>
  <c r="M3059" i="1" s="1"/>
  <c r="U3058" i="1"/>
  <c r="U3059" i="1" s="1"/>
  <c r="P3059" i="1"/>
  <c r="P3060" i="1" s="1"/>
  <c r="E3059" i="1"/>
  <c r="E3060" i="1" s="1"/>
  <c r="S3058" i="1"/>
  <c r="S3059" i="1" s="1"/>
  <c r="D3060" i="1" l="1"/>
  <c r="N3059" i="1"/>
  <c r="N3060" i="1" s="1"/>
  <c r="L3059" i="1"/>
  <c r="L3060" i="1" s="1"/>
  <c r="G3059" i="1"/>
  <c r="G3060" i="1" s="1"/>
  <c r="R3059" i="1"/>
  <c r="R3060" i="1" s="1"/>
  <c r="C3060" i="1"/>
  <c r="C3061" i="1" s="1"/>
  <c r="F3060" i="1"/>
  <c r="F3061" i="1" s="1"/>
  <c r="H3060" i="1"/>
  <c r="H3061" i="1" s="1"/>
  <c r="T3059" i="1"/>
  <c r="T3060" i="1" s="1"/>
  <c r="J3060" i="1"/>
  <c r="D3061" i="1" l="1"/>
  <c r="M3060" i="1"/>
  <c r="M3061" i="1" s="1"/>
  <c r="O3060" i="1"/>
  <c r="I3061" i="1"/>
  <c r="U3060" i="1"/>
  <c r="U3061" i="1" s="1"/>
  <c r="E3061" i="1"/>
  <c r="E3062" i="1" s="1"/>
  <c r="G3061" i="1"/>
  <c r="G3062" i="1" s="1"/>
  <c r="Q3060" i="1"/>
  <c r="Q3061" i="1" s="1"/>
  <c r="K3060" i="1"/>
  <c r="K3061" i="1" s="1"/>
  <c r="C3062" i="1"/>
  <c r="S3060" i="1"/>
  <c r="S3061" i="1" s="1"/>
  <c r="N3061" i="1"/>
  <c r="J3061" i="1" l="1"/>
  <c r="J3062" i="1" s="1"/>
  <c r="H3062" i="1"/>
  <c r="H3063" i="1" s="1"/>
  <c r="I3062" i="1"/>
  <c r="D3062" i="1"/>
  <c r="D3063" i="1" s="1"/>
  <c r="N3062" i="1"/>
  <c r="T3061" i="1"/>
  <c r="T3062" i="1" s="1"/>
  <c r="O3061" i="1"/>
  <c r="P3061" i="1"/>
  <c r="P3062" i="1" s="1"/>
  <c r="L3061" i="1"/>
  <c r="L3062" i="1" s="1"/>
  <c r="G3063" i="1"/>
  <c r="G3064" i="1" s="1"/>
  <c r="Q3062" i="1"/>
  <c r="Q3063" i="1" s="1"/>
  <c r="F3062" i="1"/>
  <c r="F3063" i="1" s="1"/>
  <c r="M3062" i="1"/>
  <c r="M3063" i="1" s="1"/>
  <c r="R3061" i="1"/>
  <c r="R3062" i="1" s="1"/>
  <c r="S3062" i="1" l="1"/>
  <c r="S3063" i="1" s="1"/>
  <c r="O3062" i="1"/>
  <c r="O3063" i="1" s="1"/>
  <c r="I3063" i="1"/>
  <c r="U3062" i="1"/>
  <c r="U3063" i="1" s="1"/>
  <c r="K3062" i="1"/>
  <c r="K3063" i="1" s="1"/>
  <c r="E3063" i="1"/>
  <c r="E3064" i="1" s="1"/>
  <c r="C3063" i="1"/>
  <c r="C3064" i="1" s="1"/>
  <c r="U3064" i="1" l="1"/>
  <c r="U3065" i="1" s="1"/>
  <c r="L3063" i="1"/>
  <c r="J3063" i="1"/>
  <c r="J3064" i="1" s="1"/>
  <c r="R3063" i="1"/>
  <c r="R3064" i="1" s="1"/>
  <c r="F3064" i="1"/>
  <c r="T3063" i="1"/>
  <c r="T3064" i="1" s="1"/>
  <c r="D3064" i="1"/>
  <c r="D3065" i="1" s="1"/>
  <c r="H3064" i="1"/>
  <c r="N3063" i="1"/>
  <c r="N3064" i="1" s="1"/>
  <c r="K3064" i="1"/>
  <c r="P3063" i="1"/>
  <c r="J3065" i="1" l="1"/>
  <c r="P3064" i="1"/>
  <c r="Q3064" i="1"/>
  <c r="O3064" i="1"/>
  <c r="O3065" i="1" s="1"/>
  <c r="S3064" i="1"/>
  <c r="S3065" i="1" s="1"/>
  <c r="E3065" i="1"/>
  <c r="E3066" i="1" s="1"/>
  <c r="F3065" i="1"/>
  <c r="G3065" i="1"/>
  <c r="I3064" i="1"/>
  <c r="I3065" i="1" s="1"/>
  <c r="D3066" i="1"/>
  <c r="D3067" i="1" s="1"/>
  <c r="H3065" i="1"/>
  <c r="H3066" i="1" s="1"/>
  <c r="C3065" i="1"/>
  <c r="C3066" i="1" s="1"/>
  <c r="C3067" i="1" s="1"/>
  <c r="C3068" i="1" s="1"/>
  <c r="L3064" i="1"/>
  <c r="L3065" i="1" s="1"/>
  <c r="M3064" i="1"/>
  <c r="G3066" i="1" l="1"/>
  <c r="J3066" i="1"/>
  <c r="M3065" i="1"/>
  <c r="M3066" i="1" s="1"/>
  <c r="K3065" i="1"/>
  <c r="K3066" i="1" s="1"/>
  <c r="F3066" i="1"/>
  <c r="F3067" i="1" s="1"/>
  <c r="Q3065" i="1"/>
  <c r="T3065" i="1"/>
  <c r="E3067" i="1"/>
  <c r="E3068" i="1" s="1"/>
  <c r="P3065" i="1"/>
  <c r="P3066" i="1" s="1"/>
  <c r="R3065" i="1"/>
  <c r="I3066" i="1"/>
  <c r="I3067" i="1" s="1"/>
  <c r="N3065" i="1"/>
  <c r="T3066" i="1" l="1"/>
  <c r="U3066" i="1"/>
  <c r="J3067" i="1"/>
  <c r="M3067" i="1"/>
  <c r="N3066" i="1"/>
  <c r="Q3066" i="1"/>
  <c r="Q3067" i="1" s="1"/>
  <c r="H3067" i="1"/>
  <c r="I3068" i="1" s="1"/>
  <c r="D3068" i="1"/>
  <c r="O3066" i="1"/>
  <c r="O3067" i="1" s="1"/>
  <c r="S3066" i="1"/>
  <c r="S3067" i="1" s="1"/>
  <c r="R3066" i="1"/>
  <c r="L3066" i="1"/>
  <c r="L3067" i="1" s="1"/>
  <c r="K3067" i="1"/>
  <c r="K3068" i="1" s="1"/>
  <c r="G3067" i="1"/>
  <c r="G3068" i="1" s="1"/>
  <c r="L3068" i="1" l="1"/>
  <c r="F3068" i="1"/>
  <c r="F3069" i="1" s="1"/>
  <c r="J3068" i="1"/>
  <c r="J3069" i="1" s="1"/>
  <c r="K3069" i="1"/>
  <c r="R3067" i="1"/>
  <c r="R3068" i="1" s="1"/>
  <c r="D3069" i="1"/>
  <c r="C3069" i="1"/>
  <c r="C3070" i="1" s="1"/>
  <c r="P3067" i="1"/>
  <c r="P3068" i="1" s="1"/>
  <c r="U3067" i="1"/>
  <c r="U3068" i="1" s="1"/>
  <c r="S3068" i="1"/>
  <c r="H3068" i="1"/>
  <c r="H3069" i="1" s="1"/>
  <c r="N3067" i="1"/>
  <c r="N3068" i="1" s="1"/>
  <c r="T3067" i="1"/>
  <c r="M3068" i="1" l="1"/>
  <c r="M3069" i="1" s="1"/>
  <c r="T3068" i="1"/>
  <c r="T3069" i="1" s="1"/>
  <c r="G3069" i="1"/>
  <c r="G3070" i="1" s="1"/>
  <c r="O3068" i="1"/>
  <c r="O3069" i="1" s="1"/>
  <c r="S3069" i="1"/>
  <c r="U3069" i="1"/>
  <c r="U3070" i="1" s="1"/>
  <c r="I3069" i="1"/>
  <c r="I3070" i="1" s="1"/>
  <c r="N3069" i="1"/>
  <c r="N3070" i="1" s="1"/>
  <c r="Q3068" i="1"/>
  <c r="Q3069" i="1" s="1"/>
  <c r="L3069" i="1"/>
  <c r="L3070" i="1" s="1"/>
  <c r="E3069" i="1"/>
  <c r="E3070" i="1" s="1"/>
  <c r="P3069" i="1" l="1"/>
  <c r="P3070" i="1" s="1"/>
  <c r="F3070" i="1"/>
  <c r="F3071" i="1" s="1"/>
  <c r="T3070" i="1"/>
  <c r="S3070" i="1"/>
  <c r="S3071" i="1" s="1"/>
  <c r="H3070" i="1"/>
  <c r="H3071" i="1" s="1"/>
  <c r="R3069" i="1"/>
  <c r="R3070" i="1" s="1"/>
  <c r="J3070" i="1"/>
  <c r="J3071" i="1" s="1"/>
  <c r="M3070" i="1"/>
  <c r="M3071" i="1" s="1"/>
  <c r="U3071" i="1"/>
  <c r="D3070" i="1"/>
  <c r="K3070" i="1"/>
  <c r="P3071" i="1" l="1"/>
  <c r="H3072" i="1"/>
  <c r="H3073" i="1" s="1"/>
  <c r="T3071" i="1"/>
  <c r="T3072" i="1" s="1"/>
  <c r="G3071" i="1"/>
  <c r="G3072" i="1" s="1"/>
  <c r="U3072" i="1"/>
  <c r="U3073" i="1" s="1"/>
  <c r="I3071" i="1"/>
  <c r="I3072" i="1" s="1"/>
  <c r="K3071" i="1"/>
  <c r="L3071" i="1"/>
  <c r="L3072" i="1" s="1"/>
  <c r="D3071" i="1"/>
  <c r="C3071" i="1"/>
  <c r="C3072" i="1" s="1"/>
  <c r="E3071" i="1"/>
  <c r="E3072" i="1" s="1"/>
  <c r="O3070" i="1"/>
  <c r="Q3070" i="1"/>
  <c r="Q3071" i="1" s="1"/>
  <c r="M3072" i="1" l="1"/>
  <c r="M3073" i="1" s="1"/>
  <c r="C3073" i="1"/>
  <c r="C3074" i="1" s="1"/>
  <c r="K3072" i="1"/>
  <c r="P3072" i="1"/>
  <c r="F3072" i="1"/>
  <c r="F3073" i="1" s="1"/>
  <c r="O3071" i="1"/>
  <c r="N3071" i="1"/>
  <c r="N3072" i="1" s="1"/>
  <c r="D3072" i="1"/>
  <c r="D3073" i="1" s="1"/>
  <c r="R3071" i="1"/>
  <c r="J3072" i="1"/>
  <c r="J3073" i="1" s="1"/>
  <c r="R3072" i="1" l="1"/>
  <c r="S3072" i="1"/>
  <c r="C3075" i="1"/>
  <c r="C3076" i="1" s="1"/>
  <c r="D3074" i="1"/>
  <c r="D3075" i="1" s="1"/>
  <c r="G3073" i="1"/>
  <c r="N3073" i="1"/>
  <c r="N3074" i="1" s="1"/>
  <c r="I3073" i="1"/>
  <c r="I3074" i="1" s="1"/>
  <c r="K3073" i="1"/>
  <c r="O3072" i="1"/>
  <c r="O3073" i="1" s="1"/>
  <c r="Q3072" i="1"/>
  <c r="Q3073" i="1" s="1"/>
  <c r="L3073" i="1"/>
  <c r="L3074" i="1" s="1"/>
  <c r="E3073" i="1"/>
  <c r="E3074" i="1" s="1"/>
  <c r="O3074" i="1" l="1"/>
  <c r="O3075" i="1" s="1"/>
  <c r="P3073" i="1"/>
  <c r="P3074" i="1" s="1"/>
  <c r="K3074" i="1"/>
  <c r="K3075" i="1" s="1"/>
  <c r="M3074" i="1"/>
  <c r="M3075" i="1" s="1"/>
  <c r="F3074" i="1"/>
  <c r="E3075" i="1" s="1"/>
  <c r="G3074" i="1"/>
  <c r="H3074" i="1"/>
  <c r="H3075" i="1" s="1"/>
  <c r="Q3074" i="1"/>
  <c r="S3073" i="1"/>
  <c r="T3073" i="1"/>
  <c r="J3074" i="1"/>
  <c r="J3075" i="1" s="1"/>
  <c r="R3073" i="1"/>
  <c r="D3076" i="1" l="1"/>
  <c r="H3076" i="1"/>
  <c r="O3076" i="1"/>
  <c r="G3075" i="1"/>
  <c r="N3075" i="1"/>
  <c r="N3076" i="1" s="1"/>
  <c r="R3074" i="1"/>
  <c r="R3075" i="1" s="1"/>
  <c r="I3075" i="1"/>
  <c r="I3076" i="1" s="1"/>
  <c r="T3074" i="1"/>
  <c r="U3074" i="1"/>
  <c r="U3075" i="1" s="1"/>
  <c r="M3076" i="1"/>
  <c r="M3077" i="1" s="1"/>
  <c r="S3074" i="1"/>
  <c r="J3076" i="1"/>
  <c r="F3075" i="1"/>
  <c r="F3076" i="1" s="1"/>
  <c r="P3075" i="1"/>
  <c r="L3075" i="1"/>
  <c r="L3076" i="1" s="1"/>
  <c r="L3077" i="1" l="1"/>
  <c r="L3078" i="1" s="1"/>
  <c r="K3076" i="1"/>
  <c r="K3077" i="1" s="1"/>
  <c r="Q3075" i="1"/>
  <c r="Q3076" i="1" s="1"/>
  <c r="N3077" i="1"/>
  <c r="J3077" i="1"/>
  <c r="J3078" i="1" s="1"/>
  <c r="T3075" i="1"/>
  <c r="C3077" i="1"/>
  <c r="S3075" i="1"/>
  <c r="S3076" i="1" s="1"/>
  <c r="I3077" i="1"/>
  <c r="G3076" i="1"/>
  <c r="G3077" i="1" s="1"/>
  <c r="E3076" i="1"/>
  <c r="E3077" i="1" s="1"/>
  <c r="T3076" i="1" l="1"/>
  <c r="J3079" i="1"/>
  <c r="J3080" i="1" s="1"/>
  <c r="H3077" i="1"/>
  <c r="H3078" i="1" s="1"/>
  <c r="M3078" i="1"/>
  <c r="L3079" i="1" s="1"/>
  <c r="R3076" i="1"/>
  <c r="R3077" i="1" s="1"/>
  <c r="S3077" i="1"/>
  <c r="Q3077" i="1"/>
  <c r="P3076" i="1"/>
  <c r="U3076" i="1"/>
  <c r="U3077" i="1" s="1"/>
  <c r="I3078" i="1"/>
  <c r="I3079" i="1" s="1"/>
  <c r="D3077" i="1"/>
  <c r="D3078" i="1" s="1"/>
  <c r="K3078" i="1"/>
  <c r="K3079" i="1" s="1"/>
  <c r="F3077" i="1"/>
  <c r="F3078" i="1" s="1"/>
  <c r="I3080" i="1" l="1"/>
  <c r="I3081" i="1" s="1"/>
  <c r="P3077" i="1"/>
  <c r="O3077" i="1"/>
  <c r="R3078" i="1"/>
  <c r="G3078" i="1"/>
  <c r="G3079" i="1" s="1"/>
  <c r="E3078" i="1"/>
  <c r="E3079" i="1" s="1"/>
  <c r="H3079" i="1"/>
  <c r="H3080" i="1" s="1"/>
  <c r="K3080" i="1"/>
  <c r="S3078" i="1"/>
  <c r="S3079" i="1" s="1"/>
  <c r="C3078" i="1"/>
  <c r="C3079" i="1" s="1"/>
  <c r="T3077" i="1"/>
  <c r="T3078" i="1" s="1"/>
  <c r="O3078" i="1" l="1"/>
  <c r="O3079" i="1" s="1"/>
  <c r="N3078" i="1"/>
  <c r="P3078" i="1"/>
  <c r="T3079" i="1"/>
  <c r="T3080" i="1" s="1"/>
  <c r="U3078" i="1"/>
  <c r="U3079" i="1" s="1"/>
  <c r="D3079" i="1"/>
  <c r="D3080" i="1" s="1"/>
  <c r="J3081" i="1"/>
  <c r="C3080" i="1"/>
  <c r="C3081" i="1" s="1"/>
  <c r="F3079" i="1"/>
  <c r="F3080" i="1" s="1"/>
  <c r="R3079" i="1"/>
  <c r="R3080" i="1" s="1"/>
  <c r="Q3078" i="1"/>
  <c r="Q3079" i="1" s="1"/>
  <c r="U3080" i="1" l="1"/>
  <c r="U3081" i="1" s="1"/>
  <c r="E3080" i="1"/>
  <c r="E3081" i="1" s="1"/>
  <c r="G3080" i="1"/>
  <c r="N3079" i="1"/>
  <c r="N3080" i="1" s="1"/>
  <c r="M3079" i="1"/>
  <c r="O3080" i="1"/>
  <c r="O3081" i="1" s="1"/>
  <c r="P3079" i="1"/>
  <c r="P3080" i="1" s="1"/>
  <c r="S3080" i="1"/>
  <c r="S3081" i="1" s="1"/>
  <c r="P3081" i="1" l="1"/>
  <c r="T3081" i="1"/>
  <c r="T3082" i="1" s="1"/>
  <c r="Q3080" i="1"/>
  <c r="N3081" i="1"/>
  <c r="G3081" i="1"/>
  <c r="H3081" i="1"/>
  <c r="D3081" i="1"/>
  <c r="M3080" i="1"/>
  <c r="L3080" i="1"/>
  <c r="F3081" i="1"/>
  <c r="F3082" i="1" s="1"/>
  <c r="H3082" i="1" l="1"/>
  <c r="H3083" i="1" s="1"/>
  <c r="I3082" i="1"/>
  <c r="M3081" i="1"/>
  <c r="G3082" i="1"/>
  <c r="Q3081" i="1"/>
  <c r="Q3082" i="1" s="1"/>
  <c r="R3081" i="1"/>
  <c r="D3082" i="1"/>
  <c r="C3082" i="1"/>
  <c r="C3083" i="1" s="1"/>
  <c r="E3082" i="1"/>
  <c r="U3082" i="1"/>
  <c r="U3083" i="1" s="1"/>
  <c r="L3081" i="1"/>
  <c r="K3081" i="1"/>
  <c r="N3082" i="1"/>
  <c r="O3082" i="1"/>
  <c r="N3083" i="1" l="1"/>
  <c r="E3083" i="1"/>
  <c r="R3082" i="1"/>
  <c r="S3082" i="1"/>
  <c r="I3083" i="1"/>
  <c r="I3084" i="1" s="1"/>
  <c r="K3082" i="1"/>
  <c r="J3082" i="1"/>
  <c r="J3083" i="1" s="1"/>
  <c r="L3082" i="1"/>
  <c r="L3083" i="1" s="1"/>
  <c r="G3083" i="1"/>
  <c r="P3082" i="1"/>
  <c r="P3083" i="1" s="1"/>
  <c r="O3083" i="1"/>
  <c r="D3083" i="1"/>
  <c r="D3084" i="1" s="1"/>
  <c r="M3082" i="1"/>
  <c r="F3083" i="1"/>
  <c r="F3084" i="1" s="1"/>
  <c r="I3085" i="1" l="1"/>
  <c r="O3084" i="1"/>
  <c r="H3084" i="1"/>
  <c r="S3083" i="1"/>
  <c r="T3083" i="1"/>
  <c r="P3084" i="1"/>
  <c r="P3085" i="1" s="1"/>
  <c r="R3083" i="1"/>
  <c r="C3084" i="1"/>
  <c r="C3085" i="1" s="1"/>
  <c r="N3084" i="1"/>
  <c r="N3085" i="1" s="1"/>
  <c r="J3084" i="1"/>
  <c r="J3085" i="1" s="1"/>
  <c r="M3083" i="1"/>
  <c r="M3084" i="1" s="1"/>
  <c r="G3084" i="1"/>
  <c r="G3085" i="1" s="1"/>
  <c r="K3083" i="1"/>
  <c r="K3084" i="1" s="1"/>
  <c r="E3084" i="1"/>
  <c r="E3085" i="1" s="1"/>
  <c r="Q3083" i="1"/>
  <c r="Q3084" i="1" s="1"/>
  <c r="O3085" i="1" l="1"/>
  <c r="O3086" i="1" s="1"/>
  <c r="M3085" i="1"/>
  <c r="M3086" i="1" s="1"/>
  <c r="I3086" i="1"/>
  <c r="F3085" i="1"/>
  <c r="F3086" i="1" s="1"/>
  <c r="R3084" i="1"/>
  <c r="R3085" i="1" s="1"/>
  <c r="H3085" i="1"/>
  <c r="H3086" i="1" s="1"/>
  <c r="Q3085" i="1"/>
  <c r="Q3086" i="1" s="1"/>
  <c r="L3084" i="1"/>
  <c r="L3085" i="1" s="1"/>
  <c r="T3084" i="1"/>
  <c r="U3084" i="1"/>
  <c r="U3085" i="1" s="1"/>
  <c r="E3086" i="1"/>
  <c r="E3087" i="1" s="1"/>
  <c r="S3084" i="1"/>
  <c r="D3085" i="1"/>
  <c r="D3086" i="1" s="1"/>
  <c r="U3086" i="1" l="1"/>
  <c r="U3087" i="1" s="1"/>
  <c r="F3087" i="1"/>
  <c r="F3088" i="1" s="1"/>
  <c r="S3085" i="1"/>
  <c r="T3085" i="1"/>
  <c r="T3086" i="1" s="1"/>
  <c r="G3086" i="1"/>
  <c r="G3087" i="1" s="1"/>
  <c r="K3085" i="1"/>
  <c r="R3086" i="1"/>
  <c r="D3087" i="1"/>
  <c r="D3088" i="1" s="1"/>
  <c r="P3086" i="1"/>
  <c r="P3087" i="1" s="1"/>
  <c r="C3086" i="1"/>
  <c r="C3087" i="1" s="1"/>
  <c r="L3086" i="1"/>
  <c r="N3086" i="1"/>
  <c r="N3087" i="1" s="1"/>
  <c r="K3086" i="1" l="1"/>
  <c r="J3086" i="1"/>
  <c r="C3088" i="1"/>
  <c r="C3089" i="1" s="1"/>
  <c r="E3088" i="1"/>
  <c r="E3089" i="1" s="1"/>
  <c r="N3088" i="1"/>
  <c r="M3087" i="1"/>
  <c r="H3087" i="1"/>
  <c r="P3088" i="1"/>
  <c r="O3087" i="1"/>
  <c r="O3088" i="1" s="1"/>
  <c r="S3086" i="1"/>
  <c r="S3087" i="1" s="1"/>
  <c r="Q3087" i="1"/>
  <c r="J3087" i="1" l="1"/>
  <c r="J3088" i="1" s="1"/>
  <c r="I3087" i="1"/>
  <c r="H3088" i="1"/>
  <c r="O3089" i="1"/>
  <c r="M3088" i="1"/>
  <c r="M3089" i="1" s="1"/>
  <c r="D3089" i="1"/>
  <c r="D3090" i="1" s="1"/>
  <c r="E3090" i="1"/>
  <c r="E3091" i="1" s="1"/>
  <c r="Q3088" i="1"/>
  <c r="Q3089" i="1" s="1"/>
  <c r="G3088" i="1"/>
  <c r="G3089" i="1" s="1"/>
  <c r="K3087" i="1"/>
  <c r="T3087" i="1"/>
  <c r="F3089" i="1"/>
  <c r="F3090" i="1" s="1"/>
  <c r="R3087" i="1"/>
  <c r="R3088" i="1" s="1"/>
  <c r="L3087" i="1"/>
  <c r="L3088" i="1" s="1"/>
  <c r="T3088" i="1" l="1"/>
  <c r="U3088" i="1"/>
  <c r="U3089" i="1" s="1"/>
  <c r="S3088" i="1"/>
  <c r="S3089" i="1" s="1"/>
  <c r="G3090" i="1"/>
  <c r="G3091" i="1" s="1"/>
  <c r="D3091" i="1"/>
  <c r="D3092" i="1" s="1"/>
  <c r="I3088" i="1"/>
  <c r="I3089" i="1" s="1"/>
  <c r="N3089" i="1"/>
  <c r="N3090" i="1" s="1"/>
  <c r="R3089" i="1"/>
  <c r="R3090" i="1" s="1"/>
  <c r="K3088" i="1"/>
  <c r="K3089" i="1" s="1"/>
  <c r="C3090" i="1"/>
  <c r="C3091" i="1" s="1"/>
  <c r="H3089" i="1"/>
  <c r="H3090" i="1" s="1"/>
  <c r="P3089" i="1"/>
  <c r="P3090" i="1" s="1"/>
  <c r="Q3090" i="1" l="1"/>
  <c r="Q3091" i="1" s="1"/>
  <c r="F3091" i="1"/>
  <c r="L3089" i="1"/>
  <c r="J3089" i="1"/>
  <c r="J3090" i="1" s="1"/>
  <c r="C3092" i="1"/>
  <c r="C3093" i="1" s="1"/>
  <c r="O3090" i="1"/>
  <c r="O3091" i="1" s="1"/>
  <c r="I3090" i="1"/>
  <c r="I3091" i="1" s="1"/>
  <c r="T3089" i="1"/>
  <c r="T3090" i="1" s="1"/>
  <c r="L3090" i="1" l="1"/>
  <c r="M3090" i="1"/>
  <c r="P3091" i="1"/>
  <c r="P3092" i="1" s="1"/>
  <c r="S3090" i="1"/>
  <c r="J3091" i="1"/>
  <c r="I3092" i="1" s="1"/>
  <c r="U3090" i="1"/>
  <c r="U3091" i="1" s="1"/>
  <c r="H3091" i="1"/>
  <c r="H3092" i="1" s="1"/>
  <c r="F3092" i="1"/>
  <c r="F3093" i="1" s="1"/>
  <c r="E3092" i="1"/>
  <c r="G3092" i="1"/>
  <c r="T3091" i="1"/>
  <c r="D3093" i="1"/>
  <c r="K3090" i="1"/>
  <c r="M3091" i="1" l="1"/>
  <c r="N3091" i="1"/>
  <c r="L3091" i="1"/>
  <c r="E3093" i="1"/>
  <c r="E3094" i="1" s="1"/>
  <c r="U3092" i="1"/>
  <c r="J3092" i="1"/>
  <c r="J3093" i="1" s="1"/>
  <c r="S3091" i="1"/>
  <c r="S3092" i="1" s="1"/>
  <c r="R3091" i="1"/>
  <c r="K3091" i="1"/>
  <c r="K3092" i="1" s="1"/>
  <c r="G3093" i="1"/>
  <c r="H3093" i="1"/>
  <c r="C3094" i="1"/>
  <c r="G3094" i="1" l="1"/>
  <c r="K3093" i="1"/>
  <c r="K3094" i="1" s="1"/>
  <c r="T3092" i="1"/>
  <c r="T3093" i="1" s="1"/>
  <c r="D3094" i="1"/>
  <c r="D3095" i="1" s="1"/>
  <c r="F3094" i="1"/>
  <c r="F3095" i="1" s="1"/>
  <c r="H3094" i="1"/>
  <c r="H3095" i="1" s="1"/>
  <c r="U3093" i="1"/>
  <c r="U3094" i="1" s="1"/>
  <c r="N3092" i="1"/>
  <c r="O3092" i="1"/>
  <c r="J3094" i="1"/>
  <c r="J3095" i="1" s="1"/>
  <c r="M3092" i="1"/>
  <c r="C3095" i="1"/>
  <c r="C3096" i="1" s="1"/>
  <c r="R3092" i="1"/>
  <c r="Q3092" i="1"/>
  <c r="Q3093" i="1" s="1"/>
  <c r="L3092" i="1"/>
  <c r="L3093" i="1" s="1"/>
  <c r="I3093" i="1"/>
  <c r="I3094" i="1" s="1"/>
  <c r="E3095" i="1" l="1"/>
  <c r="E3096" i="1" s="1"/>
  <c r="G3095" i="1"/>
  <c r="G3096" i="1" s="1"/>
  <c r="R3093" i="1"/>
  <c r="O3093" i="1"/>
  <c r="P3093" i="1"/>
  <c r="P3094" i="1" s="1"/>
  <c r="I3095" i="1"/>
  <c r="I3096" i="1" s="1"/>
  <c r="N3093" i="1"/>
  <c r="M3093" i="1"/>
  <c r="M3094" i="1" s="1"/>
  <c r="S3093" i="1"/>
  <c r="S3094" i="1" s="1"/>
  <c r="H3096" i="1" l="1"/>
  <c r="H3097" i="1" s="1"/>
  <c r="L3094" i="1"/>
  <c r="F3096" i="1"/>
  <c r="F3097" i="1" s="1"/>
  <c r="O3094" i="1"/>
  <c r="G3097" i="1"/>
  <c r="G3098" i="1" s="1"/>
  <c r="Q3094" i="1"/>
  <c r="P3095" i="1" s="1"/>
  <c r="T3094" i="1"/>
  <c r="D3096" i="1"/>
  <c r="N3094" i="1"/>
  <c r="N3095" i="1" s="1"/>
  <c r="R3094" i="1"/>
  <c r="R3095" i="1" s="1"/>
  <c r="S3095" i="1" l="1"/>
  <c r="O3095" i="1"/>
  <c r="O3096" i="1" s="1"/>
  <c r="D3097" i="1"/>
  <c r="C3097" i="1"/>
  <c r="C3098" i="1" s="1"/>
  <c r="E3097" i="1"/>
  <c r="T3095" i="1"/>
  <c r="U3095" i="1"/>
  <c r="U3096" i="1" s="1"/>
  <c r="M3095" i="1"/>
  <c r="M3096" i="1" s="1"/>
  <c r="L3095" i="1"/>
  <c r="K3095" i="1"/>
  <c r="Q3095" i="1"/>
  <c r="Q3096" i="1" s="1"/>
  <c r="N3096" i="1"/>
  <c r="N3097" i="1" s="1"/>
  <c r="F3098" i="1"/>
  <c r="F3099" i="1" l="1"/>
  <c r="T3096" i="1"/>
  <c r="T3097" i="1" s="1"/>
  <c r="L3096" i="1"/>
  <c r="E3098" i="1"/>
  <c r="S3096" i="1"/>
  <c r="D3098" i="1"/>
  <c r="D3099" i="1" s="1"/>
  <c r="R3096" i="1"/>
  <c r="R3097" i="1" s="1"/>
  <c r="K3096" i="1"/>
  <c r="J3096" i="1"/>
  <c r="P3096" i="1"/>
  <c r="P3097" i="1" s="1"/>
  <c r="O3097" i="1" l="1"/>
  <c r="O3098" i="1" s="1"/>
  <c r="S3097" i="1"/>
  <c r="S3098" i="1" s="1"/>
  <c r="J3097" i="1"/>
  <c r="I3097" i="1"/>
  <c r="E3099" i="1"/>
  <c r="E3100" i="1" s="1"/>
  <c r="U3097" i="1"/>
  <c r="U3098" i="1" s="1"/>
  <c r="Q3097" i="1"/>
  <c r="Q3098" i="1" s="1"/>
  <c r="K3097" i="1"/>
  <c r="C3099" i="1"/>
  <c r="C3100" i="1" s="1"/>
  <c r="L3097" i="1"/>
  <c r="M3097" i="1"/>
  <c r="M3098" i="1" l="1"/>
  <c r="N3098" i="1"/>
  <c r="N3099" i="1" s="1"/>
  <c r="L3098" i="1"/>
  <c r="D3100" i="1"/>
  <c r="D3101" i="1" s="1"/>
  <c r="I3098" i="1"/>
  <c r="H3098" i="1"/>
  <c r="T3098" i="1"/>
  <c r="T3099" i="1" s="1"/>
  <c r="K3098" i="1"/>
  <c r="K3099" i="1" s="1"/>
  <c r="R3098" i="1"/>
  <c r="R3099" i="1" s="1"/>
  <c r="J3098" i="1"/>
  <c r="P3098" i="1"/>
  <c r="P3099" i="1" s="1"/>
  <c r="J3099" i="1" l="1"/>
  <c r="J3100" i="1" s="1"/>
  <c r="H3099" i="1"/>
  <c r="H3100" i="1" s="1"/>
  <c r="G3099" i="1"/>
  <c r="Q3099" i="1"/>
  <c r="Q3100" i="1" s="1"/>
  <c r="S3099" i="1"/>
  <c r="S3100" i="1" s="1"/>
  <c r="R3100" i="1"/>
  <c r="R3101" i="1" s="1"/>
  <c r="I3099" i="1"/>
  <c r="O3099" i="1"/>
  <c r="O3100" i="1" s="1"/>
  <c r="U3099" i="1"/>
  <c r="U3100" i="1" s="1"/>
  <c r="U3101" i="1" s="1"/>
  <c r="U3102" i="1" s="1"/>
  <c r="P3100" i="1"/>
  <c r="P3101" i="1" s="1"/>
  <c r="T3100" i="1"/>
  <c r="T3101" i="1" s="1"/>
  <c r="C3101" i="1"/>
  <c r="C3102" i="1" s="1"/>
  <c r="L3099" i="1"/>
  <c r="M3099" i="1"/>
  <c r="M3100" i="1" s="1"/>
  <c r="T3102" i="1" l="1"/>
  <c r="T3103" i="1" s="1"/>
  <c r="S3101" i="1"/>
  <c r="S3102" i="1" s="1"/>
  <c r="O3101" i="1"/>
  <c r="O3102" i="1" s="1"/>
  <c r="Q3101" i="1"/>
  <c r="Q3102" i="1" s="1"/>
  <c r="N3100" i="1"/>
  <c r="N3101" i="1" s="1"/>
  <c r="J3101" i="1"/>
  <c r="J3102" i="1" s="1"/>
  <c r="L3100" i="1"/>
  <c r="I3100" i="1"/>
  <c r="I3101" i="1" s="1"/>
  <c r="G3100" i="1"/>
  <c r="G3101" i="1" s="1"/>
  <c r="F3100" i="1"/>
  <c r="K3100" i="1"/>
  <c r="K3101" i="1" s="1"/>
  <c r="U3103" i="1" l="1"/>
  <c r="U3104" i="1" s="1"/>
  <c r="L3101" i="1"/>
  <c r="R3102" i="1"/>
  <c r="R3103" i="1" s="1"/>
  <c r="M3101" i="1"/>
  <c r="M3102" i="1" s="1"/>
  <c r="H3101" i="1"/>
  <c r="H3102" i="1" s="1"/>
  <c r="F3101" i="1"/>
  <c r="E3101" i="1"/>
  <c r="P3102" i="1"/>
  <c r="P3103" i="1" s="1"/>
  <c r="N3102" i="1"/>
  <c r="N3103" i="1" s="1"/>
  <c r="R3104" i="1" l="1"/>
  <c r="I3102" i="1"/>
  <c r="L3102" i="1"/>
  <c r="Q3103" i="1"/>
  <c r="Q3104" i="1" s="1"/>
  <c r="M3103" i="1"/>
  <c r="O3103" i="1"/>
  <c r="O3104" i="1" s="1"/>
  <c r="E3102" i="1"/>
  <c r="D3102" i="1"/>
  <c r="S3103" i="1"/>
  <c r="F3102" i="1"/>
  <c r="K3102" i="1"/>
  <c r="K3103" i="1" s="1"/>
  <c r="G3102" i="1"/>
  <c r="G3103" i="1" s="1"/>
  <c r="I3103" i="1" l="1"/>
  <c r="J3103" i="1"/>
  <c r="J3104" i="1" s="1"/>
  <c r="E3103" i="1"/>
  <c r="N3104" i="1"/>
  <c r="F3103" i="1"/>
  <c r="F3104" i="1" s="1"/>
  <c r="Q3105" i="1"/>
  <c r="D3103" i="1"/>
  <c r="C3103" i="1"/>
  <c r="C3104" i="1" s="1"/>
  <c r="K3104" i="1"/>
  <c r="K3105" i="1" s="1"/>
  <c r="O3105" i="1"/>
  <c r="S3104" i="1"/>
  <c r="R3105" i="1" s="1"/>
  <c r="T3104" i="1"/>
  <c r="P3104" i="1"/>
  <c r="P3105" i="1" s="1"/>
  <c r="L3103" i="1"/>
  <c r="L3104" i="1" s="1"/>
  <c r="H3103" i="1"/>
  <c r="H3104" i="1" s="1"/>
  <c r="T3105" i="1" l="1"/>
  <c r="U3105" i="1"/>
  <c r="U3106" i="1" s="1"/>
  <c r="Q3106" i="1"/>
  <c r="D3104" i="1"/>
  <c r="D3105" i="1" s="1"/>
  <c r="P3106" i="1"/>
  <c r="G3104" i="1"/>
  <c r="G3105" i="1" s="1"/>
  <c r="E3104" i="1"/>
  <c r="S3105" i="1"/>
  <c r="S3106" i="1" s="1"/>
  <c r="F3105" i="1"/>
  <c r="I3104" i="1"/>
  <c r="I3105" i="1" s="1"/>
  <c r="M3104" i="1"/>
  <c r="M3105" i="1" s="1"/>
  <c r="Q3107" i="1" l="1"/>
  <c r="E3105" i="1"/>
  <c r="E3106" i="1" s="1"/>
  <c r="L3105" i="1"/>
  <c r="L3106" i="1" s="1"/>
  <c r="S3107" i="1"/>
  <c r="S3108" i="1" s="1"/>
  <c r="T3106" i="1"/>
  <c r="T3107" i="1" s="1"/>
  <c r="M3106" i="1"/>
  <c r="U3107" i="1"/>
  <c r="U3108" i="1" s="1"/>
  <c r="N3105" i="1"/>
  <c r="C3105" i="1"/>
  <c r="C3106" i="1" s="1"/>
  <c r="J3105" i="1"/>
  <c r="H3105" i="1"/>
  <c r="H3106" i="1" s="1"/>
  <c r="R3106" i="1"/>
  <c r="R3107" i="1" s="1"/>
  <c r="H3107" i="1" l="1"/>
  <c r="G3106" i="1"/>
  <c r="D3106" i="1"/>
  <c r="D3107" i="1" s="1"/>
  <c r="N3106" i="1"/>
  <c r="N3107" i="1" s="1"/>
  <c r="O3106" i="1"/>
  <c r="T3108" i="1"/>
  <c r="T3109" i="1" s="1"/>
  <c r="F3106" i="1"/>
  <c r="F3107" i="1" s="1"/>
  <c r="J3106" i="1"/>
  <c r="J3107" i="1" s="1"/>
  <c r="K3106" i="1"/>
  <c r="R3108" i="1"/>
  <c r="C3107" i="1"/>
  <c r="C3108" i="1" s="1"/>
  <c r="L3107" i="1"/>
  <c r="I3106" i="1"/>
  <c r="I3107" i="1" l="1"/>
  <c r="I3108" i="1" s="1"/>
  <c r="E3107" i="1"/>
  <c r="E3108" i="1" s="1"/>
  <c r="M3107" i="1"/>
  <c r="M3108" i="1" s="1"/>
  <c r="K3107" i="1"/>
  <c r="K3108" i="1" s="1"/>
  <c r="O3107" i="1"/>
  <c r="P3107" i="1"/>
  <c r="G3107" i="1"/>
  <c r="G3108" i="1" s="1"/>
  <c r="L3108" i="1"/>
  <c r="L3109" i="1" s="1"/>
  <c r="S3109" i="1"/>
  <c r="D3108" i="1"/>
  <c r="D3109" i="1" s="1"/>
  <c r="U3109" i="1"/>
  <c r="U3110" i="1" s="1"/>
  <c r="I3109" i="1" l="1"/>
  <c r="I3110" i="1" s="1"/>
  <c r="P3108" i="1"/>
  <c r="Q3108" i="1"/>
  <c r="T3110" i="1"/>
  <c r="N3108" i="1"/>
  <c r="O3108" i="1"/>
  <c r="O3109" i="1" s="1"/>
  <c r="J3108" i="1"/>
  <c r="J3109" i="1" s="1"/>
  <c r="K3109" i="1"/>
  <c r="K3110" i="1" s="1"/>
  <c r="U3111" i="1"/>
  <c r="F3108" i="1"/>
  <c r="F3109" i="1" s="1"/>
  <c r="H3108" i="1"/>
  <c r="H3109" i="1" s="1"/>
  <c r="C3109" i="1"/>
  <c r="C3110" i="1" s="1"/>
  <c r="N3109" i="1" l="1"/>
  <c r="E3109" i="1"/>
  <c r="J3110" i="1"/>
  <c r="J3111" i="1" s="1"/>
  <c r="H3110" i="1"/>
  <c r="H3111" i="1" s="1"/>
  <c r="M3109" i="1"/>
  <c r="Q3109" i="1"/>
  <c r="R3109" i="1"/>
  <c r="P3109" i="1"/>
  <c r="P3110" i="1" s="1"/>
  <c r="G3109" i="1"/>
  <c r="G3110" i="1" s="1"/>
  <c r="R3110" i="1" l="1"/>
  <c r="S3110" i="1"/>
  <c r="F3110" i="1"/>
  <c r="F3111" i="1" s="1"/>
  <c r="Q3110" i="1"/>
  <c r="Q3111" i="1" s="1"/>
  <c r="E3110" i="1"/>
  <c r="D3110" i="1"/>
  <c r="M3110" i="1"/>
  <c r="L3110" i="1"/>
  <c r="N3110" i="1"/>
  <c r="O3110" i="1"/>
  <c r="O3111" i="1" s="1"/>
  <c r="I3111" i="1"/>
  <c r="I3112" i="1" s="1"/>
  <c r="L3111" i="1" l="1"/>
  <c r="K3111" i="1"/>
  <c r="N3111" i="1"/>
  <c r="E3111" i="1"/>
  <c r="E3112" i="1" s="1"/>
  <c r="S3111" i="1"/>
  <c r="S3112" i="1" s="1"/>
  <c r="T3111" i="1"/>
  <c r="R3111" i="1"/>
  <c r="M3111" i="1"/>
  <c r="M3112" i="1" s="1"/>
  <c r="D3111" i="1"/>
  <c r="C3111" i="1"/>
  <c r="C3112" i="1" s="1"/>
  <c r="G3111" i="1"/>
  <c r="P3111" i="1"/>
  <c r="P3112" i="1" s="1"/>
  <c r="R3112" i="1" l="1"/>
  <c r="R3113" i="1" s="1"/>
  <c r="K3112" i="1"/>
  <c r="K3113" i="1" s="1"/>
  <c r="J3112" i="1"/>
  <c r="N3112" i="1"/>
  <c r="O3112" i="1"/>
  <c r="O3113" i="1" s="1"/>
  <c r="T3112" i="1"/>
  <c r="U3112" i="1"/>
  <c r="U3113" i="1" s="1"/>
  <c r="F3112" i="1"/>
  <c r="G3112" i="1"/>
  <c r="G3113" i="1" s="1"/>
  <c r="H3112" i="1"/>
  <c r="D3112" i="1"/>
  <c r="D3113" i="1" s="1"/>
  <c r="Q3112" i="1"/>
  <c r="L3112" i="1"/>
  <c r="F3113" i="1" l="1"/>
  <c r="P3113" i="1"/>
  <c r="P3114" i="1" s="1"/>
  <c r="K3114" i="1"/>
  <c r="E3113" i="1"/>
  <c r="E3114" i="1" s="1"/>
  <c r="L3113" i="1"/>
  <c r="S3113" i="1"/>
  <c r="S3114" i="1" s="1"/>
  <c r="N3113" i="1"/>
  <c r="N3114" i="1" s="1"/>
  <c r="C3113" i="1"/>
  <c r="C3114" i="1" s="1"/>
  <c r="Q3113" i="1"/>
  <c r="H3113" i="1"/>
  <c r="I3113" i="1"/>
  <c r="I3114" i="1" s="1"/>
  <c r="T3113" i="1"/>
  <c r="J3113" i="1"/>
  <c r="M3113" i="1"/>
  <c r="H3114" i="1" l="1"/>
  <c r="H3115" i="1" s="1"/>
  <c r="Q3114" i="1"/>
  <c r="M3114" i="1"/>
  <c r="M3115" i="1" s="1"/>
  <c r="F3114" i="1"/>
  <c r="J3114" i="1"/>
  <c r="J3115" i="1" s="1"/>
  <c r="L3114" i="1"/>
  <c r="L3115" i="1" s="1"/>
  <c r="G3114" i="1"/>
  <c r="G3115" i="1" s="1"/>
  <c r="O3114" i="1"/>
  <c r="O3115" i="1" s="1"/>
  <c r="T3114" i="1"/>
  <c r="T3115" i="1" s="1"/>
  <c r="C3115" i="1"/>
  <c r="C3116" i="1" s="1"/>
  <c r="R3114" i="1"/>
  <c r="R3115" i="1" s="1"/>
  <c r="U3114" i="1"/>
  <c r="D3114" i="1"/>
  <c r="D3115" i="1" s="1"/>
  <c r="J3116" i="1" l="1"/>
  <c r="J3117" i="1" s="1"/>
  <c r="E3115" i="1"/>
  <c r="U3115" i="1"/>
  <c r="U3116" i="1" s="1"/>
  <c r="F3115" i="1"/>
  <c r="F3116" i="1" s="1"/>
  <c r="I3115" i="1"/>
  <c r="I3116" i="1" s="1"/>
  <c r="P3115" i="1"/>
  <c r="L3116" i="1"/>
  <c r="K3115" i="1"/>
  <c r="K3116" i="1" s="1"/>
  <c r="R3116" i="1"/>
  <c r="R3117" i="1" s="1"/>
  <c r="G3116" i="1"/>
  <c r="S3115" i="1"/>
  <c r="S3116" i="1" s="1"/>
  <c r="Q3115" i="1"/>
  <c r="Q3116" i="1" s="1"/>
  <c r="N3115" i="1"/>
  <c r="N3116" i="1" s="1"/>
  <c r="E3116" i="1" l="1"/>
  <c r="E3117" i="1" s="1"/>
  <c r="O3116" i="1"/>
  <c r="O3117" i="1" s="1"/>
  <c r="Q3117" i="1"/>
  <c r="T3116" i="1"/>
  <c r="T3117" i="1" s="1"/>
  <c r="P3116" i="1"/>
  <c r="D3116" i="1"/>
  <c r="F3117" i="1"/>
  <c r="K3117" i="1"/>
  <c r="H3116" i="1"/>
  <c r="H3117" i="1" s="1"/>
  <c r="M3116" i="1"/>
  <c r="M3117" i="1" s="1"/>
  <c r="D3117" i="1" l="1"/>
  <c r="D3118" i="1" s="1"/>
  <c r="C3117" i="1"/>
  <c r="U3117" i="1"/>
  <c r="U3118" i="1" s="1"/>
  <c r="I3117" i="1"/>
  <c r="N3117" i="1"/>
  <c r="N3118" i="1" s="1"/>
  <c r="P3117" i="1"/>
  <c r="P3118" i="1" s="1"/>
  <c r="F3118" i="1"/>
  <c r="S3117" i="1"/>
  <c r="S3118" i="1" s="1"/>
  <c r="Q3118" i="1"/>
  <c r="L3117" i="1"/>
  <c r="L3118" i="1" s="1"/>
  <c r="G3117" i="1"/>
  <c r="G3118" i="1" s="1"/>
  <c r="K3118" i="1" l="1"/>
  <c r="I3118" i="1"/>
  <c r="J3118" i="1"/>
  <c r="J3119" i="1" s="1"/>
  <c r="M3118" i="1"/>
  <c r="M3119" i="1" s="1"/>
  <c r="G3119" i="1"/>
  <c r="P3119" i="1"/>
  <c r="H3118" i="1"/>
  <c r="T3118" i="1"/>
  <c r="T3119" i="1" s="1"/>
  <c r="O3118" i="1"/>
  <c r="O3119" i="1" s="1"/>
  <c r="E3118" i="1"/>
  <c r="E3119" i="1" s="1"/>
  <c r="C3118" i="1"/>
  <c r="C3119" i="1" s="1"/>
  <c r="R3118" i="1"/>
  <c r="R3119" i="1" s="1"/>
  <c r="C3120" i="1" l="1"/>
  <c r="C3121" i="1" s="1"/>
  <c r="F3119" i="1"/>
  <c r="F3120" i="1" s="1"/>
  <c r="D3119" i="1"/>
  <c r="D3120" i="1" s="1"/>
  <c r="E3120" i="1"/>
  <c r="E3121" i="1" s="1"/>
  <c r="K3119" i="1"/>
  <c r="I3119" i="1"/>
  <c r="Q3119" i="1"/>
  <c r="Q3120" i="1" s="1"/>
  <c r="N3119" i="1"/>
  <c r="N3120" i="1" s="1"/>
  <c r="H3119" i="1"/>
  <c r="H3120" i="1" s="1"/>
  <c r="U3119" i="1"/>
  <c r="U3120" i="1" s="1"/>
  <c r="S3119" i="1"/>
  <c r="S3120" i="1" s="1"/>
  <c r="L3119" i="1"/>
  <c r="L3120" i="1" s="1"/>
  <c r="D3121" i="1" l="1"/>
  <c r="D3122" i="1" s="1"/>
  <c r="G3120" i="1"/>
  <c r="G3121" i="1" s="1"/>
  <c r="K3120" i="1"/>
  <c r="I3120" i="1"/>
  <c r="C3122" i="1"/>
  <c r="C3123" i="1" s="1"/>
  <c r="O3120" i="1"/>
  <c r="O3121" i="1" s="1"/>
  <c r="T3120" i="1"/>
  <c r="T3121" i="1" s="1"/>
  <c r="F3121" i="1"/>
  <c r="F3122" i="1" s="1"/>
  <c r="R3120" i="1"/>
  <c r="R3121" i="1" s="1"/>
  <c r="Q3121" i="1"/>
  <c r="P3120" i="1"/>
  <c r="M3120" i="1"/>
  <c r="M3121" i="1" s="1"/>
  <c r="J3120" i="1"/>
  <c r="J3121" i="1" s="1"/>
  <c r="U3121" i="1" l="1"/>
  <c r="U3122" i="1" s="1"/>
  <c r="S3121" i="1"/>
  <c r="S3122" i="1" s="1"/>
  <c r="I3121" i="1"/>
  <c r="L3121" i="1"/>
  <c r="E3122" i="1"/>
  <c r="E3123" i="1" s="1"/>
  <c r="J3122" i="1"/>
  <c r="M3122" i="1"/>
  <c r="K3121" i="1"/>
  <c r="K3122" i="1" s="1"/>
  <c r="P3121" i="1"/>
  <c r="P3122" i="1" s="1"/>
  <c r="N3121" i="1"/>
  <c r="N3122" i="1" s="1"/>
  <c r="H3121" i="1"/>
  <c r="H3122" i="1" s="1"/>
  <c r="H3123" i="1" l="1"/>
  <c r="U3123" i="1"/>
  <c r="U3124" i="1" s="1"/>
  <c r="L3122" i="1"/>
  <c r="L3123" i="1" s="1"/>
  <c r="D3123" i="1"/>
  <c r="M3123" i="1"/>
  <c r="J3123" i="1"/>
  <c r="O3122" i="1"/>
  <c r="O3123" i="1" s="1"/>
  <c r="G3122" i="1"/>
  <c r="R3122" i="1"/>
  <c r="S3123" i="1" s="1"/>
  <c r="Q3122" i="1"/>
  <c r="Q3123" i="1" s="1"/>
  <c r="I3122" i="1"/>
  <c r="I3123" i="1" s="1"/>
  <c r="T3122" i="1"/>
  <c r="T3123" i="1" s="1"/>
  <c r="U3125" i="1" l="1"/>
  <c r="J3124" i="1"/>
  <c r="T3124" i="1"/>
  <c r="N3123" i="1"/>
  <c r="N3124" i="1" s="1"/>
  <c r="P3123" i="1"/>
  <c r="P3124" i="1" s="1"/>
  <c r="I3124" i="1"/>
  <c r="I3125" i="1" s="1"/>
  <c r="G3123" i="1"/>
  <c r="F3123" i="1"/>
  <c r="F3124" i="1" s="1"/>
  <c r="K3123" i="1"/>
  <c r="K3124" i="1" s="1"/>
  <c r="O3124" i="1"/>
  <c r="O3125" i="1" s="1"/>
  <c r="M3124" i="1"/>
  <c r="R3123" i="1"/>
  <c r="R3124" i="1" s="1"/>
  <c r="D3124" i="1"/>
  <c r="C3124" i="1"/>
  <c r="C3125" i="1" s="1"/>
  <c r="H3124" i="1"/>
  <c r="E3124" i="1"/>
  <c r="E3125" i="1" s="1"/>
  <c r="K3125" i="1" l="1"/>
  <c r="L3124" i="1"/>
  <c r="L3125" i="1" s="1"/>
  <c r="N3125" i="1"/>
  <c r="Q3124" i="1"/>
  <c r="Q3125" i="1" s="1"/>
  <c r="J3125" i="1"/>
  <c r="J3126" i="1" s="1"/>
  <c r="D3125" i="1"/>
  <c r="D3126" i="1" s="1"/>
  <c r="H3125" i="1"/>
  <c r="H3126" i="1" s="1"/>
  <c r="M3125" i="1"/>
  <c r="M3126" i="1" s="1"/>
  <c r="G3124" i="1"/>
  <c r="G3125" i="1" s="1"/>
  <c r="S3124" i="1"/>
  <c r="S3125" i="1" s="1"/>
  <c r="K3126" i="1" l="1"/>
  <c r="K3127" i="1" s="1"/>
  <c r="T3125" i="1"/>
  <c r="R3125" i="1"/>
  <c r="R3126" i="1" s="1"/>
  <c r="I3126" i="1"/>
  <c r="I3127" i="1" s="1"/>
  <c r="F3125" i="1"/>
  <c r="F3126" i="1" s="1"/>
  <c r="M3127" i="1"/>
  <c r="N3126" i="1"/>
  <c r="P3125" i="1"/>
  <c r="P3126" i="1" s="1"/>
  <c r="C3126" i="1"/>
  <c r="C3127" i="1" s="1"/>
  <c r="L3126" i="1"/>
  <c r="Q3126" i="1" l="1"/>
  <c r="Q3127" i="1" s="1"/>
  <c r="J3127" i="1"/>
  <c r="J3128" i="1" s="1"/>
  <c r="O3126" i="1"/>
  <c r="O3127" i="1" s="1"/>
  <c r="G3126" i="1"/>
  <c r="R3127" i="1"/>
  <c r="S3126" i="1"/>
  <c r="L3127" i="1"/>
  <c r="L3128" i="1" s="1"/>
  <c r="N3127" i="1"/>
  <c r="N3128" i="1" s="1"/>
  <c r="E3126" i="1"/>
  <c r="E3127" i="1" s="1"/>
  <c r="T3126" i="1"/>
  <c r="U3126" i="1"/>
  <c r="U3127" i="1" s="1"/>
  <c r="M3128" i="1" l="1"/>
  <c r="M3129" i="1" s="1"/>
  <c r="F3127" i="1"/>
  <c r="G3127" i="1"/>
  <c r="H3127" i="1"/>
  <c r="T3127" i="1"/>
  <c r="S3127" i="1"/>
  <c r="S3128" i="1" s="1"/>
  <c r="O3128" i="1"/>
  <c r="O3129" i="1" s="1"/>
  <c r="P3127" i="1"/>
  <c r="P3128" i="1" s="1"/>
  <c r="K3128" i="1"/>
  <c r="K3129" i="1" s="1"/>
  <c r="D3127" i="1"/>
  <c r="D3128" i="1" l="1"/>
  <c r="C3128" i="1"/>
  <c r="C3129" i="1" s="1"/>
  <c r="H3128" i="1"/>
  <c r="I3128" i="1"/>
  <c r="G3128" i="1"/>
  <c r="N3129" i="1"/>
  <c r="N3130" i="1" s="1"/>
  <c r="T3128" i="1"/>
  <c r="U3128" i="1"/>
  <c r="U3129" i="1" s="1"/>
  <c r="R3128" i="1"/>
  <c r="S3129" i="1" s="1"/>
  <c r="L3129" i="1"/>
  <c r="L3130" i="1" s="1"/>
  <c r="Q3128" i="1"/>
  <c r="Q3129" i="1" s="1"/>
  <c r="F3128" i="1"/>
  <c r="E3128" i="1"/>
  <c r="E3129" i="1" s="1"/>
  <c r="M3130" i="1" l="1"/>
  <c r="M3131" i="1" s="1"/>
  <c r="I3129" i="1"/>
  <c r="J3129" i="1"/>
  <c r="P3129" i="1"/>
  <c r="P3130" i="1" s="1"/>
  <c r="T3129" i="1"/>
  <c r="T3130" i="1" s="1"/>
  <c r="H3129" i="1"/>
  <c r="E3130" i="1"/>
  <c r="C3130" i="1"/>
  <c r="C3131" i="1" s="1"/>
  <c r="F3129" i="1"/>
  <c r="R3129" i="1"/>
  <c r="R3130" i="1" s="1"/>
  <c r="G3129" i="1"/>
  <c r="G3130" i="1" s="1"/>
  <c r="D3129" i="1"/>
  <c r="D3130" i="1" s="1"/>
  <c r="J3130" i="1" l="1"/>
  <c r="K3130" i="1"/>
  <c r="D3131" i="1"/>
  <c r="F3130" i="1"/>
  <c r="F3131" i="1" s="1"/>
  <c r="H3130" i="1"/>
  <c r="H3131" i="1" s="1"/>
  <c r="I3130" i="1"/>
  <c r="Q3130" i="1"/>
  <c r="Q3131" i="1" s="1"/>
  <c r="O3130" i="1"/>
  <c r="C3132" i="1"/>
  <c r="U3130" i="1"/>
  <c r="U3131" i="1" s="1"/>
  <c r="S3130" i="1"/>
  <c r="S3131" i="1" s="1"/>
  <c r="K3131" i="1" l="1"/>
  <c r="K3132" i="1" s="1"/>
  <c r="L3131" i="1"/>
  <c r="T3131" i="1"/>
  <c r="T3132" i="1" s="1"/>
  <c r="P3131" i="1"/>
  <c r="F3132" i="1"/>
  <c r="F3133" i="1" s="1"/>
  <c r="J3131" i="1"/>
  <c r="G3131" i="1"/>
  <c r="G3132" i="1" s="1"/>
  <c r="D3132" i="1"/>
  <c r="D3133" i="1" s="1"/>
  <c r="E3131" i="1"/>
  <c r="E3132" i="1" s="1"/>
  <c r="O3131" i="1"/>
  <c r="N3131" i="1"/>
  <c r="N3132" i="1" s="1"/>
  <c r="I3131" i="1"/>
  <c r="I3132" i="1" s="1"/>
  <c r="R3131" i="1"/>
  <c r="R3132" i="1" s="1"/>
  <c r="G3133" i="1" l="1"/>
  <c r="G3134" i="1" s="1"/>
  <c r="P3132" i="1"/>
  <c r="H3132" i="1"/>
  <c r="H3133" i="1" s="1"/>
  <c r="S3132" i="1"/>
  <c r="S3133" i="1" s="1"/>
  <c r="Q3132" i="1"/>
  <c r="Q3133" i="1" s="1"/>
  <c r="K3133" i="1"/>
  <c r="O3132" i="1"/>
  <c r="O3133" i="1" s="1"/>
  <c r="C3133" i="1"/>
  <c r="C3134" i="1" s="1"/>
  <c r="I3133" i="1"/>
  <c r="I3134" i="1" s="1"/>
  <c r="E3133" i="1"/>
  <c r="E3134" i="1" s="1"/>
  <c r="J3132" i="1"/>
  <c r="J3133" i="1" s="1"/>
  <c r="L3132" i="1"/>
  <c r="M3132" i="1"/>
  <c r="M3133" i="1" s="1"/>
  <c r="U3132" i="1"/>
  <c r="U3133" i="1" s="1"/>
  <c r="I3135" i="1" l="1"/>
  <c r="K3134" i="1"/>
  <c r="K3135" i="1" s="1"/>
  <c r="L3133" i="1"/>
  <c r="L3134" i="1" s="1"/>
  <c r="J3134" i="1"/>
  <c r="R3133" i="1"/>
  <c r="R3134" i="1" s="1"/>
  <c r="Q3134" i="1"/>
  <c r="Q3135" i="1" s="1"/>
  <c r="P3133" i="1"/>
  <c r="P3134" i="1" s="1"/>
  <c r="T3133" i="1"/>
  <c r="T3134" i="1" s="1"/>
  <c r="F3134" i="1"/>
  <c r="F3135" i="1" s="1"/>
  <c r="C3135" i="1"/>
  <c r="C3136" i="1" s="1"/>
  <c r="D3134" i="1"/>
  <c r="D3135" i="1" s="1"/>
  <c r="H3134" i="1"/>
  <c r="H3135" i="1" s="1"/>
  <c r="N3133" i="1"/>
  <c r="N3134" i="1" s="1"/>
  <c r="R3135" i="1" l="1"/>
  <c r="R3136" i="1" s="1"/>
  <c r="S3134" i="1"/>
  <c r="S3135" i="1" s="1"/>
  <c r="U3134" i="1"/>
  <c r="U3135" i="1" s="1"/>
  <c r="J3135" i="1"/>
  <c r="J3136" i="1" s="1"/>
  <c r="G3135" i="1"/>
  <c r="G3136" i="1" s="1"/>
  <c r="F3136" i="1"/>
  <c r="F3137" i="1" s="1"/>
  <c r="O3134" i="1"/>
  <c r="O3135" i="1" s="1"/>
  <c r="M3134" i="1"/>
  <c r="M3135" i="1" s="1"/>
  <c r="P3135" i="1"/>
  <c r="P3136" i="1" s="1"/>
  <c r="E3135" i="1"/>
  <c r="E3136" i="1" s="1"/>
  <c r="D3136" i="1" l="1"/>
  <c r="N3135" i="1"/>
  <c r="N3136" i="1" s="1"/>
  <c r="L3135" i="1"/>
  <c r="L3136" i="1" s="1"/>
  <c r="I3136" i="1"/>
  <c r="T3135" i="1"/>
  <c r="T3136" i="1" s="1"/>
  <c r="Q3136" i="1"/>
  <c r="Q3137" i="1" s="1"/>
  <c r="O3136" i="1"/>
  <c r="O3137" i="1" s="1"/>
  <c r="H3136" i="1"/>
  <c r="H3137" i="1" s="1"/>
  <c r="L3137" i="1" l="1"/>
  <c r="D3137" i="1"/>
  <c r="D3138" i="1" s="1"/>
  <c r="C3137" i="1"/>
  <c r="P3137" i="1"/>
  <c r="P3138" i="1" s="1"/>
  <c r="S3136" i="1"/>
  <c r="S3137" i="1" s="1"/>
  <c r="N3137" i="1"/>
  <c r="N3138" i="1" s="1"/>
  <c r="E3137" i="1"/>
  <c r="U3136" i="1"/>
  <c r="U3137" i="1" s="1"/>
  <c r="G3137" i="1"/>
  <c r="G3138" i="1" s="1"/>
  <c r="M3136" i="1"/>
  <c r="M3137" i="1" s="1"/>
  <c r="I3137" i="1"/>
  <c r="K3136" i="1"/>
  <c r="L3138" i="1" l="1"/>
  <c r="H3138" i="1"/>
  <c r="M3138" i="1"/>
  <c r="M3139" i="1" s="1"/>
  <c r="T3137" i="1"/>
  <c r="T3138" i="1" s="1"/>
  <c r="Q3138" i="1"/>
  <c r="Q3139" i="1" s="1"/>
  <c r="K3137" i="1"/>
  <c r="J3137" i="1"/>
  <c r="J3138" i="1" s="1"/>
  <c r="R3137" i="1"/>
  <c r="R3138" i="1" s="1"/>
  <c r="E3138" i="1"/>
  <c r="E3139" i="1" s="1"/>
  <c r="F3138" i="1"/>
  <c r="C3138" i="1"/>
  <c r="C3139" i="1" s="1"/>
  <c r="O3138" i="1"/>
  <c r="O3139" i="1" s="1"/>
  <c r="T3139" i="1" l="1"/>
  <c r="T3140" i="1" s="1"/>
  <c r="H3139" i="1"/>
  <c r="R3139" i="1"/>
  <c r="R3140" i="1" s="1"/>
  <c r="P3139" i="1"/>
  <c r="P3140" i="1" s="1"/>
  <c r="G3139" i="1"/>
  <c r="G3140" i="1" s="1"/>
  <c r="N3139" i="1"/>
  <c r="N3140" i="1" s="1"/>
  <c r="D3139" i="1"/>
  <c r="D3140" i="1" s="1"/>
  <c r="F3139" i="1"/>
  <c r="K3138" i="1"/>
  <c r="K3139" i="1" s="1"/>
  <c r="S3138" i="1"/>
  <c r="S3139" i="1" s="1"/>
  <c r="U3138" i="1"/>
  <c r="U3139" i="1" s="1"/>
  <c r="I3138" i="1"/>
  <c r="I3139" i="1" s="1"/>
  <c r="H3140" i="1" l="1"/>
  <c r="F3140" i="1"/>
  <c r="G3141" i="1" s="1"/>
  <c r="J3139" i="1"/>
  <c r="J3140" i="1" s="1"/>
  <c r="U3140" i="1"/>
  <c r="U3141" i="1" s="1"/>
  <c r="C3140" i="1"/>
  <c r="C3141" i="1" s="1"/>
  <c r="Q3140" i="1"/>
  <c r="Q3141" i="1" s="1"/>
  <c r="S3140" i="1"/>
  <c r="S3141" i="1" s="1"/>
  <c r="L3139" i="1"/>
  <c r="O3140" i="1"/>
  <c r="O3141" i="1" s="1"/>
  <c r="E3140" i="1"/>
  <c r="E3141" i="1" s="1"/>
  <c r="L3140" i="1" l="1"/>
  <c r="M3140" i="1"/>
  <c r="R3141" i="1"/>
  <c r="R3142" i="1" s="1"/>
  <c r="T3141" i="1"/>
  <c r="T3142" i="1" s="1"/>
  <c r="I3140" i="1"/>
  <c r="I3141" i="1" s="1"/>
  <c r="P3141" i="1"/>
  <c r="P3142" i="1" s="1"/>
  <c r="S3142" i="1"/>
  <c r="S3143" i="1" s="1"/>
  <c r="D3141" i="1"/>
  <c r="D3142" i="1" s="1"/>
  <c r="Q3142" i="1"/>
  <c r="Q3143" i="1" s="1"/>
  <c r="F3141" i="1"/>
  <c r="F3142" i="1" s="1"/>
  <c r="K3140" i="1"/>
  <c r="K3141" i="1" s="1"/>
  <c r="L3141" i="1" l="1"/>
  <c r="E3142" i="1"/>
  <c r="E3143" i="1" s="1"/>
  <c r="H3141" i="1"/>
  <c r="H3142" i="1" s="1"/>
  <c r="T3143" i="1"/>
  <c r="T3144" i="1" s="1"/>
  <c r="U3142" i="1"/>
  <c r="U3143" i="1" s="1"/>
  <c r="R3143" i="1"/>
  <c r="R3144" i="1" s="1"/>
  <c r="J3141" i="1"/>
  <c r="J3142" i="1" s="1"/>
  <c r="C3142" i="1"/>
  <c r="C3143" i="1" s="1"/>
  <c r="M3141" i="1"/>
  <c r="M3142" i="1" s="1"/>
  <c r="N3141" i="1"/>
  <c r="G3142" i="1"/>
  <c r="G3143" i="1" s="1"/>
  <c r="K3142" i="1" l="1"/>
  <c r="K3143" i="1" s="1"/>
  <c r="U3144" i="1"/>
  <c r="U3145" i="1" s="1"/>
  <c r="L3142" i="1"/>
  <c r="M3143" i="1"/>
  <c r="D3143" i="1"/>
  <c r="D3144" i="1" s="1"/>
  <c r="I3142" i="1"/>
  <c r="I3143" i="1" s="1"/>
  <c r="J3143" i="1"/>
  <c r="J3144" i="1" s="1"/>
  <c r="N3142" i="1"/>
  <c r="O3142" i="1"/>
  <c r="F3143" i="1"/>
  <c r="F3144" i="1" s="1"/>
  <c r="H3143" i="1"/>
  <c r="H3144" i="1" s="1"/>
  <c r="S3144" i="1"/>
  <c r="S3145" i="1" s="1"/>
  <c r="O3143" i="1" l="1"/>
  <c r="P3143" i="1"/>
  <c r="G3144" i="1"/>
  <c r="G3145" i="1" s="1"/>
  <c r="I3144" i="1"/>
  <c r="I3145" i="1" s="1"/>
  <c r="C3144" i="1"/>
  <c r="C3145" i="1" s="1"/>
  <c r="N3143" i="1"/>
  <c r="N3144" i="1" s="1"/>
  <c r="T3145" i="1"/>
  <c r="T3146" i="1" s="1"/>
  <c r="L3143" i="1"/>
  <c r="L3144" i="1" s="1"/>
  <c r="E3144" i="1"/>
  <c r="E3145" i="1" s="1"/>
  <c r="J3145" i="1" l="1"/>
  <c r="J3146" i="1" s="1"/>
  <c r="F3145" i="1"/>
  <c r="F3146" i="1" s="1"/>
  <c r="M3144" i="1"/>
  <c r="M3145" i="1" s="1"/>
  <c r="D3145" i="1"/>
  <c r="D3146" i="1" s="1"/>
  <c r="H3145" i="1"/>
  <c r="H3146" i="1" s="1"/>
  <c r="P3144" i="1"/>
  <c r="Q3144" i="1"/>
  <c r="K3144" i="1"/>
  <c r="K3145" i="1" s="1"/>
  <c r="O3144" i="1"/>
  <c r="O3145" i="1" s="1"/>
  <c r="U3146" i="1"/>
  <c r="U3147" i="1" s="1"/>
  <c r="H3147" i="1" l="1"/>
  <c r="H3148" i="1" s="1"/>
  <c r="Q3145" i="1"/>
  <c r="R3145" i="1"/>
  <c r="G3146" i="1"/>
  <c r="G3147" i="1" s="1"/>
  <c r="P3145" i="1"/>
  <c r="P3146" i="1" s="1"/>
  <c r="E3146" i="1"/>
  <c r="E3147" i="1" s="1"/>
  <c r="I3146" i="1"/>
  <c r="I3147" i="1" s="1"/>
  <c r="C3146" i="1"/>
  <c r="C3147" i="1" s="1"/>
  <c r="N3145" i="1"/>
  <c r="N3146" i="1" s="1"/>
  <c r="L3145" i="1"/>
  <c r="L3146" i="1" s="1"/>
  <c r="M3146" i="1" l="1"/>
  <c r="M3147" i="1" s="1"/>
  <c r="G3148" i="1"/>
  <c r="G3149" i="1" s="1"/>
  <c r="R3146" i="1"/>
  <c r="S3146" i="1"/>
  <c r="K3146" i="1"/>
  <c r="K3147" i="1" s="1"/>
  <c r="F3147" i="1"/>
  <c r="F3148" i="1" s="1"/>
  <c r="Q3146" i="1"/>
  <c r="Q3147" i="1" s="1"/>
  <c r="C3148" i="1"/>
  <c r="C3149" i="1" s="1"/>
  <c r="D3147" i="1"/>
  <c r="D3148" i="1" s="1"/>
  <c r="O3146" i="1"/>
  <c r="O3147" i="1" s="1"/>
  <c r="J3147" i="1"/>
  <c r="J3148" i="1" s="1"/>
  <c r="P3147" i="1" l="1"/>
  <c r="P3148" i="1" s="1"/>
  <c r="E3148" i="1"/>
  <c r="E3149" i="1" s="1"/>
  <c r="S3147" i="1"/>
  <c r="T3147" i="1"/>
  <c r="N3147" i="1"/>
  <c r="N3148" i="1" s="1"/>
  <c r="I3148" i="1"/>
  <c r="I3149" i="1" s="1"/>
  <c r="R3147" i="1"/>
  <c r="R3148" i="1" s="1"/>
  <c r="H3149" i="1"/>
  <c r="H3150" i="1" s="1"/>
  <c r="L3147" i="1"/>
  <c r="L3148" i="1" s="1"/>
  <c r="O3148" i="1" l="1"/>
  <c r="O3149" i="1" s="1"/>
  <c r="K3148" i="1"/>
  <c r="T3148" i="1"/>
  <c r="U3148" i="1"/>
  <c r="U3149" i="1" s="1"/>
  <c r="M3148" i="1"/>
  <c r="M3149" i="1" s="1"/>
  <c r="N3149" i="1"/>
  <c r="N3150" i="1" s="1"/>
  <c r="D3149" i="1"/>
  <c r="S3148" i="1"/>
  <c r="S3149" i="1" s="1"/>
  <c r="L3149" i="1"/>
  <c r="F3149" i="1"/>
  <c r="Q3148" i="1"/>
  <c r="Q3149" i="1" s="1"/>
  <c r="R3149" i="1" l="1"/>
  <c r="R3150" i="1" s="1"/>
  <c r="P3149" i="1"/>
  <c r="P3150" i="1" s="1"/>
  <c r="M3150" i="1"/>
  <c r="K3149" i="1"/>
  <c r="K3150" i="1" s="1"/>
  <c r="J3149" i="1"/>
  <c r="U3150" i="1"/>
  <c r="U3151" i="1" s="1"/>
  <c r="O3150" i="1"/>
  <c r="O3151" i="1" s="1"/>
  <c r="F3150" i="1"/>
  <c r="G3150" i="1"/>
  <c r="D3150" i="1"/>
  <c r="D3151" i="1" s="1"/>
  <c r="C3150" i="1"/>
  <c r="T3149" i="1"/>
  <c r="T3150" i="1" s="1"/>
  <c r="E3150" i="1"/>
  <c r="F3151" i="1" l="1"/>
  <c r="S3150" i="1"/>
  <c r="S3151" i="1" s="1"/>
  <c r="E3151" i="1"/>
  <c r="G3151" i="1"/>
  <c r="H3151" i="1"/>
  <c r="H3152" i="1" s="1"/>
  <c r="L3150" i="1"/>
  <c r="L3151" i="1" s="1"/>
  <c r="C3151" i="1"/>
  <c r="C3152" i="1" s="1"/>
  <c r="N3151" i="1"/>
  <c r="J3150" i="1"/>
  <c r="I3150" i="1"/>
  <c r="I3151" i="1" s="1"/>
  <c r="Q3150" i="1"/>
  <c r="Q3151" i="1" s="1"/>
  <c r="D3152" i="1"/>
  <c r="K3151" i="1"/>
  <c r="F3152" i="1" l="1"/>
  <c r="R3151" i="1"/>
  <c r="R3152" i="1" s="1"/>
  <c r="G3152" i="1"/>
  <c r="G3153" i="1" s="1"/>
  <c r="C3153" i="1"/>
  <c r="E3152" i="1"/>
  <c r="E3153" i="1" s="1"/>
  <c r="T3151" i="1"/>
  <c r="S3152" i="1" s="1"/>
  <c r="J3151" i="1"/>
  <c r="J3152" i="1" s="1"/>
  <c r="M3151" i="1"/>
  <c r="M3152" i="1" s="1"/>
  <c r="P3151" i="1"/>
  <c r="P3152" i="1" s="1"/>
  <c r="L3152" i="1" l="1"/>
  <c r="O3152" i="1"/>
  <c r="I3152" i="1"/>
  <c r="D3153" i="1"/>
  <c r="D3154" i="1" s="1"/>
  <c r="F3153" i="1"/>
  <c r="F3154" i="1" s="1"/>
  <c r="T3152" i="1"/>
  <c r="U3152" i="1"/>
  <c r="U3153" i="1" s="1"/>
  <c r="K3152" i="1"/>
  <c r="K3153" i="1" s="1"/>
  <c r="Q3152" i="1"/>
  <c r="Q3153" i="1" s="1"/>
  <c r="E3154" i="1"/>
  <c r="E3155" i="1" s="1"/>
  <c r="R3153" i="1"/>
  <c r="N3152" i="1"/>
  <c r="N3153" i="1" s="1"/>
  <c r="R3154" i="1" l="1"/>
  <c r="T3153" i="1"/>
  <c r="I3153" i="1"/>
  <c r="H3153" i="1"/>
  <c r="H3154" i="1" s="1"/>
  <c r="S3153" i="1"/>
  <c r="S3154" i="1" s="1"/>
  <c r="C3154" i="1"/>
  <c r="C3155" i="1" s="1"/>
  <c r="P3153" i="1"/>
  <c r="P3154" i="1" s="1"/>
  <c r="O3153" i="1"/>
  <c r="N3154" i="1" s="1"/>
  <c r="L3153" i="1"/>
  <c r="L3154" i="1" s="1"/>
  <c r="M3153" i="1"/>
  <c r="U3154" i="1"/>
  <c r="D3155" i="1"/>
  <c r="D3156" i="1" s="1"/>
  <c r="J3153" i="1"/>
  <c r="J3154" i="1" s="1"/>
  <c r="M3154" i="1" l="1"/>
  <c r="M3155" i="1" s="1"/>
  <c r="K3154" i="1"/>
  <c r="K3155" i="1" s="1"/>
  <c r="G3154" i="1"/>
  <c r="I3154" i="1"/>
  <c r="I3155" i="1" s="1"/>
  <c r="J3155" i="1"/>
  <c r="J3156" i="1" s="1"/>
  <c r="C3156" i="1"/>
  <c r="C3157" i="1" s="1"/>
  <c r="T3154" i="1"/>
  <c r="T3155" i="1" s="1"/>
  <c r="O3154" i="1"/>
  <c r="O3155" i="1" s="1"/>
  <c r="S3155" i="1"/>
  <c r="Q3154" i="1"/>
  <c r="Q3155" i="1" s="1"/>
  <c r="R3155" i="1" l="1"/>
  <c r="R3156" i="1" s="1"/>
  <c r="L3155" i="1"/>
  <c r="L3156" i="1" s="1"/>
  <c r="G3155" i="1"/>
  <c r="G3156" i="1" s="1"/>
  <c r="F3155" i="1"/>
  <c r="H3155" i="1"/>
  <c r="Q3156" i="1"/>
  <c r="Q3157" i="1" s="1"/>
  <c r="P3155" i="1"/>
  <c r="P3156" i="1" s="1"/>
  <c r="S3156" i="1"/>
  <c r="S3157" i="1" s="1"/>
  <c r="T3156" i="1"/>
  <c r="U3155" i="1"/>
  <c r="U3156" i="1" s="1"/>
  <c r="N3155" i="1"/>
  <c r="N3156" i="1" s="1"/>
  <c r="O3156" i="1" l="1"/>
  <c r="O3157" i="1" s="1"/>
  <c r="H3156" i="1"/>
  <c r="R3157" i="1"/>
  <c r="R3158" i="1" s="1"/>
  <c r="M3156" i="1"/>
  <c r="M3157" i="1" s="1"/>
  <c r="U3157" i="1"/>
  <c r="U3158" i="1" s="1"/>
  <c r="K3156" i="1"/>
  <c r="K3157" i="1" s="1"/>
  <c r="F3156" i="1"/>
  <c r="E3156" i="1"/>
  <c r="I3156" i="1"/>
  <c r="S3158" i="1"/>
  <c r="T3157" i="1"/>
  <c r="G3157" i="1"/>
  <c r="E3157" i="1" l="1"/>
  <c r="D3157" i="1"/>
  <c r="H3157" i="1"/>
  <c r="H3158" i="1" s="1"/>
  <c r="T3158" i="1"/>
  <c r="T3159" i="1" s="1"/>
  <c r="F3157" i="1"/>
  <c r="F3158" i="1" s="1"/>
  <c r="L3157" i="1"/>
  <c r="L3158" i="1" s="1"/>
  <c r="P3157" i="1"/>
  <c r="N3157" i="1"/>
  <c r="N3158" i="1" s="1"/>
  <c r="O3158" i="1"/>
  <c r="S3159" i="1"/>
  <c r="I3157" i="1"/>
  <c r="J3157" i="1"/>
  <c r="J3158" i="1" s="1"/>
  <c r="U3159" i="1"/>
  <c r="U3160" i="1" s="1"/>
  <c r="P3158" i="1" l="1"/>
  <c r="P3159" i="1" s="1"/>
  <c r="Q3158" i="1"/>
  <c r="M3158" i="1"/>
  <c r="M3159" i="1" s="1"/>
  <c r="H3159" i="1"/>
  <c r="H3160" i="1" s="1"/>
  <c r="I3158" i="1"/>
  <c r="I3159" i="1" s="1"/>
  <c r="J3159" i="1"/>
  <c r="J3160" i="1" s="1"/>
  <c r="L3159" i="1"/>
  <c r="L3160" i="1" s="1"/>
  <c r="K3158" i="1"/>
  <c r="K3159" i="1" s="1"/>
  <c r="D3158" i="1"/>
  <c r="C3158" i="1"/>
  <c r="C3159" i="1" s="1"/>
  <c r="G3158" i="1"/>
  <c r="G3159" i="1" s="1"/>
  <c r="T3160" i="1"/>
  <c r="E3158" i="1"/>
  <c r="E3159" i="1" s="1"/>
  <c r="U3161" i="1" l="1"/>
  <c r="F3159" i="1"/>
  <c r="F3160" i="1" s="1"/>
  <c r="O3159" i="1"/>
  <c r="N3159" i="1"/>
  <c r="N3160" i="1" s="1"/>
  <c r="D3159" i="1"/>
  <c r="D3160" i="1" s="1"/>
  <c r="K3160" i="1"/>
  <c r="K3161" i="1" s="1"/>
  <c r="I3160" i="1"/>
  <c r="I3161" i="1" s="1"/>
  <c r="Q3159" i="1"/>
  <c r="R3159" i="1"/>
  <c r="P3160" i="1"/>
  <c r="C3160" i="1" l="1"/>
  <c r="C3161" i="1" s="1"/>
  <c r="O3160" i="1"/>
  <c r="O3161" i="1" s="1"/>
  <c r="M3160" i="1"/>
  <c r="P3161" i="1"/>
  <c r="R3160" i="1"/>
  <c r="R3161" i="1" s="1"/>
  <c r="S3160" i="1"/>
  <c r="J3161" i="1"/>
  <c r="J3162" i="1" s="1"/>
  <c r="N3161" i="1"/>
  <c r="Q3160" i="1"/>
  <c r="E3160" i="1"/>
  <c r="E3161" i="1" s="1"/>
  <c r="G3160" i="1"/>
  <c r="G3161" i="1" l="1"/>
  <c r="H3161" i="1"/>
  <c r="P3162" i="1"/>
  <c r="Q3161" i="1"/>
  <c r="Q3162" i="1" s="1"/>
  <c r="F3161" i="1"/>
  <c r="F3162" i="1" s="1"/>
  <c r="M3161" i="1"/>
  <c r="L3161" i="1"/>
  <c r="D3161" i="1"/>
  <c r="D3162" i="1" s="1"/>
  <c r="S3161" i="1"/>
  <c r="S3162" i="1" s="1"/>
  <c r="T3161" i="1"/>
  <c r="O3162" i="1"/>
  <c r="L3162" i="1" l="1"/>
  <c r="K3162" i="1"/>
  <c r="K3163" i="1" s="1"/>
  <c r="P3163" i="1"/>
  <c r="H3162" i="1"/>
  <c r="I3162" i="1"/>
  <c r="T3162" i="1"/>
  <c r="T3163" i="1" s="1"/>
  <c r="U3162" i="1"/>
  <c r="M3162" i="1"/>
  <c r="G3162" i="1"/>
  <c r="G3163" i="1" s="1"/>
  <c r="F3163" i="1"/>
  <c r="F3164" i="1" s="1"/>
  <c r="R3162" i="1"/>
  <c r="R3163" i="1" s="1"/>
  <c r="C3162" i="1"/>
  <c r="C3163" i="1" s="1"/>
  <c r="D3163" i="1"/>
  <c r="D3164" i="1" s="1"/>
  <c r="Q3163" i="1"/>
  <c r="Q3164" i="1" s="1"/>
  <c r="E3162" i="1"/>
  <c r="E3163" i="1" s="1"/>
  <c r="N3162" i="1"/>
  <c r="N3163" i="1" s="1"/>
  <c r="I3163" i="1" l="1"/>
  <c r="J3163" i="1"/>
  <c r="J3164" i="1" s="1"/>
  <c r="L3163" i="1"/>
  <c r="M3163" i="1"/>
  <c r="M3164" i="1" s="1"/>
  <c r="C3164" i="1"/>
  <c r="C3165" i="1" s="1"/>
  <c r="H3163" i="1"/>
  <c r="H3164" i="1" s="1"/>
  <c r="O3163" i="1"/>
  <c r="O3164" i="1" s="1"/>
  <c r="E3164" i="1"/>
  <c r="E3165" i="1" s="1"/>
  <c r="R3164" i="1"/>
  <c r="R3165" i="1" s="1"/>
  <c r="U3163" i="1"/>
  <c r="U3164" i="1" s="1"/>
  <c r="P3164" i="1"/>
  <c r="P3165" i="1" s="1"/>
  <c r="S3163" i="1"/>
  <c r="S3164" i="1" s="1"/>
  <c r="C3166" i="1" l="1"/>
  <c r="C3167" i="1" s="1"/>
  <c r="N3164" i="1"/>
  <c r="N3165" i="1" s="1"/>
  <c r="D3165" i="1"/>
  <c r="D3166" i="1" s="1"/>
  <c r="I3164" i="1"/>
  <c r="I3165" i="1" s="1"/>
  <c r="O3165" i="1"/>
  <c r="O3166" i="1" s="1"/>
  <c r="K3164" i="1"/>
  <c r="T3164" i="1"/>
  <c r="T3165" i="1" s="1"/>
  <c r="G3164" i="1"/>
  <c r="G3165" i="1" s="1"/>
  <c r="Q3165" i="1"/>
  <c r="Q3166" i="1" s="1"/>
  <c r="L3164" i="1"/>
  <c r="L3165" i="1" s="1"/>
  <c r="P3166" i="1" l="1"/>
  <c r="P3167" i="1" s="1"/>
  <c r="I3166" i="1"/>
  <c r="S3165" i="1"/>
  <c r="S3166" i="1" s="1"/>
  <c r="F3165" i="1"/>
  <c r="G3166" i="1" s="1"/>
  <c r="U3165" i="1"/>
  <c r="U3166" i="1" s="1"/>
  <c r="K3165" i="1"/>
  <c r="K3166" i="1" s="1"/>
  <c r="J3165" i="1"/>
  <c r="H3165" i="1"/>
  <c r="H3166" i="1" s="1"/>
  <c r="R3166" i="1"/>
  <c r="R3167" i="1" s="1"/>
  <c r="M3165" i="1"/>
  <c r="M3166" i="1" s="1"/>
  <c r="U3167" i="1" l="1"/>
  <c r="U3168" i="1" s="1"/>
  <c r="T3166" i="1"/>
  <c r="T3167" i="1" s="1"/>
  <c r="M3167" i="1"/>
  <c r="L3166" i="1"/>
  <c r="L3167" i="1" s="1"/>
  <c r="J3166" i="1"/>
  <c r="J3167" i="1" s="1"/>
  <c r="F3166" i="1"/>
  <c r="E3166" i="1"/>
  <c r="N3166" i="1"/>
  <c r="H3167" i="1"/>
  <c r="S3167" i="1"/>
  <c r="S3168" i="1" s="1"/>
  <c r="Q3167" i="1"/>
  <c r="Q3168" i="1" s="1"/>
  <c r="E3167" i="1" l="1"/>
  <c r="D3167" i="1"/>
  <c r="F3167" i="1"/>
  <c r="R3168" i="1"/>
  <c r="R3169" i="1" s="1"/>
  <c r="K3167" i="1"/>
  <c r="K3168" i="1" s="1"/>
  <c r="I3167" i="1"/>
  <c r="I3168" i="1" s="1"/>
  <c r="N3167" i="1"/>
  <c r="M3168" i="1" s="1"/>
  <c r="O3167" i="1"/>
  <c r="T3168" i="1"/>
  <c r="T3169" i="1" s="1"/>
  <c r="G3167" i="1"/>
  <c r="G3168" i="1" s="1"/>
  <c r="O3168" i="1" l="1"/>
  <c r="P3168" i="1"/>
  <c r="T3170" i="1"/>
  <c r="T3171" i="1" s="1"/>
  <c r="H3168" i="1"/>
  <c r="H3169" i="1" s="1"/>
  <c r="S3169" i="1"/>
  <c r="S3170" i="1" s="1"/>
  <c r="L3168" i="1"/>
  <c r="L3169" i="1" s="1"/>
  <c r="U3169" i="1"/>
  <c r="U3170" i="1" s="1"/>
  <c r="D3168" i="1"/>
  <c r="D3169" i="1" s="1"/>
  <c r="C3168" i="1"/>
  <c r="N3168" i="1"/>
  <c r="N3169" i="1" s="1"/>
  <c r="J3168" i="1"/>
  <c r="J3169" i="1" s="1"/>
  <c r="F3168" i="1"/>
  <c r="F3169" i="1" s="1"/>
  <c r="E3168" i="1"/>
  <c r="J3170" i="1" l="1"/>
  <c r="J3171" i="1" s="1"/>
  <c r="P3169" i="1"/>
  <c r="Q3169" i="1"/>
  <c r="I3169" i="1"/>
  <c r="I3170" i="1" s="1"/>
  <c r="E3169" i="1"/>
  <c r="E3170" i="1" s="1"/>
  <c r="G3169" i="1"/>
  <c r="G3170" i="1" s="1"/>
  <c r="K3169" i="1"/>
  <c r="K3170" i="1" s="1"/>
  <c r="O3169" i="1"/>
  <c r="O3170" i="1" s="1"/>
  <c r="C3169" i="1"/>
  <c r="C3170" i="1" s="1"/>
  <c r="U3171" i="1"/>
  <c r="U3172" i="1" s="1"/>
  <c r="H3170" i="1"/>
  <c r="H3171" i="1" s="1"/>
  <c r="M3169" i="1"/>
  <c r="M3170" i="1" s="1"/>
  <c r="I3171" i="1" l="1"/>
  <c r="I3172" i="1" s="1"/>
  <c r="L3170" i="1"/>
  <c r="L3171" i="1" s="1"/>
  <c r="P3170" i="1"/>
  <c r="C3171" i="1"/>
  <c r="C3172" i="1" s="1"/>
  <c r="K3171" i="1"/>
  <c r="K3172" i="1" s="1"/>
  <c r="D3170" i="1"/>
  <c r="D3171" i="1" s="1"/>
  <c r="N3170" i="1"/>
  <c r="N3171" i="1" s="1"/>
  <c r="O3171" i="1"/>
  <c r="M3171" i="1"/>
  <c r="M3172" i="1" s="1"/>
  <c r="F3170" i="1"/>
  <c r="F3171" i="1" s="1"/>
  <c r="Q3170" i="1"/>
  <c r="Q3171" i="1" s="1"/>
  <c r="R3170" i="1"/>
  <c r="R3171" i="1" l="1"/>
  <c r="R3172" i="1" s="1"/>
  <c r="S3171" i="1"/>
  <c r="G3171" i="1"/>
  <c r="N3172" i="1"/>
  <c r="P3171" i="1"/>
  <c r="P3172" i="1" s="1"/>
  <c r="J3172" i="1"/>
  <c r="J3173" i="1" s="1"/>
  <c r="M3173" i="1"/>
  <c r="L3172" i="1"/>
  <c r="L3173" i="1" s="1"/>
  <c r="E3171" i="1"/>
  <c r="E3172" i="1" s="1"/>
  <c r="D3172" i="1" l="1"/>
  <c r="O3172" i="1"/>
  <c r="O3173" i="1" s="1"/>
  <c r="K3173" i="1"/>
  <c r="K3174" i="1" s="1"/>
  <c r="F3172" i="1"/>
  <c r="F3173" i="1" s="1"/>
  <c r="G3172" i="1"/>
  <c r="H3172" i="1"/>
  <c r="S3172" i="1"/>
  <c r="T3172" i="1"/>
  <c r="Q3172" i="1"/>
  <c r="Q3173" i="1" s="1"/>
  <c r="R3173" i="1"/>
  <c r="T3173" i="1" l="1"/>
  <c r="U3173" i="1"/>
  <c r="U3174" i="1" s="1"/>
  <c r="D3173" i="1"/>
  <c r="C3173" i="1"/>
  <c r="C3174" i="1" s="1"/>
  <c r="S3173" i="1"/>
  <c r="S3174" i="1" s="1"/>
  <c r="L3174" i="1"/>
  <c r="H3173" i="1"/>
  <c r="I3173" i="1"/>
  <c r="P3173" i="1"/>
  <c r="P3174" i="1" s="1"/>
  <c r="G3173" i="1"/>
  <c r="G3174" i="1" s="1"/>
  <c r="N3173" i="1"/>
  <c r="E3173" i="1"/>
  <c r="N3174" i="1" l="1"/>
  <c r="M3174" i="1"/>
  <c r="M3175" i="1" s="1"/>
  <c r="I3174" i="1"/>
  <c r="J3174" i="1"/>
  <c r="H3174" i="1"/>
  <c r="H3175" i="1" s="1"/>
  <c r="T3174" i="1"/>
  <c r="T3175" i="1" s="1"/>
  <c r="L3175" i="1"/>
  <c r="D3174" i="1"/>
  <c r="R3174" i="1"/>
  <c r="E3174" i="1"/>
  <c r="E3175" i="1" s="1"/>
  <c r="O3174" i="1"/>
  <c r="O3175" i="1" s="1"/>
  <c r="F3174" i="1"/>
  <c r="Q3174" i="1"/>
  <c r="Q3175" i="1" s="1"/>
  <c r="L3176" i="1" l="1"/>
  <c r="H3176" i="1"/>
  <c r="J3175" i="1"/>
  <c r="K3175" i="1"/>
  <c r="K3176" i="1" s="1"/>
  <c r="P3175" i="1"/>
  <c r="P3176" i="1" s="1"/>
  <c r="G3175" i="1"/>
  <c r="I3175" i="1"/>
  <c r="I3176" i="1" s="1"/>
  <c r="R3175" i="1"/>
  <c r="R3176" i="1" s="1"/>
  <c r="U3175" i="1"/>
  <c r="U3176" i="1" s="1"/>
  <c r="F3175" i="1"/>
  <c r="F3176" i="1" s="1"/>
  <c r="D3175" i="1"/>
  <c r="D3176" i="1" s="1"/>
  <c r="C3175" i="1"/>
  <c r="S3175" i="1"/>
  <c r="N3175" i="1"/>
  <c r="N3176" i="1" s="1"/>
  <c r="Q3176" i="1" l="1"/>
  <c r="Q3177" i="1" s="1"/>
  <c r="S3176" i="1"/>
  <c r="H3177" i="1"/>
  <c r="F3177" i="1"/>
  <c r="F3178" i="1" s="1"/>
  <c r="E3176" i="1"/>
  <c r="E3177" i="1" s="1"/>
  <c r="I3177" i="1"/>
  <c r="I3178" i="1" s="1"/>
  <c r="O3176" i="1"/>
  <c r="O3177" i="1" s="1"/>
  <c r="C3176" i="1"/>
  <c r="C3177" i="1" s="1"/>
  <c r="T3176" i="1"/>
  <c r="T3177" i="1" s="1"/>
  <c r="G3176" i="1"/>
  <c r="G3177" i="1" s="1"/>
  <c r="J3176" i="1"/>
  <c r="J3177" i="1" s="1"/>
  <c r="M3176" i="1"/>
  <c r="M3177" i="1" s="1"/>
  <c r="U3177" i="1" l="1"/>
  <c r="U3178" i="1" s="1"/>
  <c r="H3178" i="1"/>
  <c r="N3177" i="1"/>
  <c r="N3178" i="1" s="1"/>
  <c r="O3178" i="1"/>
  <c r="O3179" i="1" s="1"/>
  <c r="L3177" i="1"/>
  <c r="M3178" i="1" s="1"/>
  <c r="R3177" i="1"/>
  <c r="P3177" i="1"/>
  <c r="P3178" i="1" s="1"/>
  <c r="G3178" i="1"/>
  <c r="G3179" i="1" s="1"/>
  <c r="K3177" i="1"/>
  <c r="K3178" i="1" s="1"/>
  <c r="S3177" i="1"/>
  <c r="S3178" i="1" s="1"/>
  <c r="D3177" i="1"/>
  <c r="D3178" i="1" s="1"/>
  <c r="J3178" i="1" l="1"/>
  <c r="J3179" i="1" s="1"/>
  <c r="L3178" i="1"/>
  <c r="L3179" i="1" s="1"/>
  <c r="D3179" i="1"/>
  <c r="C3178" i="1"/>
  <c r="C3179" i="1" s="1"/>
  <c r="P3179" i="1"/>
  <c r="N3179" i="1"/>
  <c r="Q3178" i="1"/>
  <c r="E3178" i="1"/>
  <c r="R3178" i="1"/>
  <c r="R3179" i="1" s="1"/>
  <c r="H3179" i="1"/>
  <c r="T3178" i="1"/>
  <c r="T3179" i="1" s="1"/>
  <c r="P3180" i="1" l="1"/>
  <c r="P3181" i="1" s="1"/>
  <c r="U3179" i="1"/>
  <c r="U3180" i="1" s="1"/>
  <c r="K3179" i="1"/>
  <c r="K3180" i="1" s="1"/>
  <c r="O3180" i="1"/>
  <c r="T3180" i="1"/>
  <c r="T3181" i="1" s="1"/>
  <c r="E3179" i="1"/>
  <c r="F3179" i="1"/>
  <c r="S3179" i="1"/>
  <c r="S3180" i="1" s="1"/>
  <c r="I3179" i="1"/>
  <c r="I3180" i="1" s="1"/>
  <c r="Q3179" i="1"/>
  <c r="Q3180" i="1" s="1"/>
  <c r="C3180" i="1"/>
  <c r="M3179" i="1"/>
  <c r="M3180" i="1" s="1"/>
  <c r="M3181" i="1" l="1"/>
  <c r="M3182" i="1" s="1"/>
  <c r="R3180" i="1"/>
  <c r="R3181" i="1" s="1"/>
  <c r="O3181" i="1"/>
  <c r="O3182" i="1" s="1"/>
  <c r="E3180" i="1"/>
  <c r="N3180" i="1"/>
  <c r="N3181" i="1" s="1"/>
  <c r="D3180" i="1"/>
  <c r="L3180" i="1"/>
  <c r="L3181" i="1" s="1"/>
  <c r="J3180" i="1"/>
  <c r="J3181" i="1" s="1"/>
  <c r="F3180" i="1"/>
  <c r="F3181" i="1" s="1"/>
  <c r="G3180" i="1"/>
  <c r="U3181" i="1"/>
  <c r="U3182" i="1" s="1"/>
  <c r="H3180" i="1"/>
  <c r="H3181" i="1" s="1"/>
  <c r="J3182" i="1" l="1"/>
  <c r="J3183" i="1" s="1"/>
  <c r="Q3181" i="1"/>
  <c r="E3181" i="1"/>
  <c r="H3182" i="1"/>
  <c r="H3183" i="1" s="1"/>
  <c r="D3181" i="1"/>
  <c r="D3182" i="1" s="1"/>
  <c r="K3181" i="1"/>
  <c r="K3182" i="1" s="1"/>
  <c r="G3181" i="1"/>
  <c r="G3182" i="1" s="1"/>
  <c r="S3181" i="1"/>
  <c r="N3182" i="1"/>
  <c r="N3183" i="1" s="1"/>
  <c r="C3181" i="1"/>
  <c r="I3181" i="1"/>
  <c r="I3182" i="1" s="1"/>
  <c r="D3183" i="1" l="1"/>
  <c r="E3182" i="1"/>
  <c r="I3183" i="1"/>
  <c r="I3184" i="1" s="1"/>
  <c r="C3182" i="1"/>
  <c r="C3183" i="1" s="1"/>
  <c r="K3183" i="1"/>
  <c r="L3182" i="1"/>
  <c r="Q3182" i="1"/>
  <c r="P3182" i="1"/>
  <c r="P3183" i="1" s="1"/>
  <c r="S3182" i="1"/>
  <c r="T3182" i="1"/>
  <c r="G3183" i="1"/>
  <c r="G3184" i="1" s="1"/>
  <c r="F3182" i="1"/>
  <c r="F3183" i="1" s="1"/>
  <c r="R3182" i="1"/>
  <c r="D3184" i="1" l="1"/>
  <c r="D3185" i="1" s="1"/>
  <c r="J3184" i="1"/>
  <c r="Q3183" i="1"/>
  <c r="Q3184" i="1" s="1"/>
  <c r="C3184" i="1"/>
  <c r="O3183" i="1"/>
  <c r="O3184" i="1" s="1"/>
  <c r="R3183" i="1"/>
  <c r="T3183" i="1"/>
  <c r="U3183" i="1"/>
  <c r="U3184" i="1" s="1"/>
  <c r="H3184" i="1"/>
  <c r="H3185" i="1" s="1"/>
  <c r="S3183" i="1"/>
  <c r="S3184" i="1" s="1"/>
  <c r="L3183" i="1"/>
  <c r="L3184" i="1" s="1"/>
  <c r="M3183" i="1"/>
  <c r="E3183" i="1"/>
  <c r="E3184" i="1" s="1"/>
  <c r="S3185" i="1" l="1"/>
  <c r="S3186" i="1" s="1"/>
  <c r="C3185" i="1"/>
  <c r="C3186" i="1" s="1"/>
  <c r="K3184" i="1"/>
  <c r="K3185" i="1" s="1"/>
  <c r="F3184" i="1"/>
  <c r="Q3185" i="1"/>
  <c r="Q3186" i="1" s="1"/>
  <c r="P3184" i="1"/>
  <c r="P3185" i="1" s="1"/>
  <c r="U3185" i="1"/>
  <c r="U3186" i="1" s="1"/>
  <c r="E3185" i="1"/>
  <c r="D3186" i="1" s="1"/>
  <c r="T3184" i="1"/>
  <c r="T3185" i="1" s="1"/>
  <c r="M3184" i="1"/>
  <c r="N3184" i="1"/>
  <c r="N3185" i="1" s="1"/>
  <c r="I3185" i="1"/>
  <c r="I3186" i="1" s="1"/>
  <c r="R3184" i="1"/>
  <c r="R3185" i="1" s="1"/>
  <c r="J3185" i="1"/>
  <c r="U3187" i="1" l="1"/>
  <c r="U3188" i="1" s="1"/>
  <c r="F3185" i="1"/>
  <c r="F3186" i="1" s="1"/>
  <c r="G3185" i="1"/>
  <c r="O3185" i="1"/>
  <c r="O3186" i="1" s="1"/>
  <c r="J3186" i="1"/>
  <c r="M3185" i="1"/>
  <c r="M3186" i="1" s="1"/>
  <c r="R3186" i="1"/>
  <c r="R3187" i="1" s="1"/>
  <c r="T3186" i="1"/>
  <c r="T3187" i="1" s="1"/>
  <c r="P3186" i="1"/>
  <c r="P3187" i="1" s="1"/>
  <c r="C3187" i="1"/>
  <c r="L3185" i="1"/>
  <c r="T3188" i="1" l="1"/>
  <c r="T3189" i="1" s="1"/>
  <c r="L3186" i="1"/>
  <c r="L3187" i="1" s="1"/>
  <c r="S3187" i="1"/>
  <c r="S3188" i="1" s="1"/>
  <c r="U3189" i="1"/>
  <c r="U3190" i="1" s="1"/>
  <c r="N3186" i="1"/>
  <c r="N3187" i="1" s="1"/>
  <c r="Q3187" i="1"/>
  <c r="Q3188" i="1" s="1"/>
  <c r="R3188" i="1"/>
  <c r="R3189" i="1" s="1"/>
  <c r="K3186" i="1"/>
  <c r="G3186" i="1"/>
  <c r="H3186" i="1"/>
  <c r="E3186" i="1"/>
  <c r="F3187" i="1" s="1"/>
  <c r="L3188" i="1" l="1"/>
  <c r="L3189" i="1" s="1"/>
  <c r="M3187" i="1"/>
  <c r="M3188" i="1" s="1"/>
  <c r="K3187" i="1"/>
  <c r="K3188" i="1" s="1"/>
  <c r="S3189" i="1"/>
  <c r="S3190" i="1" s="1"/>
  <c r="H3187" i="1"/>
  <c r="I3187" i="1"/>
  <c r="I3188" i="1" s="1"/>
  <c r="G3187" i="1"/>
  <c r="G3188" i="1" s="1"/>
  <c r="E3187" i="1"/>
  <c r="D3187" i="1"/>
  <c r="J3187" i="1"/>
  <c r="O3187" i="1"/>
  <c r="E3188" i="1" l="1"/>
  <c r="O3188" i="1"/>
  <c r="O3189" i="1" s="1"/>
  <c r="P3188" i="1"/>
  <c r="J3188" i="1"/>
  <c r="J3189" i="1" s="1"/>
  <c r="T3190" i="1"/>
  <c r="H3188" i="1"/>
  <c r="H3189" i="1" s="1"/>
  <c r="D3188" i="1"/>
  <c r="C3188" i="1"/>
  <c r="C3189" i="1" s="1"/>
  <c r="K3189" i="1"/>
  <c r="K3190" i="1" s="1"/>
  <c r="N3188" i="1"/>
  <c r="M3189" i="1"/>
  <c r="F3188" i="1"/>
  <c r="F3189" i="1" s="1"/>
  <c r="E3189" i="1" l="1"/>
  <c r="M3190" i="1"/>
  <c r="N3189" i="1"/>
  <c r="N3190" i="1" s="1"/>
  <c r="D3189" i="1"/>
  <c r="D3190" i="1" s="1"/>
  <c r="I3189" i="1"/>
  <c r="I3190" i="1" s="1"/>
  <c r="L3190" i="1"/>
  <c r="L3191" i="1" s="1"/>
  <c r="T3191" i="1"/>
  <c r="U3191" i="1"/>
  <c r="U3192" i="1" s="1"/>
  <c r="H3190" i="1"/>
  <c r="H3191" i="1" s="1"/>
  <c r="P3189" i="1"/>
  <c r="Q3189" i="1"/>
  <c r="G3189" i="1"/>
  <c r="G3190" i="1" s="1"/>
  <c r="E3190" i="1" l="1"/>
  <c r="E3191" i="1" s="1"/>
  <c r="P3190" i="1"/>
  <c r="J3190" i="1"/>
  <c r="I3191" i="1" s="1"/>
  <c r="Q3190" i="1"/>
  <c r="R3190" i="1"/>
  <c r="M3191" i="1"/>
  <c r="C3190" i="1"/>
  <c r="C3191" i="1" s="1"/>
  <c r="G3191" i="1"/>
  <c r="G3192" i="1" s="1"/>
  <c r="O3190" i="1"/>
  <c r="O3191" i="1" s="1"/>
  <c r="F3190" i="1"/>
  <c r="F3191" i="1" s="1"/>
  <c r="R3191" i="1" l="1"/>
  <c r="R3192" i="1" s="1"/>
  <c r="S3191" i="1"/>
  <c r="Q3191" i="1"/>
  <c r="P3191" i="1"/>
  <c r="P3192" i="1" s="1"/>
  <c r="J3191" i="1"/>
  <c r="K3191" i="1"/>
  <c r="G3193" i="1"/>
  <c r="F3192" i="1"/>
  <c r="H3192" i="1"/>
  <c r="N3191" i="1"/>
  <c r="N3192" i="1" s="1"/>
  <c r="D3191" i="1"/>
  <c r="D3192" i="1" s="1"/>
  <c r="C3192" i="1" l="1"/>
  <c r="C3193" i="1" s="1"/>
  <c r="D3193" i="1"/>
  <c r="D3194" i="1" s="1"/>
  <c r="E3192" i="1"/>
  <c r="E3193" i="1" s="1"/>
  <c r="Q3192" i="1"/>
  <c r="Q3193" i="1" s="1"/>
  <c r="K3192" i="1"/>
  <c r="L3192" i="1"/>
  <c r="M3192" i="1"/>
  <c r="M3193" i="1" s="1"/>
  <c r="O3192" i="1"/>
  <c r="O3193" i="1" s="1"/>
  <c r="J3192" i="1"/>
  <c r="J3193" i="1" s="1"/>
  <c r="S3192" i="1"/>
  <c r="S3193" i="1" s="1"/>
  <c r="T3192" i="1"/>
  <c r="I3192" i="1"/>
  <c r="L3193" i="1" l="1"/>
  <c r="R3193" i="1"/>
  <c r="R3194" i="1" s="1"/>
  <c r="E3194" i="1"/>
  <c r="I3193" i="1"/>
  <c r="J3194" i="1" s="1"/>
  <c r="F3193" i="1"/>
  <c r="K3193" i="1"/>
  <c r="K3194" i="1" s="1"/>
  <c r="N3193" i="1"/>
  <c r="N3194" i="1" s="1"/>
  <c r="C3194" i="1"/>
  <c r="C3195" i="1" s="1"/>
  <c r="T3193" i="1"/>
  <c r="T3194" i="1" s="1"/>
  <c r="U3193" i="1"/>
  <c r="U3194" i="1" s="1"/>
  <c r="U3195" i="1" s="1"/>
  <c r="O3194" i="1"/>
  <c r="O3195" i="1" s="1"/>
  <c r="H3193" i="1"/>
  <c r="H3194" i="1" s="1"/>
  <c r="P3193" i="1"/>
  <c r="P3194" i="1" s="1"/>
  <c r="K3195" i="1" l="1"/>
  <c r="L3194" i="1"/>
  <c r="L3195" i="1" s="1"/>
  <c r="N3195" i="1"/>
  <c r="F3194" i="1"/>
  <c r="F3195" i="1" s="1"/>
  <c r="G3194" i="1"/>
  <c r="G3195" i="1" s="1"/>
  <c r="Q3194" i="1"/>
  <c r="Q3195" i="1" s="1"/>
  <c r="D3195" i="1"/>
  <c r="C3196" i="1"/>
  <c r="I3194" i="1"/>
  <c r="I3195" i="1" s="1"/>
  <c r="S3194" i="1"/>
  <c r="S3195" i="1" s="1"/>
  <c r="M3194" i="1"/>
  <c r="T3195" i="1" l="1"/>
  <c r="M3195" i="1"/>
  <c r="M3196" i="1" s="1"/>
  <c r="H3195" i="1"/>
  <c r="H3196" i="1" s="1"/>
  <c r="Q3196" i="1"/>
  <c r="P3195" i="1"/>
  <c r="S3196" i="1"/>
  <c r="R3195" i="1"/>
  <c r="R3196" i="1" s="1"/>
  <c r="G3196" i="1"/>
  <c r="N3196" i="1"/>
  <c r="E3195" i="1"/>
  <c r="E3196" i="1" s="1"/>
  <c r="L3196" i="1"/>
  <c r="J3195" i="1"/>
  <c r="J3196" i="1" s="1"/>
  <c r="T3196" i="1" l="1"/>
  <c r="T3197" i="1" s="1"/>
  <c r="U3196" i="1"/>
  <c r="F3196" i="1"/>
  <c r="F3197" i="1" s="1"/>
  <c r="R3197" i="1"/>
  <c r="H3197" i="1"/>
  <c r="D3196" i="1"/>
  <c r="E3197" i="1"/>
  <c r="M3197" i="1"/>
  <c r="P3196" i="1"/>
  <c r="Q3197" i="1" s="1"/>
  <c r="O3196" i="1"/>
  <c r="O3197" i="1" s="1"/>
  <c r="K3196" i="1"/>
  <c r="K3197" i="1" s="1"/>
  <c r="I3196" i="1"/>
  <c r="I3197" i="1" s="1"/>
  <c r="R3198" i="1" l="1"/>
  <c r="I3198" i="1"/>
  <c r="P3197" i="1"/>
  <c r="P3198" i="1" s="1"/>
  <c r="S3197" i="1"/>
  <c r="S3198" i="1" s="1"/>
  <c r="N3197" i="1"/>
  <c r="N3198" i="1" s="1"/>
  <c r="F3198" i="1"/>
  <c r="G3197" i="1"/>
  <c r="G3198" i="1" s="1"/>
  <c r="K3198" i="1"/>
  <c r="K3199" i="1" s="1"/>
  <c r="J3197" i="1"/>
  <c r="J3198" i="1" s="1"/>
  <c r="D3197" i="1"/>
  <c r="D3198" i="1" s="1"/>
  <c r="C3197" i="1"/>
  <c r="U3197" i="1"/>
  <c r="U3198" i="1" s="1"/>
  <c r="L3197" i="1"/>
  <c r="L3198" i="1" s="1"/>
  <c r="F3199" i="1" l="1"/>
  <c r="R3199" i="1"/>
  <c r="J3199" i="1"/>
  <c r="E3198" i="1"/>
  <c r="E3199" i="1" s="1"/>
  <c r="T3198" i="1"/>
  <c r="T3199" i="1" s="1"/>
  <c r="H3198" i="1"/>
  <c r="H3199" i="1" s="1"/>
  <c r="I3199" i="1"/>
  <c r="I3200" i="1" s="1"/>
  <c r="O3198" i="1"/>
  <c r="O3199" i="1" s="1"/>
  <c r="C3198" i="1"/>
  <c r="C3199" i="1" s="1"/>
  <c r="G3199" i="1"/>
  <c r="G3200" i="1" s="1"/>
  <c r="S3199" i="1"/>
  <c r="S3200" i="1" s="1"/>
  <c r="M3198" i="1"/>
  <c r="M3199" i="1" s="1"/>
  <c r="Q3198" i="1"/>
  <c r="Q3199" i="1" s="1"/>
  <c r="T3200" i="1" l="1"/>
  <c r="T3201" i="1" s="1"/>
  <c r="R3200" i="1"/>
  <c r="N3199" i="1"/>
  <c r="N3200" i="1" s="1"/>
  <c r="P3199" i="1"/>
  <c r="P3200" i="1" s="1"/>
  <c r="M3200" i="1"/>
  <c r="U3199" i="1"/>
  <c r="U3200" i="1" s="1"/>
  <c r="J3200" i="1"/>
  <c r="F3200" i="1"/>
  <c r="S3201" i="1"/>
  <c r="H3200" i="1"/>
  <c r="H3201" i="1" s="1"/>
  <c r="L3199" i="1"/>
  <c r="D3199" i="1"/>
  <c r="D3200" i="1" s="1"/>
  <c r="J3201" i="1" l="1"/>
  <c r="Q3200" i="1"/>
  <c r="Q3201" i="1" s="1"/>
  <c r="O3200" i="1"/>
  <c r="O3201" i="1" s="1"/>
  <c r="U3201" i="1"/>
  <c r="U3202" i="1" s="1"/>
  <c r="E3200" i="1"/>
  <c r="E3201" i="1" s="1"/>
  <c r="R3201" i="1"/>
  <c r="R3202" i="1" s="1"/>
  <c r="N3201" i="1"/>
  <c r="S3202" i="1"/>
  <c r="L3200" i="1"/>
  <c r="L3201" i="1" s="1"/>
  <c r="K3200" i="1"/>
  <c r="F3201" i="1"/>
  <c r="F3202" i="1" s="1"/>
  <c r="G3201" i="1"/>
  <c r="C3200" i="1"/>
  <c r="C3201" i="1" s="1"/>
  <c r="I3201" i="1"/>
  <c r="S3203" i="1" l="1"/>
  <c r="Q3202" i="1"/>
  <c r="Q3203" i="1" s="1"/>
  <c r="I3202" i="1"/>
  <c r="K3201" i="1"/>
  <c r="K3202" i="1" s="1"/>
  <c r="T3202" i="1"/>
  <c r="T3203" i="1" s="1"/>
  <c r="E3202" i="1"/>
  <c r="E3203" i="1" s="1"/>
  <c r="P3201" i="1"/>
  <c r="P3202" i="1" s="1"/>
  <c r="C3202" i="1"/>
  <c r="C3203" i="1" s="1"/>
  <c r="U3203" i="1"/>
  <c r="U3204" i="1" s="1"/>
  <c r="J3202" i="1"/>
  <c r="J3203" i="1" s="1"/>
  <c r="G3202" i="1"/>
  <c r="M3201" i="1"/>
  <c r="M3202" i="1" s="1"/>
  <c r="D3201" i="1"/>
  <c r="D3202" i="1" s="1"/>
  <c r="O3202" i="1"/>
  <c r="H3202" i="1"/>
  <c r="H3203" i="1" s="1"/>
  <c r="G3203" i="1" l="1"/>
  <c r="U3205" i="1"/>
  <c r="U3206" i="1" s="1"/>
  <c r="T3204" i="1"/>
  <c r="T3205" i="1" s="1"/>
  <c r="R3203" i="1"/>
  <c r="R3204" i="1" s="1"/>
  <c r="C3204" i="1"/>
  <c r="C3205" i="1" s="1"/>
  <c r="K3203" i="1"/>
  <c r="K3204" i="1" s="1"/>
  <c r="S3204" i="1"/>
  <c r="S3205" i="1" s="1"/>
  <c r="O3203" i="1"/>
  <c r="N3202" i="1"/>
  <c r="N3203" i="1" s="1"/>
  <c r="D3203" i="1"/>
  <c r="D3204" i="1" s="1"/>
  <c r="L3202" i="1"/>
  <c r="L3203" i="1" s="1"/>
  <c r="P3203" i="1"/>
  <c r="P3204" i="1" s="1"/>
  <c r="I3203" i="1"/>
  <c r="I3204" i="1" s="1"/>
  <c r="F3203" i="1"/>
  <c r="F3204" i="1" s="1"/>
  <c r="O3204" i="1" l="1"/>
  <c r="E3204" i="1"/>
  <c r="E3205" i="1" s="1"/>
  <c r="M3203" i="1"/>
  <c r="M3204" i="1" s="1"/>
  <c r="J3204" i="1"/>
  <c r="J3205" i="1" s="1"/>
  <c r="G3204" i="1"/>
  <c r="G3205" i="1" s="1"/>
  <c r="H3204" i="1"/>
  <c r="I3205" i="1"/>
  <c r="N3204" i="1"/>
  <c r="N3205" i="1" s="1"/>
  <c r="T3206" i="1"/>
  <c r="Q3204" i="1"/>
  <c r="Q3205" i="1" s="1"/>
  <c r="D3205" i="1" l="1"/>
  <c r="E3206" i="1" s="1"/>
  <c r="F3205" i="1"/>
  <c r="F3206" i="1" s="1"/>
  <c r="Q3206" i="1"/>
  <c r="U3207" i="1"/>
  <c r="H3205" i="1"/>
  <c r="H3206" i="1" s="1"/>
  <c r="R3205" i="1"/>
  <c r="P3205" i="1"/>
  <c r="P3206" i="1" s="1"/>
  <c r="L3204" i="1"/>
  <c r="L3205" i="1" s="1"/>
  <c r="O3205" i="1"/>
  <c r="I3206" i="1" l="1"/>
  <c r="L3206" i="1"/>
  <c r="M3205" i="1"/>
  <c r="Q3207" i="1"/>
  <c r="D3206" i="1"/>
  <c r="C3206" i="1"/>
  <c r="C3207" i="1" s="1"/>
  <c r="R3206" i="1"/>
  <c r="S3206" i="1"/>
  <c r="O3206" i="1"/>
  <c r="K3205" i="1"/>
  <c r="G3206" i="1"/>
  <c r="G3207" i="1" s="1"/>
  <c r="S3207" i="1" l="1"/>
  <c r="T3207" i="1"/>
  <c r="G3208" i="1"/>
  <c r="K3206" i="1"/>
  <c r="K3207" i="1" s="1"/>
  <c r="J3206" i="1"/>
  <c r="J3207" i="1" s="1"/>
  <c r="R3207" i="1"/>
  <c r="R3208" i="1" s="1"/>
  <c r="H3207" i="1"/>
  <c r="P3207" i="1"/>
  <c r="F3207" i="1"/>
  <c r="D3207" i="1"/>
  <c r="M3206" i="1"/>
  <c r="N3206" i="1"/>
  <c r="N3207" i="1" s="1"/>
  <c r="E3207" i="1"/>
  <c r="E3208" i="1" s="1"/>
  <c r="S3208" i="1" l="1"/>
  <c r="M3207" i="1"/>
  <c r="J3208" i="1"/>
  <c r="L3207" i="1"/>
  <c r="L3208" i="1" s="1"/>
  <c r="D3208" i="1"/>
  <c r="D3209" i="1" s="1"/>
  <c r="C3208" i="1"/>
  <c r="I3207" i="1"/>
  <c r="I3208" i="1" s="1"/>
  <c r="N3208" i="1"/>
  <c r="F3208" i="1"/>
  <c r="F3209" i="1" s="1"/>
  <c r="O3207" i="1"/>
  <c r="O3208" i="1" s="1"/>
  <c r="Q3208" i="1"/>
  <c r="T3208" i="1"/>
  <c r="T3209" i="1" s="1"/>
  <c r="U3208" i="1"/>
  <c r="Q3209" i="1" l="1"/>
  <c r="I3209" i="1"/>
  <c r="G3209" i="1"/>
  <c r="G3210" i="1" s="1"/>
  <c r="H3208" i="1"/>
  <c r="H3209" i="1" s="1"/>
  <c r="U3209" i="1"/>
  <c r="U3210" i="1" s="1"/>
  <c r="K3208" i="1"/>
  <c r="K3209" i="1" s="1"/>
  <c r="P3208" i="1"/>
  <c r="P3209" i="1" s="1"/>
  <c r="M3208" i="1"/>
  <c r="M3209" i="1" s="1"/>
  <c r="E3209" i="1"/>
  <c r="E3210" i="1" s="1"/>
  <c r="C3209" i="1"/>
  <c r="C3210" i="1" s="1"/>
  <c r="L3209" i="1"/>
  <c r="L3210" i="1" s="1"/>
  <c r="S3209" i="1"/>
  <c r="R3209" i="1"/>
  <c r="R3210" i="1" s="1"/>
  <c r="U3211" i="1" l="1"/>
  <c r="Q3210" i="1"/>
  <c r="P3210" i="1"/>
  <c r="D3210" i="1"/>
  <c r="D3211" i="1" s="1"/>
  <c r="O3209" i="1"/>
  <c r="K3210" i="1"/>
  <c r="K3211" i="1" s="1"/>
  <c r="H3210" i="1"/>
  <c r="J3209" i="1"/>
  <c r="J3210" i="1" s="1"/>
  <c r="R3211" i="1"/>
  <c r="S3210" i="1"/>
  <c r="S3211" i="1" s="1"/>
  <c r="T3210" i="1"/>
  <c r="F3210" i="1"/>
  <c r="F3211" i="1" s="1"/>
  <c r="N3209" i="1"/>
  <c r="N3210" i="1" s="1"/>
  <c r="E3211" i="1" l="1"/>
  <c r="E3212" i="1" s="1"/>
  <c r="U3212" i="1"/>
  <c r="U3213" i="1" s="1"/>
  <c r="T3211" i="1"/>
  <c r="T3212" i="1" s="1"/>
  <c r="M3210" i="1"/>
  <c r="C3211" i="1"/>
  <c r="C3212" i="1" s="1"/>
  <c r="S3212" i="1"/>
  <c r="O3210" i="1"/>
  <c r="O3211" i="1" s="1"/>
  <c r="Q3211" i="1"/>
  <c r="G3211" i="1"/>
  <c r="R3212" i="1"/>
  <c r="I3210" i="1"/>
  <c r="I3211" i="1" s="1"/>
  <c r="M3211" i="1" l="1"/>
  <c r="L3211" i="1"/>
  <c r="L3212" i="1" s="1"/>
  <c r="P3211" i="1"/>
  <c r="P3212" i="1" s="1"/>
  <c r="C3213" i="1"/>
  <c r="C3214" i="1" s="1"/>
  <c r="H3211" i="1"/>
  <c r="H3212" i="1" s="1"/>
  <c r="S3213" i="1"/>
  <c r="J3211" i="1"/>
  <c r="E3213" i="1"/>
  <c r="D3212" i="1"/>
  <c r="D3213" i="1" s="1"/>
  <c r="Q3212" i="1"/>
  <c r="Q3213" i="1" s="1"/>
  <c r="N3211" i="1"/>
  <c r="N3212" i="1" s="1"/>
  <c r="T3213" i="1"/>
  <c r="F3212" i="1"/>
  <c r="J3212" i="1" l="1"/>
  <c r="K3212" i="1"/>
  <c r="K3213" i="1" s="1"/>
  <c r="R3213" i="1"/>
  <c r="R3214" i="1" s="1"/>
  <c r="F3213" i="1"/>
  <c r="F3214" i="1" s="1"/>
  <c r="D3214" i="1"/>
  <c r="C3215" i="1" s="1"/>
  <c r="G3212" i="1"/>
  <c r="G3213" i="1" s="1"/>
  <c r="I3212" i="1"/>
  <c r="I3213" i="1" s="1"/>
  <c r="M3212" i="1"/>
  <c r="M3213" i="1" s="1"/>
  <c r="T3214" i="1"/>
  <c r="H3213" i="1"/>
  <c r="H3214" i="1" s="1"/>
  <c r="O3212" i="1"/>
  <c r="O3213" i="1" s="1"/>
  <c r="U3214" i="1"/>
  <c r="U3215" i="1" s="1"/>
  <c r="S3214" i="1" l="1"/>
  <c r="S3215" i="1" s="1"/>
  <c r="E3214" i="1"/>
  <c r="E3215" i="1" s="1"/>
  <c r="L3213" i="1"/>
  <c r="L3214" i="1" s="1"/>
  <c r="K3214" i="1"/>
  <c r="K3215" i="1" s="1"/>
  <c r="G3214" i="1"/>
  <c r="G3215" i="1" s="1"/>
  <c r="J3213" i="1"/>
  <c r="J3214" i="1" s="1"/>
  <c r="D3215" i="1"/>
  <c r="D3216" i="1" s="1"/>
  <c r="P3213" i="1"/>
  <c r="N3213" i="1"/>
  <c r="N3214" i="1" s="1"/>
  <c r="O3214" i="1" l="1"/>
  <c r="T3215" i="1"/>
  <c r="N3215" i="1"/>
  <c r="F3215" i="1"/>
  <c r="F3216" i="1" s="1"/>
  <c r="I3214" i="1"/>
  <c r="I3215" i="1" s="1"/>
  <c r="M3214" i="1"/>
  <c r="M3215" i="1" s="1"/>
  <c r="P3214" i="1"/>
  <c r="P3215" i="1" s="1"/>
  <c r="Q3214" i="1"/>
  <c r="J3215" i="1"/>
  <c r="J3216" i="1" s="1"/>
  <c r="H3215" i="1"/>
  <c r="H3216" i="1" s="1"/>
  <c r="E3216" i="1"/>
  <c r="E3217" i="1" s="1"/>
  <c r="C3216" i="1"/>
  <c r="C3217" i="1" s="1"/>
  <c r="T3216" i="1" l="1"/>
  <c r="U3216" i="1"/>
  <c r="D3217" i="1"/>
  <c r="D3218" i="1" s="1"/>
  <c r="O3215" i="1"/>
  <c r="O3216" i="1" s="1"/>
  <c r="H3217" i="1"/>
  <c r="H3218" i="1" s="1"/>
  <c r="G3216" i="1"/>
  <c r="G3217" i="1" s="1"/>
  <c r="C3218" i="1"/>
  <c r="C3219" i="1" s="1"/>
  <c r="Q3215" i="1"/>
  <c r="Q3216" i="1" s="1"/>
  <c r="R3215" i="1"/>
  <c r="I3216" i="1"/>
  <c r="I3217" i="1" s="1"/>
  <c r="L3215" i="1"/>
  <c r="L3216" i="1" s="1"/>
  <c r="P3216" i="1" l="1"/>
  <c r="P3217" i="1" s="1"/>
  <c r="G3218" i="1"/>
  <c r="R3216" i="1"/>
  <c r="R3217" i="1" s="1"/>
  <c r="S3216" i="1"/>
  <c r="M3216" i="1"/>
  <c r="J3217" i="1"/>
  <c r="J3218" i="1" s="1"/>
  <c r="U3217" i="1"/>
  <c r="U3218" i="1" s="1"/>
  <c r="K3216" i="1"/>
  <c r="K3217" i="1" s="1"/>
  <c r="N3216" i="1"/>
  <c r="N3217" i="1" s="1"/>
  <c r="F3217" i="1"/>
  <c r="T3217" i="1"/>
  <c r="Q3217" i="1" l="1"/>
  <c r="Q3218" i="1" s="1"/>
  <c r="O3217" i="1"/>
  <c r="O3218" i="1" s="1"/>
  <c r="I3218" i="1"/>
  <c r="I3219" i="1" s="1"/>
  <c r="T3218" i="1"/>
  <c r="T3219" i="1" s="1"/>
  <c r="M3217" i="1"/>
  <c r="F3218" i="1"/>
  <c r="G3219" i="1" s="1"/>
  <c r="E3218" i="1"/>
  <c r="H3219" i="1"/>
  <c r="S3217" i="1"/>
  <c r="S3218" i="1" s="1"/>
  <c r="L3217" i="1"/>
  <c r="L3218" i="1" s="1"/>
  <c r="U3219" i="1" l="1"/>
  <c r="U3220" i="1" s="1"/>
  <c r="M3218" i="1"/>
  <c r="M3219" i="1" s="1"/>
  <c r="P3218" i="1"/>
  <c r="P3219" i="1" s="1"/>
  <c r="H3220" i="1"/>
  <c r="E3219" i="1"/>
  <c r="E3220" i="1" s="1"/>
  <c r="D3219" i="1"/>
  <c r="R3218" i="1"/>
  <c r="R3219" i="1" s="1"/>
  <c r="F3219" i="1"/>
  <c r="F3220" i="1" s="1"/>
  <c r="K3218" i="1"/>
  <c r="K3219" i="1" s="1"/>
  <c r="N3218" i="1"/>
  <c r="N3219" i="1" l="1"/>
  <c r="N3220" i="1" s="1"/>
  <c r="O3219" i="1"/>
  <c r="J3219" i="1"/>
  <c r="D3220" i="1"/>
  <c r="D3221" i="1" s="1"/>
  <c r="C3220" i="1"/>
  <c r="M3220" i="1"/>
  <c r="M3221" i="1" s="1"/>
  <c r="Q3219" i="1"/>
  <c r="Q3220" i="1" s="1"/>
  <c r="S3219" i="1"/>
  <c r="L3219" i="1"/>
  <c r="L3220" i="1" s="1"/>
  <c r="G3220" i="1"/>
  <c r="G3221" i="1" s="1"/>
  <c r="J3220" i="1" l="1"/>
  <c r="I3220" i="1"/>
  <c r="P3220" i="1"/>
  <c r="L3221" i="1"/>
  <c r="R3220" i="1"/>
  <c r="R3221" i="1" s="1"/>
  <c r="C3221" i="1"/>
  <c r="C3222" i="1" s="1"/>
  <c r="K3220" i="1"/>
  <c r="D3222" i="1"/>
  <c r="D3223" i="1" s="1"/>
  <c r="S3220" i="1"/>
  <c r="S3221" i="1" s="1"/>
  <c r="T3220" i="1"/>
  <c r="E3221" i="1"/>
  <c r="E3222" i="1" s="1"/>
  <c r="O3220" i="1"/>
  <c r="O3221" i="1" s="1"/>
  <c r="F3221" i="1"/>
  <c r="E3223" i="1" l="1"/>
  <c r="K3221" i="1"/>
  <c r="K3222" i="1" s="1"/>
  <c r="P3221" i="1"/>
  <c r="N3221" i="1"/>
  <c r="N3222" i="1" s="1"/>
  <c r="O3222" i="1"/>
  <c r="R3222" i="1"/>
  <c r="I3221" i="1"/>
  <c r="H3221" i="1"/>
  <c r="H3222" i="1" s="1"/>
  <c r="Q3221" i="1"/>
  <c r="Q3222" i="1" s="1"/>
  <c r="L3222" i="1"/>
  <c r="L3223" i="1" s="1"/>
  <c r="J3221" i="1"/>
  <c r="F3222" i="1"/>
  <c r="T3221" i="1"/>
  <c r="U3221" i="1"/>
  <c r="U3222" i="1" s="1"/>
  <c r="C3223" i="1"/>
  <c r="C3224" i="1" s="1"/>
  <c r="G3222" i="1"/>
  <c r="G3223" i="1" s="1"/>
  <c r="M3222" i="1"/>
  <c r="M3223" i="1" l="1"/>
  <c r="M3224" i="1" s="1"/>
  <c r="Q3223" i="1"/>
  <c r="N3223" i="1"/>
  <c r="T3222" i="1"/>
  <c r="F3223" i="1"/>
  <c r="F3224" i="1" s="1"/>
  <c r="D3224" i="1"/>
  <c r="C3225" i="1"/>
  <c r="J3222" i="1"/>
  <c r="J3223" i="1" s="1"/>
  <c r="I3222" i="1"/>
  <c r="P3222" i="1"/>
  <c r="P3223" i="1" s="1"/>
  <c r="S3222" i="1"/>
  <c r="S3223" i="1" s="1"/>
  <c r="K3223" i="1" l="1"/>
  <c r="O3223" i="1"/>
  <c r="O3224" i="1" s="1"/>
  <c r="N3224" i="1"/>
  <c r="N3225" i="1" s="1"/>
  <c r="R3223" i="1"/>
  <c r="R3224" i="1" s="1"/>
  <c r="E3224" i="1"/>
  <c r="E3225" i="1" s="1"/>
  <c r="I3223" i="1"/>
  <c r="H3223" i="1"/>
  <c r="H3224" i="1" s="1"/>
  <c r="T3223" i="1"/>
  <c r="T3224" i="1" s="1"/>
  <c r="U3223" i="1"/>
  <c r="S3224" i="1" l="1"/>
  <c r="S3225" i="1" s="1"/>
  <c r="T3225" i="1"/>
  <c r="T3226" i="1" s="1"/>
  <c r="U3224" i="1"/>
  <c r="U3225" i="1" s="1"/>
  <c r="I3224" i="1"/>
  <c r="I3225" i="1" s="1"/>
  <c r="Q3224" i="1"/>
  <c r="K3224" i="1"/>
  <c r="L3224" i="1"/>
  <c r="G3224" i="1"/>
  <c r="G3225" i="1" s="1"/>
  <c r="P3224" i="1"/>
  <c r="P3225" i="1" s="1"/>
  <c r="F3225" i="1"/>
  <c r="F3226" i="1" s="1"/>
  <c r="D3225" i="1"/>
  <c r="J3224" i="1"/>
  <c r="D3226" i="1" l="1"/>
  <c r="C3226" i="1"/>
  <c r="C3227" i="1" s="1"/>
  <c r="I3226" i="1"/>
  <c r="I3227" i="1" s="1"/>
  <c r="K3225" i="1"/>
  <c r="U3226" i="1"/>
  <c r="U3227" i="1" s="1"/>
  <c r="L3225" i="1"/>
  <c r="M3225" i="1"/>
  <c r="P3226" i="1"/>
  <c r="O3225" i="1"/>
  <c r="O3226" i="1" s="1"/>
  <c r="H3225" i="1"/>
  <c r="H3226" i="1" s="1"/>
  <c r="J3225" i="1"/>
  <c r="J3226" i="1" s="1"/>
  <c r="G3226" i="1"/>
  <c r="G3227" i="1" s="1"/>
  <c r="Q3225" i="1"/>
  <c r="R3225" i="1"/>
  <c r="R3226" i="1" s="1"/>
  <c r="E3226" i="1"/>
  <c r="E3227" i="1" s="1"/>
  <c r="C3228" i="1" l="1"/>
  <c r="C3229" i="1" s="1"/>
  <c r="H3227" i="1"/>
  <c r="H3228" i="1" s="1"/>
  <c r="Q3226" i="1"/>
  <c r="Q3227" i="1" s="1"/>
  <c r="O3227" i="1"/>
  <c r="S3226" i="1"/>
  <c r="R3227" i="1" s="1"/>
  <c r="J3227" i="1"/>
  <c r="M3226" i="1"/>
  <c r="N3226" i="1"/>
  <c r="K3226" i="1"/>
  <c r="L3226" i="1"/>
  <c r="L3227" i="1" s="1"/>
  <c r="F3227" i="1"/>
  <c r="F3228" i="1" s="1"/>
  <c r="D3227" i="1"/>
  <c r="D3228" i="1" s="1"/>
  <c r="D3229" i="1" l="1"/>
  <c r="D3230" i="1" s="1"/>
  <c r="M3227" i="1"/>
  <c r="S3227" i="1"/>
  <c r="T3227" i="1"/>
  <c r="E3228" i="1"/>
  <c r="E3229" i="1" s="1"/>
  <c r="K3227" i="1"/>
  <c r="K3228" i="1" s="1"/>
  <c r="I3228" i="1"/>
  <c r="N3227" i="1"/>
  <c r="N3228" i="1" s="1"/>
  <c r="P3227" i="1"/>
  <c r="P3228" i="1" s="1"/>
  <c r="G3228" i="1"/>
  <c r="G3229" i="1" s="1"/>
  <c r="E3230" i="1" l="1"/>
  <c r="E3231" i="1" s="1"/>
  <c r="O3228" i="1"/>
  <c r="O3229" i="1" s="1"/>
  <c r="M3228" i="1"/>
  <c r="L3228" i="1"/>
  <c r="L3229" i="1" s="1"/>
  <c r="T3228" i="1"/>
  <c r="U3228" i="1"/>
  <c r="U3229" i="1" s="1"/>
  <c r="N3229" i="1"/>
  <c r="S3228" i="1"/>
  <c r="C3230" i="1"/>
  <c r="C3231" i="1" s="1"/>
  <c r="F3229" i="1"/>
  <c r="F3230" i="1" s="1"/>
  <c r="H3229" i="1"/>
  <c r="J3228" i="1"/>
  <c r="J3229" i="1" s="1"/>
  <c r="Q3228" i="1"/>
  <c r="R3228" i="1"/>
  <c r="R3229" i="1" s="1"/>
  <c r="Q3229" i="1" l="1"/>
  <c r="U3230" i="1"/>
  <c r="D3231" i="1"/>
  <c r="D3232" i="1" s="1"/>
  <c r="C3232" i="1"/>
  <c r="C3233" i="1" s="1"/>
  <c r="T3229" i="1"/>
  <c r="I3229" i="1"/>
  <c r="I3230" i="1" s="1"/>
  <c r="S3229" i="1"/>
  <c r="S3230" i="1" s="1"/>
  <c r="K3229" i="1"/>
  <c r="K3230" i="1" s="1"/>
  <c r="G3230" i="1"/>
  <c r="R3230" i="1"/>
  <c r="E3232" i="1"/>
  <c r="F3231" i="1"/>
  <c r="M3229" i="1"/>
  <c r="M3230" i="1" s="1"/>
  <c r="O3230" i="1"/>
  <c r="P3229" i="1"/>
  <c r="P3230" i="1" s="1"/>
  <c r="R3231" i="1" l="1"/>
  <c r="T3230" i="1"/>
  <c r="T3231" i="1" s="1"/>
  <c r="Q3230" i="1"/>
  <c r="Q3231" i="1" s="1"/>
  <c r="K3231" i="1"/>
  <c r="K3232" i="1" s="1"/>
  <c r="L3230" i="1"/>
  <c r="L3231" i="1" s="1"/>
  <c r="J3230" i="1"/>
  <c r="J3231" i="1" s="1"/>
  <c r="N3230" i="1"/>
  <c r="N3231" i="1" s="1"/>
  <c r="D3233" i="1"/>
  <c r="H3230" i="1"/>
  <c r="H3231" i="1" s="1"/>
  <c r="H3232" i="1" l="1"/>
  <c r="U3231" i="1"/>
  <c r="U3232" i="1" s="1"/>
  <c r="J3232" i="1"/>
  <c r="J3233" i="1" s="1"/>
  <c r="G3231" i="1"/>
  <c r="I3231" i="1"/>
  <c r="I3232" i="1" s="1"/>
  <c r="L3232" i="1"/>
  <c r="L3233" i="1" s="1"/>
  <c r="O3231" i="1"/>
  <c r="O3232" i="1" s="1"/>
  <c r="S3231" i="1"/>
  <c r="S3232" i="1" s="1"/>
  <c r="C3234" i="1"/>
  <c r="Q3232" i="1"/>
  <c r="P3231" i="1"/>
  <c r="M3231" i="1"/>
  <c r="M3232" i="1" s="1"/>
  <c r="H3233" i="1" l="1"/>
  <c r="U3233" i="1"/>
  <c r="U3234" i="1" s="1"/>
  <c r="T3232" i="1"/>
  <c r="T3233" i="1" s="1"/>
  <c r="P3232" i="1"/>
  <c r="P3233" i="1" s="1"/>
  <c r="R3232" i="1"/>
  <c r="R3233" i="1" s="1"/>
  <c r="G3232" i="1"/>
  <c r="F3232" i="1"/>
  <c r="M3233" i="1"/>
  <c r="M3234" i="1" s="1"/>
  <c r="I3233" i="1"/>
  <c r="I3234" i="1" s="1"/>
  <c r="K3233" i="1"/>
  <c r="K3234" i="1" s="1"/>
  <c r="N3232" i="1"/>
  <c r="N3233" i="1" s="1"/>
  <c r="I3235" i="1" l="1"/>
  <c r="Q3233" i="1"/>
  <c r="Q3234" i="1" s="1"/>
  <c r="J3234" i="1"/>
  <c r="J3235" i="1" s="1"/>
  <c r="U3235" i="1"/>
  <c r="U3236" i="1" s="1"/>
  <c r="F3233" i="1"/>
  <c r="E3233" i="1"/>
  <c r="S3233" i="1"/>
  <c r="S3234" i="1" s="1"/>
  <c r="H3234" i="1"/>
  <c r="L3234" i="1"/>
  <c r="L3235" i="1" s="1"/>
  <c r="G3233" i="1"/>
  <c r="T3234" i="1"/>
  <c r="T3235" i="1" s="1"/>
  <c r="O3233" i="1"/>
  <c r="O3234" i="1" s="1"/>
  <c r="E3234" i="1" l="1"/>
  <c r="D3234" i="1"/>
  <c r="K3235" i="1"/>
  <c r="K3236" i="1" s="1"/>
  <c r="G3234" i="1"/>
  <c r="P3234" i="1"/>
  <c r="P3235" i="1" s="1"/>
  <c r="Q3235" i="1"/>
  <c r="Q3236" i="1" s="1"/>
  <c r="N3234" i="1"/>
  <c r="N3235" i="1" s="1"/>
  <c r="F3234" i="1"/>
  <c r="F3235" i="1" s="1"/>
  <c r="R3234" i="1"/>
  <c r="R3235" i="1" s="1"/>
  <c r="G3235" i="1" l="1"/>
  <c r="O3235" i="1"/>
  <c r="O3236" i="1" s="1"/>
  <c r="E3235" i="1"/>
  <c r="E3236" i="1" s="1"/>
  <c r="N3236" i="1"/>
  <c r="N3237" i="1" s="1"/>
  <c r="D3235" i="1"/>
  <c r="C3235" i="1"/>
  <c r="C3236" i="1" s="1"/>
  <c r="P3236" i="1"/>
  <c r="P3237" i="1" s="1"/>
  <c r="M3235" i="1"/>
  <c r="M3236" i="1" s="1"/>
  <c r="J3236" i="1"/>
  <c r="S3235" i="1"/>
  <c r="H3235" i="1"/>
  <c r="L3236" i="1"/>
  <c r="L3237" i="1" s="1"/>
  <c r="H3236" i="1" l="1"/>
  <c r="I3236" i="1"/>
  <c r="I3237" i="1" s="1"/>
  <c r="S3236" i="1"/>
  <c r="S3237" i="1" s="1"/>
  <c r="T3236" i="1"/>
  <c r="G3236" i="1"/>
  <c r="D3236" i="1"/>
  <c r="D3237" i="1" s="1"/>
  <c r="O3237" i="1"/>
  <c r="O3238" i="1" s="1"/>
  <c r="F3236" i="1"/>
  <c r="F3237" i="1" s="1"/>
  <c r="M3237" i="1"/>
  <c r="M3238" i="1" s="1"/>
  <c r="K3237" i="1"/>
  <c r="L3238" i="1" s="1"/>
  <c r="R3236" i="1"/>
  <c r="R3237" i="1" l="1"/>
  <c r="M3239" i="1"/>
  <c r="D3238" i="1"/>
  <c r="D3239" i="1" s="1"/>
  <c r="C3237" i="1"/>
  <c r="C3238" i="1" s="1"/>
  <c r="N3238" i="1"/>
  <c r="N3239" i="1" s="1"/>
  <c r="J3237" i="1"/>
  <c r="J3238" i="1" s="1"/>
  <c r="T3237" i="1"/>
  <c r="T3238" i="1" s="1"/>
  <c r="U3237" i="1"/>
  <c r="F3238" i="1"/>
  <c r="G3237" i="1"/>
  <c r="K3238" i="1"/>
  <c r="K3239" i="1" s="1"/>
  <c r="E3237" i="1"/>
  <c r="E3238" i="1" s="1"/>
  <c r="Q3237" i="1"/>
  <c r="Q3238" i="1" s="1"/>
  <c r="H3237" i="1"/>
  <c r="H3238" i="1" s="1"/>
  <c r="J3239" i="1" l="1"/>
  <c r="J3240" i="1" s="1"/>
  <c r="M3240" i="1"/>
  <c r="S3238" i="1"/>
  <c r="I3238" i="1"/>
  <c r="I3239" i="1" s="1"/>
  <c r="P3238" i="1"/>
  <c r="R3238" i="1"/>
  <c r="R3239" i="1" s="1"/>
  <c r="E3239" i="1"/>
  <c r="G3238" i="1"/>
  <c r="G3239" i="1" s="1"/>
  <c r="U3238" i="1"/>
  <c r="U3239" i="1" s="1"/>
  <c r="C3239" i="1"/>
  <c r="C3240" i="1" s="1"/>
  <c r="L3239" i="1"/>
  <c r="L3240" i="1" s="1"/>
  <c r="E3240" i="1" l="1"/>
  <c r="E3241" i="1" s="1"/>
  <c r="P3239" i="1"/>
  <c r="O3239" i="1"/>
  <c r="H3239" i="1"/>
  <c r="H3240" i="1" s="1"/>
  <c r="K3240" i="1"/>
  <c r="K3241" i="1" s="1"/>
  <c r="Q3239" i="1"/>
  <c r="Q3240" i="1" s="1"/>
  <c r="S3239" i="1"/>
  <c r="S3240" i="1" s="1"/>
  <c r="C3241" i="1"/>
  <c r="D3240" i="1"/>
  <c r="I3240" i="1"/>
  <c r="I3241" i="1" s="1"/>
  <c r="F3239" i="1"/>
  <c r="F3240" i="1" s="1"/>
  <c r="T3239" i="1"/>
  <c r="D3241" i="1" l="1"/>
  <c r="D3242" i="1" s="1"/>
  <c r="H3241" i="1"/>
  <c r="H3242" i="1" s="1"/>
  <c r="J3241" i="1"/>
  <c r="J3242" i="1" s="1"/>
  <c r="T3240" i="1"/>
  <c r="O3240" i="1"/>
  <c r="N3240" i="1"/>
  <c r="G3240" i="1"/>
  <c r="G3241" i="1" s="1"/>
  <c r="S3241" i="1"/>
  <c r="C3242" i="1"/>
  <c r="C3243" i="1" s="1"/>
  <c r="L3241" i="1"/>
  <c r="U3240" i="1"/>
  <c r="U3241" i="1" s="1"/>
  <c r="P3240" i="1"/>
  <c r="P3241" i="1" s="1"/>
  <c r="R3240" i="1"/>
  <c r="R3241" i="1" s="1"/>
  <c r="Q3241" i="1" l="1"/>
  <c r="Q3242" i="1" s="1"/>
  <c r="T3241" i="1"/>
  <c r="T3242" i="1" s="1"/>
  <c r="R3242" i="1"/>
  <c r="F3241" i="1"/>
  <c r="G3242" i="1" s="1"/>
  <c r="N3241" i="1"/>
  <c r="M3241" i="1"/>
  <c r="M3242" i="1" s="1"/>
  <c r="I3242" i="1"/>
  <c r="I3243" i="1" s="1"/>
  <c r="P3242" i="1"/>
  <c r="P3243" i="1" s="1"/>
  <c r="O3241" i="1"/>
  <c r="O3242" i="1" s="1"/>
  <c r="K3242" i="1"/>
  <c r="G3243" i="1" l="1"/>
  <c r="G3244" i="1" s="1"/>
  <c r="H3243" i="1"/>
  <c r="J3243" i="1"/>
  <c r="O3243" i="1"/>
  <c r="O3244" i="1" s="1"/>
  <c r="N3242" i="1"/>
  <c r="N3243" i="1" s="1"/>
  <c r="U3242" i="1"/>
  <c r="U3243" i="1" s="1"/>
  <c r="L3242" i="1"/>
  <c r="L3243" i="1" s="1"/>
  <c r="F3242" i="1"/>
  <c r="F3243" i="1" s="1"/>
  <c r="E3242" i="1"/>
  <c r="Q3243" i="1"/>
  <c r="I3244" i="1"/>
  <c r="S3242" i="1"/>
  <c r="S3243" i="1" s="1"/>
  <c r="T3243" i="1" l="1"/>
  <c r="T3244" i="1" s="1"/>
  <c r="E3243" i="1"/>
  <c r="D3243" i="1"/>
  <c r="U3244" i="1"/>
  <c r="U3245" i="1" s="1"/>
  <c r="F3244" i="1"/>
  <c r="K3243" i="1"/>
  <c r="K3244" i="1" s="1"/>
  <c r="R3243" i="1"/>
  <c r="R3244" i="1" s="1"/>
  <c r="P3244" i="1"/>
  <c r="M3243" i="1"/>
  <c r="M3244" i="1" s="1"/>
  <c r="H3244" i="1"/>
  <c r="H3245" i="1" s="1"/>
  <c r="D3244" i="1" l="1"/>
  <c r="C3244" i="1"/>
  <c r="C3245" i="1" s="1"/>
  <c r="Q3244" i="1"/>
  <c r="Q3245" i="1" s="1"/>
  <c r="P3245" i="1"/>
  <c r="S3244" i="1"/>
  <c r="S3245" i="1" s="1"/>
  <c r="L3244" i="1"/>
  <c r="L3245" i="1" s="1"/>
  <c r="E3244" i="1"/>
  <c r="E3245" i="1" s="1"/>
  <c r="K3245" i="1"/>
  <c r="K3246" i="1" s="1"/>
  <c r="J3244" i="1"/>
  <c r="J3245" i="1" s="1"/>
  <c r="T3245" i="1"/>
  <c r="T3246" i="1" s="1"/>
  <c r="R3245" i="1"/>
  <c r="R3246" i="1" s="1"/>
  <c r="N3244" i="1"/>
  <c r="U3246" i="1"/>
  <c r="U3247" i="1" s="1"/>
  <c r="G3245" i="1"/>
  <c r="N3245" i="1" l="1"/>
  <c r="O3245" i="1"/>
  <c r="O3246" i="1" s="1"/>
  <c r="I3245" i="1"/>
  <c r="I3246" i="1" s="1"/>
  <c r="S3246" i="1"/>
  <c r="S3247" i="1" s="1"/>
  <c r="D3245" i="1"/>
  <c r="D3246" i="1" s="1"/>
  <c r="L3246" i="1"/>
  <c r="L3247" i="1" s="1"/>
  <c r="T3247" i="1"/>
  <c r="T3248" i="1" s="1"/>
  <c r="P3246" i="1"/>
  <c r="F3245" i="1"/>
  <c r="F3246" i="1" s="1"/>
  <c r="K3247" i="1"/>
  <c r="K3248" i="1" s="1"/>
  <c r="J3246" i="1"/>
  <c r="J3247" i="1" s="1"/>
  <c r="E3246" i="1"/>
  <c r="E3247" i="1" s="1"/>
  <c r="Q3246" i="1"/>
  <c r="Q3247" i="1" s="1"/>
  <c r="M3245" i="1"/>
  <c r="M3246" i="1" s="1"/>
  <c r="P3247" i="1" l="1"/>
  <c r="R3247" i="1"/>
  <c r="R3248" i="1" s="1"/>
  <c r="U3248" i="1"/>
  <c r="U3249" i="1" s="1"/>
  <c r="H3246" i="1"/>
  <c r="D3247" i="1"/>
  <c r="D3248" i="1" s="1"/>
  <c r="C3246" i="1"/>
  <c r="C3247" i="1" s="1"/>
  <c r="S3248" i="1"/>
  <c r="S3249" i="1" s="1"/>
  <c r="G3246" i="1"/>
  <c r="G3247" i="1" s="1"/>
  <c r="I3247" i="1"/>
  <c r="N3246" i="1"/>
  <c r="N3247" i="1" s="1"/>
  <c r="Q3248" i="1" l="1"/>
  <c r="F3247" i="1"/>
  <c r="F3248" i="1" s="1"/>
  <c r="T3249" i="1"/>
  <c r="T3250" i="1" s="1"/>
  <c r="H3247" i="1"/>
  <c r="H3248" i="1" s="1"/>
  <c r="E3248" i="1"/>
  <c r="E3249" i="1" s="1"/>
  <c r="U3250" i="1"/>
  <c r="U3251" i="1" s="1"/>
  <c r="G3248" i="1"/>
  <c r="G3249" i="1" s="1"/>
  <c r="I3248" i="1"/>
  <c r="O3247" i="1"/>
  <c r="O3248" i="1" s="1"/>
  <c r="C3248" i="1"/>
  <c r="C3249" i="1" s="1"/>
  <c r="M3247" i="1"/>
  <c r="J3248" i="1"/>
  <c r="J3249" i="1" l="1"/>
  <c r="M3248" i="1"/>
  <c r="L3248" i="1"/>
  <c r="L3249" i="1" s="1"/>
  <c r="N3248" i="1"/>
  <c r="N3249" i="1" s="1"/>
  <c r="C3250" i="1"/>
  <c r="C3251" i="1" s="1"/>
  <c r="P3248" i="1"/>
  <c r="P3249" i="1" s="1"/>
  <c r="H3249" i="1"/>
  <c r="R3249" i="1"/>
  <c r="O3249" i="1"/>
  <c r="O3250" i="1" s="1"/>
  <c r="D3249" i="1"/>
  <c r="D3250" i="1" s="1"/>
  <c r="I3249" i="1"/>
  <c r="I3250" i="1" s="1"/>
  <c r="F3249" i="1"/>
  <c r="F3250" i="1" s="1"/>
  <c r="D3251" i="1" l="1"/>
  <c r="D3252" i="1" s="1"/>
  <c r="S3250" i="1"/>
  <c r="Q3249" i="1"/>
  <c r="Q3250" i="1" s="1"/>
  <c r="M3249" i="1"/>
  <c r="M3250" i="1" s="1"/>
  <c r="H3250" i="1"/>
  <c r="K3249" i="1"/>
  <c r="K3250" i="1" s="1"/>
  <c r="E3250" i="1"/>
  <c r="E3251" i="1" s="1"/>
  <c r="P3250" i="1"/>
  <c r="P3251" i="1" s="1"/>
  <c r="G3250" i="1"/>
  <c r="G3251" i="1" s="1"/>
  <c r="L3250" i="1" l="1"/>
  <c r="L3251" i="1" s="1"/>
  <c r="N3250" i="1"/>
  <c r="H3251" i="1"/>
  <c r="S3251" i="1"/>
  <c r="S3252" i="1" s="1"/>
  <c r="T3251" i="1"/>
  <c r="C3252" i="1"/>
  <c r="C3253" i="1" s="1"/>
  <c r="J3250" i="1"/>
  <c r="J3251" i="1" s="1"/>
  <c r="F3251" i="1"/>
  <c r="F3252" i="1" s="1"/>
  <c r="R3250" i="1"/>
  <c r="R3251" i="1" s="1"/>
  <c r="I3251" i="1"/>
  <c r="I3252" i="1" s="1"/>
  <c r="E3252" i="1" l="1"/>
  <c r="E3253" i="1" s="1"/>
  <c r="N3251" i="1"/>
  <c r="O3251" i="1"/>
  <c r="G3252" i="1"/>
  <c r="R3252" i="1"/>
  <c r="R3253" i="1" s="1"/>
  <c r="T3252" i="1"/>
  <c r="U3252" i="1"/>
  <c r="U3253" i="1" s="1"/>
  <c r="Q3251" i="1"/>
  <c r="Q3252" i="1" s="1"/>
  <c r="M3251" i="1"/>
  <c r="M3252" i="1" s="1"/>
  <c r="S3253" i="1"/>
  <c r="H3252" i="1"/>
  <c r="H3253" i="1" s="1"/>
  <c r="K3251" i="1"/>
  <c r="K3252" i="1" s="1"/>
  <c r="D3253" i="1"/>
  <c r="D3254" i="1" s="1"/>
  <c r="O3252" i="1" l="1"/>
  <c r="P3252" i="1"/>
  <c r="J3252" i="1"/>
  <c r="J3253" i="1" s="1"/>
  <c r="F3253" i="1"/>
  <c r="T3253" i="1"/>
  <c r="T3254" i="1" s="1"/>
  <c r="N3252" i="1"/>
  <c r="N3253" i="1" s="1"/>
  <c r="E3254" i="1"/>
  <c r="I3253" i="1"/>
  <c r="I3254" i="1" s="1"/>
  <c r="L3252" i="1"/>
  <c r="L3253" i="1" s="1"/>
  <c r="Q3253" i="1"/>
  <c r="R3254" i="1" s="1"/>
  <c r="G3253" i="1"/>
  <c r="G3254" i="1" s="1"/>
  <c r="C3254" i="1"/>
  <c r="C3255" i="1" s="1"/>
  <c r="O3253" i="1" l="1"/>
  <c r="O3254" i="1" s="1"/>
  <c r="K3253" i="1"/>
  <c r="K3254" i="1" s="1"/>
  <c r="F3254" i="1"/>
  <c r="F3255" i="1" s="1"/>
  <c r="U3254" i="1"/>
  <c r="U3255" i="1" s="1"/>
  <c r="M3253" i="1"/>
  <c r="M3254" i="1" s="1"/>
  <c r="J3254" i="1"/>
  <c r="J3255" i="1" s="1"/>
  <c r="S3254" i="1"/>
  <c r="S3255" i="1" s="1"/>
  <c r="D3255" i="1"/>
  <c r="N3254" i="1"/>
  <c r="N3255" i="1" s="1"/>
  <c r="P3253" i="1"/>
  <c r="Q3254" i="1" s="1"/>
  <c r="H3254" i="1"/>
  <c r="H3255" i="1" s="1"/>
  <c r="R3255" i="1" l="1"/>
  <c r="T3255" i="1"/>
  <c r="T3256" i="1" s="1"/>
  <c r="U3256" i="1"/>
  <c r="U3257" i="1" s="1"/>
  <c r="I3255" i="1"/>
  <c r="I3256" i="1" s="1"/>
  <c r="E3255" i="1"/>
  <c r="E3256" i="1" s="1"/>
  <c r="P3254" i="1"/>
  <c r="P3255" i="1" s="1"/>
  <c r="S3256" i="1"/>
  <c r="G3255" i="1"/>
  <c r="G3256" i="1" s="1"/>
  <c r="C3256" i="1"/>
  <c r="L3254" i="1"/>
  <c r="L3255" i="1" s="1"/>
  <c r="K3255" i="1" l="1"/>
  <c r="K3256" i="1" s="1"/>
  <c r="T3257" i="1"/>
  <c r="O3255" i="1"/>
  <c r="O3256" i="1" s="1"/>
  <c r="L3256" i="1"/>
  <c r="F3256" i="1"/>
  <c r="F3257" i="1" s="1"/>
  <c r="J3256" i="1"/>
  <c r="J3257" i="1" s="1"/>
  <c r="H3256" i="1"/>
  <c r="H3257" i="1" s="1"/>
  <c r="M3255" i="1"/>
  <c r="G3257" i="1"/>
  <c r="G3258" i="1" s="1"/>
  <c r="U3258" i="1"/>
  <c r="D3256" i="1"/>
  <c r="D3257" i="1" s="1"/>
  <c r="Q3255" i="1"/>
  <c r="Q3256" i="1" s="1"/>
  <c r="I3257" i="1" l="1"/>
  <c r="I3258" i="1" s="1"/>
  <c r="K3257" i="1"/>
  <c r="J3258" i="1"/>
  <c r="R3256" i="1"/>
  <c r="C3257" i="1"/>
  <c r="C3258" i="1" s="1"/>
  <c r="E3257" i="1"/>
  <c r="E3258" i="1" s="1"/>
  <c r="D3258" i="1"/>
  <c r="D3259" i="1" s="1"/>
  <c r="M3256" i="1"/>
  <c r="M3257" i="1" s="1"/>
  <c r="N3256" i="1"/>
  <c r="F3258" i="1"/>
  <c r="F3259" i="1" s="1"/>
  <c r="P3256" i="1"/>
  <c r="P3257" i="1" s="1"/>
  <c r="R3257" i="1" l="1"/>
  <c r="S3257" i="1"/>
  <c r="N3257" i="1"/>
  <c r="E3259" i="1"/>
  <c r="E3260" i="1" s="1"/>
  <c r="Q3257" i="1"/>
  <c r="Q3258" i="1" s="1"/>
  <c r="H3258" i="1"/>
  <c r="H3259" i="1" s="1"/>
  <c r="O3257" i="1"/>
  <c r="O3258" i="1" s="1"/>
  <c r="D3260" i="1"/>
  <c r="D3261" i="1" s="1"/>
  <c r="C3259" i="1"/>
  <c r="C3260" i="1" s="1"/>
  <c r="C3261" i="1" s="1"/>
  <c r="C3262" i="1" s="1"/>
  <c r="K3258" i="1"/>
  <c r="K3259" i="1" s="1"/>
  <c r="L3257" i="1"/>
  <c r="L3258" i="1" s="1"/>
  <c r="M3258" i="1" l="1"/>
  <c r="R3258" i="1"/>
  <c r="P3258" i="1"/>
  <c r="P3259" i="1" s="1"/>
  <c r="N3258" i="1"/>
  <c r="N3259" i="1" s="1"/>
  <c r="G3259" i="1"/>
  <c r="G3260" i="1" s="1"/>
  <c r="S3258" i="1"/>
  <c r="S3259" i="1" s="1"/>
  <c r="T3258" i="1"/>
  <c r="L3259" i="1"/>
  <c r="J3259" i="1"/>
  <c r="H3260" i="1"/>
  <c r="H3261" i="1" s="1"/>
  <c r="I3259" i="1"/>
  <c r="I3260" i="1" s="1"/>
  <c r="F3260" i="1"/>
  <c r="F3261" i="1" s="1"/>
  <c r="E3261" i="1" l="1"/>
  <c r="J3260" i="1"/>
  <c r="Q3259" i="1"/>
  <c r="Q3260" i="1" s="1"/>
  <c r="M3259" i="1"/>
  <c r="M3260" i="1" s="1"/>
  <c r="G3261" i="1"/>
  <c r="G3262" i="1" s="1"/>
  <c r="O3259" i="1"/>
  <c r="O3260" i="1" s="1"/>
  <c r="I3261" i="1"/>
  <c r="T3259" i="1"/>
  <c r="T3260" i="1" s="1"/>
  <c r="U3259" i="1"/>
  <c r="U3260" i="1" s="1"/>
  <c r="U3261" i="1" s="1"/>
  <c r="R3259" i="1"/>
  <c r="S3260" i="1" s="1"/>
  <c r="K3260" i="1"/>
  <c r="T3261" i="1" l="1"/>
  <c r="I3262" i="1"/>
  <c r="L3260" i="1"/>
  <c r="L3261" i="1" s="1"/>
  <c r="J3261" i="1"/>
  <c r="R3260" i="1"/>
  <c r="R3261" i="1" s="1"/>
  <c r="N3260" i="1"/>
  <c r="N3261" i="1" s="1"/>
  <c r="H3262" i="1"/>
  <c r="F3262" i="1"/>
  <c r="E3262" i="1"/>
  <c r="E3263" i="1" s="1"/>
  <c r="D3262" i="1"/>
  <c r="U3262" i="1"/>
  <c r="M3261" i="1"/>
  <c r="M3262" i="1" s="1"/>
  <c r="P3260" i="1"/>
  <c r="P3261" i="1" s="1"/>
  <c r="O3261" i="1" l="1"/>
  <c r="O3262" i="1" s="1"/>
  <c r="F3263" i="1"/>
  <c r="G3263" i="1"/>
  <c r="G3264" i="1" s="1"/>
  <c r="H3263" i="1"/>
  <c r="K3261" i="1"/>
  <c r="K3262" i="1" s="1"/>
  <c r="Q3261" i="1"/>
  <c r="Q3262" i="1" s="1"/>
  <c r="P3262" i="1"/>
  <c r="P3263" i="1" s="1"/>
  <c r="D3263" i="1"/>
  <c r="C3263" i="1"/>
  <c r="C3264" i="1" s="1"/>
  <c r="N3262" i="1"/>
  <c r="N3263" i="1" s="1"/>
  <c r="J3262" i="1"/>
  <c r="J3263" i="1" s="1"/>
  <c r="E3264" i="1"/>
  <c r="R3262" i="1"/>
  <c r="R3263" i="1" s="1"/>
  <c r="L3262" i="1"/>
  <c r="L3263" i="1" s="1"/>
  <c r="S3261" i="1"/>
  <c r="S3262" i="1" s="1"/>
  <c r="K3263" i="1" l="1"/>
  <c r="K3264" i="1" s="1"/>
  <c r="T3262" i="1"/>
  <c r="S3263" i="1" s="1"/>
  <c r="D3264" i="1"/>
  <c r="D3265" i="1" s="1"/>
  <c r="F3264" i="1"/>
  <c r="F3265" i="1" s="1"/>
  <c r="J3264" i="1"/>
  <c r="J3265" i="1" s="1"/>
  <c r="O3263" i="1"/>
  <c r="O3264" i="1" s="1"/>
  <c r="Q3263" i="1"/>
  <c r="Q3264" i="1" s="1"/>
  <c r="I3263" i="1"/>
  <c r="I3264" i="1" s="1"/>
  <c r="M3263" i="1"/>
  <c r="M3264" i="1" s="1"/>
  <c r="N3264" i="1" l="1"/>
  <c r="N3265" i="1" s="1"/>
  <c r="P3264" i="1"/>
  <c r="P3265" i="1" s="1"/>
  <c r="H3264" i="1"/>
  <c r="H3265" i="1" s="1"/>
  <c r="G3265" i="1"/>
  <c r="G3266" i="1" s="1"/>
  <c r="R3264" i="1"/>
  <c r="I3265" i="1"/>
  <c r="I3266" i="1" s="1"/>
  <c r="E3265" i="1"/>
  <c r="E3266" i="1" s="1"/>
  <c r="L3264" i="1"/>
  <c r="L3265" i="1" s="1"/>
  <c r="T3263" i="1"/>
  <c r="U3263" i="1"/>
  <c r="U3264" i="1" s="1"/>
  <c r="C3265" i="1"/>
  <c r="C3266" i="1" s="1"/>
  <c r="K3265" i="1" l="1"/>
  <c r="K3266" i="1" s="1"/>
  <c r="F3266" i="1"/>
  <c r="F3267" i="1" s="1"/>
  <c r="C3267" i="1"/>
  <c r="C3268" i="1" s="1"/>
  <c r="D3266" i="1"/>
  <c r="D3267" i="1" s="1"/>
  <c r="H3266" i="1"/>
  <c r="H3267" i="1" s="1"/>
  <c r="O3265" i="1"/>
  <c r="O3266" i="1" s="1"/>
  <c r="G3267" i="1"/>
  <c r="G3268" i="1" s="1"/>
  <c r="Q3265" i="1"/>
  <c r="U3265" i="1"/>
  <c r="T3264" i="1"/>
  <c r="J3266" i="1"/>
  <c r="J3267" i="1" s="1"/>
  <c r="M3265" i="1"/>
  <c r="M3266" i="1" s="1"/>
  <c r="S3264" i="1"/>
  <c r="S3265" i="1" s="1"/>
  <c r="P3266" i="1" l="1"/>
  <c r="T3265" i="1"/>
  <c r="T3266" i="1" s="1"/>
  <c r="R3265" i="1"/>
  <c r="R3266" i="1" s="1"/>
  <c r="H3268" i="1"/>
  <c r="H3269" i="1" s="1"/>
  <c r="N3266" i="1"/>
  <c r="N3267" i="1" s="1"/>
  <c r="U3266" i="1"/>
  <c r="U3267" i="1" s="1"/>
  <c r="I3267" i="1"/>
  <c r="I3268" i="1" s="1"/>
  <c r="K3267" i="1"/>
  <c r="K3268" i="1" s="1"/>
  <c r="E3267" i="1"/>
  <c r="E3268" i="1" s="1"/>
  <c r="L3266" i="1"/>
  <c r="L3267" i="1" s="1"/>
  <c r="Q3266" i="1" l="1"/>
  <c r="Q3267" i="1" s="1"/>
  <c r="D3268" i="1"/>
  <c r="O3267" i="1"/>
  <c r="L3268" i="1"/>
  <c r="L3269" i="1" s="1"/>
  <c r="M3267" i="1"/>
  <c r="M3268" i="1" s="1"/>
  <c r="F3268" i="1"/>
  <c r="S3266" i="1"/>
  <c r="S3267" i="1" s="1"/>
  <c r="E3269" i="1"/>
  <c r="J3268" i="1"/>
  <c r="J3269" i="1" s="1"/>
  <c r="K3269" i="1" l="1"/>
  <c r="K3270" i="1" s="1"/>
  <c r="F3269" i="1"/>
  <c r="F3270" i="1" s="1"/>
  <c r="G3269" i="1"/>
  <c r="N3268" i="1"/>
  <c r="D3269" i="1"/>
  <c r="C3269" i="1"/>
  <c r="C3270" i="1" s="1"/>
  <c r="I3269" i="1"/>
  <c r="I3270" i="1" s="1"/>
  <c r="T3267" i="1"/>
  <c r="P3267" i="1"/>
  <c r="P3268" i="1" s="1"/>
  <c r="M3269" i="1"/>
  <c r="R3267" i="1"/>
  <c r="R3268" i="1" s="1"/>
  <c r="O3268" i="1" l="1"/>
  <c r="O3269" i="1" s="1"/>
  <c r="T3268" i="1"/>
  <c r="U3268" i="1"/>
  <c r="U3269" i="1" s="1"/>
  <c r="D3270" i="1"/>
  <c r="D3271" i="1" s="1"/>
  <c r="G3270" i="1"/>
  <c r="G3271" i="1" s="1"/>
  <c r="H3270" i="1"/>
  <c r="S3268" i="1"/>
  <c r="S3269" i="1" s="1"/>
  <c r="F3271" i="1"/>
  <c r="E3270" i="1"/>
  <c r="J3270" i="1"/>
  <c r="J3271" i="1" s="1"/>
  <c r="Q3268" i="1"/>
  <c r="Q3269" i="1" s="1"/>
  <c r="P3269" i="1"/>
  <c r="P3270" i="1" s="1"/>
  <c r="N3269" i="1"/>
  <c r="N3270" i="1" s="1"/>
  <c r="L3270" i="1"/>
  <c r="I3271" i="1" l="1"/>
  <c r="M3270" i="1"/>
  <c r="M3271" i="1" s="1"/>
  <c r="R3269" i="1"/>
  <c r="R3270" i="1" s="1"/>
  <c r="E3271" i="1"/>
  <c r="E3272" i="1" s="1"/>
  <c r="H3271" i="1"/>
  <c r="H3272" i="1" s="1"/>
  <c r="T3269" i="1"/>
  <c r="T3270" i="1" s="1"/>
  <c r="K3271" i="1"/>
  <c r="F3272" i="1"/>
  <c r="F3273" i="1" s="1"/>
  <c r="G3272" i="1"/>
  <c r="O3270" i="1"/>
  <c r="O3271" i="1" s="1"/>
  <c r="Q3270" i="1"/>
  <c r="Q3271" i="1" s="1"/>
  <c r="S3270" i="1"/>
  <c r="S3271" i="1" s="1"/>
  <c r="C3271" i="1"/>
  <c r="C3272" i="1" s="1"/>
  <c r="K3272" i="1" l="1"/>
  <c r="U3270" i="1"/>
  <c r="U3271" i="1" s="1"/>
  <c r="U3272" i="1" s="1"/>
  <c r="U3273" i="1" s="1"/>
  <c r="L3271" i="1"/>
  <c r="L3272" i="1" s="1"/>
  <c r="I3272" i="1"/>
  <c r="S3272" i="1"/>
  <c r="S3273" i="1" s="1"/>
  <c r="T3271" i="1"/>
  <c r="T3272" i="1" s="1"/>
  <c r="D3272" i="1"/>
  <c r="D3273" i="1" s="1"/>
  <c r="G3273" i="1"/>
  <c r="P3271" i="1"/>
  <c r="P3272" i="1" s="1"/>
  <c r="R3271" i="1"/>
  <c r="R3272" i="1" s="1"/>
  <c r="J3272" i="1"/>
  <c r="J3273" i="1" s="1"/>
  <c r="N3271" i="1"/>
  <c r="N3272" i="1" s="1"/>
  <c r="O3272" i="1" l="1"/>
  <c r="O3273" i="1" s="1"/>
  <c r="K3273" i="1"/>
  <c r="I3273" i="1"/>
  <c r="C3273" i="1"/>
  <c r="C3274" i="1" s="1"/>
  <c r="Q3272" i="1"/>
  <c r="Q3273" i="1" s="1"/>
  <c r="P3273" i="1"/>
  <c r="P3274" i="1" s="1"/>
  <c r="D3274" i="1"/>
  <c r="E3273" i="1"/>
  <c r="M3272" i="1"/>
  <c r="M3273" i="1" s="1"/>
  <c r="J3274" i="1"/>
  <c r="R3273" i="1"/>
  <c r="R3274" i="1" s="1"/>
  <c r="T3273" i="1"/>
  <c r="T3274" i="1" s="1"/>
  <c r="H3273" i="1"/>
  <c r="H3274" i="1" s="1"/>
  <c r="G3274" i="1" l="1"/>
  <c r="S3274" i="1"/>
  <c r="S3275" i="1" s="1"/>
  <c r="U3274" i="1"/>
  <c r="U3275" i="1" s="1"/>
  <c r="Q3274" i="1"/>
  <c r="Q3275" i="1" s="1"/>
  <c r="N3273" i="1"/>
  <c r="N3274" i="1" s="1"/>
  <c r="L3273" i="1"/>
  <c r="L3274" i="1" s="1"/>
  <c r="E3274" i="1"/>
  <c r="F3274" i="1"/>
  <c r="F3275" i="1" s="1"/>
  <c r="C3275" i="1"/>
  <c r="K3274" i="1"/>
  <c r="K3275" i="1" s="1"/>
  <c r="J3275" i="1"/>
  <c r="J3276" i="1" s="1"/>
  <c r="D3275" i="1"/>
  <c r="I3274" i="1"/>
  <c r="I3275" i="1" s="1"/>
  <c r="O3274" i="1" l="1"/>
  <c r="H3275" i="1"/>
  <c r="H3276" i="1" s="1"/>
  <c r="E3275" i="1"/>
  <c r="E3276" i="1" s="1"/>
  <c r="G3275" i="1"/>
  <c r="F3276" i="1"/>
  <c r="R3275" i="1"/>
  <c r="R3276" i="1" s="1"/>
  <c r="U3276" i="1"/>
  <c r="U3277" i="1" s="1"/>
  <c r="D3276" i="1"/>
  <c r="C3276" i="1"/>
  <c r="C3277" i="1" s="1"/>
  <c r="L3275" i="1"/>
  <c r="L3276" i="1" s="1"/>
  <c r="T3275" i="1"/>
  <c r="T3276" i="1" s="1"/>
  <c r="M3274" i="1"/>
  <c r="M3275" i="1" s="1"/>
  <c r="O3275" i="1" l="1"/>
  <c r="P3275" i="1"/>
  <c r="G3276" i="1"/>
  <c r="G3277" i="1" s="1"/>
  <c r="D3277" i="1"/>
  <c r="C3278" i="1" s="1"/>
  <c r="S3276" i="1"/>
  <c r="S3277" i="1" s="1"/>
  <c r="T3277" i="1"/>
  <c r="T3278" i="1" s="1"/>
  <c r="I3276" i="1"/>
  <c r="K3276" i="1"/>
  <c r="K3277" i="1" s="1"/>
  <c r="E3277" i="1"/>
  <c r="N3275" i="1"/>
  <c r="N3276" i="1" s="1"/>
  <c r="C3279" i="1" l="1"/>
  <c r="P3276" i="1"/>
  <c r="Q3276" i="1"/>
  <c r="O3276" i="1"/>
  <c r="O3277" i="1" s="1"/>
  <c r="I3277" i="1"/>
  <c r="J3277" i="1"/>
  <c r="D3278" i="1"/>
  <c r="M3276" i="1"/>
  <c r="M3277" i="1" s="1"/>
  <c r="U3278" i="1"/>
  <c r="U3279" i="1" s="1"/>
  <c r="H3277" i="1"/>
  <c r="H3278" i="1" s="1"/>
  <c r="F3277" i="1"/>
  <c r="F3278" i="1" s="1"/>
  <c r="G3278" i="1" l="1"/>
  <c r="G3279" i="1" s="1"/>
  <c r="D3279" i="1"/>
  <c r="D3280" i="1" s="1"/>
  <c r="L3277" i="1"/>
  <c r="L3278" i="1" s="1"/>
  <c r="P3277" i="1"/>
  <c r="P3278" i="1" s="1"/>
  <c r="J3278" i="1"/>
  <c r="J3279" i="1" s="1"/>
  <c r="K3278" i="1"/>
  <c r="E3278" i="1"/>
  <c r="E3279" i="1" s="1"/>
  <c r="F3279" i="1"/>
  <c r="F3280" i="1" s="1"/>
  <c r="I3278" i="1"/>
  <c r="I3279" i="1" s="1"/>
  <c r="Q3277" i="1"/>
  <c r="R3277" i="1"/>
  <c r="N3277" i="1"/>
  <c r="N3278" i="1" s="1"/>
  <c r="R3278" i="1" l="1"/>
  <c r="S3278" i="1"/>
  <c r="Q3278" i="1"/>
  <c r="Q3279" i="1" s="1"/>
  <c r="E3280" i="1"/>
  <c r="E3281" i="1" s="1"/>
  <c r="M3278" i="1"/>
  <c r="M3279" i="1" s="1"/>
  <c r="C3280" i="1"/>
  <c r="C3281" i="1" s="1"/>
  <c r="K3279" i="1"/>
  <c r="K3280" i="1" s="1"/>
  <c r="L3279" i="1"/>
  <c r="L3280" i="1" s="1"/>
  <c r="O3278" i="1"/>
  <c r="O3279" i="1" s="1"/>
  <c r="J3280" i="1"/>
  <c r="D3281" i="1"/>
  <c r="D3282" i="1" s="1"/>
  <c r="H3279" i="1"/>
  <c r="H3280" i="1" s="1"/>
  <c r="C3282" i="1" l="1"/>
  <c r="C3283" i="1" s="1"/>
  <c r="G3280" i="1"/>
  <c r="K3281" i="1"/>
  <c r="P3279" i="1"/>
  <c r="P3280" i="1" s="1"/>
  <c r="R3279" i="1"/>
  <c r="N3279" i="1"/>
  <c r="N3280" i="1" s="1"/>
  <c r="I3280" i="1"/>
  <c r="I3281" i="1" s="1"/>
  <c r="S3279" i="1"/>
  <c r="T3279" i="1"/>
  <c r="S3280" i="1" l="1"/>
  <c r="R3280" i="1"/>
  <c r="R3281" i="1" s="1"/>
  <c r="Q3280" i="1"/>
  <c r="J3281" i="1"/>
  <c r="J3282" i="1" s="1"/>
  <c r="P3281" i="1"/>
  <c r="O3280" i="1"/>
  <c r="O3281" i="1" s="1"/>
  <c r="T3280" i="1"/>
  <c r="T3281" i="1" s="1"/>
  <c r="U3280" i="1"/>
  <c r="M3280" i="1"/>
  <c r="N3281" i="1" s="1"/>
  <c r="G3281" i="1"/>
  <c r="G3282" i="1" s="1"/>
  <c r="F3281" i="1"/>
  <c r="H3281" i="1"/>
  <c r="H3282" i="1" l="1"/>
  <c r="H3283" i="1" s="1"/>
  <c r="F3282" i="1"/>
  <c r="F3283" i="1" s="1"/>
  <c r="E3282" i="1"/>
  <c r="U3281" i="1"/>
  <c r="U3282" i="1" s="1"/>
  <c r="U3283" i="1" s="1"/>
  <c r="U3284" i="1" s="1"/>
  <c r="I3282" i="1"/>
  <c r="T3282" i="1"/>
  <c r="T3283" i="1" s="1"/>
  <c r="M3281" i="1"/>
  <c r="L3281" i="1"/>
  <c r="L3282" i="1" s="1"/>
  <c r="O3282" i="1"/>
  <c r="Q3281" i="1"/>
  <c r="Q3282" i="1" s="1"/>
  <c r="S3281" i="1"/>
  <c r="S3282" i="1" s="1"/>
  <c r="K3282" i="1" l="1"/>
  <c r="R3282" i="1"/>
  <c r="R3283" i="1" s="1"/>
  <c r="I3283" i="1"/>
  <c r="P3282" i="1"/>
  <c r="P3283" i="1" s="1"/>
  <c r="M3282" i="1"/>
  <c r="L3283" i="1" s="1"/>
  <c r="G3283" i="1"/>
  <c r="G3284" i="1" s="1"/>
  <c r="E3283" i="1"/>
  <c r="D3283" i="1"/>
  <c r="N3282" i="1"/>
  <c r="N3283" i="1" s="1"/>
  <c r="L3284" i="1" l="1"/>
  <c r="L3285" i="1" s="1"/>
  <c r="H3284" i="1"/>
  <c r="D3284" i="1"/>
  <c r="C3284" i="1"/>
  <c r="C3285" i="1" s="1"/>
  <c r="S3283" i="1"/>
  <c r="F3284" i="1"/>
  <c r="E3284" i="1"/>
  <c r="E3285" i="1" s="1"/>
  <c r="I3284" i="1"/>
  <c r="I3285" i="1" s="1"/>
  <c r="K3283" i="1"/>
  <c r="K3284" i="1" s="1"/>
  <c r="J3283" i="1"/>
  <c r="J3284" i="1" s="1"/>
  <c r="N3284" i="1"/>
  <c r="N3285" i="1" s="1"/>
  <c r="M3283" i="1"/>
  <c r="M3284" i="1" s="1"/>
  <c r="O3283" i="1"/>
  <c r="O3284" i="1" s="1"/>
  <c r="Q3283" i="1"/>
  <c r="Q3284" i="1" s="1"/>
  <c r="R3284" i="1" l="1"/>
  <c r="O3285" i="1"/>
  <c r="O3286" i="1" s="1"/>
  <c r="J3285" i="1"/>
  <c r="F3285" i="1"/>
  <c r="D3285" i="1"/>
  <c r="D3286" i="1" s="1"/>
  <c r="C3286" i="1"/>
  <c r="C3287" i="1" s="1"/>
  <c r="M3285" i="1"/>
  <c r="M3286" i="1" s="1"/>
  <c r="K3285" i="1"/>
  <c r="K3286" i="1" s="1"/>
  <c r="P3284" i="1"/>
  <c r="P3285" i="1" s="1"/>
  <c r="H3285" i="1"/>
  <c r="H3286" i="1" s="1"/>
  <c r="E3286" i="1"/>
  <c r="N3286" i="1"/>
  <c r="N3287" i="1" s="1"/>
  <c r="S3284" i="1"/>
  <c r="S3285" i="1" s="1"/>
  <c r="T3284" i="1"/>
  <c r="G3285" i="1"/>
  <c r="I3286" i="1" l="1"/>
  <c r="P3286" i="1"/>
  <c r="P3287" i="1" s="1"/>
  <c r="D3287" i="1"/>
  <c r="L3286" i="1"/>
  <c r="L3287" i="1" s="1"/>
  <c r="G3286" i="1"/>
  <c r="F3286" i="1"/>
  <c r="F3287" i="1" s="1"/>
  <c r="R3285" i="1"/>
  <c r="T3285" i="1"/>
  <c r="T3286" i="1" s="1"/>
  <c r="U3285" i="1"/>
  <c r="E3287" i="1"/>
  <c r="E3288" i="1" s="1"/>
  <c r="M3287" i="1"/>
  <c r="M3288" i="1" s="1"/>
  <c r="J3286" i="1"/>
  <c r="J3287" i="1" s="1"/>
  <c r="Q3285" i="1"/>
  <c r="Q3286" i="1" s="1"/>
  <c r="S3286" i="1" l="1"/>
  <c r="G3287" i="1"/>
  <c r="G3288" i="1" s="1"/>
  <c r="U3286" i="1"/>
  <c r="U3287" i="1" s="1"/>
  <c r="R3286" i="1"/>
  <c r="R3287" i="1" s="1"/>
  <c r="H3287" i="1"/>
  <c r="I3287" i="1"/>
  <c r="I3288" i="1" s="1"/>
  <c r="F3288" i="1"/>
  <c r="F3289" i="1" s="1"/>
  <c r="O3287" i="1"/>
  <c r="O3288" i="1" s="1"/>
  <c r="T3287" i="1"/>
  <c r="K3287" i="1"/>
  <c r="K3288" i="1" s="1"/>
  <c r="D3288" i="1"/>
  <c r="E3289" i="1" s="1"/>
  <c r="C3288" i="1"/>
  <c r="C3289" i="1" s="1"/>
  <c r="Q3287" i="1" l="1"/>
  <c r="Q3288" i="1" s="1"/>
  <c r="N3288" i="1"/>
  <c r="N3289" i="1" s="1"/>
  <c r="L3288" i="1"/>
  <c r="H3288" i="1"/>
  <c r="H3289" i="1" s="1"/>
  <c r="P3288" i="1"/>
  <c r="P3289" i="1" s="1"/>
  <c r="G3289" i="1"/>
  <c r="G3290" i="1" s="1"/>
  <c r="D3289" i="1"/>
  <c r="D3290" i="1" s="1"/>
  <c r="J3288" i="1"/>
  <c r="J3289" i="1" s="1"/>
  <c r="U3288" i="1"/>
  <c r="S3287" i="1"/>
  <c r="S3288" i="1" s="1"/>
  <c r="R3288" i="1" l="1"/>
  <c r="R3289" i="1" s="1"/>
  <c r="I3289" i="1"/>
  <c r="I3290" i="1" s="1"/>
  <c r="T3288" i="1"/>
  <c r="T3289" i="1" s="1"/>
  <c r="F3290" i="1"/>
  <c r="F3291" i="1" s="1"/>
  <c r="L3289" i="1"/>
  <c r="M3289" i="1"/>
  <c r="M3290" i="1" s="1"/>
  <c r="O3289" i="1"/>
  <c r="O3290" i="1" s="1"/>
  <c r="U3289" i="1"/>
  <c r="U3290" i="1" s="1"/>
  <c r="D3291" i="1"/>
  <c r="C3290" i="1"/>
  <c r="C3291" i="1" s="1"/>
  <c r="C3292" i="1" s="1"/>
  <c r="N3290" i="1"/>
  <c r="N3291" i="1" s="1"/>
  <c r="K3289" i="1"/>
  <c r="K3290" i="1" s="1"/>
  <c r="Q3289" i="1"/>
  <c r="Q3290" i="1" s="1"/>
  <c r="E3290" i="1"/>
  <c r="P3290" i="1" l="1"/>
  <c r="P3291" i="1" s="1"/>
  <c r="E3291" i="1"/>
  <c r="E3292" i="1" s="1"/>
  <c r="S3289" i="1"/>
  <c r="S3290" i="1" s="1"/>
  <c r="L3290" i="1"/>
  <c r="L3291" i="1" s="1"/>
  <c r="H3290" i="1"/>
  <c r="I3291" i="1" s="1"/>
  <c r="R3290" i="1"/>
  <c r="R3291" i="1" s="1"/>
  <c r="O3291" i="1"/>
  <c r="O3292" i="1" s="1"/>
  <c r="T3290" i="1"/>
  <c r="T3291" i="1" s="1"/>
  <c r="J3290" i="1"/>
  <c r="J3291" i="1" s="1"/>
  <c r="U3291" i="1" l="1"/>
  <c r="U3292" i="1" s="1"/>
  <c r="S3291" i="1"/>
  <c r="S3292" i="1" s="1"/>
  <c r="M3291" i="1"/>
  <c r="Q3291" i="1"/>
  <c r="Q3292" i="1" s="1"/>
  <c r="K3291" i="1"/>
  <c r="K3292" i="1" s="1"/>
  <c r="D3292" i="1"/>
  <c r="R3292" i="1"/>
  <c r="R3293" i="1" s="1"/>
  <c r="H3291" i="1"/>
  <c r="G3291" i="1"/>
  <c r="P3292" i="1"/>
  <c r="P3293" i="1" s="1"/>
  <c r="J3292" i="1" l="1"/>
  <c r="D3293" i="1"/>
  <c r="C3293" i="1"/>
  <c r="T3292" i="1"/>
  <c r="T3293" i="1" s="1"/>
  <c r="L3292" i="1"/>
  <c r="G3292" i="1"/>
  <c r="G3293" i="1" s="1"/>
  <c r="F3292" i="1"/>
  <c r="K3293" i="1"/>
  <c r="M3292" i="1"/>
  <c r="N3292" i="1"/>
  <c r="H3292" i="1"/>
  <c r="Q3293" i="1"/>
  <c r="Q3294" i="1" s="1"/>
  <c r="S3293" i="1"/>
  <c r="S3294" i="1" s="1"/>
  <c r="I3292" i="1"/>
  <c r="M3293" i="1" l="1"/>
  <c r="L3293" i="1"/>
  <c r="L3294" i="1" s="1"/>
  <c r="U3293" i="1"/>
  <c r="U3294" i="1" s="1"/>
  <c r="T3294" i="1"/>
  <c r="T3295" i="1" s="1"/>
  <c r="J3293" i="1"/>
  <c r="K3294" i="1" s="1"/>
  <c r="N3293" i="1"/>
  <c r="O3293" i="1"/>
  <c r="H3293" i="1"/>
  <c r="H3294" i="1" s="1"/>
  <c r="I3293" i="1"/>
  <c r="F3293" i="1"/>
  <c r="F3294" i="1" s="1"/>
  <c r="E3293" i="1"/>
  <c r="E3294" i="1" s="1"/>
  <c r="C3294" i="1"/>
  <c r="R3294" i="1"/>
  <c r="R3295" i="1" s="1"/>
  <c r="K3295" i="1" l="1"/>
  <c r="K3296" i="1" s="1"/>
  <c r="S3295" i="1"/>
  <c r="S3296" i="1" s="1"/>
  <c r="O3294" i="1"/>
  <c r="O3295" i="1" s="1"/>
  <c r="P3294" i="1"/>
  <c r="M3294" i="1"/>
  <c r="L3295" i="1"/>
  <c r="N3294" i="1"/>
  <c r="N3295" i="1" s="1"/>
  <c r="G3294" i="1"/>
  <c r="G3295" i="1" s="1"/>
  <c r="I3294" i="1"/>
  <c r="J3294" i="1"/>
  <c r="J3295" i="1" s="1"/>
  <c r="U3295" i="1"/>
  <c r="U3296" i="1" s="1"/>
  <c r="D3294" i="1"/>
  <c r="D3295" i="1" s="1"/>
  <c r="M3295" i="1" l="1"/>
  <c r="M3296" i="1" s="1"/>
  <c r="C3295" i="1"/>
  <c r="C3296" i="1" s="1"/>
  <c r="E3295" i="1"/>
  <c r="E3296" i="1" s="1"/>
  <c r="I3295" i="1"/>
  <c r="F3295" i="1"/>
  <c r="P3295" i="1"/>
  <c r="P3296" i="1" s="1"/>
  <c r="Q3295" i="1"/>
  <c r="T3296" i="1"/>
  <c r="T3297" i="1" s="1"/>
  <c r="L3296" i="1"/>
  <c r="L3297" i="1" s="1"/>
  <c r="H3295" i="1"/>
  <c r="H3296" i="1" s="1"/>
  <c r="D3296" i="1" l="1"/>
  <c r="D3297" i="1" s="1"/>
  <c r="F3296" i="1"/>
  <c r="F3297" i="1" s="1"/>
  <c r="C3297" i="1"/>
  <c r="C3298" i="1" s="1"/>
  <c r="N3296" i="1"/>
  <c r="I3296" i="1"/>
  <c r="I3297" i="1" s="1"/>
  <c r="G3296" i="1"/>
  <c r="G3297" i="1" s="1"/>
  <c r="O3296" i="1"/>
  <c r="O3297" i="1" s="1"/>
  <c r="Q3296" i="1"/>
  <c r="Q3297" i="1" s="1"/>
  <c r="R3296" i="1"/>
  <c r="J3296" i="1"/>
  <c r="U3297" i="1"/>
  <c r="U3298" i="1" s="1"/>
  <c r="I3298" i="1" l="1"/>
  <c r="J3297" i="1"/>
  <c r="K3297" i="1"/>
  <c r="H3297" i="1"/>
  <c r="H3298" i="1" s="1"/>
  <c r="R3297" i="1"/>
  <c r="S3297" i="1"/>
  <c r="P3297" i="1"/>
  <c r="P3298" i="1" s="1"/>
  <c r="N3297" i="1"/>
  <c r="M3297" i="1"/>
  <c r="M3298" i="1" s="1"/>
  <c r="Q3298" i="1"/>
  <c r="E3297" i="1"/>
  <c r="E3298" i="1" s="1"/>
  <c r="N3298" i="1" l="1"/>
  <c r="F3298" i="1"/>
  <c r="K3298" i="1"/>
  <c r="L3298" i="1"/>
  <c r="G3298" i="1"/>
  <c r="G3299" i="1" s="1"/>
  <c r="J3298" i="1"/>
  <c r="J3299" i="1" s="1"/>
  <c r="S3298" i="1"/>
  <c r="S3299" i="1" s="1"/>
  <c r="T3298" i="1"/>
  <c r="D3298" i="1"/>
  <c r="R3298" i="1"/>
  <c r="H3299" i="1"/>
  <c r="O3298" i="1"/>
  <c r="O3299" i="1" s="1"/>
  <c r="K3299" i="1" l="1"/>
  <c r="R3299" i="1"/>
  <c r="T3299" i="1"/>
  <c r="T3300" i="1" s="1"/>
  <c r="U3299" i="1"/>
  <c r="P3299" i="1"/>
  <c r="F3299" i="1"/>
  <c r="S3300" i="1"/>
  <c r="G3300" i="1"/>
  <c r="N3299" i="1"/>
  <c r="N3300" i="1" s="1"/>
  <c r="D3299" i="1"/>
  <c r="C3299" i="1"/>
  <c r="E3299" i="1"/>
  <c r="E3300" i="1" s="1"/>
  <c r="I3299" i="1"/>
  <c r="I3300" i="1" s="1"/>
  <c r="Q3299" i="1"/>
  <c r="Q3300" i="1" s="1"/>
  <c r="L3299" i="1"/>
  <c r="L3300" i="1" s="1"/>
  <c r="M3299" i="1"/>
  <c r="I3301" i="1" l="1"/>
  <c r="D3300" i="1"/>
  <c r="M3300" i="1"/>
  <c r="M3301" i="1" s="1"/>
  <c r="O3300" i="1"/>
  <c r="O3301" i="1" s="1"/>
  <c r="H3300" i="1"/>
  <c r="H3301" i="1" s="1"/>
  <c r="F3300" i="1"/>
  <c r="F3301" i="1" s="1"/>
  <c r="R3300" i="1"/>
  <c r="R3301" i="1" s="1"/>
  <c r="E3301" i="1"/>
  <c r="P3300" i="1"/>
  <c r="K3300" i="1"/>
  <c r="K3301" i="1" s="1"/>
  <c r="C3300" i="1"/>
  <c r="C3301" i="1" s="1"/>
  <c r="G3301" i="1"/>
  <c r="G3302" i="1" s="1"/>
  <c r="U3300" i="1"/>
  <c r="U3301" i="1" s="1"/>
  <c r="J3300" i="1"/>
  <c r="P3301" i="1" l="1"/>
  <c r="F3302" i="1"/>
  <c r="T3301" i="1"/>
  <c r="J3301" i="1"/>
  <c r="J3302" i="1" s="1"/>
  <c r="Q3301" i="1"/>
  <c r="Q3302" i="1" s="1"/>
  <c r="N3301" i="1"/>
  <c r="N3302" i="1" s="1"/>
  <c r="H3302" i="1"/>
  <c r="S3301" i="1"/>
  <c r="S3302" i="1" s="1"/>
  <c r="U3302" i="1"/>
  <c r="L3301" i="1"/>
  <c r="L3302" i="1" s="1"/>
  <c r="E3302" i="1"/>
  <c r="E3303" i="1" s="1"/>
  <c r="O3302" i="1"/>
  <c r="D3301" i="1"/>
  <c r="D3302" i="1" s="1"/>
  <c r="F3303" i="1" l="1"/>
  <c r="K3302" i="1"/>
  <c r="K3303" i="1" s="1"/>
  <c r="I3302" i="1"/>
  <c r="I3303" i="1" s="1"/>
  <c r="P3302" i="1"/>
  <c r="P3303" i="1" s="1"/>
  <c r="R3302" i="1"/>
  <c r="R3303" i="1" s="1"/>
  <c r="C3302" i="1"/>
  <c r="C3303" i="1" s="1"/>
  <c r="O3303" i="1"/>
  <c r="G3303" i="1"/>
  <c r="T3302" i="1"/>
  <c r="T3303" i="1" s="1"/>
  <c r="M3302" i="1"/>
  <c r="M3303" i="1" s="1"/>
  <c r="M3304" i="1" l="1"/>
  <c r="M3305" i="1" s="1"/>
  <c r="O3304" i="1"/>
  <c r="N3303" i="1"/>
  <c r="N3304" i="1" s="1"/>
  <c r="L3303" i="1"/>
  <c r="L3304" i="1" s="1"/>
  <c r="F3304" i="1"/>
  <c r="S3303" i="1"/>
  <c r="S3304" i="1" s="1"/>
  <c r="U3303" i="1"/>
  <c r="U3304" i="1" s="1"/>
  <c r="Q3303" i="1"/>
  <c r="Q3304" i="1" s="1"/>
  <c r="C3304" i="1"/>
  <c r="D3303" i="1"/>
  <c r="H3303" i="1"/>
  <c r="H3304" i="1" s="1"/>
  <c r="J3303" i="1"/>
  <c r="J3304" i="1" s="1"/>
  <c r="K3304" i="1" l="1"/>
  <c r="K3305" i="1" s="1"/>
  <c r="D3304" i="1"/>
  <c r="D3305" i="1" s="1"/>
  <c r="E3304" i="1"/>
  <c r="I3304" i="1"/>
  <c r="I3305" i="1" s="1"/>
  <c r="P3304" i="1"/>
  <c r="P3305" i="1" s="1"/>
  <c r="U3305" i="1"/>
  <c r="U3306" i="1" s="1"/>
  <c r="T3304" i="1"/>
  <c r="T3305" i="1" s="1"/>
  <c r="L3305" i="1"/>
  <c r="L3306" i="1" s="1"/>
  <c r="N3305" i="1"/>
  <c r="J3305" i="1"/>
  <c r="J3306" i="1" s="1"/>
  <c r="G3304" i="1"/>
  <c r="G3305" i="1" s="1"/>
  <c r="R3304" i="1"/>
  <c r="R3305" i="1" s="1"/>
  <c r="Q3305" i="1" l="1"/>
  <c r="Q3306" i="1" s="1"/>
  <c r="M3306" i="1"/>
  <c r="O3305" i="1"/>
  <c r="O3306" i="1" s="1"/>
  <c r="C3305" i="1"/>
  <c r="C3306" i="1" s="1"/>
  <c r="S3305" i="1"/>
  <c r="S3306" i="1" s="1"/>
  <c r="K3306" i="1"/>
  <c r="K3307" i="1" s="1"/>
  <c r="R3306" i="1"/>
  <c r="R3307" i="1" s="1"/>
  <c r="N3306" i="1"/>
  <c r="N3307" i="1" s="1"/>
  <c r="E3305" i="1"/>
  <c r="E3306" i="1" s="1"/>
  <c r="F3305" i="1"/>
  <c r="G3306" i="1" s="1"/>
  <c r="H3305" i="1"/>
  <c r="H3306" i="1" s="1"/>
  <c r="I3306" i="1" l="1"/>
  <c r="S3307" i="1"/>
  <c r="P3306" i="1"/>
  <c r="P3307" i="1" s="1"/>
  <c r="T3306" i="1"/>
  <c r="H3307" i="1"/>
  <c r="F3306" i="1"/>
  <c r="F3307" i="1" s="1"/>
  <c r="M3307" i="1"/>
  <c r="D3306" i="1"/>
  <c r="D3307" i="1" s="1"/>
  <c r="L3307" i="1"/>
  <c r="L3308" i="1" s="1"/>
  <c r="E3307" i="1" l="1"/>
  <c r="E3308" i="1" s="1"/>
  <c r="I3307" i="1"/>
  <c r="I3308" i="1" s="1"/>
  <c r="J3307" i="1"/>
  <c r="M3308" i="1"/>
  <c r="Q3307" i="1"/>
  <c r="T3307" i="1"/>
  <c r="T3308" i="1" s="1"/>
  <c r="U3307" i="1"/>
  <c r="O3307" i="1"/>
  <c r="C3307" i="1"/>
  <c r="C3308" i="1" s="1"/>
  <c r="P3308" i="1"/>
  <c r="G3307" i="1"/>
  <c r="G3308" i="1" s="1"/>
  <c r="H3308" i="1" l="1"/>
  <c r="H3309" i="1" s="1"/>
  <c r="T3309" i="1"/>
  <c r="S3308" i="1"/>
  <c r="C3309" i="1"/>
  <c r="C3310" i="1" s="1"/>
  <c r="Q3308" i="1"/>
  <c r="Q3309" i="1" s="1"/>
  <c r="R3308" i="1"/>
  <c r="F3308" i="1"/>
  <c r="F3309" i="1" s="1"/>
  <c r="O3308" i="1"/>
  <c r="N3308" i="1"/>
  <c r="N3309" i="1" s="1"/>
  <c r="U3308" i="1"/>
  <c r="U3309" i="1" s="1"/>
  <c r="J3308" i="1"/>
  <c r="J3309" i="1" s="1"/>
  <c r="K3308" i="1"/>
  <c r="D3308" i="1"/>
  <c r="D3309" i="1" s="1"/>
  <c r="U3310" i="1" l="1"/>
  <c r="O3309" i="1"/>
  <c r="E3309" i="1"/>
  <c r="E3310" i="1" s="1"/>
  <c r="P3309" i="1"/>
  <c r="P3310" i="1" s="1"/>
  <c r="I3309" i="1"/>
  <c r="I3310" i="1" s="1"/>
  <c r="K3309" i="1"/>
  <c r="K3310" i="1" s="1"/>
  <c r="L3309" i="1"/>
  <c r="M3309" i="1"/>
  <c r="M3310" i="1" s="1"/>
  <c r="R3309" i="1"/>
  <c r="S3309" i="1"/>
  <c r="S3310" i="1" s="1"/>
  <c r="G3309" i="1"/>
  <c r="G3310" i="1" s="1"/>
  <c r="O3310" i="1" l="1"/>
  <c r="N3310" i="1"/>
  <c r="N3311" i="1" s="1"/>
  <c r="L3310" i="1"/>
  <c r="L3311" i="1" s="1"/>
  <c r="F3310" i="1"/>
  <c r="F3311" i="1" s="1"/>
  <c r="U3311" i="1"/>
  <c r="U3312" i="1" s="1"/>
  <c r="H3310" i="1"/>
  <c r="H3311" i="1" s="1"/>
  <c r="Q3310" i="1"/>
  <c r="Q3311" i="1" s="1"/>
  <c r="T3310" i="1"/>
  <c r="T3311" i="1" s="1"/>
  <c r="S3311" i="1"/>
  <c r="R3310" i="1"/>
  <c r="I3311" i="1"/>
  <c r="I3312" i="1" s="1"/>
  <c r="D3310" i="1"/>
  <c r="E3311" i="1" s="1"/>
  <c r="J3310" i="1"/>
  <c r="J3311" i="1" s="1"/>
  <c r="R3311" i="1" l="1"/>
  <c r="R3312" i="1" s="1"/>
  <c r="O3311" i="1"/>
  <c r="J3312" i="1"/>
  <c r="J3313" i="1" s="1"/>
  <c r="K3311" i="1"/>
  <c r="K3312" i="1" s="1"/>
  <c r="P3311" i="1"/>
  <c r="P3312" i="1" s="1"/>
  <c r="D3311" i="1"/>
  <c r="D3312" i="1" s="1"/>
  <c r="C3311" i="1"/>
  <c r="T3312" i="1"/>
  <c r="G3311" i="1"/>
  <c r="G3312" i="1" s="1"/>
  <c r="M3311" i="1"/>
  <c r="M3312" i="1" s="1"/>
  <c r="C3312" i="1" l="1"/>
  <c r="C3313" i="1" s="1"/>
  <c r="L3312" i="1"/>
  <c r="L3313" i="1" s="1"/>
  <c r="N3312" i="1"/>
  <c r="O3312" i="1"/>
  <c r="O3313" i="1" s="1"/>
  <c r="Q3312" i="1"/>
  <c r="Q3313" i="1" s="1"/>
  <c r="K3313" i="1"/>
  <c r="K3314" i="1" s="1"/>
  <c r="H3312" i="1"/>
  <c r="U3313" i="1"/>
  <c r="S3312" i="1"/>
  <c r="S3313" i="1" s="1"/>
  <c r="F3312" i="1"/>
  <c r="F3313" i="1" s="1"/>
  <c r="E3312" i="1"/>
  <c r="D3313" i="1" s="1"/>
  <c r="G3313" i="1" l="1"/>
  <c r="C3314" i="1"/>
  <c r="P3313" i="1"/>
  <c r="P3314" i="1" s="1"/>
  <c r="U3314" i="1"/>
  <c r="U3315" i="1" s="1"/>
  <c r="T3313" i="1"/>
  <c r="T3314" i="1" s="1"/>
  <c r="M3313" i="1"/>
  <c r="E3313" i="1"/>
  <c r="E3314" i="1" s="1"/>
  <c r="H3313" i="1"/>
  <c r="H3314" i="1" s="1"/>
  <c r="I3313" i="1"/>
  <c r="N3313" i="1"/>
  <c r="N3314" i="1" s="1"/>
  <c r="R3313" i="1"/>
  <c r="R3314" i="1" s="1"/>
  <c r="Q3314" i="1" l="1"/>
  <c r="Q3315" i="1" s="1"/>
  <c r="M3314" i="1"/>
  <c r="L3314" i="1"/>
  <c r="L3315" i="1" s="1"/>
  <c r="S3314" i="1"/>
  <c r="S3315" i="1" s="1"/>
  <c r="I3314" i="1"/>
  <c r="J3314" i="1"/>
  <c r="T3315" i="1"/>
  <c r="T3316" i="1" s="1"/>
  <c r="O3314" i="1"/>
  <c r="O3315" i="1" s="1"/>
  <c r="R3315" i="1"/>
  <c r="R3316" i="1" s="1"/>
  <c r="H3315" i="1"/>
  <c r="U3316" i="1"/>
  <c r="U3317" i="1" s="1"/>
  <c r="F3314" i="1"/>
  <c r="F3315" i="1" s="1"/>
  <c r="E3315" i="1"/>
  <c r="E3316" i="1" s="1"/>
  <c r="P3315" i="1"/>
  <c r="P3316" i="1" s="1"/>
  <c r="G3314" i="1"/>
  <c r="D3314" i="1"/>
  <c r="D3315" i="1" s="1"/>
  <c r="J3315" i="1" l="1"/>
  <c r="K3315" i="1"/>
  <c r="K3316" i="1" s="1"/>
  <c r="M3315" i="1"/>
  <c r="M3316" i="1" s="1"/>
  <c r="L3316" i="1"/>
  <c r="L3317" i="1" s="1"/>
  <c r="F3316" i="1"/>
  <c r="F3317" i="1" s="1"/>
  <c r="I3315" i="1"/>
  <c r="I3316" i="1" s="1"/>
  <c r="Q3316" i="1"/>
  <c r="Q3317" i="1" s="1"/>
  <c r="G3315" i="1"/>
  <c r="G3316" i="1" s="1"/>
  <c r="C3315" i="1"/>
  <c r="C3316" i="1" s="1"/>
  <c r="O3316" i="1"/>
  <c r="O3317" i="1" s="1"/>
  <c r="S3316" i="1"/>
  <c r="S3317" i="1" s="1"/>
  <c r="N3315" i="1"/>
  <c r="N3316" i="1" s="1"/>
  <c r="R3317" i="1" l="1"/>
  <c r="R3318" i="1" s="1"/>
  <c r="N3317" i="1"/>
  <c r="D3316" i="1"/>
  <c r="J3316" i="1"/>
  <c r="J3317" i="1" s="1"/>
  <c r="H3316" i="1"/>
  <c r="H3317" i="1" s="1"/>
  <c r="P3317" i="1"/>
  <c r="P3318" i="1" s="1"/>
  <c r="M3317" i="1"/>
  <c r="M3318" i="1" s="1"/>
  <c r="T3317" i="1"/>
  <c r="K3317" i="1" l="1"/>
  <c r="D3317" i="1"/>
  <c r="E3317" i="1"/>
  <c r="R3319" i="1"/>
  <c r="I3317" i="1"/>
  <c r="I3318" i="1" s="1"/>
  <c r="Q3318" i="1"/>
  <c r="Q3319" i="1" s="1"/>
  <c r="G3317" i="1"/>
  <c r="G3318" i="1" s="1"/>
  <c r="T3318" i="1"/>
  <c r="T3319" i="1" s="1"/>
  <c r="U3318" i="1"/>
  <c r="O3318" i="1"/>
  <c r="S3318" i="1"/>
  <c r="N3318" i="1"/>
  <c r="N3319" i="1" s="1"/>
  <c r="C3317" i="1"/>
  <c r="C3318" i="1" s="1"/>
  <c r="K3318" i="1" l="1"/>
  <c r="L3318" i="1"/>
  <c r="G3319" i="1"/>
  <c r="G3320" i="1" s="1"/>
  <c r="E3318" i="1"/>
  <c r="F3318" i="1"/>
  <c r="F3319" i="1" s="1"/>
  <c r="J3318" i="1"/>
  <c r="J3319" i="1" s="1"/>
  <c r="R3320" i="1"/>
  <c r="R3321" i="1" s="1"/>
  <c r="S3319" i="1"/>
  <c r="S3320" i="1" s="1"/>
  <c r="O3319" i="1"/>
  <c r="Q3320" i="1"/>
  <c r="D3318" i="1"/>
  <c r="D3319" i="1" s="1"/>
  <c r="H3318" i="1"/>
  <c r="H3319" i="1" s="1"/>
  <c r="U3319" i="1"/>
  <c r="U3320" i="1" s="1"/>
  <c r="P3319" i="1"/>
  <c r="P3320" i="1" s="1"/>
  <c r="Q3321" i="1" l="1"/>
  <c r="L3319" i="1"/>
  <c r="L3320" i="1" s="1"/>
  <c r="M3319" i="1"/>
  <c r="C3319" i="1"/>
  <c r="C3320" i="1" s="1"/>
  <c r="F3320" i="1"/>
  <c r="F3321" i="1" s="1"/>
  <c r="O3320" i="1"/>
  <c r="K3319" i="1"/>
  <c r="I3319" i="1"/>
  <c r="I3320" i="1" s="1"/>
  <c r="S3321" i="1"/>
  <c r="S3322" i="1" s="1"/>
  <c r="E3319" i="1"/>
  <c r="E3320" i="1" s="1"/>
  <c r="T3320" i="1"/>
  <c r="T3321" i="1" s="1"/>
  <c r="H3320" i="1" l="1"/>
  <c r="H3321" i="1" s="1"/>
  <c r="P3321" i="1"/>
  <c r="J3320" i="1"/>
  <c r="R3322" i="1"/>
  <c r="R3323" i="1" s="1"/>
  <c r="Q3322" i="1"/>
  <c r="K3320" i="1"/>
  <c r="K3321" i="1" s="1"/>
  <c r="U3321" i="1"/>
  <c r="U3322" i="1" s="1"/>
  <c r="M3320" i="1"/>
  <c r="M3321" i="1" s="1"/>
  <c r="N3320" i="1"/>
  <c r="D3320" i="1"/>
  <c r="D3321" i="1" s="1"/>
  <c r="T3322" i="1" l="1"/>
  <c r="T3323" i="1" s="1"/>
  <c r="J3321" i="1"/>
  <c r="L3321" i="1"/>
  <c r="L3322" i="1" s="1"/>
  <c r="N3321" i="1"/>
  <c r="E3321" i="1"/>
  <c r="G3321" i="1"/>
  <c r="G3322" i="1" s="1"/>
  <c r="C3321" i="1"/>
  <c r="C3322" i="1" s="1"/>
  <c r="O3321" i="1"/>
  <c r="O3322" i="1" s="1"/>
  <c r="I3321" i="1"/>
  <c r="I3322" i="1" s="1"/>
  <c r="P3322" i="1"/>
  <c r="P3323" i="1" s="1"/>
  <c r="J3322" i="1" l="1"/>
  <c r="Q3323" i="1"/>
  <c r="M3322" i="1"/>
  <c r="S3323" i="1"/>
  <c r="S3324" i="1" s="1"/>
  <c r="D3322" i="1"/>
  <c r="D3323" i="1" s="1"/>
  <c r="E3322" i="1"/>
  <c r="F3322" i="1"/>
  <c r="F3323" i="1" s="1"/>
  <c r="U3323" i="1"/>
  <c r="U3324" i="1" s="1"/>
  <c r="N3322" i="1"/>
  <c r="N3323" i="1" s="1"/>
  <c r="H3322" i="1"/>
  <c r="H3323" i="1" s="1"/>
  <c r="K3322" i="1"/>
  <c r="K3323" i="1" s="1"/>
  <c r="Q3324" i="1" l="1"/>
  <c r="R3324" i="1"/>
  <c r="I3323" i="1"/>
  <c r="I3324" i="1" s="1"/>
  <c r="M3323" i="1"/>
  <c r="J3323" i="1"/>
  <c r="O3323" i="1"/>
  <c r="E3323" i="1"/>
  <c r="E3324" i="1" s="1"/>
  <c r="T3324" i="1"/>
  <c r="T3325" i="1" s="1"/>
  <c r="G3323" i="1"/>
  <c r="G3324" i="1" s="1"/>
  <c r="D3324" i="1"/>
  <c r="D3325" i="1" s="1"/>
  <c r="C3323" i="1"/>
  <c r="C3324" i="1" s="1"/>
  <c r="L3323" i="1"/>
  <c r="L3324" i="1" s="1"/>
  <c r="K3324" i="1" l="1"/>
  <c r="J3324" i="1"/>
  <c r="J3325" i="1" s="1"/>
  <c r="R3325" i="1"/>
  <c r="S3325" i="1"/>
  <c r="S3326" i="1" s="1"/>
  <c r="H3324" i="1"/>
  <c r="H3325" i="1" s="1"/>
  <c r="O3324" i="1"/>
  <c r="P3324" i="1"/>
  <c r="P3325" i="1" s="1"/>
  <c r="M3324" i="1"/>
  <c r="C3325" i="1"/>
  <c r="C3326" i="1" s="1"/>
  <c r="G3325" i="1"/>
  <c r="G3326" i="1" s="1"/>
  <c r="N3324" i="1"/>
  <c r="N3325" i="1" s="1"/>
  <c r="F3324" i="1"/>
  <c r="F3325" i="1" s="1"/>
  <c r="U3325" i="1"/>
  <c r="U3326" i="1" s="1"/>
  <c r="E3325" i="1" l="1"/>
  <c r="E3326" i="1" s="1"/>
  <c r="U3327" i="1"/>
  <c r="U3328" i="1" s="1"/>
  <c r="O3325" i="1"/>
  <c r="O3326" i="1" s="1"/>
  <c r="T3326" i="1"/>
  <c r="T3327" i="1" s="1"/>
  <c r="K3325" i="1"/>
  <c r="K3326" i="1" s="1"/>
  <c r="F3326" i="1"/>
  <c r="F3327" i="1" s="1"/>
  <c r="Q3325" i="1"/>
  <c r="Q3326" i="1" s="1"/>
  <c r="H3326" i="1"/>
  <c r="H3327" i="1" s="1"/>
  <c r="R3326" i="1"/>
  <c r="R3327" i="1" s="1"/>
  <c r="I3325" i="1"/>
  <c r="I3326" i="1" s="1"/>
  <c r="M3325" i="1"/>
  <c r="M3326" i="1" s="1"/>
  <c r="L3325" i="1"/>
  <c r="D3326" i="1"/>
  <c r="D3327" i="1" s="1"/>
  <c r="N3326" i="1" l="1"/>
  <c r="N3327" i="1" s="1"/>
  <c r="E3327" i="1"/>
  <c r="E3328" i="1" s="1"/>
  <c r="H3328" i="1"/>
  <c r="H3329" i="1" s="1"/>
  <c r="J3326" i="1"/>
  <c r="J3327" i="1" s="1"/>
  <c r="S3327" i="1"/>
  <c r="S3328" i="1" s="1"/>
  <c r="I3327" i="1"/>
  <c r="I3328" i="1" s="1"/>
  <c r="L3326" i="1"/>
  <c r="L3327" i="1" s="1"/>
  <c r="G3327" i="1"/>
  <c r="G3328" i="1" s="1"/>
  <c r="C3327" i="1"/>
  <c r="C3328" i="1" s="1"/>
  <c r="P3326" i="1"/>
  <c r="P3327" i="1" s="1"/>
  <c r="O3327" i="1" l="1"/>
  <c r="O3328" i="1" s="1"/>
  <c r="D3328" i="1"/>
  <c r="D3329" i="1" s="1"/>
  <c r="F3328" i="1"/>
  <c r="F3329" i="1" s="1"/>
  <c r="T3328" i="1"/>
  <c r="M3327" i="1"/>
  <c r="M3328" i="1" s="1"/>
  <c r="Q3327" i="1"/>
  <c r="K3327" i="1"/>
  <c r="K3328" i="1" s="1"/>
  <c r="Q3328" i="1" l="1"/>
  <c r="R3328" i="1"/>
  <c r="N3328" i="1"/>
  <c r="N3329" i="1" s="1"/>
  <c r="C3329" i="1"/>
  <c r="C3330" i="1" s="1"/>
  <c r="G3329" i="1"/>
  <c r="E3329" i="1"/>
  <c r="E3330" i="1" s="1"/>
  <c r="J3328" i="1"/>
  <c r="T3329" i="1"/>
  <c r="U3329" i="1"/>
  <c r="L3328" i="1"/>
  <c r="L3329" i="1" s="1"/>
  <c r="D3330" i="1"/>
  <c r="D3331" i="1" s="1"/>
  <c r="P3328" i="1"/>
  <c r="P3329" i="1" s="1"/>
  <c r="U3330" i="1" l="1"/>
  <c r="G3330" i="1"/>
  <c r="T3330" i="1"/>
  <c r="M3329" i="1"/>
  <c r="M3330" i="1" s="1"/>
  <c r="R3329" i="1"/>
  <c r="S3329" i="1"/>
  <c r="F3330" i="1"/>
  <c r="F3331" i="1" s="1"/>
  <c r="J3329" i="1"/>
  <c r="J3330" i="1" s="1"/>
  <c r="I3329" i="1"/>
  <c r="O3329" i="1"/>
  <c r="O3330" i="1" s="1"/>
  <c r="Q3329" i="1"/>
  <c r="Q3330" i="1" s="1"/>
  <c r="E3331" i="1"/>
  <c r="E3332" i="1" s="1"/>
  <c r="C3331" i="1"/>
  <c r="C3332" i="1" s="1"/>
  <c r="K3329" i="1"/>
  <c r="G3331" i="1" l="1"/>
  <c r="G3332" i="1" s="1"/>
  <c r="K3330" i="1"/>
  <c r="S3330" i="1"/>
  <c r="T3331" i="1" s="1"/>
  <c r="D3332" i="1"/>
  <c r="D3333" i="1" s="1"/>
  <c r="U3331" i="1"/>
  <c r="C3333" i="1"/>
  <c r="C3334" i="1" s="1"/>
  <c r="I3330" i="1"/>
  <c r="R3330" i="1"/>
  <c r="R3331" i="1" s="1"/>
  <c r="N3330" i="1"/>
  <c r="N3331" i="1" s="1"/>
  <c r="P3330" i="1"/>
  <c r="P3331" i="1" s="1"/>
  <c r="H3330" i="1"/>
  <c r="H3331" i="1" s="1"/>
  <c r="L3330" i="1"/>
  <c r="L3331" i="1" s="1"/>
  <c r="U3332" i="1" l="1"/>
  <c r="K3331" i="1"/>
  <c r="K3332" i="1" s="1"/>
  <c r="O3331" i="1"/>
  <c r="O3332" i="1" s="1"/>
  <c r="Q3331" i="1"/>
  <c r="Q3332" i="1" s="1"/>
  <c r="F3332" i="1"/>
  <c r="F3333" i="1" s="1"/>
  <c r="R3332" i="1"/>
  <c r="R3333" i="1" s="1"/>
  <c r="M3331" i="1"/>
  <c r="M3332" i="1" s="1"/>
  <c r="I3331" i="1"/>
  <c r="I3332" i="1" s="1"/>
  <c r="S3331" i="1"/>
  <c r="S3332" i="1" s="1"/>
  <c r="E3333" i="1"/>
  <c r="E3334" i="1" s="1"/>
  <c r="J3331" i="1"/>
  <c r="N3332" i="1" l="1"/>
  <c r="N3333" i="1" s="1"/>
  <c r="J3332" i="1"/>
  <c r="J3333" i="1" s="1"/>
  <c r="P3332" i="1"/>
  <c r="P3333" i="1" s="1"/>
  <c r="L3332" i="1"/>
  <c r="L3333" i="1" s="1"/>
  <c r="D3334" i="1"/>
  <c r="K3333" i="1"/>
  <c r="K3334" i="1" s="1"/>
  <c r="H3332" i="1"/>
  <c r="H3333" i="1" s="1"/>
  <c r="T3332" i="1"/>
  <c r="T3333" i="1" s="1"/>
  <c r="G3333" i="1" l="1"/>
  <c r="O3333" i="1"/>
  <c r="O3334" i="1" s="1"/>
  <c r="Q3333" i="1"/>
  <c r="D3335" i="1"/>
  <c r="C3335" i="1"/>
  <c r="S3333" i="1"/>
  <c r="S3334" i="1" s="1"/>
  <c r="M3333" i="1"/>
  <c r="M3334" i="1" s="1"/>
  <c r="U3333" i="1"/>
  <c r="U3334" i="1" s="1"/>
  <c r="I3333" i="1"/>
  <c r="I3334" i="1" s="1"/>
  <c r="N3334" i="1" l="1"/>
  <c r="N3335" i="1" s="1"/>
  <c r="O3335" i="1"/>
  <c r="J3334" i="1"/>
  <c r="L3334" i="1"/>
  <c r="L3335" i="1" s="1"/>
  <c r="T3334" i="1"/>
  <c r="T3335" i="1" s="1"/>
  <c r="H3334" i="1"/>
  <c r="G3334" i="1"/>
  <c r="F3334" i="1"/>
  <c r="I3335" i="1"/>
  <c r="C3336" i="1"/>
  <c r="Q3334" i="1"/>
  <c r="R3334" i="1"/>
  <c r="R3335" i="1" s="1"/>
  <c r="P3334" i="1"/>
  <c r="F3335" i="1" l="1"/>
  <c r="F3336" i="1" s="1"/>
  <c r="E3335" i="1"/>
  <c r="Q3335" i="1"/>
  <c r="Q3336" i="1" s="1"/>
  <c r="G3335" i="1"/>
  <c r="S3335" i="1"/>
  <c r="S3336" i="1" s="1"/>
  <c r="P3335" i="1"/>
  <c r="O3336" i="1" s="1"/>
  <c r="U3335" i="1"/>
  <c r="U3336" i="1" s="1"/>
  <c r="H3335" i="1"/>
  <c r="H3336" i="1" s="1"/>
  <c r="J3335" i="1"/>
  <c r="J3336" i="1" s="1"/>
  <c r="K3335" i="1"/>
  <c r="M3335" i="1"/>
  <c r="M3336" i="1" s="1"/>
  <c r="G3336" i="1" l="1"/>
  <c r="G3337" i="1" s="1"/>
  <c r="T3336" i="1"/>
  <c r="T3337" i="1" s="1"/>
  <c r="U3337" i="1"/>
  <c r="U3338" i="1" s="1"/>
  <c r="R3336" i="1"/>
  <c r="R3337" i="1" s="1"/>
  <c r="N3336" i="1"/>
  <c r="N3337" i="1" s="1"/>
  <c r="K3336" i="1"/>
  <c r="K3337" i="1" s="1"/>
  <c r="P3336" i="1"/>
  <c r="P3337" i="1" s="1"/>
  <c r="L3336" i="1"/>
  <c r="L3337" i="1" s="1"/>
  <c r="E3336" i="1"/>
  <c r="D3336" i="1"/>
  <c r="I3336" i="1"/>
  <c r="I3337" i="1" s="1"/>
  <c r="D3337" i="1" l="1"/>
  <c r="C3337" i="1"/>
  <c r="C3338" i="1" s="1"/>
  <c r="H3337" i="1"/>
  <c r="H3338" i="1" s="1"/>
  <c r="O3337" i="1"/>
  <c r="O3338" i="1" s="1"/>
  <c r="E3337" i="1"/>
  <c r="S3337" i="1"/>
  <c r="S3338" i="1" s="1"/>
  <c r="M3337" i="1"/>
  <c r="M3338" i="1" s="1"/>
  <c r="F3337" i="1"/>
  <c r="F3338" i="1" s="1"/>
  <c r="L3338" i="1"/>
  <c r="N3338" i="1"/>
  <c r="N3339" i="1" s="1"/>
  <c r="T3338" i="1"/>
  <c r="T3339" i="1" s="1"/>
  <c r="Q3337" i="1"/>
  <c r="Q3338" i="1" s="1"/>
  <c r="P3338" i="1"/>
  <c r="P3339" i="1" s="1"/>
  <c r="R3338" i="1"/>
  <c r="R3339" i="1" s="1"/>
  <c r="G3338" i="1"/>
  <c r="G3339" i="1" s="1"/>
  <c r="J3337" i="1"/>
  <c r="J3338" i="1" s="1"/>
  <c r="S3339" i="1" l="1"/>
  <c r="S3340" i="1" s="1"/>
  <c r="U3339" i="1"/>
  <c r="U3340" i="1" s="1"/>
  <c r="Q3339" i="1"/>
  <c r="Q3340" i="1" s="1"/>
  <c r="I3338" i="1"/>
  <c r="I3339" i="1" s="1"/>
  <c r="E3338" i="1"/>
  <c r="E3339" i="1" s="1"/>
  <c r="K3338" i="1"/>
  <c r="K3339" i="1" s="1"/>
  <c r="O3339" i="1"/>
  <c r="O3340" i="1" s="1"/>
  <c r="C3339" i="1"/>
  <c r="M3339" i="1"/>
  <c r="H3339" i="1"/>
  <c r="H3340" i="1" s="1"/>
  <c r="D3338" i="1"/>
  <c r="D3339" i="1" l="1"/>
  <c r="D3340" i="1" s="1"/>
  <c r="R3340" i="1"/>
  <c r="R3341" i="1" s="1"/>
  <c r="F3339" i="1"/>
  <c r="I3340" i="1"/>
  <c r="I3341" i="1" s="1"/>
  <c r="N3340" i="1"/>
  <c r="T3340" i="1"/>
  <c r="T3341" i="1" s="1"/>
  <c r="L3339" i="1"/>
  <c r="L3340" i="1" s="1"/>
  <c r="C3340" i="1"/>
  <c r="C3341" i="1" s="1"/>
  <c r="J3339" i="1"/>
  <c r="J3340" i="1" s="1"/>
  <c r="P3340" i="1"/>
  <c r="P3341" i="1" s="1"/>
  <c r="K3340" i="1" l="1"/>
  <c r="K3341" i="1" s="1"/>
  <c r="S3341" i="1"/>
  <c r="S3342" i="1" s="1"/>
  <c r="Q3341" i="1"/>
  <c r="Q3342" i="1" s="1"/>
  <c r="M3340" i="1"/>
  <c r="M3341" i="1" s="1"/>
  <c r="U3341" i="1"/>
  <c r="U3342" i="1" s="1"/>
  <c r="J3341" i="1"/>
  <c r="J3342" i="1" s="1"/>
  <c r="O3341" i="1"/>
  <c r="F3340" i="1"/>
  <c r="F3341" i="1" s="1"/>
  <c r="G3340" i="1"/>
  <c r="E3340" i="1"/>
  <c r="D3341" i="1" s="1"/>
  <c r="C3342" i="1" l="1"/>
  <c r="T3342" i="1"/>
  <c r="T3343" i="1" s="1"/>
  <c r="R3342" i="1"/>
  <c r="R3343" i="1" s="1"/>
  <c r="K3342" i="1"/>
  <c r="K3343" i="1" s="1"/>
  <c r="L3341" i="1"/>
  <c r="L3342" i="1" s="1"/>
  <c r="E3341" i="1"/>
  <c r="E3342" i="1" s="1"/>
  <c r="G3341" i="1"/>
  <c r="H3341" i="1"/>
  <c r="U3343" i="1"/>
  <c r="U3344" i="1" s="1"/>
  <c r="P3342" i="1"/>
  <c r="Q3343" i="1" s="1"/>
  <c r="N3341" i="1"/>
  <c r="N3342" i="1" s="1"/>
  <c r="R3344" i="1" l="1"/>
  <c r="F3342" i="1"/>
  <c r="F3343" i="1" s="1"/>
  <c r="H3342" i="1"/>
  <c r="I3342" i="1"/>
  <c r="M3342" i="1"/>
  <c r="M3343" i="1" s="1"/>
  <c r="T3344" i="1"/>
  <c r="T3345" i="1" s="1"/>
  <c r="S3343" i="1"/>
  <c r="S3344" i="1" s="1"/>
  <c r="G3342" i="1"/>
  <c r="O3342" i="1"/>
  <c r="O3343" i="1" s="1"/>
  <c r="D3342" i="1"/>
  <c r="D3343" i="1" s="1"/>
  <c r="N3343" i="1" l="1"/>
  <c r="N3344" i="1" s="1"/>
  <c r="G3343" i="1"/>
  <c r="G3344" i="1" s="1"/>
  <c r="P3343" i="1"/>
  <c r="H3343" i="1"/>
  <c r="L3343" i="1"/>
  <c r="L3344" i="1" s="1"/>
  <c r="S3345" i="1"/>
  <c r="C3343" i="1"/>
  <c r="C3344" i="1" s="1"/>
  <c r="U3345" i="1"/>
  <c r="U3346" i="1" s="1"/>
  <c r="D3344" i="1"/>
  <c r="D3345" i="1" s="1"/>
  <c r="F3344" i="1"/>
  <c r="F3345" i="1" s="1"/>
  <c r="E3343" i="1"/>
  <c r="E3344" i="1" s="1"/>
  <c r="I3343" i="1"/>
  <c r="J3343" i="1"/>
  <c r="I3344" i="1" l="1"/>
  <c r="J3344" i="1"/>
  <c r="J3345" i="1" s="1"/>
  <c r="K3344" i="1"/>
  <c r="M3344" i="1"/>
  <c r="M3345" i="1" s="1"/>
  <c r="H3344" i="1"/>
  <c r="H3345" i="1" s="1"/>
  <c r="O3344" i="1"/>
  <c r="E3345" i="1"/>
  <c r="E3346" i="1" s="1"/>
  <c r="C3345" i="1"/>
  <c r="C3346" i="1" s="1"/>
  <c r="P3344" i="1"/>
  <c r="P3345" i="1" s="1"/>
  <c r="Q3344" i="1"/>
  <c r="T3346" i="1"/>
  <c r="U3347" i="1" s="1"/>
  <c r="C3347" i="1" l="1"/>
  <c r="C3348" i="1" s="1"/>
  <c r="D3346" i="1"/>
  <c r="D3347" i="1" s="1"/>
  <c r="N3345" i="1"/>
  <c r="N3346" i="1" s="1"/>
  <c r="L3345" i="1"/>
  <c r="M3346" i="1" s="1"/>
  <c r="I3345" i="1"/>
  <c r="I3346" i="1" s="1"/>
  <c r="Q3345" i="1"/>
  <c r="R3345" i="1"/>
  <c r="O3345" i="1"/>
  <c r="G3345" i="1"/>
  <c r="G3346" i="1" s="1"/>
  <c r="K3345" i="1"/>
  <c r="K3346" i="1" s="1"/>
  <c r="F3346" i="1"/>
  <c r="F3347" i="1" s="1"/>
  <c r="M3347" i="1" l="1"/>
  <c r="E3347" i="1"/>
  <c r="E3348" i="1" s="1"/>
  <c r="O3346" i="1"/>
  <c r="O3347" i="1" s="1"/>
  <c r="P3346" i="1"/>
  <c r="J3346" i="1"/>
  <c r="J3347" i="1" s="1"/>
  <c r="R3346" i="1"/>
  <c r="S3346" i="1"/>
  <c r="H3346" i="1"/>
  <c r="H3347" i="1" s="1"/>
  <c r="Q3346" i="1"/>
  <c r="Q3347" i="1" s="1"/>
  <c r="L3346" i="1"/>
  <c r="L3347" i="1" s="1"/>
  <c r="D3348" i="1"/>
  <c r="D3349" i="1" s="1"/>
  <c r="R3347" i="1" l="1"/>
  <c r="C3349" i="1"/>
  <c r="C3350" i="1" s="1"/>
  <c r="S3347" i="1"/>
  <c r="S3348" i="1" s="1"/>
  <c r="T3347" i="1"/>
  <c r="N3347" i="1"/>
  <c r="N3348" i="1" s="1"/>
  <c r="K3347" i="1"/>
  <c r="K3348" i="1" s="1"/>
  <c r="I3347" i="1"/>
  <c r="I3348" i="1" s="1"/>
  <c r="P3347" i="1"/>
  <c r="P3348" i="1" s="1"/>
  <c r="G3347" i="1"/>
  <c r="O3348" i="1" l="1"/>
  <c r="O3349" i="1" s="1"/>
  <c r="P3349" i="1"/>
  <c r="Q3348" i="1"/>
  <c r="R3348" i="1"/>
  <c r="R3349" i="1" s="1"/>
  <c r="G3348" i="1"/>
  <c r="F3348" i="1"/>
  <c r="T3348" i="1"/>
  <c r="U3348" i="1"/>
  <c r="U3349" i="1" s="1"/>
  <c r="J3348" i="1"/>
  <c r="J3349" i="1" s="1"/>
  <c r="H3348" i="1"/>
  <c r="H3349" i="1" s="1"/>
  <c r="S3349" i="1"/>
  <c r="M3348" i="1"/>
  <c r="L3348" i="1"/>
  <c r="L3349" i="1" s="1"/>
  <c r="F3349" i="1" l="1"/>
  <c r="E3349" i="1"/>
  <c r="K3349" i="1"/>
  <c r="K3350" i="1" s="1"/>
  <c r="T3349" i="1"/>
  <c r="T3350" i="1" s="1"/>
  <c r="G3349" i="1"/>
  <c r="G3350" i="1" s="1"/>
  <c r="I3349" i="1"/>
  <c r="I3350" i="1" s="1"/>
  <c r="M3349" i="1"/>
  <c r="M3350" i="1" s="1"/>
  <c r="Q3349" i="1"/>
  <c r="Q3350" i="1" s="1"/>
  <c r="N3349" i="1"/>
  <c r="G3351" i="1" l="1"/>
  <c r="F3350" i="1"/>
  <c r="R3350" i="1"/>
  <c r="E3350" i="1"/>
  <c r="E3351" i="1" s="1"/>
  <c r="D3350" i="1"/>
  <c r="J3350" i="1"/>
  <c r="J3351" i="1" s="1"/>
  <c r="H3350" i="1"/>
  <c r="H3351" i="1" s="1"/>
  <c r="U3350" i="1"/>
  <c r="U3351" i="1" s="1"/>
  <c r="N3350" i="1"/>
  <c r="N3351" i="1" s="1"/>
  <c r="L3350" i="1"/>
  <c r="L3351" i="1" s="1"/>
  <c r="O3350" i="1"/>
  <c r="P3350" i="1"/>
  <c r="P3351" i="1" s="1"/>
  <c r="S3350" i="1"/>
  <c r="S3351" i="1" s="1"/>
  <c r="P3352" i="1" l="1"/>
  <c r="R3351" i="1"/>
  <c r="R3352" i="1" s="1"/>
  <c r="O3351" i="1"/>
  <c r="O3352" i="1" s="1"/>
  <c r="K3351" i="1"/>
  <c r="K3352" i="1" s="1"/>
  <c r="Q3351" i="1"/>
  <c r="T3351" i="1"/>
  <c r="T3352" i="1" s="1"/>
  <c r="D3351" i="1"/>
  <c r="C3351" i="1"/>
  <c r="C3352" i="1" s="1"/>
  <c r="I3351" i="1"/>
  <c r="I3352" i="1" s="1"/>
  <c r="M3351" i="1"/>
  <c r="M3352" i="1" s="1"/>
  <c r="E3352" i="1"/>
  <c r="F3351" i="1"/>
  <c r="F3352" i="1" s="1"/>
  <c r="N3352" i="1" l="1"/>
  <c r="N3353" i="1" s="1"/>
  <c r="D3352" i="1"/>
  <c r="D3353" i="1" s="1"/>
  <c r="U3352" i="1"/>
  <c r="U3353" i="1" s="1"/>
  <c r="T3353" i="1"/>
  <c r="T3354" i="1" s="1"/>
  <c r="S3352" i="1"/>
  <c r="S3353" i="1" s="1"/>
  <c r="H3352" i="1"/>
  <c r="H3353" i="1" s="1"/>
  <c r="Q3352" i="1"/>
  <c r="Q3353" i="1" s="1"/>
  <c r="G3352" i="1"/>
  <c r="I3353" i="1"/>
  <c r="I3354" i="1" s="1"/>
  <c r="L3352" i="1"/>
  <c r="L3353" i="1" s="1"/>
  <c r="J3352" i="1"/>
  <c r="J3353" i="1" s="1"/>
  <c r="H3354" i="1" l="1"/>
  <c r="M3353" i="1"/>
  <c r="M3354" i="1" s="1"/>
  <c r="R3353" i="1"/>
  <c r="R3354" i="1" s="1"/>
  <c r="E3353" i="1"/>
  <c r="O3353" i="1"/>
  <c r="O3354" i="1" s="1"/>
  <c r="P3353" i="1"/>
  <c r="G3353" i="1"/>
  <c r="F3353" i="1"/>
  <c r="F3354" i="1" s="1"/>
  <c r="U3354" i="1"/>
  <c r="U3355" i="1" s="1"/>
  <c r="K3353" i="1"/>
  <c r="K3354" i="1" s="1"/>
  <c r="Q3354" i="1"/>
  <c r="D3354" i="1"/>
  <c r="C3353" i="1"/>
  <c r="C3354" i="1" s="1"/>
  <c r="N3354" i="1" l="1"/>
  <c r="N3355" i="1" s="1"/>
  <c r="C3355" i="1"/>
  <c r="L3354" i="1"/>
  <c r="L3355" i="1" s="1"/>
  <c r="G3354" i="1"/>
  <c r="G3355" i="1" s="1"/>
  <c r="S3354" i="1"/>
  <c r="M3355" i="1"/>
  <c r="M3356" i="1" s="1"/>
  <c r="K3355" i="1"/>
  <c r="K3356" i="1" s="1"/>
  <c r="J3354" i="1"/>
  <c r="J3355" i="1" s="1"/>
  <c r="E3354" i="1"/>
  <c r="E3355" i="1" s="1"/>
  <c r="P3354" i="1"/>
  <c r="P3355" i="1" s="1"/>
  <c r="R3355" i="1"/>
  <c r="I3355" i="1"/>
  <c r="J3356" i="1" l="1"/>
  <c r="S3355" i="1"/>
  <c r="T3355" i="1"/>
  <c r="Q3355" i="1"/>
  <c r="Q3356" i="1" s="1"/>
  <c r="O3355" i="1"/>
  <c r="O3356" i="1" s="1"/>
  <c r="R3356" i="1"/>
  <c r="H3355" i="1"/>
  <c r="H3356" i="1" s="1"/>
  <c r="D3355" i="1"/>
  <c r="D3356" i="1" s="1"/>
  <c r="L3356" i="1"/>
  <c r="L3357" i="1" s="1"/>
  <c r="F3355" i="1"/>
  <c r="F3356" i="1" s="1"/>
  <c r="P3356" i="1" l="1"/>
  <c r="P3357" i="1" s="1"/>
  <c r="G3356" i="1"/>
  <c r="G3357" i="1" s="1"/>
  <c r="N3356" i="1"/>
  <c r="C3356" i="1"/>
  <c r="C3357" i="1" s="1"/>
  <c r="R3357" i="1"/>
  <c r="Q3357" i="1"/>
  <c r="Q3358" i="1" s="1"/>
  <c r="T3356" i="1"/>
  <c r="T3357" i="1" s="1"/>
  <c r="U3356" i="1"/>
  <c r="K3357" i="1"/>
  <c r="I3356" i="1"/>
  <c r="I3357" i="1" s="1"/>
  <c r="S3356" i="1"/>
  <c r="E3356" i="1"/>
  <c r="E3357" i="1" s="1"/>
  <c r="J3357" i="1" l="1"/>
  <c r="J3358" i="1" s="1"/>
  <c r="N3357" i="1"/>
  <c r="M3357" i="1"/>
  <c r="M3358" i="1" s="1"/>
  <c r="R3358" i="1"/>
  <c r="R3359" i="1" s="1"/>
  <c r="O3357" i="1"/>
  <c r="S3357" i="1"/>
  <c r="S3358" i="1" s="1"/>
  <c r="U3357" i="1"/>
  <c r="U3358" i="1" s="1"/>
  <c r="F3357" i="1"/>
  <c r="F3358" i="1" s="1"/>
  <c r="H3357" i="1"/>
  <c r="H3358" i="1" s="1"/>
  <c r="D3357" i="1"/>
  <c r="D3358" i="1" s="1"/>
  <c r="J3359" i="1" l="1"/>
  <c r="S3359" i="1"/>
  <c r="S3360" i="1" s="1"/>
  <c r="L3358" i="1"/>
  <c r="L3359" i="1" s="1"/>
  <c r="N3358" i="1"/>
  <c r="N3359" i="1" s="1"/>
  <c r="C3358" i="1"/>
  <c r="C3359" i="1" s="1"/>
  <c r="O3358" i="1"/>
  <c r="E3358" i="1"/>
  <c r="E3359" i="1" s="1"/>
  <c r="T3358" i="1"/>
  <c r="T3359" i="1" s="1"/>
  <c r="G3358" i="1"/>
  <c r="G3359" i="1" s="1"/>
  <c r="P3358" i="1"/>
  <c r="K3358" i="1"/>
  <c r="I3358" i="1"/>
  <c r="I3359" i="1" s="1"/>
  <c r="P3359" i="1" l="1"/>
  <c r="Q3359" i="1"/>
  <c r="G3360" i="1"/>
  <c r="G3361" i="1" s="1"/>
  <c r="O3359" i="1"/>
  <c r="M3359" i="1"/>
  <c r="M3360" i="1" s="1"/>
  <c r="I3360" i="1"/>
  <c r="F3359" i="1"/>
  <c r="F3360" i="1" s="1"/>
  <c r="H3359" i="1"/>
  <c r="H3360" i="1" s="1"/>
  <c r="K3359" i="1"/>
  <c r="K3360" i="1" s="1"/>
  <c r="D3359" i="1"/>
  <c r="D3360" i="1" s="1"/>
  <c r="U3359" i="1"/>
  <c r="U3360" i="1" s="1"/>
  <c r="Q3360" i="1" l="1"/>
  <c r="R3360" i="1"/>
  <c r="C3360" i="1"/>
  <c r="C3361" i="1" s="1"/>
  <c r="H3361" i="1"/>
  <c r="L3360" i="1"/>
  <c r="L3361" i="1" s="1"/>
  <c r="N3360" i="1"/>
  <c r="T3360" i="1"/>
  <c r="T3361" i="1" s="1"/>
  <c r="O3360" i="1"/>
  <c r="O3361" i="1" s="1"/>
  <c r="E3360" i="1"/>
  <c r="E3361" i="1" s="1"/>
  <c r="U3361" i="1"/>
  <c r="U3362" i="1" s="1"/>
  <c r="D3361" i="1"/>
  <c r="D3362" i="1" s="1"/>
  <c r="J3360" i="1"/>
  <c r="J3361" i="1" s="1"/>
  <c r="P3360" i="1"/>
  <c r="H3362" i="1" l="1"/>
  <c r="Q3361" i="1"/>
  <c r="Q3362" i="1" s="1"/>
  <c r="R3361" i="1"/>
  <c r="S3361" i="1"/>
  <c r="S3362" i="1" s="1"/>
  <c r="F3361" i="1"/>
  <c r="E3362" i="1" s="1"/>
  <c r="P3361" i="1"/>
  <c r="C3362" i="1"/>
  <c r="C3363" i="1" s="1"/>
  <c r="I3361" i="1"/>
  <c r="I3362" i="1" s="1"/>
  <c r="N3361" i="1"/>
  <c r="N3362" i="1" s="1"/>
  <c r="M3361" i="1"/>
  <c r="K3361" i="1"/>
  <c r="K3362" i="1" s="1"/>
  <c r="T3362" i="1" l="1"/>
  <c r="J3362" i="1"/>
  <c r="J3363" i="1" s="1"/>
  <c r="R3362" i="1"/>
  <c r="R3363" i="1" s="1"/>
  <c r="L3362" i="1"/>
  <c r="L3363" i="1" s="1"/>
  <c r="F3362" i="1"/>
  <c r="G3362" i="1"/>
  <c r="G3363" i="1" s="1"/>
  <c r="S3363" i="1"/>
  <c r="M3362" i="1"/>
  <c r="I3363" i="1"/>
  <c r="P3362" i="1"/>
  <c r="P3363" i="1" s="1"/>
  <c r="O3362" i="1"/>
  <c r="D3363" i="1"/>
  <c r="Q3363" i="1" l="1"/>
  <c r="Q3364" i="1" s="1"/>
  <c r="M3363" i="1"/>
  <c r="J3364" i="1"/>
  <c r="N3363" i="1"/>
  <c r="N3364" i="1" s="1"/>
  <c r="T3363" i="1"/>
  <c r="U3363" i="1"/>
  <c r="U3364" i="1" s="1"/>
  <c r="R3364" i="1"/>
  <c r="F3363" i="1"/>
  <c r="O3363" i="1"/>
  <c r="H3363" i="1"/>
  <c r="H3364" i="1" s="1"/>
  <c r="C3364" i="1"/>
  <c r="K3363" i="1"/>
  <c r="K3364" i="1" s="1"/>
  <c r="E3363" i="1"/>
  <c r="E3364" i="1" s="1"/>
  <c r="G3364" i="1" l="1"/>
  <c r="G3365" i="1" s="1"/>
  <c r="O3364" i="1"/>
  <c r="O3365" i="1" s="1"/>
  <c r="I3364" i="1"/>
  <c r="I3365" i="1" s="1"/>
  <c r="F3364" i="1"/>
  <c r="T3364" i="1"/>
  <c r="M3364" i="1"/>
  <c r="N3365" i="1" s="1"/>
  <c r="L3364" i="1"/>
  <c r="L3365" i="1" s="1"/>
  <c r="D3364" i="1"/>
  <c r="D3365" i="1" s="1"/>
  <c r="S3364" i="1"/>
  <c r="S3365" i="1" s="1"/>
  <c r="Q3365" i="1"/>
  <c r="P3364" i="1"/>
  <c r="K3365" i="1" l="1"/>
  <c r="S3366" i="1"/>
  <c r="T3365" i="1"/>
  <c r="J3365" i="1"/>
  <c r="J3366" i="1" s="1"/>
  <c r="G3366" i="1"/>
  <c r="P3365" i="1"/>
  <c r="P3366" i="1" s="1"/>
  <c r="C3365" i="1"/>
  <c r="C3366" i="1" s="1"/>
  <c r="F3365" i="1"/>
  <c r="U3365" i="1"/>
  <c r="U3366" i="1" s="1"/>
  <c r="O3366" i="1"/>
  <c r="R3365" i="1"/>
  <c r="R3366" i="1" s="1"/>
  <c r="M3365" i="1"/>
  <c r="M3366" i="1" s="1"/>
  <c r="E3365" i="1"/>
  <c r="E3366" i="1" s="1"/>
  <c r="H3365" i="1"/>
  <c r="H3366" i="1" s="1"/>
  <c r="U3367" i="1" l="1"/>
  <c r="U3368" i="1" s="1"/>
  <c r="F3366" i="1"/>
  <c r="F3367" i="1" s="1"/>
  <c r="K3366" i="1"/>
  <c r="K3367" i="1" s="1"/>
  <c r="O3367" i="1"/>
  <c r="T3366" i="1"/>
  <c r="T3367" i="1" s="1"/>
  <c r="L3366" i="1"/>
  <c r="R3367" i="1"/>
  <c r="I3366" i="1"/>
  <c r="I3367" i="1" s="1"/>
  <c r="Q3366" i="1"/>
  <c r="Q3367" i="1" s="1"/>
  <c r="P3367" i="1"/>
  <c r="P3368" i="1" s="1"/>
  <c r="D3366" i="1"/>
  <c r="D3367" i="1" s="1"/>
  <c r="N3366" i="1"/>
  <c r="N3367" i="1" s="1"/>
  <c r="R3368" i="1" l="1"/>
  <c r="R3369" i="1" s="1"/>
  <c r="Q3368" i="1"/>
  <c r="G3367" i="1"/>
  <c r="E3367" i="1"/>
  <c r="E3368" i="1" s="1"/>
  <c r="J3367" i="1"/>
  <c r="J3368" i="1" s="1"/>
  <c r="L3367" i="1"/>
  <c r="S3367" i="1"/>
  <c r="S3368" i="1" s="1"/>
  <c r="P3369" i="1"/>
  <c r="O3368" i="1"/>
  <c r="D3368" i="1"/>
  <c r="D3369" i="1" s="1"/>
  <c r="C3367" i="1"/>
  <c r="C3368" i="1" s="1"/>
  <c r="T3368" i="1"/>
  <c r="T3369" i="1" s="1"/>
  <c r="M3367" i="1"/>
  <c r="M3368" i="1" s="1"/>
  <c r="H3367" i="1"/>
  <c r="H3368" i="1" s="1"/>
  <c r="I3368" i="1" l="1"/>
  <c r="I3369" i="1" s="1"/>
  <c r="G3368" i="1"/>
  <c r="G3369" i="1" s="1"/>
  <c r="C3369" i="1"/>
  <c r="C3370" i="1" s="1"/>
  <c r="F3368" i="1"/>
  <c r="N3368" i="1"/>
  <c r="N3369" i="1" s="1"/>
  <c r="Q3369" i="1"/>
  <c r="Q3370" i="1" s="1"/>
  <c r="S3369" i="1"/>
  <c r="S3370" i="1" s="1"/>
  <c r="U3369" i="1"/>
  <c r="U3370" i="1" s="1"/>
  <c r="O3369" i="1"/>
  <c r="O3370" i="1" s="1"/>
  <c r="L3368" i="1"/>
  <c r="L3369" i="1" s="1"/>
  <c r="E3369" i="1"/>
  <c r="K3368" i="1"/>
  <c r="K3369" i="1" s="1"/>
  <c r="M3369" i="1" l="1"/>
  <c r="M3370" i="1" s="1"/>
  <c r="D3370" i="1"/>
  <c r="C3371" i="1" s="1"/>
  <c r="F3369" i="1"/>
  <c r="F3370" i="1" s="1"/>
  <c r="N3370" i="1"/>
  <c r="N3371" i="1" s="1"/>
  <c r="U3371" i="1"/>
  <c r="U3372" i="1" s="1"/>
  <c r="H3369" i="1"/>
  <c r="H3370" i="1" s="1"/>
  <c r="P3370" i="1"/>
  <c r="P3371" i="1" s="1"/>
  <c r="E3370" i="1"/>
  <c r="E3371" i="1" s="1"/>
  <c r="J3369" i="1"/>
  <c r="J3370" i="1" s="1"/>
  <c r="R3370" i="1"/>
  <c r="R3371" i="1" s="1"/>
  <c r="T3370" i="1"/>
  <c r="T3371" i="1" s="1"/>
  <c r="N3372" i="1" l="1"/>
  <c r="M3371" i="1"/>
  <c r="L3370" i="1"/>
  <c r="I3370" i="1"/>
  <c r="I3371" i="1" s="1"/>
  <c r="K3370" i="1"/>
  <c r="K3371" i="1" s="1"/>
  <c r="F3371" i="1"/>
  <c r="F3372" i="1" s="1"/>
  <c r="G3370" i="1"/>
  <c r="G3371" i="1" s="1"/>
  <c r="Q3371" i="1"/>
  <c r="Q3372" i="1" s="1"/>
  <c r="S3371" i="1"/>
  <c r="S3372" i="1" s="1"/>
  <c r="D3371" i="1"/>
  <c r="D3372" i="1" s="1"/>
  <c r="O3371" i="1"/>
  <c r="O3372" i="1" s="1"/>
  <c r="H3371" i="1" l="1"/>
  <c r="H3372" i="1" s="1"/>
  <c r="L3371" i="1"/>
  <c r="L3372" i="1" s="1"/>
  <c r="P3372" i="1"/>
  <c r="P3373" i="1" s="1"/>
  <c r="R3372" i="1"/>
  <c r="R3373" i="1" s="1"/>
  <c r="E3372" i="1"/>
  <c r="E3373" i="1" s="1"/>
  <c r="T3372" i="1"/>
  <c r="J3371" i="1"/>
  <c r="J3372" i="1" s="1"/>
  <c r="G3372" i="1"/>
  <c r="G3373" i="1" s="1"/>
  <c r="K3372" i="1"/>
  <c r="K3373" i="1" s="1"/>
  <c r="M3372" i="1"/>
  <c r="M3373" i="1" s="1"/>
  <c r="C3372" i="1"/>
  <c r="C3373" i="1" s="1"/>
  <c r="O3373" i="1" l="1"/>
  <c r="P3374" i="1" s="1"/>
  <c r="L3373" i="1"/>
  <c r="L3374" i="1" s="1"/>
  <c r="N3373" i="1"/>
  <c r="N3374" i="1" s="1"/>
  <c r="J3373" i="1"/>
  <c r="J3374" i="1" s="1"/>
  <c r="D3373" i="1"/>
  <c r="D3374" i="1" s="1"/>
  <c r="H3373" i="1"/>
  <c r="H3374" i="1" s="1"/>
  <c r="I3372" i="1"/>
  <c r="I3373" i="1" s="1"/>
  <c r="E3374" i="1"/>
  <c r="E3375" i="1" s="1"/>
  <c r="C3374" i="1"/>
  <c r="C3375" i="1" s="1"/>
  <c r="M3374" i="1"/>
  <c r="M3375" i="1" s="1"/>
  <c r="T3373" i="1"/>
  <c r="U3373" i="1"/>
  <c r="U3374" i="1" s="1"/>
  <c r="S3373" i="1"/>
  <c r="S3374" i="1" s="1"/>
  <c r="Q3373" i="1"/>
  <c r="Q3374" i="1" s="1"/>
  <c r="F3373" i="1"/>
  <c r="F3374" i="1" s="1"/>
  <c r="U3375" i="1" l="1"/>
  <c r="U3376" i="1" s="1"/>
  <c r="R3374" i="1"/>
  <c r="R3375" i="1" s="1"/>
  <c r="T3374" i="1"/>
  <c r="T3375" i="1" s="1"/>
  <c r="I3374" i="1"/>
  <c r="I3375" i="1" s="1"/>
  <c r="G3374" i="1"/>
  <c r="G3375" i="1" s="1"/>
  <c r="Q3375" i="1"/>
  <c r="O3374" i="1"/>
  <c r="O3375" i="1" s="1"/>
  <c r="D3375" i="1"/>
  <c r="D3376" i="1" s="1"/>
  <c r="L3375" i="1"/>
  <c r="L3376" i="1" s="1"/>
  <c r="K3374" i="1"/>
  <c r="K3375" i="1" s="1"/>
  <c r="P3375" i="1" l="1"/>
  <c r="P3376" i="1" s="1"/>
  <c r="C3376" i="1"/>
  <c r="C3377" i="1" s="1"/>
  <c r="H3375" i="1"/>
  <c r="H3376" i="1" s="1"/>
  <c r="J3375" i="1"/>
  <c r="J3376" i="1" s="1"/>
  <c r="N3375" i="1"/>
  <c r="N3376" i="1" s="1"/>
  <c r="S3375" i="1"/>
  <c r="S3376" i="1" s="1"/>
  <c r="O3376" i="1"/>
  <c r="O3377" i="1" s="1"/>
  <c r="Q3376" i="1"/>
  <c r="F3375" i="1"/>
  <c r="F3376" i="1" s="1"/>
  <c r="P3377" i="1" l="1"/>
  <c r="E3376" i="1"/>
  <c r="K3376" i="1"/>
  <c r="I3376" i="1"/>
  <c r="I3377" i="1" s="1"/>
  <c r="R3376" i="1"/>
  <c r="R3377" i="1" s="1"/>
  <c r="G3376" i="1"/>
  <c r="G3377" i="1" s="1"/>
  <c r="F3377" i="1"/>
  <c r="T3376" i="1"/>
  <c r="M3376" i="1"/>
  <c r="M3377" i="1" s="1"/>
  <c r="E3377" i="1" l="1"/>
  <c r="E3378" i="1" s="1"/>
  <c r="D3377" i="1"/>
  <c r="Q3377" i="1"/>
  <c r="Q3378" i="1" s="1"/>
  <c r="H3377" i="1"/>
  <c r="H3378" i="1" s="1"/>
  <c r="J3377" i="1"/>
  <c r="T3377" i="1"/>
  <c r="U3377" i="1"/>
  <c r="U3378" i="1" s="1"/>
  <c r="N3377" i="1"/>
  <c r="K3377" i="1"/>
  <c r="L3377" i="1"/>
  <c r="L3378" i="1" s="1"/>
  <c r="S3377" i="1"/>
  <c r="S3378" i="1" s="1"/>
  <c r="K3378" i="1" l="1"/>
  <c r="K3379" i="1" s="1"/>
  <c r="J3378" i="1"/>
  <c r="P3378" i="1"/>
  <c r="P3379" i="1" s="1"/>
  <c r="F3378" i="1"/>
  <c r="T3378" i="1"/>
  <c r="T3379" i="1" s="1"/>
  <c r="N3378" i="1"/>
  <c r="O3378" i="1"/>
  <c r="I3378" i="1"/>
  <c r="I3379" i="1" s="1"/>
  <c r="G3378" i="1"/>
  <c r="G3379" i="1" s="1"/>
  <c r="M3378" i="1"/>
  <c r="M3379" i="1" s="1"/>
  <c r="H3379" i="1"/>
  <c r="H3380" i="1" s="1"/>
  <c r="D3378" i="1"/>
  <c r="D3379" i="1" s="1"/>
  <c r="C3378" i="1"/>
  <c r="C3379" i="1" s="1"/>
  <c r="C3380" i="1" s="1"/>
  <c r="R3378" i="1"/>
  <c r="R3379" i="1" s="1"/>
  <c r="L3379" i="1" l="1"/>
  <c r="L3380" i="1" s="1"/>
  <c r="U3379" i="1"/>
  <c r="U3380" i="1" s="1"/>
  <c r="O3379" i="1"/>
  <c r="O3380" i="1" s="1"/>
  <c r="F3379" i="1"/>
  <c r="E3379" i="1"/>
  <c r="E3380" i="1" s="1"/>
  <c r="M3380" i="1"/>
  <c r="N3379" i="1"/>
  <c r="P3380" i="1"/>
  <c r="P3381" i="1" s="1"/>
  <c r="Q3379" i="1"/>
  <c r="Q3380" i="1" s="1"/>
  <c r="D3380" i="1"/>
  <c r="D3381" i="1" s="1"/>
  <c r="G3380" i="1"/>
  <c r="J3379" i="1"/>
  <c r="J3380" i="1" s="1"/>
  <c r="S3379" i="1"/>
  <c r="S3380" i="1" s="1"/>
  <c r="T3380" i="1" l="1"/>
  <c r="T3381" i="1" s="1"/>
  <c r="R3380" i="1"/>
  <c r="R3381" i="1" s="1"/>
  <c r="G3381" i="1"/>
  <c r="N3380" i="1"/>
  <c r="N3381" i="1" s="1"/>
  <c r="F3380" i="1"/>
  <c r="F3381" i="1" s="1"/>
  <c r="K3380" i="1"/>
  <c r="K3381" i="1" s="1"/>
  <c r="S3381" i="1"/>
  <c r="S3382" i="1" s="1"/>
  <c r="O3381" i="1"/>
  <c r="O3382" i="1" s="1"/>
  <c r="L3381" i="1"/>
  <c r="C3381" i="1"/>
  <c r="C3382" i="1" s="1"/>
  <c r="U3381" i="1"/>
  <c r="U3382" i="1" s="1"/>
  <c r="I3380" i="1"/>
  <c r="R3382" i="1" l="1"/>
  <c r="R3383" i="1" s="1"/>
  <c r="Q3381" i="1"/>
  <c r="Q3382" i="1" s="1"/>
  <c r="M3381" i="1"/>
  <c r="M3382" i="1" s="1"/>
  <c r="E3381" i="1"/>
  <c r="E3382" i="1" s="1"/>
  <c r="I3381" i="1"/>
  <c r="H3381" i="1"/>
  <c r="J3381" i="1"/>
  <c r="J3382" i="1" s="1"/>
  <c r="N3382" i="1"/>
  <c r="N3383" i="1" s="1"/>
  <c r="L3382" i="1"/>
  <c r="S3383" i="1"/>
  <c r="S3384" i="1" s="1"/>
  <c r="G3382" i="1"/>
  <c r="T3382" i="1"/>
  <c r="T3383" i="1" s="1"/>
  <c r="R3384" i="1" l="1"/>
  <c r="R3385" i="1" s="1"/>
  <c r="T3384" i="1"/>
  <c r="T3385" i="1" s="1"/>
  <c r="P3382" i="1"/>
  <c r="P3383" i="1" s="1"/>
  <c r="H3382" i="1"/>
  <c r="F3382" i="1"/>
  <c r="F3383" i="1" s="1"/>
  <c r="K3382" i="1"/>
  <c r="K3383" i="1" s="1"/>
  <c r="I3382" i="1"/>
  <c r="I3383" i="1" s="1"/>
  <c r="M3383" i="1"/>
  <c r="O3383" i="1"/>
  <c r="O3384" i="1" s="1"/>
  <c r="D3382" i="1"/>
  <c r="Q3383" i="1"/>
  <c r="Q3384" i="1" s="1"/>
  <c r="U3383" i="1"/>
  <c r="U3384" i="1" s="1"/>
  <c r="N3384" i="1" l="1"/>
  <c r="D3383" i="1"/>
  <c r="C3383" i="1"/>
  <c r="C3384" i="1" s="1"/>
  <c r="S3385" i="1"/>
  <c r="S3386" i="1" s="1"/>
  <c r="U3385" i="1"/>
  <c r="U3386" i="1" s="1"/>
  <c r="L3383" i="1"/>
  <c r="L3384" i="1" s="1"/>
  <c r="H3383" i="1"/>
  <c r="E3383" i="1"/>
  <c r="Q3385" i="1"/>
  <c r="O3385" i="1"/>
  <c r="G3383" i="1"/>
  <c r="G3384" i="1" s="1"/>
  <c r="P3384" i="1"/>
  <c r="P3385" i="1" s="1"/>
  <c r="J3383" i="1"/>
  <c r="J3384" i="1" s="1"/>
  <c r="K3384" i="1" l="1"/>
  <c r="K3385" i="1" s="1"/>
  <c r="Q3386" i="1"/>
  <c r="D3384" i="1"/>
  <c r="R3386" i="1"/>
  <c r="R3387" i="1" s="1"/>
  <c r="C3385" i="1"/>
  <c r="P3386" i="1"/>
  <c r="E3384" i="1"/>
  <c r="N3385" i="1"/>
  <c r="N3386" i="1" s="1"/>
  <c r="I3384" i="1"/>
  <c r="I3385" i="1" s="1"/>
  <c r="H3384" i="1"/>
  <c r="T3386" i="1"/>
  <c r="T3387" i="1" s="1"/>
  <c r="F3384" i="1"/>
  <c r="F3385" i="1" s="1"/>
  <c r="M3384" i="1"/>
  <c r="M3385" i="1" s="1"/>
  <c r="J3385" i="1" l="1"/>
  <c r="J3386" i="1" s="1"/>
  <c r="L3385" i="1"/>
  <c r="L3386" i="1" s="1"/>
  <c r="H3385" i="1"/>
  <c r="H3386" i="1" s="1"/>
  <c r="S3387" i="1"/>
  <c r="S3388" i="1" s="1"/>
  <c r="O3386" i="1"/>
  <c r="O3387" i="1" s="1"/>
  <c r="D3385" i="1"/>
  <c r="M3386" i="1"/>
  <c r="M3387" i="1" s="1"/>
  <c r="G3385" i="1"/>
  <c r="E3385" i="1"/>
  <c r="E3386" i="1" s="1"/>
  <c r="P3387" i="1"/>
  <c r="P3388" i="1" s="1"/>
  <c r="Q3387" i="1"/>
  <c r="R3388" i="1" s="1"/>
  <c r="F3386" i="1"/>
  <c r="U3387" i="1"/>
  <c r="U3388" i="1" s="1"/>
  <c r="C3386" i="1"/>
  <c r="K3386" i="1"/>
  <c r="K3387" i="1" s="1"/>
  <c r="N3387" i="1" l="1"/>
  <c r="N3388" i="1" s="1"/>
  <c r="I3386" i="1"/>
  <c r="I3387" i="1" s="1"/>
  <c r="E3387" i="1"/>
  <c r="D3386" i="1"/>
  <c r="D3387" i="1" s="1"/>
  <c r="L3387" i="1"/>
  <c r="L3388" i="1" s="1"/>
  <c r="T3388" i="1"/>
  <c r="T3389" i="1" s="1"/>
  <c r="F3387" i="1"/>
  <c r="F3388" i="1" s="1"/>
  <c r="G3386" i="1"/>
  <c r="G3387" i="1" s="1"/>
  <c r="C3387" i="1"/>
  <c r="C3388" i="1" s="1"/>
  <c r="Q3388" i="1"/>
  <c r="Q3389" i="1" s="1"/>
  <c r="S3389" i="1"/>
  <c r="J3387" i="1"/>
  <c r="J3388" i="1" s="1"/>
  <c r="K3388" i="1" l="1"/>
  <c r="K3389" i="1" s="1"/>
  <c r="D3388" i="1"/>
  <c r="D3389" i="1" s="1"/>
  <c r="H3387" i="1"/>
  <c r="H3388" i="1" s="1"/>
  <c r="O3388" i="1"/>
  <c r="T3390" i="1"/>
  <c r="E3388" i="1"/>
  <c r="M3388" i="1"/>
  <c r="M3389" i="1" s="1"/>
  <c r="U3389" i="1"/>
  <c r="U3390" i="1" s="1"/>
  <c r="I3388" i="1"/>
  <c r="I3389" i="1" s="1"/>
  <c r="R3389" i="1"/>
  <c r="R3390" i="1" s="1"/>
  <c r="U3391" i="1" l="1"/>
  <c r="N3389" i="1"/>
  <c r="G3388" i="1"/>
  <c r="E3389" i="1"/>
  <c r="C3389" i="1"/>
  <c r="C3390" i="1" s="1"/>
  <c r="H3389" i="1"/>
  <c r="I3390" i="1" s="1"/>
  <c r="J3389" i="1"/>
  <c r="J3390" i="1" s="1"/>
  <c r="S3390" i="1"/>
  <c r="S3391" i="1" s="1"/>
  <c r="O3389" i="1"/>
  <c r="O3390" i="1" s="1"/>
  <c r="P3389" i="1"/>
  <c r="D3390" i="1"/>
  <c r="L3389" i="1"/>
  <c r="L3390" i="1" s="1"/>
  <c r="K3390" i="1" l="1"/>
  <c r="K3391" i="1" s="1"/>
  <c r="P3390" i="1"/>
  <c r="P3391" i="1" s="1"/>
  <c r="Q3390" i="1"/>
  <c r="J3391" i="1"/>
  <c r="C3391" i="1"/>
  <c r="N3390" i="1"/>
  <c r="N3391" i="1" s="1"/>
  <c r="U3392" i="1"/>
  <c r="U3393" i="1" s="1"/>
  <c r="T3391" i="1"/>
  <c r="T3392" i="1" s="1"/>
  <c r="G3389" i="1"/>
  <c r="G3390" i="1" s="1"/>
  <c r="F3389" i="1"/>
  <c r="E3390" i="1" s="1"/>
  <c r="M3390" i="1"/>
  <c r="D3391" i="1" l="1"/>
  <c r="N3392" i="1"/>
  <c r="M3391" i="1"/>
  <c r="H3390" i="1"/>
  <c r="F3390" i="1"/>
  <c r="F3391" i="1" s="1"/>
  <c r="L3391" i="1"/>
  <c r="L3392" i="1" s="1"/>
  <c r="O3391" i="1"/>
  <c r="O3392" i="1" s="1"/>
  <c r="Q3391" i="1"/>
  <c r="Q3392" i="1" s="1"/>
  <c r="R3391" i="1"/>
  <c r="Q3393" i="1" l="1"/>
  <c r="P3392" i="1"/>
  <c r="P3393" i="1" s="1"/>
  <c r="M3392" i="1"/>
  <c r="M3393" i="1" s="1"/>
  <c r="G3391" i="1"/>
  <c r="G3392" i="1" s="1"/>
  <c r="H3391" i="1"/>
  <c r="I3391" i="1"/>
  <c r="N3393" i="1"/>
  <c r="K3392" i="1"/>
  <c r="D3392" i="1"/>
  <c r="D3393" i="1" s="1"/>
  <c r="R3392" i="1"/>
  <c r="S3392" i="1"/>
  <c r="F3392" i="1"/>
  <c r="F3393" i="1" s="1"/>
  <c r="C3392" i="1"/>
  <c r="E3391" i="1"/>
  <c r="E3392" i="1" s="1"/>
  <c r="R3393" i="1" l="1"/>
  <c r="S3393" i="1"/>
  <c r="S3394" i="1" s="1"/>
  <c r="T3393" i="1"/>
  <c r="K3393" i="1"/>
  <c r="E3393" i="1"/>
  <c r="E3394" i="1" s="1"/>
  <c r="C3393" i="1"/>
  <c r="C3394" i="1" s="1"/>
  <c r="L3393" i="1"/>
  <c r="I3392" i="1"/>
  <c r="I3393" i="1" s="1"/>
  <c r="J3392" i="1"/>
  <c r="O3393" i="1"/>
  <c r="O3394" i="1" s="1"/>
  <c r="D3394" i="1"/>
  <c r="D3395" i="1" s="1"/>
  <c r="H3392" i="1"/>
  <c r="P3394" i="1"/>
  <c r="N3394" i="1" l="1"/>
  <c r="N3395" i="1" s="1"/>
  <c r="L3394" i="1"/>
  <c r="T3394" i="1"/>
  <c r="U3394" i="1"/>
  <c r="U3395" i="1" s="1"/>
  <c r="R3394" i="1"/>
  <c r="C3395" i="1"/>
  <c r="C3396" i="1" s="1"/>
  <c r="Q3394" i="1"/>
  <c r="Q3395" i="1" s="1"/>
  <c r="H3393" i="1"/>
  <c r="J3393" i="1"/>
  <c r="J3394" i="1" s="1"/>
  <c r="M3394" i="1"/>
  <c r="G3393" i="1"/>
  <c r="K3394" i="1" l="1"/>
  <c r="K3395" i="1" s="1"/>
  <c r="G3394" i="1"/>
  <c r="F3394" i="1"/>
  <c r="R3395" i="1"/>
  <c r="R3396" i="1" s="1"/>
  <c r="J3395" i="1"/>
  <c r="S3395" i="1"/>
  <c r="H3394" i="1"/>
  <c r="H3395" i="1" s="1"/>
  <c r="T3395" i="1"/>
  <c r="T3396" i="1" s="1"/>
  <c r="I3394" i="1"/>
  <c r="M3395" i="1"/>
  <c r="O3395" i="1"/>
  <c r="P3395" i="1"/>
  <c r="P3396" i="1" s="1"/>
  <c r="O3396" i="1" l="1"/>
  <c r="O3397" i="1" s="1"/>
  <c r="N3396" i="1"/>
  <c r="F3395" i="1"/>
  <c r="E3395" i="1"/>
  <c r="U3396" i="1"/>
  <c r="U3397" i="1" s="1"/>
  <c r="L3395" i="1"/>
  <c r="L3396" i="1" s="1"/>
  <c r="I3395" i="1"/>
  <c r="I3396" i="1" s="1"/>
  <c r="S3396" i="1"/>
  <c r="S3397" i="1" s="1"/>
  <c r="G3395" i="1"/>
  <c r="G3396" i="1" s="1"/>
  <c r="Q3396" i="1"/>
  <c r="Q3397" i="1" s="1"/>
  <c r="R3397" i="1" l="1"/>
  <c r="R3398" i="1" s="1"/>
  <c r="J3396" i="1"/>
  <c r="E3396" i="1"/>
  <c r="E3397" i="1" s="1"/>
  <c r="D3396" i="1"/>
  <c r="P3397" i="1"/>
  <c r="P3398" i="1" s="1"/>
  <c r="Q3398" i="1"/>
  <c r="Q3399" i="1" s="1"/>
  <c r="F3396" i="1"/>
  <c r="T3397" i="1"/>
  <c r="T3398" i="1" s="1"/>
  <c r="K3396" i="1"/>
  <c r="K3397" i="1" s="1"/>
  <c r="H3396" i="1"/>
  <c r="H3397" i="1" s="1"/>
  <c r="M3396" i="1"/>
  <c r="M3397" i="1" s="1"/>
  <c r="F3397" i="1" l="1"/>
  <c r="N3397" i="1"/>
  <c r="J3397" i="1"/>
  <c r="L3397" i="1"/>
  <c r="L3398" i="1" s="1"/>
  <c r="I3397" i="1"/>
  <c r="I3398" i="1" s="1"/>
  <c r="D3397" i="1"/>
  <c r="D3398" i="1" s="1"/>
  <c r="C3397" i="1"/>
  <c r="R3399" i="1"/>
  <c r="R3400" i="1" s="1"/>
  <c r="E3398" i="1"/>
  <c r="U3398" i="1"/>
  <c r="U3399" i="1" s="1"/>
  <c r="K3398" i="1"/>
  <c r="T3399" i="1"/>
  <c r="T3400" i="1" s="1"/>
  <c r="S3398" i="1"/>
  <c r="S3399" i="1" s="1"/>
  <c r="G3397" i="1"/>
  <c r="G3398" i="1" s="1"/>
  <c r="F3398" i="1" l="1"/>
  <c r="F3399" i="1" s="1"/>
  <c r="E3399" i="1"/>
  <c r="N3398" i="1"/>
  <c r="O3398" i="1"/>
  <c r="T3401" i="1"/>
  <c r="T3402" i="1" s="1"/>
  <c r="H3398" i="1"/>
  <c r="H3399" i="1" s="1"/>
  <c r="S3400" i="1"/>
  <c r="S3401" i="1" s="1"/>
  <c r="U3400" i="1"/>
  <c r="U3401" i="1" s="1"/>
  <c r="C3398" i="1"/>
  <c r="C3399" i="1" s="1"/>
  <c r="J3398" i="1"/>
  <c r="J3399" i="1" s="1"/>
  <c r="M3398" i="1"/>
  <c r="M3399" i="1" s="1"/>
  <c r="E3400" i="1" l="1"/>
  <c r="C3400" i="1"/>
  <c r="C3401" i="1" s="1"/>
  <c r="L3399" i="1"/>
  <c r="L3400" i="1" s="1"/>
  <c r="U3402" i="1"/>
  <c r="U3403" i="1" s="1"/>
  <c r="K3399" i="1"/>
  <c r="K3400" i="1" s="1"/>
  <c r="O3399" i="1"/>
  <c r="P3399" i="1"/>
  <c r="I3399" i="1"/>
  <c r="I3400" i="1" s="1"/>
  <c r="H3400" i="1"/>
  <c r="H3401" i="1" s="1"/>
  <c r="G3399" i="1"/>
  <c r="G3400" i="1" s="1"/>
  <c r="N3399" i="1"/>
  <c r="N3400" i="1" s="1"/>
  <c r="D3399" i="1"/>
  <c r="D3400" i="1" s="1"/>
  <c r="P3400" i="1" l="1"/>
  <c r="P3401" i="1" s="1"/>
  <c r="Q3400" i="1"/>
  <c r="D3401" i="1"/>
  <c r="M3400" i="1"/>
  <c r="M3401" i="1" s="1"/>
  <c r="O3400" i="1"/>
  <c r="F3400" i="1"/>
  <c r="F3401" i="1" s="1"/>
  <c r="J3400" i="1"/>
  <c r="J3401" i="1" s="1"/>
  <c r="N3401" i="1" l="1"/>
  <c r="N3402" i="1" s="1"/>
  <c r="I3401" i="1"/>
  <c r="I3402" i="1" s="1"/>
  <c r="P3402" i="1"/>
  <c r="L3401" i="1"/>
  <c r="E3401" i="1"/>
  <c r="E3402" i="1" s="1"/>
  <c r="G3401" i="1"/>
  <c r="O3401" i="1"/>
  <c r="Q3401" i="1"/>
  <c r="R3401" i="1"/>
  <c r="K3401" i="1"/>
  <c r="K3402" i="1" s="1"/>
  <c r="C3402" i="1"/>
  <c r="R3402" i="1" l="1"/>
  <c r="R3403" i="1" s="1"/>
  <c r="S3402" i="1"/>
  <c r="Q3402" i="1"/>
  <c r="F3402" i="1"/>
  <c r="F3403" i="1" s="1"/>
  <c r="D3402" i="1"/>
  <c r="D3403" i="1" s="1"/>
  <c r="O3402" i="1"/>
  <c r="O3403" i="1" s="1"/>
  <c r="L3402" i="1"/>
  <c r="J3402" i="1"/>
  <c r="J3403" i="1" s="1"/>
  <c r="G3402" i="1"/>
  <c r="H3402" i="1"/>
  <c r="H3403" i="1" s="1"/>
  <c r="P3403" i="1"/>
  <c r="N3403" i="1"/>
  <c r="N3404" i="1" s="1"/>
  <c r="M3402" i="1"/>
  <c r="M3403" i="1" s="1"/>
  <c r="I3403" i="1" l="1"/>
  <c r="I3404" i="1" s="1"/>
  <c r="O3404" i="1"/>
  <c r="Q3403" i="1"/>
  <c r="Q3404" i="1" s="1"/>
  <c r="E3403" i="1"/>
  <c r="E3404" i="1" s="1"/>
  <c r="G3403" i="1"/>
  <c r="G3404" i="1" s="1"/>
  <c r="C3403" i="1"/>
  <c r="C3404" i="1" s="1"/>
  <c r="S3403" i="1"/>
  <c r="T3403" i="1"/>
  <c r="R3404" i="1"/>
  <c r="M3404" i="1"/>
  <c r="N3405" i="1" s="1"/>
  <c r="L3403" i="1"/>
  <c r="K3403" i="1"/>
  <c r="K3404" i="1" s="1"/>
  <c r="T3404" i="1" l="1"/>
  <c r="U3404" i="1"/>
  <c r="U3405" i="1" s="1"/>
  <c r="F3404" i="1"/>
  <c r="F3405" i="1" s="1"/>
  <c r="L3404" i="1"/>
  <c r="L3405" i="1" s="1"/>
  <c r="D3404" i="1"/>
  <c r="D3405" i="1" s="1"/>
  <c r="C3405" i="1"/>
  <c r="C3406" i="1" s="1"/>
  <c r="P3404" i="1"/>
  <c r="P3405" i="1" s="1"/>
  <c r="H3404" i="1"/>
  <c r="H3405" i="1" s="1"/>
  <c r="E3405" i="1"/>
  <c r="E3406" i="1" s="1"/>
  <c r="R3405" i="1"/>
  <c r="R3406" i="1" s="1"/>
  <c r="S3404" i="1"/>
  <c r="S3405" i="1" s="1"/>
  <c r="Q3405" i="1"/>
  <c r="J3404" i="1"/>
  <c r="J3405" i="1" s="1"/>
  <c r="J3406" i="1" l="1"/>
  <c r="J3407" i="1" s="1"/>
  <c r="M3405" i="1"/>
  <c r="G3405" i="1"/>
  <c r="G3406" i="1" s="1"/>
  <c r="D3406" i="1"/>
  <c r="D3407" i="1" s="1"/>
  <c r="T3405" i="1"/>
  <c r="T3406" i="1" s="1"/>
  <c r="Q3406" i="1"/>
  <c r="I3405" i="1"/>
  <c r="I3406" i="1" s="1"/>
  <c r="P3406" i="1"/>
  <c r="P3407" i="1" s="1"/>
  <c r="L3406" i="1"/>
  <c r="K3405" i="1"/>
  <c r="K3406" i="1" s="1"/>
  <c r="E3407" i="1"/>
  <c r="E3408" i="1" s="1"/>
  <c r="O3405" i="1"/>
  <c r="O3406" i="1" s="1"/>
  <c r="F3406" i="1"/>
  <c r="F3407" i="1" s="1"/>
  <c r="D3408" i="1" l="1"/>
  <c r="D3409" i="1" s="1"/>
  <c r="U3406" i="1"/>
  <c r="U3407" i="1" s="1"/>
  <c r="S3406" i="1"/>
  <c r="G3407" i="1"/>
  <c r="G3408" i="1" s="1"/>
  <c r="C3407" i="1"/>
  <c r="C3408" i="1" s="1"/>
  <c r="K3407" i="1"/>
  <c r="Q3407" i="1"/>
  <c r="M3406" i="1"/>
  <c r="M3407" i="1" s="1"/>
  <c r="N3406" i="1"/>
  <c r="H3406" i="1"/>
  <c r="H3407" i="1" s="1"/>
  <c r="Q3408" i="1" l="1"/>
  <c r="C3409" i="1"/>
  <c r="C3410" i="1" s="1"/>
  <c r="I3407" i="1"/>
  <c r="H3408" i="1"/>
  <c r="F3408" i="1"/>
  <c r="F3409" i="1" s="1"/>
  <c r="S3407" i="1"/>
  <c r="S3408" i="1" s="1"/>
  <c r="R3407" i="1"/>
  <c r="N3407" i="1"/>
  <c r="N3408" i="1" s="1"/>
  <c r="O3407" i="1"/>
  <c r="T3407" i="1"/>
  <c r="T3408" i="1" s="1"/>
  <c r="L3407" i="1"/>
  <c r="L3408" i="1" s="1"/>
  <c r="U3408" i="1" l="1"/>
  <c r="U3409" i="1" s="1"/>
  <c r="E3409" i="1"/>
  <c r="F3410" i="1" s="1"/>
  <c r="R3408" i="1"/>
  <c r="R3409" i="1" s="1"/>
  <c r="K3408" i="1"/>
  <c r="K3409" i="1" s="1"/>
  <c r="I3408" i="1"/>
  <c r="J3408" i="1"/>
  <c r="S3409" i="1"/>
  <c r="H3409" i="1"/>
  <c r="O3408" i="1"/>
  <c r="O3409" i="1" s="1"/>
  <c r="P3408" i="1"/>
  <c r="G3409" i="1"/>
  <c r="M3408" i="1"/>
  <c r="M3409" i="1" s="1"/>
  <c r="L3409" i="1" l="1"/>
  <c r="L3410" i="1" s="1"/>
  <c r="P3409" i="1"/>
  <c r="P3410" i="1" s="1"/>
  <c r="I3409" i="1"/>
  <c r="I3410" i="1" s="1"/>
  <c r="Q3409" i="1"/>
  <c r="H3410" i="1"/>
  <c r="H3411" i="1" s="1"/>
  <c r="T3409" i="1"/>
  <c r="T3410" i="1" s="1"/>
  <c r="R3410" i="1"/>
  <c r="G3410" i="1"/>
  <c r="J3409" i="1"/>
  <c r="E3410" i="1"/>
  <c r="E3411" i="1" s="1"/>
  <c r="D3410" i="1"/>
  <c r="N3409" i="1"/>
  <c r="N3410" i="1" s="1"/>
  <c r="L3411" i="1" l="1"/>
  <c r="L3412" i="1" s="1"/>
  <c r="J3410" i="1"/>
  <c r="S3410" i="1"/>
  <c r="S3411" i="1" s="1"/>
  <c r="Q3410" i="1"/>
  <c r="Q3411" i="1" s="1"/>
  <c r="U3410" i="1"/>
  <c r="U3411" i="1" s="1"/>
  <c r="I3411" i="1"/>
  <c r="O3410" i="1"/>
  <c r="O3411" i="1" s="1"/>
  <c r="G3411" i="1"/>
  <c r="H3412" i="1" s="1"/>
  <c r="D3411" i="1"/>
  <c r="C3411" i="1"/>
  <c r="C3412" i="1" s="1"/>
  <c r="K3410" i="1"/>
  <c r="K3411" i="1" s="1"/>
  <c r="M3410" i="1"/>
  <c r="M3411" i="1" s="1"/>
  <c r="F3411" i="1"/>
  <c r="F3412" i="1" s="1"/>
  <c r="K3412" i="1" l="1"/>
  <c r="K3413" i="1" s="1"/>
  <c r="N3411" i="1"/>
  <c r="N3412" i="1" s="1"/>
  <c r="R3411" i="1"/>
  <c r="R3412" i="1" s="1"/>
  <c r="J3411" i="1"/>
  <c r="J3412" i="1" s="1"/>
  <c r="C3413" i="1"/>
  <c r="P3411" i="1"/>
  <c r="P3412" i="1" s="1"/>
  <c r="D3412" i="1"/>
  <c r="I3412" i="1"/>
  <c r="I3413" i="1" s="1"/>
  <c r="G3412" i="1"/>
  <c r="G3413" i="1" s="1"/>
  <c r="T3411" i="1"/>
  <c r="T3412" i="1" s="1"/>
  <c r="S3412" i="1"/>
  <c r="S3413" i="1" s="1"/>
  <c r="E3412" i="1"/>
  <c r="E3413" i="1" s="1"/>
  <c r="U3412" i="1" l="1"/>
  <c r="U3413" i="1" s="1"/>
  <c r="D3413" i="1"/>
  <c r="D3414" i="1" s="1"/>
  <c r="J3413" i="1"/>
  <c r="J3414" i="1" s="1"/>
  <c r="M3412" i="1"/>
  <c r="M3413" i="1" s="1"/>
  <c r="O3412" i="1"/>
  <c r="O3413" i="1" s="1"/>
  <c r="I3414" i="1"/>
  <c r="I3415" i="1" s="1"/>
  <c r="C3414" i="1"/>
  <c r="C3415" i="1" s="1"/>
  <c r="F3413" i="1"/>
  <c r="F3414" i="1" s="1"/>
  <c r="Q3412" i="1"/>
  <c r="Q3413" i="1" s="1"/>
  <c r="L3413" i="1"/>
  <c r="L3414" i="1" s="1"/>
  <c r="N3413" i="1"/>
  <c r="N3414" i="1" s="1"/>
  <c r="H3413" i="1"/>
  <c r="H3414" i="1" s="1"/>
  <c r="H3415" i="1" l="1"/>
  <c r="H3416" i="1" s="1"/>
  <c r="T3413" i="1"/>
  <c r="T3414" i="1" s="1"/>
  <c r="M3414" i="1"/>
  <c r="M3415" i="1" s="1"/>
  <c r="E3414" i="1"/>
  <c r="E3415" i="1" s="1"/>
  <c r="R3413" i="1"/>
  <c r="J3415" i="1"/>
  <c r="J3416" i="1" s="1"/>
  <c r="K3414" i="1"/>
  <c r="K3415" i="1" s="1"/>
  <c r="C3416" i="1"/>
  <c r="C3417" i="1" s="1"/>
  <c r="P3413" i="1"/>
  <c r="P3414" i="1" s="1"/>
  <c r="D3415" i="1"/>
  <c r="D3416" i="1" s="1"/>
  <c r="G3414" i="1"/>
  <c r="G3415" i="1" s="1"/>
  <c r="Q3414" i="1" l="1"/>
  <c r="R3414" i="1"/>
  <c r="S3414" i="1"/>
  <c r="S3415" i="1" s="1"/>
  <c r="G3416" i="1"/>
  <c r="G3417" i="1" s="1"/>
  <c r="L3415" i="1"/>
  <c r="L3416" i="1" s="1"/>
  <c r="F3415" i="1"/>
  <c r="F3416" i="1" s="1"/>
  <c r="U3414" i="1"/>
  <c r="U3415" i="1" s="1"/>
  <c r="O3414" i="1"/>
  <c r="I3416" i="1"/>
  <c r="I3417" i="1" s="1"/>
  <c r="O3415" i="1" l="1"/>
  <c r="N3415" i="1"/>
  <c r="N3416" i="1" s="1"/>
  <c r="K3416" i="1"/>
  <c r="K3417" i="1" s="1"/>
  <c r="M3416" i="1"/>
  <c r="M3417" i="1" s="1"/>
  <c r="H3417" i="1"/>
  <c r="H3418" i="1" s="1"/>
  <c r="T3415" i="1"/>
  <c r="T3416" i="1" s="1"/>
  <c r="E3416" i="1"/>
  <c r="Q3415" i="1"/>
  <c r="J3417" i="1"/>
  <c r="J3418" i="1" s="1"/>
  <c r="R3415" i="1"/>
  <c r="R3416" i="1" s="1"/>
  <c r="P3415" i="1"/>
  <c r="P3416" i="1" s="1"/>
  <c r="K3418" i="1" l="1"/>
  <c r="K3419" i="1" s="1"/>
  <c r="E3417" i="1"/>
  <c r="D3417" i="1"/>
  <c r="R3417" i="1"/>
  <c r="R3418" i="1" s="1"/>
  <c r="S3416" i="1"/>
  <c r="S3417" i="1" s="1"/>
  <c r="F3417" i="1"/>
  <c r="U3416" i="1"/>
  <c r="U3417" i="1" s="1"/>
  <c r="L3417" i="1"/>
  <c r="L3418" i="1" s="1"/>
  <c r="N3417" i="1"/>
  <c r="N3418" i="1" s="1"/>
  <c r="I3418" i="1"/>
  <c r="I3419" i="1" s="1"/>
  <c r="Q3416" i="1"/>
  <c r="Q3417" i="1" s="1"/>
  <c r="O3416" i="1"/>
  <c r="O3417" i="1" s="1"/>
  <c r="D3418" i="1" l="1"/>
  <c r="C3418" i="1"/>
  <c r="C3419" i="1" s="1"/>
  <c r="L3419" i="1"/>
  <c r="L3420" i="1" s="1"/>
  <c r="M3418" i="1"/>
  <c r="M3419" i="1" s="1"/>
  <c r="E3418" i="1"/>
  <c r="E3419" i="1" s="1"/>
  <c r="P3417" i="1"/>
  <c r="P3418" i="1" s="1"/>
  <c r="F3418" i="1"/>
  <c r="G3418" i="1"/>
  <c r="T3417" i="1"/>
  <c r="T3418" i="1" s="1"/>
  <c r="J3419" i="1"/>
  <c r="J3420" i="1" s="1"/>
  <c r="G3419" i="1" l="1"/>
  <c r="H3419" i="1"/>
  <c r="F3419" i="1"/>
  <c r="F3420" i="1" s="1"/>
  <c r="D3419" i="1"/>
  <c r="D3420" i="1" s="1"/>
  <c r="S3418" i="1"/>
  <c r="S3419" i="1" s="1"/>
  <c r="K3420" i="1"/>
  <c r="K3421" i="1" s="1"/>
  <c r="O3418" i="1"/>
  <c r="O3419" i="1" s="1"/>
  <c r="U3418" i="1"/>
  <c r="U3419" i="1" s="1"/>
  <c r="Q3418" i="1"/>
  <c r="E3420" i="1" l="1"/>
  <c r="E3421" i="1" s="1"/>
  <c r="C3420" i="1"/>
  <c r="C3421" i="1" s="1"/>
  <c r="H3420" i="1"/>
  <c r="H3421" i="1" s="1"/>
  <c r="I3420" i="1"/>
  <c r="Q3419" i="1"/>
  <c r="R3419" i="1"/>
  <c r="R3420" i="1" s="1"/>
  <c r="P3419" i="1"/>
  <c r="P3420" i="1" s="1"/>
  <c r="N3419" i="1"/>
  <c r="T3419" i="1"/>
  <c r="T3420" i="1" s="1"/>
  <c r="G3420" i="1"/>
  <c r="U3420" i="1" l="1"/>
  <c r="U3421" i="1" s="1"/>
  <c r="T3421" i="1"/>
  <c r="T3422" i="1" s="1"/>
  <c r="D3421" i="1"/>
  <c r="D3422" i="1" s="1"/>
  <c r="N3420" i="1"/>
  <c r="N3421" i="1" s="1"/>
  <c r="M3420" i="1"/>
  <c r="Q3420" i="1"/>
  <c r="Q3421" i="1" s="1"/>
  <c r="O3420" i="1"/>
  <c r="F3421" i="1"/>
  <c r="F3422" i="1" s="1"/>
  <c r="G3421" i="1"/>
  <c r="S3420" i="1"/>
  <c r="S3421" i="1" s="1"/>
  <c r="I3421" i="1"/>
  <c r="J3421" i="1"/>
  <c r="U3422" i="1" l="1"/>
  <c r="U3423" i="1" s="1"/>
  <c r="J3422" i="1"/>
  <c r="K3422" i="1"/>
  <c r="O3421" i="1"/>
  <c r="I3422" i="1"/>
  <c r="I3423" i="1" s="1"/>
  <c r="R3421" i="1"/>
  <c r="R3422" i="1" s="1"/>
  <c r="E3422" i="1"/>
  <c r="E3423" i="1" s="1"/>
  <c r="C3422" i="1"/>
  <c r="C3423" i="1" s="1"/>
  <c r="G3422" i="1"/>
  <c r="G3423" i="1" s="1"/>
  <c r="M3421" i="1"/>
  <c r="M3422" i="1" s="1"/>
  <c r="L3421" i="1"/>
  <c r="H3422" i="1"/>
  <c r="P3421" i="1"/>
  <c r="P3422" i="1" s="1"/>
  <c r="Q3422" i="1" l="1"/>
  <c r="Q3423" i="1" s="1"/>
  <c r="S3422" i="1"/>
  <c r="O3422" i="1"/>
  <c r="O3423" i="1" s="1"/>
  <c r="J3423" i="1"/>
  <c r="H3423" i="1"/>
  <c r="H3424" i="1" s="1"/>
  <c r="L3422" i="1"/>
  <c r="L3423" i="1" s="1"/>
  <c r="D3423" i="1"/>
  <c r="D3424" i="1" s="1"/>
  <c r="N3422" i="1"/>
  <c r="F3423" i="1"/>
  <c r="F3424" i="1" s="1"/>
  <c r="E3424" i="1" l="1"/>
  <c r="E3425" i="1" s="1"/>
  <c r="P3423" i="1"/>
  <c r="P3424" i="1" s="1"/>
  <c r="G3424" i="1"/>
  <c r="G3425" i="1" s="1"/>
  <c r="D3425" i="1"/>
  <c r="D3426" i="1" s="1"/>
  <c r="F3425" i="1"/>
  <c r="F3426" i="1" s="1"/>
  <c r="I3424" i="1"/>
  <c r="S3423" i="1"/>
  <c r="T3423" i="1"/>
  <c r="K3423" i="1"/>
  <c r="K3424" i="1" s="1"/>
  <c r="N3423" i="1"/>
  <c r="N3424" i="1" s="1"/>
  <c r="M3423" i="1"/>
  <c r="C3424" i="1"/>
  <c r="C3425" i="1" s="1"/>
  <c r="C3426" i="1" s="1"/>
  <c r="C3427" i="1" s="1"/>
  <c r="R3423" i="1"/>
  <c r="R3424" i="1" s="1"/>
  <c r="M3424" i="1" l="1"/>
  <c r="T3424" i="1"/>
  <c r="T3425" i="1" s="1"/>
  <c r="U3424" i="1"/>
  <c r="H3425" i="1"/>
  <c r="G3426" i="1" s="1"/>
  <c r="S3424" i="1"/>
  <c r="Q3424" i="1"/>
  <c r="Q3425" i="1" s="1"/>
  <c r="R3425" i="1"/>
  <c r="E3426" i="1"/>
  <c r="E3427" i="1" s="1"/>
  <c r="L3424" i="1"/>
  <c r="L3425" i="1" s="1"/>
  <c r="O3424" i="1"/>
  <c r="O3425" i="1" s="1"/>
  <c r="J3424" i="1"/>
  <c r="J3425" i="1" s="1"/>
  <c r="P3425" i="1" l="1"/>
  <c r="P3426" i="1" s="1"/>
  <c r="M3425" i="1"/>
  <c r="M3426" i="1" s="1"/>
  <c r="K3425" i="1"/>
  <c r="K3426" i="1" s="1"/>
  <c r="D3427" i="1"/>
  <c r="Q3426" i="1"/>
  <c r="F3427" i="1"/>
  <c r="J3426" i="1"/>
  <c r="J3427" i="1" s="1"/>
  <c r="I3425" i="1"/>
  <c r="I3426" i="1" s="1"/>
  <c r="S3425" i="1"/>
  <c r="S3426" i="1" s="1"/>
  <c r="U3425" i="1"/>
  <c r="U3426" i="1" s="1"/>
  <c r="O3426" i="1"/>
  <c r="N3425" i="1"/>
  <c r="R3426" i="1"/>
  <c r="R3427" i="1" s="1"/>
  <c r="H3426" i="1"/>
  <c r="H3427" i="1" s="1"/>
  <c r="N3426" i="1" l="1"/>
  <c r="N3427" i="1" s="1"/>
  <c r="I3427" i="1"/>
  <c r="I3428" i="1" s="1"/>
  <c r="Q3427" i="1"/>
  <c r="Q3428" i="1" s="1"/>
  <c r="P3427" i="1"/>
  <c r="T3426" i="1"/>
  <c r="T3427" i="1" s="1"/>
  <c r="O3427" i="1"/>
  <c r="O3428" i="1" s="1"/>
  <c r="D3428" i="1"/>
  <c r="D3429" i="1" s="1"/>
  <c r="C3428" i="1"/>
  <c r="E3428" i="1"/>
  <c r="U3427" i="1"/>
  <c r="U3428" i="1" s="1"/>
  <c r="L3426" i="1"/>
  <c r="L3427" i="1" s="1"/>
  <c r="G3427" i="1"/>
  <c r="G3428" i="1" s="1"/>
  <c r="H3428" i="1" l="1"/>
  <c r="H3429" i="1" s="1"/>
  <c r="C3429" i="1"/>
  <c r="C3430" i="1" s="1"/>
  <c r="T3428" i="1"/>
  <c r="T3429" i="1" s="1"/>
  <c r="F3428" i="1"/>
  <c r="F3429" i="1" s="1"/>
  <c r="K3427" i="1"/>
  <c r="S3427" i="1"/>
  <c r="S3428" i="1" s="1"/>
  <c r="P3428" i="1"/>
  <c r="P3429" i="1" s="1"/>
  <c r="M3427" i="1"/>
  <c r="M3428" i="1" s="1"/>
  <c r="R3428" i="1"/>
  <c r="R3429" i="1" s="1"/>
  <c r="E3429" i="1" l="1"/>
  <c r="E3430" i="1" s="1"/>
  <c r="S3429" i="1"/>
  <c r="S3430" i="1" s="1"/>
  <c r="U3429" i="1"/>
  <c r="U3430" i="1" s="1"/>
  <c r="L3428" i="1"/>
  <c r="K3428" i="1"/>
  <c r="J3428" i="1"/>
  <c r="Q3429" i="1"/>
  <c r="Q3430" i="1" s="1"/>
  <c r="N3428" i="1"/>
  <c r="T3430" i="1"/>
  <c r="T3431" i="1" s="1"/>
  <c r="G3429" i="1"/>
  <c r="G3430" i="1" s="1"/>
  <c r="R3430" i="1" l="1"/>
  <c r="R3431" i="1" s="1"/>
  <c r="N3429" i="1"/>
  <c r="N3430" i="1" s="1"/>
  <c r="O3429" i="1"/>
  <c r="M3429" i="1"/>
  <c r="J3429" i="1"/>
  <c r="J3430" i="1" s="1"/>
  <c r="I3429" i="1"/>
  <c r="K3429" i="1"/>
  <c r="U3431" i="1"/>
  <c r="U3432" i="1" s="1"/>
  <c r="L3429" i="1"/>
  <c r="L3430" i="1" s="1"/>
  <c r="D3430" i="1"/>
  <c r="F3430" i="1"/>
  <c r="F3431" i="1" s="1"/>
  <c r="D3431" i="1" l="1"/>
  <c r="C3431" i="1"/>
  <c r="C3432" i="1" s="1"/>
  <c r="S3431" i="1"/>
  <c r="E3431" i="1"/>
  <c r="E3432" i="1" s="1"/>
  <c r="K3430" i="1"/>
  <c r="K3431" i="1" s="1"/>
  <c r="M3430" i="1"/>
  <c r="M3431" i="1" s="1"/>
  <c r="I3430" i="1"/>
  <c r="I3431" i="1" s="1"/>
  <c r="H3430" i="1"/>
  <c r="O3430" i="1"/>
  <c r="O3431" i="1" s="1"/>
  <c r="P3430" i="1"/>
  <c r="H3431" i="1" l="1"/>
  <c r="I3432" i="1" s="1"/>
  <c r="J3431" i="1"/>
  <c r="J3432" i="1" s="1"/>
  <c r="D3432" i="1"/>
  <c r="D3433" i="1" s="1"/>
  <c r="S3432" i="1"/>
  <c r="T3432" i="1"/>
  <c r="N3431" i="1"/>
  <c r="N3432" i="1" s="1"/>
  <c r="P3431" i="1"/>
  <c r="P3432" i="1" s="1"/>
  <c r="Q3431" i="1"/>
  <c r="M3432" i="1"/>
  <c r="M3433" i="1" s="1"/>
  <c r="L3431" i="1"/>
  <c r="L3432" i="1" s="1"/>
  <c r="G3431" i="1"/>
  <c r="G3432" i="1" l="1"/>
  <c r="G3433" i="1" s="1"/>
  <c r="F3432" i="1"/>
  <c r="O3432" i="1"/>
  <c r="O3433" i="1" s="1"/>
  <c r="K3432" i="1"/>
  <c r="K3433" i="1" s="1"/>
  <c r="H3432" i="1"/>
  <c r="P3433" i="1"/>
  <c r="Q3432" i="1"/>
  <c r="R3432" i="1"/>
  <c r="R3433" i="1" s="1"/>
  <c r="T3433" i="1"/>
  <c r="U3433" i="1"/>
  <c r="U3434" i="1" s="1"/>
  <c r="C3433" i="1"/>
  <c r="C3434" i="1" s="1"/>
  <c r="S3433" i="1" l="1"/>
  <c r="S3434" i="1" s="1"/>
  <c r="T3434" i="1"/>
  <c r="T3435" i="1" s="1"/>
  <c r="H3433" i="1"/>
  <c r="J3433" i="1"/>
  <c r="F3433" i="1"/>
  <c r="E3433" i="1"/>
  <c r="E3434" i="1" s="1"/>
  <c r="K3434" i="1"/>
  <c r="G3434" i="1"/>
  <c r="R3434" i="1"/>
  <c r="R3435" i="1" s="1"/>
  <c r="Q3433" i="1"/>
  <c r="Q3434" i="1" s="1"/>
  <c r="N3433" i="1"/>
  <c r="N3434" i="1" s="1"/>
  <c r="L3433" i="1"/>
  <c r="I3433" i="1"/>
  <c r="I3434" i="1" s="1"/>
  <c r="N3435" i="1" l="1"/>
  <c r="S3435" i="1"/>
  <c r="S3436" i="1" s="1"/>
  <c r="F3434" i="1"/>
  <c r="F3435" i="1" s="1"/>
  <c r="D3434" i="1"/>
  <c r="J3434" i="1"/>
  <c r="J3435" i="1" s="1"/>
  <c r="P3434" i="1"/>
  <c r="P3435" i="1" s="1"/>
  <c r="L3434" i="1"/>
  <c r="L3435" i="1" s="1"/>
  <c r="M3434" i="1"/>
  <c r="M3435" i="1" s="1"/>
  <c r="O3434" i="1"/>
  <c r="H3434" i="1"/>
  <c r="H3435" i="1" s="1"/>
  <c r="U3435" i="1"/>
  <c r="U3436" i="1" s="1"/>
  <c r="O3435" i="1" l="1"/>
  <c r="O3436" i="1" s="1"/>
  <c r="J3436" i="1"/>
  <c r="J3437" i="1" s="1"/>
  <c r="I3435" i="1"/>
  <c r="I3436" i="1" s="1"/>
  <c r="G3435" i="1"/>
  <c r="G3436" i="1" s="1"/>
  <c r="M3436" i="1"/>
  <c r="K3435" i="1"/>
  <c r="K3436" i="1" s="1"/>
  <c r="Q3435" i="1"/>
  <c r="L3436" i="1"/>
  <c r="L3437" i="1" s="1"/>
  <c r="D3435" i="1"/>
  <c r="C3435" i="1"/>
  <c r="C3436" i="1" s="1"/>
  <c r="E3435" i="1"/>
  <c r="T3436" i="1"/>
  <c r="T3437" i="1" s="1"/>
  <c r="K3437" i="1" l="1"/>
  <c r="K3438" i="1" s="1"/>
  <c r="P3436" i="1"/>
  <c r="N3436" i="1"/>
  <c r="N3437" i="1" s="1"/>
  <c r="C3437" i="1"/>
  <c r="D3436" i="1"/>
  <c r="Q3436" i="1"/>
  <c r="R3436" i="1"/>
  <c r="O3437" i="1"/>
  <c r="E3436" i="1"/>
  <c r="E3437" i="1" s="1"/>
  <c r="U3437" i="1"/>
  <c r="U3438" i="1" s="1"/>
  <c r="M3437" i="1"/>
  <c r="M3438" i="1" s="1"/>
  <c r="F3436" i="1"/>
  <c r="H3436" i="1"/>
  <c r="H3437" i="1" s="1"/>
  <c r="N3438" i="1" l="1"/>
  <c r="I3437" i="1"/>
  <c r="R3437" i="1"/>
  <c r="S3437" i="1"/>
  <c r="Q3437" i="1"/>
  <c r="P3437" i="1"/>
  <c r="P3438" i="1" s="1"/>
  <c r="G3437" i="1"/>
  <c r="G3438" i="1" s="1"/>
  <c r="F3437" i="1"/>
  <c r="L3438" i="1"/>
  <c r="L3439" i="1" s="1"/>
  <c r="D3437" i="1"/>
  <c r="D3438" i="1" s="1"/>
  <c r="R3438" i="1" l="1"/>
  <c r="C3438" i="1"/>
  <c r="C3439" i="1" s="1"/>
  <c r="Q3438" i="1"/>
  <c r="Q3439" i="1" s="1"/>
  <c r="I3438" i="1"/>
  <c r="J3438" i="1"/>
  <c r="F3438" i="1"/>
  <c r="F3439" i="1" s="1"/>
  <c r="E3438" i="1"/>
  <c r="M3439" i="1"/>
  <c r="S3438" i="1"/>
  <c r="T3438" i="1"/>
  <c r="H3438" i="1"/>
  <c r="H3439" i="1" s="1"/>
  <c r="O3438" i="1"/>
  <c r="O3439" i="1" s="1"/>
  <c r="N3439" i="1" l="1"/>
  <c r="N3440" i="1" s="1"/>
  <c r="J3439" i="1"/>
  <c r="K3439" i="1"/>
  <c r="T3439" i="1"/>
  <c r="U3439" i="1"/>
  <c r="U3440" i="1" s="1"/>
  <c r="I3439" i="1"/>
  <c r="I3440" i="1" s="1"/>
  <c r="R3439" i="1"/>
  <c r="R3440" i="1" s="1"/>
  <c r="S3439" i="1"/>
  <c r="E3439" i="1"/>
  <c r="E3440" i="1" s="1"/>
  <c r="P3439" i="1"/>
  <c r="P3440" i="1" s="1"/>
  <c r="G3439" i="1"/>
  <c r="G3440" i="1" s="1"/>
  <c r="D3439" i="1"/>
  <c r="E3441" i="1" l="1"/>
  <c r="K3440" i="1"/>
  <c r="L3440" i="1"/>
  <c r="O3440" i="1"/>
  <c r="O3441" i="1" s="1"/>
  <c r="S3440" i="1"/>
  <c r="M3440" i="1"/>
  <c r="M3441" i="1" s="1"/>
  <c r="J3440" i="1"/>
  <c r="J3441" i="1" s="1"/>
  <c r="G3441" i="1"/>
  <c r="G3442" i="1" s="1"/>
  <c r="D3440" i="1"/>
  <c r="P3441" i="1"/>
  <c r="P3442" i="1" s="1"/>
  <c r="C3440" i="1"/>
  <c r="C3441" i="1" s="1"/>
  <c r="F3440" i="1"/>
  <c r="F3441" i="1" s="1"/>
  <c r="Q3440" i="1"/>
  <c r="Q3441" i="1" s="1"/>
  <c r="R3441" i="1"/>
  <c r="T3440" i="1"/>
  <c r="T3441" i="1" s="1"/>
  <c r="H3440" i="1"/>
  <c r="H3441" i="1" s="1"/>
  <c r="Q3442" i="1" l="1"/>
  <c r="N3441" i="1"/>
  <c r="N3442" i="1" s="1"/>
  <c r="L3441" i="1"/>
  <c r="F3442" i="1"/>
  <c r="U3441" i="1"/>
  <c r="U3442" i="1" s="1"/>
  <c r="K3441" i="1"/>
  <c r="K3442" i="1" s="1"/>
  <c r="T3442" i="1"/>
  <c r="T3443" i="1" s="1"/>
  <c r="D3441" i="1"/>
  <c r="D3442" i="1" s="1"/>
  <c r="S3441" i="1"/>
  <c r="S3442" i="1" s="1"/>
  <c r="I3441" i="1"/>
  <c r="I3442" i="1" s="1"/>
  <c r="K3443" i="1" l="1"/>
  <c r="H3442" i="1"/>
  <c r="C3442" i="1"/>
  <c r="C3443" i="1" s="1"/>
  <c r="M3442" i="1"/>
  <c r="M3443" i="1" s="1"/>
  <c r="R3442" i="1"/>
  <c r="R3443" i="1" s="1"/>
  <c r="U3443" i="1"/>
  <c r="U3444" i="1" s="1"/>
  <c r="L3442" i="1"/>
  <c r="E3442" i="1"/>
  <c r="E3443" i="1" s="1"/>
  <c r="I3443" i="1"/>
  <c r="S3443" i="1"/>
  <c r="S3444" i="1" s="1"/>
  <c r="J3442" i="1"/>
  <c r="J3443" i="1" s="1"/>
  <c r="O3442" i="1"/>
  <c r="T3444" i="1" l="1"/>
  <c r="T3445" i="1" s="1"/>
  <c r="D3443" i="1"/>
  <c r="D3444" i="1" s="1"/>
  <c r="O3443" i="1"/>
  <c r="P3443" i="1"/>
  <c r="J3444" i="1"/>
  <c r="F3443" i="1"/>
  <c r="L3443" i="1"/>
  <c r="L3444" i="1" s="1"/>
  <c r="Q3443" i="1"/>
  <c r="Q3444" i="1" s="1"/>
  <c r="N3443" i="1"/>
  <c r="N3444" i="1" s="1"/>
  <c r="U3445" i="1"/>
  <c r="U3446" i="1" s="1"/>
  <c r="R3444" i="1"/>
  <c r="R3445" i="1" s="1"/>
  <c r="H3443" i="1"/>
  <c r="H3444" i="1" s="1"/>
  <c r="G3443" i="1"/>
  <c r="P3444" i="1" l="1"/>
  <c r="E3444" i="1"/>
  <c r="M3444" i="1"/>
  <c r="M3445" i="1" s="1"/>
  <c r="I3444" i="1"/>
  <c r="I3445" i="1" s="1"/>
  <c r="G3444" i="1"/>
  <c r="G3445" i="1" s="1"/>
  <c r="S3445" i="1"/>
  <c r="S3446" i="1" s="1"/>
  <c r="F3444" i="1"/>
  <c r="F3445" i="1" s="1"/>
  <c r="O3444" i="1"/>
  <c r="O3445" i="1" s="1"/>
  <c r="K3444" i="1"/>
  <c r="K3445" i="1" s="1"/>
  <c r="J3445" i="1"/>
  <c r="J3446" i="1" s="1"/>
  <c r="C3444" i="1"/>
  <c r="C3445" i="1" s="1"/>
  <c r="T3446" i="1"/>
  <c r="T3447" i="1" s="1"/>
  <c r="P3445" i="1" l="1"/>
  <c r="P3446" i="1" s="1"/>
  <c r="N3445" i="1"/>
  <c r="N3446" i="1" s="1"/>
  <c r="L3445" i="1"/>
  <c r="L3446" i="1" s="1"/>
  <c r="H3445" i="1"/>
  <c r="H3446" i="1" s="1"/>
  <c r="Q3445" i="1"/>
  <c r="U3447" i="1"/>
  <c r="U3448" i="1" s="1"/>
  <c r="E3445" i="1"/>
  <c r="D3445" i="1"/>
  <c r="D3446" i="1" s="1"/>
  <c r="E3446" i="1" l="1"/>
  <c r="G3446" i="1"/>
  <c r="G3447" i="1" s="1"/>
  <c r="Q3446" i="1"/>
  <c r="Q3447" i="1" s="1"/>
  <c r="R3446" i="1"/>
  <c r="I3446" i="1"/>
  <c r="F3446" i="1"/>
  <c r="K3446" i="1"/>
  <c r="K3447" i="1" s="1"/>
  <c r="D3447" i="1"/>
  <c r="C3446" i="1"/>
  <c r="C3447" i="1" s="1"/>
  <c r="M3446" i="1"/>
  <c r="M3447" i="1" s="1"/>
  <c r="O3446" i="1"/>
  <c r="O3447" i="1" s="1"/>
  <c r="Q3448" i="1" l="1"/>
  <c r="P3447" i="1"/>
  <c r="P3448" i="1" s="1"/>
  <c r="F3447" i="1"/>
  <c r="L3447" i="1"/>
  <c r="L3448" i="1" s="1"/>
  <c r="I3447" i="1"/>
  <c r="J3447" i="1"/>
  <c r="E3447" i="1"/>
  <c r="E3448" i="1" s="1"/>
  <c r="C3448" i="1"/>
  <c r="N3447" i="1"/>
  <c r="N3448" i="1" s="1"/>
  <c r="R3447" i="1"/>
  <c r="S3447" i="1"/>
  <c r="H3447" i="1"/>
  <c r="H3448" i="1" s="1"/>
  <c r="S3448" i="1" l="1"/>
  <c r="S3449" i="1" s="1"/>
  <c r="T3448" i="1"/>
  <c r="F3448" i="1"/>
  <c r="M3448" i="1"/>
  <c r="M3449" i="1" s="1"/>
  <c r="R3448" i="1"/>
  <c r="R3449" i="1" s="1"/>
  <c r="J3448" i="1"/>
  <c r="O3448" i="1"/>
  <c r="O3449" i="1" s="1"/>
  <c r="I3448" i="1"/>
  <c r="I3449" i="1" s="1"/>
  <c r="G3448" i="1"/>
  <c r="G3449" i="1" s="1"/>
  <c r="K3448" i="1"/>
  <c r="K3449" i="1" s="1"/>
  <c r="D3448" i="1"/>
  <c r="D3449" i="1" s="1"/>
  <c r="L3449" i="1" l="1"/>
  <c r="L3450" i="1" s="1"/>
  <c r="Q3449" i="1"/>
  <c r="Q3450" i="1" s="1"/>
  <c r="P3449" i="1"/>
  <c r="F3449" i="1"/>
  <c r="O3450" i="1"/>
  <c r="C3449" i="1"/>
  <c r="C3450" i="1" s="1"/>
  <c r="J3449" i="1"/>
  <c r="J3450" i="1" s="1"/>
  <c r="E3449" i="1"/>
  <c r="E3450" i="1" s="1"/>
  <c r="H3449" i="1"/>
  <c r="H3450" i="1" s="1"/>
  <c r="N3449" i="1"/>
  <c r="N3450" i="1" s="1"/>
  <c r="R3450" i="1"/>
  <c r="T3449" i="1"/>
  <c r="T3450" i="1" s="1"/>
  <c r="U3449" i="1"/>
  <c r="K3450" i="1" l="1"/>
  <c r="K3451" i="1" s="1"/>
  <c r="U3450" i="1"/>
  <c r="U3451" i="1" s="1"/>
  <c r="I3450" i="1"/>
  <c r="I3451" i="1" s="1"/>
  <c r="F3450" i="1"/>
  <c r="S3450" i="1"/>
  <c r="S3451" i="1" s="1"/>
  <c r="D3450" i="1"/>
  <c r="D3451" i="1" s="1"/>
  <c r="P3450" i="1"/>
  <c r="P3451" i="1" s="1"/>
  <c r="M3450" i="1"/>
  <c r="M3451" i="1" s="1"/>
  <c r="G3450" i="1"/>
  <c r="G3451" i="1" s="1"/>
  <c r="P3452" i="1" l="1"/>
  <c r="C3451" i="1"/>
  <c r="C3452" i="1" s="1"/>
  <c r="F3451" i="1"/>
  <c r="Q3451" i="1"/>
  <c r="J3451" i="1"/>
  <c r="J3452" i="1" s="1"/>
  <c r="D3452" i="1"/>
  <c r="D3453" i="1" s="1"/>
  <c r="R3451" i="1"/>
  <c r="R3452" i="1" s="1"/>
  <c r="N3451" i="1"/>
  <c r="G3452" i="1"/>
  <c r="T3451" i="1"/>
  <c r="T3452" i="1" s="1"/>
  <c r="H3451" i="1"/>
  <c r="H3452" i="1" s="1"/>
  <c r="L3451" i="1"/>
  <c r="L3452" i="1" s="1"/>
  <c r="O3451" i="1"/>
  <c r="O3452" i="1" s="1"/>
  <c r="E3451" i="1"/>
  <c r="E3452" i="1" s="1"/>
  <c r="G3453" i="1" l="1"/>
  <c r="F3452" i="1"/>
  <c r="F3453" i="1" s="1"/>
  <c r="N3452" i="1"/>
  <c r="S3452" i="1"/>
  <c r="S3453" i="1" s="1"/>
  <c r="C3453" i="1"/>
  <c r="C3454" i="1" s="1"/>
  <c r="J3453" i="1"/>
  <c r="J3454" i="1" s="1"/>
  <c r="K3452" i="1"/>
  <c r="K3453" i="1" s="1"/>
  <c r="E3453" i="1"/>
  <c r="E3454" i="1" s="1"/>
  <c r="O3453" i="1"/>
  <c r="M3452" i="1"/>
  <c r="M3453" i="1" s="1"/>
  <c r="I3452" i="1"/>
  <c r="I3453" i="1" s="1"/>
  <c r="Q3452" i="1"/>
  <c r="Q3453" i="1" s="1"/>
  <c r="U3452" i="1"/>
  <c r="U3453" i="1" s="1"/>
  <c r="P3453" i="1"/>
  <c r="P3454" i="1" s="1"/>
  <c r="T3453" i="1" l="1"/>
  <c r="T3454" i="1" s="1"/>
  <c r="N3453" i="1"/>
  <c r="N3454" i="1" s="1"/>
  <c r="D3454" i="1"/>
  <c r="D3455" i="1" s="1"/>
  <c r="H3453" i="1"/>
  <c r="H3454" i="1" s="1"/>
  <c r="C3455" i="1"/>
  <c r="F3454" i="1"/>
  <c r="E3455" i="1" s="1"/>
  <c r="U3454" i="1"/>
  <c r="U3455" i="1" s="1"/>
  <c r="R3453" i="1"/>
  <c r="R3454" i="1" s="1"/>
  <c r="L3453" i="1"/>
  <c r="L3454" i="1" s="1"/>
  <c r="D3456" i="1" l="1"/>
  <c r="F3455" i="1"/>
  <c r="F3456" i="1" s="1"/>
  <c r="H3455" i="1"/>
  <c r="O3454" i="1"/>
  <c r="C3456" i="1"/>
  <c r="C3457" i="1" s="1"/>
  <c r="G3454" i="1"/>
  <c r="G3455" i="1" s="1"/>
  <c r="K3454" i="1"/>
  <c r="K3455" i="1" s="1"/>
  <c r="S3454" i="1"/>
  <c r="S3455" i="1" s="1"/>
  <c r="M3454" i="1"/>
  <c r="M3455" i="1" s="1"/>
  <c r="I3454" i="1"/>
  <c r="Q3454" i="1"/>
  <c r="Q3455" i="1" s="1"/>
  <c r="S3456" i="1" l="1"/>
  <c r="I3455" i="1"/>
  <c r="J3455" i="1"/>
  <c r="J3456" i="1" s="1"/>
  <c r="L3455" i="1"/>
  <c r="L3456" i="1" s="1"/>
  <c r="R3455" i="1"/>
  <c r="R3456" i="1" s="1"/>
  <c r="M3456" i="1"/>
  <c r="M3457" i="1" s="1"/>
  <c r="G3456" i="1"/>
  <c r="N3455" i="1"/>
  <c r="N3456" i="1" s="1"/>
  <c r="T3455" i="1"/>
  <c r="Q3456" i="1"/>
  <c r="Q3457" i="1" s="1"/>
  <c r="O3455" i="1"/>
  <c r="P3455" i="1"/>
  <c r="P3456" i="1" s="1"/>
  <c r="F3457" i="1"/>
  <c r="E3456" i="1"/>
  <c r="E3457" i="1" s="1"/>
  <c r="P3457" i="1" l="1"/>
  <c r="P3458" i="1" s="1"/>
  <c r="I3456" i="1"/>
  <c r="I3457" i="1" s="1"/>
  <c r="O3456" i="1"/>
  <c r="O3457" i="1" s="1"/>
  <c r="T3456" i="1"/>
  <c r="U3456" i="1"/>
  <c r="U3457" i="1" s="1"/>
  <c r="R3457" i="1"/>
  <c r="D3457" i="1"/>
  <c r="J3457" i="1"/>
  <c r="J3458" i="1" s="1"/>
  <c r="S3457" i="1"/>
  <c r="E3458" i="1"/>
  <c r="K3456" i="1"/>
  <c r="K3457" i="1" s="1"/>
  <c r="N3457" i="1"/>
  <c r="N3458" i="1" s="1"/>
  <c r="L3457" i="1"/>
  <c r="L3458" i="1" s="1"/>
  <c r="H3456" i="1"/>
  <c r="M3458" i="1" l="1"/>
  <c r="M3459" i="1" s="1"/>
  <c r="K3458" i="1"/>
  <c r="K3459" i="1" s="1"/>
  <c r="T3457" i="1"/>
  <c r="T3458" i="1" s="1"/>
  <c r="H3457" i="1"/>
  <c r="D3458" i="1"/>
  <c r="D3459" i="1" s="1"/>
  <c r="C3458" i="1"/>
  <c r="O3458" i="1"/>
  <c r="O3459" i="1" s="1"/>
  <c r="G3457" i="1"/>
  <c r="N3459" i="1"/>
  <c r="N3460" i="1" s="1"/>
  <c r="R3458" i="1"/>
  <c r="I3458" i="1"/>
  <c r="Q3458" i="1"/>
  <c r="G3458" i="1" l="1"/>
  <c r="F3458" i="1"/>
  <c r="F3459" i="1" s="1"/>
  <c r="E3459" i="1"/>
  <c r="E3460" i="1" s="1"/>
  <c r="S3458" i="1"/>
  <c r="S3459" i="1" s="1"/>
  <c r="O3460" i="1"/>
  <c r="H3458" i="1"/>
  <c r="H3459" i="1" s="1"/>
  <c r="Q3459" i="1"/>
  <c r="L3459" i="1"/>
  <c r="L3460" i="1" s="1"/>
  <c r="C3459" i="1"/>
  <c r="C3460" i="1" s="1"/>
  <c r="P3459" i="1"/>
  <c r="U3458" i="1"/>
  <c r="U3459" i="1" s="1"/>
  <c r="J3459" i="1"/>
  <c r="D3460" i="1" l="1"/>
  <c r="D3461" i="1" s="1"/>
  <c r="C3461" i="1"/>
  <c r="C3462" i="1" s="1"/>
  <c r="J3460" i="1"/>
  <c r="J3461" i="1" s="1"/>
  <c r="Q3460" i="1"/>
  <c r="G3459" i="1"/>
  <c r="G3460" i="1" s="1"/>
  <c r="T3459" i="1"/>
  <c r="T3460" i="1" s="1"/>
  <c r="P3460" i="1"/>
  <c r="P3461" i="1" s="1"/>
  <c r="M3460" i="1"/>
  <c r="K3460" i="1"/>
  <c r="R3459" i="1"/>
  <c r="R3460" i="1" s="1"/>
  <c r="H3460" i="1"/>
  <c r="H3461" i="1" s="1"/>
  <c r="I3459" i="1"/>
  <c r="I3460" i="1" s="1"/>
  <c r="I3461" i="1" l="1"/>
  <c r="I3462" i="1" s="1"/>
  <c r="K3461" i="1"/>
  <c r="K3462" i="1" s="1"/>
  <c r="F3460" i="1"/>
  <c r="L3461" i="1"/>
  <c r="Q3461" i="1"/>
  <c r="U3460" i="1"/>
  <c r="U3461" i="1" s="1"/>
  <c r="G3461" i="1"/>
  <c r="M3461" i="1"/>
  <c r="N3461" i="1"/>
  <c r="S3460" i="1"/>
  <c r="S3461" i="1" s="1"/>
  <c r="O3461" i="1"/>
  <c r="O3462" i="1" s="1"/>
  <c r="P3462" i="1" l="1"/>
  <c r="N3462" i="1"/>
  <c r="J3462" i="1"/>
  <c r="J3463" i="1" s="1"/>
  <c r="L3462" i="1"/>
  <c r="T3461" i="1"/>
  <c r="T3462" i="1" s="1"/>
  <c r="M3462" i="1"/>
  <c r="M3463" i="1" s="1"/>
  <c r="R3461" i="1"/>
  <c r="R3462" i="1" s="1"/>
  <c r="F3461" i="1"/>
  <c r="E3461" i="1"/>
  <c r="O3463" i="1"/>
  <c r="Q3462" i="1"/>
  <c r="Q3463" i="1" s="1"/>
  <c r="K3463" i="1"/>
  <c r="H3462" i="1"/>
  <c r="F3462" i="1" l="1"/>
  <c r="K3464" i="1"/>
  <c r="E3462" i="1"/>
  <c r="E3463" i="1" s="1"/>
  <c r="D3462" i="1"/>
  <c r="I3463" i="1"/>
  <c r="L3463" i="1"/>
  <c r="L3464" i="1" s="1"/>
  <c r="P3463" i="1"/>
  <c r="P3464" i="1" s="1"/>
  <c r="G3462" i="1"/>
  <c r="G3463" i="1" s="1"/>
  <c r="R3463" i="1"/>
  <c r="R3464" i="1" s="1"/>
  <c r="U3462" i="1"/>
  <c r="U3463" i="1" s="1"/>
  <c r="N3463" i="1"/>
  <c r="N3464" i="1" s="1"/>
  <c r="S3462" i="1"/>
  <c r="S3463" i="1" s="1"/>
  <c r="Q3464" i="1" l="1"/>
  <c r="Q3465" i="1" s="1"/>
  <c r="H3463" i="1"/>
  <c r="H3464" i="1" s="1"/>
  <c r="U3464" i="1"/>
  <c r="U3465" i="1" s="1"/>
  <c r="D3463" i="1"/>
  <c r="C3463" i="1"/>
  <c r="C3464" i="1" s="1"/>
  <c r="F3463" i="1"/>
  <c r="F3464" i="1" s="1"/>
  <c r="O3464" i="1"/>
  <c r="O3465" i="1" s="1"/>
  <c r="M3464" i="1"/>
  <c r="M3465" i="1" s="1"/>
  <c r="J3464" i="1"/>
  <c r="E3464" i="1"/>
  <c r="T3463" i="1"/>
  <c r="T3464" i="1" s="1"/>
  <c r="L3465" i="1" l="1"/>
  <c r="L3466" i="1" s="1"/>
  <c r="J3465" i="1"/>
  <c r="K3465" i="1"/>
  <c r="D3464" i="1"/>
  <c r="D3465" i="1" s="1"/>
  <c r="I3464" i="1"/>
  <c r="I3465" i="1" s="1"/>
  <c r="S3464" i="1"/>
  <c r="S3465" i="1" s="1"/>
  <c r="R3465" i="1"/>
  <c r="R3466" i="1" s="1"/>
  <c r="P3465" i="1"/>
  <c r="P3466" i="1" s="1"/>
  <c r="G3464" i="1"/>
  <c r="G3465" i="1" s="1"/>
  <c r="H3465" i="1"/>
  <c r="N3465" i="1"/>
  <c r="N3466" i="1" s="1"/>
  <c r="Q3466" i="1" l="1"/>
  <c r="Q3467" i="1" s="1"/>
  <c r="H3466" i="1"/>
  <c r="T3465" i="1"/>
  <c r="S3466" i="1" s="1"/>
  <c r="J3466" i="1"/>
  <c r="F3465" i="1"/>
  <c r="M3466" i="1"/>
  <c r="M3467" i="1" s="1"/>
  <c r="K3466" i="1"/>
  <c r="K3467" i="1" s="1"/>
  <c r="O3466" i="1"/>
  <c r="O3467" i="1" s="1"/>
  <c r="I3466" i="1"/>
  <c r="I3467" i="1" s="1"/>
  <c r="C3465" i="1"/>
  <c r="C3466" i="1" s="1"/>
  <c r="E3465" i="1"/>
  <c r="E3466" i="1" s="1"/>
  <c r="F3466" i="1" l="1"/>
  <c r="P3467" i="1"/>
  <c r="P3468" i="1" s="1"/>
  <c r="J3467" i="1"/>
  <c r="J3468" i="1" s="1"/>
  <c r="N3467" i="1"/>
  <c r="N3468" i="1" s="1"/>
  <c r="T3466" i="1"/>
  <c r="U3466" i="1"/>
  <c r="U3467" i="1" s="1"/>
  <c r="L3467" i="1"/>
  <c r="L3468" i="1" s="1"/>
  <c r="G3466" i="1"/>
  <c r="G3467" i="1" s="1"/>
  <c r="D3466" i="1"/>
  <c r="D3467" i="1" s="1"/>
  <c r="R3467" i="1"/>
  <c r="M3468" i="1" l="1"/>
  <c r="M3469" i="1" s="1"/>
  <c r="K3468" i="1"/>
  <c r="K3469" i="1" s="1"/>
  <c r="T3467" i="1"/>
  <c r="T3468" i="1" s="1"/>
  <c r="F3467" i="1"/>
  <c r="R3468" i="1"/>
  <c r="C3467" i="1"/>
  <c r="C3468" i="1" s="1"/>
  <c r="H3467" i="1"/>
  <c r="L3469" i="1"/>
  <c r="L3470" i="1" s="1"/>
  <c r="O3468" i="1"/>
  <c r="O3469" i="1" s="1"/>
  <c r="U3468" i="1"/>
  <c r="U3469" i="1" s="1"/>
  <c r="E3467" i="1"/>
  <c r="E3468" i="1" s="1"/>
  <c r="Q3468" i="1"/>
  <c r="Q3469" i="1" s="1"/>
  <c r="S3467" i="1"/>
  <c r="H3468" i="1" l="1"/>
  <c r="I3468" i="1"/>
  <c r="F3468" i="1"/>
  <c r="T3469" i="1"/>
  <c r="T3470" i="1" s="1"/>
  <c r="N3469" i="1"/>
  <c r="N3470" i="1" s="1"/>
  <c r="S3468" i="1"/>
  <c r="S3469" i="1" s="1"/>
  <c r="P3469" i="1"/>
  <c r="P3470" i="1" s="1"/>
  <c r="D3468" i="1"/>
  <c r="D3469" i="1" s="1"/>
  <c r="R3469" i="1"/>
  <c r="R3470" i="1" s="1"/>
  <c r="G3468" i="1"/>
  <c r="G3469" i="1" s="1"/>
  <c r="E3469" i="1" l="1"/>
  <c r="C3469" i="1"/>
  <c r="C3470" i="1" s="1"/>
  <c r="U3470" i="1"/>
  <c r="U3471" i="1" s="1"/>
  <c r="H3469" i="1"/>
  <c r="H3470" i="1" s="1"/>
  <c r="O3470" i="1"/>
  <c r="O3471" i="1" s="1"/>
  <c r="S3470" i="1"/>
  <c r="S3471" i="1" s="1"/>
  <c r="F3469" i="1"/>
  <c r="F3470" i="1" s="1"/>
  <c r="M3470" i="1"/>
  <c r="M3471" i="1" s="1"/>
  <c r="I3469" i="1"/>
  <c r="J3469" i="1"/>
  <c r="Q3470" i="1"/>
  <c r="Q3471" i="1" s="1"/>
  <c r="I3470" i="1" l="1"/>
  <c r="I3471" i="1" s="1"/>
  <c r="U3472" i="1"/>
  <c r="U3473" i="1" s="1"/>
  <c r="E3470" i="1"/>
  <c r="E3471" i="1" s="1"/>
  <c r="T3471" i="1"/>
  <c r="T3472" i="1" s="1"/>
  <c r="P3471" i="1"/>
  <c r="P3472" i="1" s="1"/>
  <c r="N3471" i="1"/>
  <c r="N3472" i="1" s="1"/>
  <c r="J3470" i="1"/>
  <c r="K3470" i="1"/>
  <c r="H3471" i="1"/>
  <c r="H3472" i="1" s="1"/>
  <c r="F3471" i="1"/>
  <c r="F3472" i="1" s="1"/>
  <c r="D3470" i="1"/>
  <c r="R3471" i="1"/>
  <c r="R3472" i="1" s="1"/>
  <c r="G3470" i="1"/>
  <c r="G3471" i="1" s="1"/>
  <c r="O3472" i="1" l="1"/>
  <c r="O3473" i="1" s="1"/>
  <c r="I3472" i="1"/>
  <c r="D3471" i="1"/>
  <c r="K3471" i="1"/>
  <c r="K3472" i="1" s="1"/>
  <c r="L3471" i="1"/>
  <c r="S3472" i="1"/>
  <c r="S3473" i="1" s="1"/>
  <c r="G3472" i="1"/>
  <c r="G3473" i="1" s="1"/>
  <c r="Q3472" i="1"/>
  <c r="Q3473" i="1" s="1"/>
  <c r="J3471" i="1"/>
  <c r="T3473" i="1"/>
  <c r="T3474" i="1" s="1"/>
  <c r="C3471" i="1"/>
  <c r="C3472" i="1" s="1"/>
  <c r="R3473" i="1" l="1"/>
  <c r="R3474" i="1" s="1"/>
  <c r="D3472" i="1"/>
  <c r="C3473" i="1" s="1"/>
  <c r="S3474" i="1"/>
  <c r="S3475" i="1" s="1"/>
  <c r="P3473" i="1"/>
  <c r="P3474" i="1" s="1"/>
  <c r="U3474" i="1"/>
  <c r="U3475" i="1" s="1"/>
  <c r="E3472" i="1"/>
  <c r="J3472" i="1"/>
  <c r="J3473" i="1" s="1"/>
  <c r="L3472" i="1"/>
  <c r="M3472" i="1"/>
  <c r="H3473" i="1"/>
  <c r="T3475" i="1" l="1"/>
  <c r="T3476" i="1" s="1"/>
  <c r="M3473" i="1"/>
  <c r="M3474" i="1" s="1"/>
  <c r="N3473" i="1"/>
  <c r="E3473" i="1"/>
  <c r="F3473" i="1"/>
  <c r="D3473" i="1"/>
  <c r="U3476" i="1"/>
  <c r="U3477" i="1" s="1"/>
  <c r="L3473" i="1"/>
  <c r="Q3474" i="1"/>
  <c r="Q3475" i="1" s="1"/>
  <c r="R3475" i="1"/>
  <c r="R3476" i="1" s="1"/>
  <c r="I3473" i="1"/>
  <c r="I3474" i="1" s="1"/>
  <c r="K3473" i="1"/>
  <c r="K3474" i="1" s="1"/>
  <c r="S3476" i="1" l="1"/>
  <c r="S3477" i="1" s="1"/>
  <c r="L3474" i="1"/>
  <c r="L3475" i="1" s="1"/>
  <c r="E3474" i="1"/>
  <c r="E3475" i="1" s="1"/>
  <c r="T3477" i="1"/>
  <c r="T3478" i="1" s="1"/>
  <c r="F3474" i="1"/>
  <c r="G3474" i="1"/>
  <c r="U3478" i="1"/>
  <c r="U3479" i="1" s="1"/>
  <c r="J3474" i="1"/>
  <c r="J3475" i="1" s="1"/>
  <c r="H3474" i="1"/>
  <c r="H3475" i="1" s="1"/>
  <c r="I3475" i="1"/>
  <c r="I3476" i="1" s="1"/>
  <c r="K3475" i="1"/>
  <c r="K3476" i="1" s="1"/>
  <c r="D3474" i="1"/>
  <c r="D3475" i="1" s="1"/>
  <c r="N3474" i="1"/>
  <c r="O3474" i="1"/>
  <c r="C3474" i="1"/>
  <c r="O3475" i="1" l="1"/>
  <c r="O3476" i="1" s="1"/>
  <c r="P3475" i="1"/>
  <c r="N3475" i="1"/>
  <c r="D3476" i="1"/>
  <c r="G3475" i="1"/>
  <c r="G3476" i="1" s="1"/>
  <c r="C3475" i="1"/>
  <c r="C3476" i="1" s="1"/>
  <c r="J3476" i="1"/>
  <c r="J3477" i="1" s="1"/>
  <c r="F3475" i="1"/>
  <c r="M3475" i="1"/>
  <c r="M3476" i="1" s="1"/>
  <c r="F3476" i="1" l="1"/>
  <c r="H3476" i="1"/>
  <c r="D3477" i="1"/>
  <c r="E3476" i="1"/>
  <c r="E3477" i="1" s="1"/>
  <c r="N3476" i="1"/>
  <c r="N3477" i="1" s="1"/>
  <c r="C3477" i="1"/>
  <c r="C3478" i="1" s="1"/>
  <c r="P3476" i="1"/>
  <c r="Q3476" i="1"/>
  <c r="G3477" i="1"/>
  <c r="L3476" i="1"/>
  <c r="L3477" i="1" s="1"/>
  <c r="K3477" i="1" l="1"/>
  <c r="K3478" i="1" s="1"/>
  <c r="D3478" i="1"/>
  <c r="Q3477" i="1"/>
  <c r="Q3478" i="1" s="1"/>
  <c r="R3477" i="1"/>
  <c r="H3477" i="1"/>
  <c r="I3477" i="1"/>
  <c r="O3477" i="1"/>
  <c r="O3478" i="1" s="1"/>
  <c r="P3477" i="1"/>
  <c r="F3477" i="1"/>
  <c r="F3478" i="1" s="1"/>
  <c r="L3478" i="1"/>
  <c r="L3479" i="1" s="1"/>
  <c r="M3477" i="1"/>
  <c r="M3478" i="1" s="1"/>
  <c r="E3478" i="1" l="1"/>
  <c r="E3479" i="1" s="1"/>
  <c r="H3478" i="1"/>
  <c r="C3479" i="1"/>
  <c r="P3478" i="1"/>
  <c r="P3479" i="1" s="1"/>
  <c r="N3478" i="1"/>
  <c r="N3479" i="1" s="1"/>
  <c r="I3478" i="1"/>
  <c r="J3478" i="1"/>
  <c r="J3479" i="1" s="1"/>
  <c r="R3478" i="1"/>
  <c r="S3478" i="1"/>
  <c r="G3478" i="1"/>
  <c r="G3479" i="1" s="1"/>
  <c r="S3479" i="1" l="1"/>
  <c r="T3479" i="1"/>
  <c r="J3480" i="1"/>
  <c r="R3479" i="1"/>
  <c r="I3479" i="1"/>
  <c r="M3479" i="1"/>
  <c r="M3480" i="1" s="1"/>
  <c r="O3479" i="1"/>
  <c r="O3480" i="1" s="1"/>
  <c r="K3479" i="1"/>
  <c r="D3479" i="1"/>
  <c r="D3480" i="1" s="1"/>
  <c r="Q3479" i="1"/>
  <c r="Q3480" i="1" s="1"/>
  <c r="H3479" i="1"/>
  <c r="H3480" i="1" s="1"/>
  <c r="F3479" i="1"/>
  <c r="F3480" i="1" s="1"/>
  <c r="T3480" i="1" l="1"/>
  <c r="U3480" i="1"/>
  <c r="U3481" i="1" s="1"/>
  <c r="K3480" i="1"/>
  <c r="L3480" i="1"/>
  <c r="L3481" i="1" s="1"/>
  <c r="I3480" i="1"/>
  <c r="I3481" i="1" s="1"/>
  <c r="G3480" i="1"/>
  <c r="G3481" i="1" s="1"/>
  <c r="N3480" i="1"/>
  <c r="N3481" i="1" s="1"/>
  <c r="R3480" i="1"/>
  <c r="R3481" i="1" s="1"/>
  <c r="E3480" i="1"/>
  <c r="E3481" i="1" s="1"/>
  <c r="P3480" i="1"/>
  <c r="P3481" i="1" s="1"/>
  <c r="F3481" i="1"/>
  <c r="F3482" i="1" s="1"/>
  <c r="C3480" i="1"/>
  <c r="C3481" i="1" s="1"/>
  <c r="S3480" i="1"/>
  <c r="D3481" i="1" l="1"/>
  <c r="D3482" i="1" s="1"/>
  <c r="S3481" i="1"/>
  <c r="P3482" i="1"/>
  <c r="P3483" i="1" s="1"/>
  <c r="O3481" i="1"/>
  <c r="O3482" i="1" s="1"/>
  <c r="J3481" i="1"/>
  <c r="J3482" i="1" s="1"/>
  <c r="Q3481" i="1"/>
  <c r="Q3482" i="1" s="1"/>
  <c r="K3481" i="1"/>
  <c r="T3481" i="1"/>
  <c r="T3482" i="1" s="1"/>
  <c r="C3482" i="1"/>
  <c r="C3483" i="1" s="1"/>
  <c r="E3482" i="1"/>
  <c r="E3483" i="1" s="1"/>
  <c r="G3482" i="1"/>
  <c r="G3483" i="1" s="1"/>
  <c r="H3481" i="1"/>
  <c r="H3482" i="1" s="1"/>
  <c r="M3481" i="1"/>
  <c r="M3482" i="1" s="1"/>
  <c r="F3483" i="1" l="1"/>
  <c r="F3484" i="1" s="1"/>
  <c r="K3482" i="1"/>
  <c r="K3483" i="1" s="1"/>
  <c r="S3482" i="1"/>
  <c r="C3484" i="1"/>
  <c r="C3485" i="1" s="1"/>
  <c r="N3482" i="1"/>
  <c r="N3483" i="1" s="1"/>
  <c r="L3482" i="1"/>
  <c r="D3483" i="1"/>
  <c r="D3484" i="1" s="1"/>
  <c r="J3483" i="1"/>
  <c r="J3484" i="1" s="1"/>
  <c r="U3482" i="1"/>
  <c r="U3483" i="1" s="1"/>
  <c r="R3482" i="1"/>
  <c r="R3483" i="1" s="1"/>
  <c r="I3482" i="1"/>
  <c r="I3483" i="1" s="1"/>
  <c r="H3483" i="1" l="1"/>
  <c r="I3484" i="1"/>
  <c r="C3486" i="1"/>
  <c r="C3487" i="1" s="1"/>
  <c r="O3483" i="1"/>
  <c r="D3485" i="1"/>
  <c r="D3486" i="1" s="1"/>
  <c r="M3483" i="1"/>
  <c r="M3484" i="1" s="1"/>
  <c r="Q3483" i="1"/>
  <c r="Q3484" i="1" s="1"/>
  <c r="E3484" i="1"/>
  <c r="E3485" i="1" s="1"/>
  <c r="L3483" i="1"/>
  <c r="S3483" i="1"/>
  <c r="S3484" i="1" s="1"/>
  <c r="T3483" i="1"/>
  <c r="U3484" i="1" s="1"/>
  <c r="L3484" i="1" l="1"/>
  <c r="I3485" i="1"/>
  <c r="H3484" i="1"/>
  <c r="H3485" i="1" s="1"/>
  <c r="G3484" i="1"/>
  <c r="N3484" i="1"/>
  <c r="N3485" i="1" s="1"/>
  <c r="K3484" i="1"/>
  <c r="K3485" i="1" s="1"/>
  <c r="T3484" i="1"/>
  <c r="T3485" i="1" s="1"/>
  <c r="O3484" i="1"/>
  <c r="P3484" i="1"/>
  <c r="P3485" i="1" s="1"/>
  <c r="R3484" i="1"/>
  <c r="R3485" i="1" s="1"/>
  <c r="I3486" i="1" l="1"/>
  <c r="O3485" i="1"/>
  <c r="O3486" i="1" s="1"/>
  <c r="L3485" i="1"/>
  <c r="L3486" i="1" s="1"/>
  <c r="J3485" i="1"/>
  <c r="J3486" i="1" s="1"/>
  <c r="Q3485" i="1"/>
  <c r="Q3486" i="1" s="1"/>
  <c r="S3485" i="1"/>
  <c r="S3486" i="1" s="1"/>
  <c r="G3485" i="1"/>
  <c r="G3486" i="1" s="1"/>
  <c r="F3485" i="1"/>
  <c r="M3485" i="1"/>
  <c r="R3486" i="1"/>
  <c r="R3487" i="1" s="1"/>
  <c r="U3485" i="1"/>
  <c r="U3486" i="1" s="1"/>
  <c r="H3486" i="1" l="1"/>
  <c r="H3487" i="1" s="1"/>
  <c r="M3486" i="1"/>
  <c r="Q3487" i="1"/>
  <c r="Q3488" i="1" s="1"/>
  <c r="K3486" i="1"/>
  <c r="K3487" i="1" s="1"/>
  <c r="F3486" i="1"/>
  <c r="E3486" i="1"/>
  <c r="N3486" i="1"/>
  <c r="N3487" i="1" s="1"/>
  <c r="T3486" i="1"/>
  <c r="T3487" i="1" s="1"/>
  <c r="L3487" i="1"/>
  <c r="P3486" i="1"/>
  <c r="P3487" i="1" s="1"/>
  <c r="K3488" i="1" l="1"/>
  <c r="G3487" i="1"/>
  <c r="I3487" i="1"/>
  <c r="I3488" i="1" s="1"/>
  <c r="O3487" i="1"/>
  <c r="O3488" i="1" s="1"/>
  <c r="E3487" i="1"/>
  <c r="D3487" i="1"/>
  <c r="S3487" i="1"/>
  <c r="S3488" i="1" s="1"/>
  <c r="H3488" i="1"/>
  <c r="J3487" i="1"/>
  <c r="P3488" i="1"/>
  <c r="P3489" i="1" s="1"/>
  <c r="F3487" i="1"/>
  <c r="F3488" i="1" s="1"/>
  <c r="M3487" i="1"/>
  <c r="M3488" i="1" s="1"/>
  <c r="U3487" i="1"/>
  <c r="U3488" i="1" s="1"/>
  <c r="T3488" i="1" l="1"/>
  <c r="T3489" i="1" s="1"/>
  <c r="S3489" i="1"/>
  <c r="S3490" i="1" s="1"/>
  <c r="I3489" i="1"/>
  <c r="I3490" i="1" s="1"/>
  <c r="R3488" i="1"/>
  <c r="R3489" i="1" s="1"/>
  <c r="J3488" i="1"/>
  <c r="J3489" i="1" s="1"/>
  <c r="D3488" i="1"/>
  <c r="C3488" i="1"/>
  <c r="C3489" i="1" s="1"/>
  <c r="G3488" i="1"/>
  <c r="G3489" i="1" s="1"/>
  <c r="U3489" i="1"/>
  <c r="U3490" i="1" s="1"/>
  <c r="H3489" i="1"/>
  <c r="E3488" i="1"/>
  <c r="E3489" i="1" s="1"/>
  <c r="Q3489" i="1"/>
  <c r="Q3490" i="1" s="1"/>
  <c r="N3488" i="1"/>
  <c r="N3489" i="1" s="1"/>
  <c r="L3488" i="1"/>
  <c r="L3489" i="1" s="1"/>
  <c r="M3489" i="1" l="1"/>
  <c r="M3490" i="1" s="1"/>
  <c r="H3490" i="1"/>
  <c r="D3489" i="1"/>
  <c r="D3490" i="1" s="1"/>
  <c r="O3489" i="1"/>
  <c r="T3490" i="1"/>
  <c r="T3491" i="1" s="1"/>
  <c r="C3490" i="1"/>
  <c r="C3491" i="1" s="1"/>
  <c r="K3489" i="1"/>
  <c r="K3490" i="1" s="1"/>
  <c r="G3490" i="1"/>
  <c r="G3491" i="1" s="1"/>
  <c r="R3490" i="1"/>
  <c r="R3491" i="1" s="1"/>
  <c r="F3489" i="1"/>
  <c r="F3490" i="1" s="1"/>
  <c r="M3491" i="1" l="1"/>
  <c r="M3492" i="1" s="1"/>
  <c r="S3491" i="1"/>
  <c r="S3492" i="1" s="1"/>
  <c r="O3490" i="1"/>
  <c r="P3490" i="1"/>
  <c r="K3491" i="1"/>
  <c r="N3490" i="1"/>
  <c r="N3491" i="1" s="1"/>
  <c r="J3490" i="1"/>
  <c r="D3491" i="1"/>
  <c r="D3492" i="1" s="1"/>
  <c r="E3490" i="1"/>
  <c r="E3491" i="1" s="1"/>
  <c r="L3490" i="1"/>
  <c r="L3491" i="1" s="1"/>
  <c r="U3491" i="1"/>
  <c r="U3492" i="1" s="1"/>
  <c r="H3491" i="1"/>
  <c r="P3491" i="1" l="1"/>
  <c r="P3492" i="1" s="1"/>
  <c r="Q3491" i="1"/>
  <c r="L3492" i="1"/>
  <c r="U3493" i="1"/>
  <c r="U3494" i="1" s="1"/>
  <c r="J3491" i="1"/>
  <c r="I3491" i="1"/>
  <c r="I3492" i="1" s="1"/>
  <c r="N3492" i="1"/>
  <c r="O3491" i="1"/>
  <c r="T3492" i="1"/>
  <c r="T3493" i="1" s="1"/>
  <c r="H3492" i="1"/>
  <c r="E3492" i="1"/>
  <c r="F3491" i="1"/>
  <c r="C3492" i="1"/>
  <c r="C3493" i="1" s="1"/>
  <c r="D3493" i="1" l="1"/>
  <c r="C3494" i="1" s="1"/>
  <c r="I3493" i="1"/>
  <c r="J3492" i="1"/>
  <c r="F3492" i="1"/>
  <c r="F3493" i="1" s="1"/>
  <c r="G3492" i="1"/>
  <c r="O3492" i="1"/>
  <c r="O3493" i="1" s="1"/>
  <c r="K3492" i="1"/>
  <c r="K3493" i="1" s="1"/>
  <c r="Q3492" i="1"/>
  <c r="Q3493" i="1" s="1"/>
  <c r="R3492" i="1"/>
  <c r="H3493" i="1"/>
  <c r="L3493" i="1"/>
  <c r="L3494" i="1" s="1"/>
  <c r="M3493" i="1"/>
  <c r="E3493" i="1" l="1"/>
  <c r="E3494" i="1" s="1"/>
  <c r="J3493" i="1"/>
  <c r="J3494" i="1" s="1"/>
  <c r="P3493" i="1"/>
  <c r="P3494" i="1" s="1"/>
  <c r="I3494" i="1"/>
  <c r="D3494" i="1"/>
  <c r="D3495" i="1" s="1"/>
  <c r="R3493" i="1"/>
  <c r="R3494" i="1" s="1"/>
  <c r="S3493" i="1"/>
  <c r="G3493" i="1"/>
  <c r="G3494" i="1" s="1"/>
  <c r="N3493" i="1"/>
  <c r="N3494" i="1" s="1"/>
  <c r="H3494" i="1" l="1"/>
  <c r="H3495" i="1" s="1"/>
  <c r="S3494" i="1"/>
  <c r="T3494" i="1"/>
  <c r="Q3494" i="1"/>
  <c r="Q3495" i="1" s="1"/>
  <c r="I3495" i="1"/>
  <c r="I3496" i="1" s="1"/>
  <c r="J3495" i="1"/>
  <c r="F3494" i="1"/>
  <c r="F3495" i="1" s="1"/>
  <c r="N3495" i="1"/>
  <c r="N3496" i="1" s="1"/>
  <c r="M3494" i="1"/>
  <c r="M3495" i="1" s="1"/>
  <c r="O3494" i="1"/>
  <c r="O3495" i="1" s="1"/>
  <c r="K3494" i="1"/>
  <c r="C3495" i="1"/>
  <c r="C3496" i="1" s="1"/>
  <c r="T3495" i="1" l="1"/>
  <c r="U3495" i="1"/>
  <c r="U3496" i="1" s="1"/>
  <c r="K3495" i="1"/>
  <c r="K3496" i="1" s="1"/>
  <c r="L3495" i="1"/>
  <c r="R3495" i="1"/>
  <c r="G3495" i="1"/>
  <c r="G3496" i="1" s="1"/>
  <c r="S3495" i="1"/>
  <c r="S3496" i="1" s="1"/>
  <c r="E3495" i="1"/>
  <c r="E3496" i="1" s="1"/>
  <c r="H3496" i="1"/>
  <c r="H3497" i="1" s="1"/>
  <c r="M3496" i="1"/>
  <c r="J3496" i="1"/>
  <c r="J3497" i="1" s="1"/>
  <c r="Q3496" i="1"/>
  <c r="P3495" i="1"/>
  <c r="P3496" i="1" s="1"/>
  <c r="F3496" i="1" l="1"/>
  <c r="F3497" i="1" s="1"/>
  <c r="R3496" i="1"/>
  <c r="R3497" i="1" s="1"/>
  <c r="D3496" i="1"/>
  <c r="O3496" i="1"/>
  <c r="O3497" i="1" s="1"/>
  <c r="L3496" i="1"/>
  <c r="L3497" i="1" s="1"/>
  <c r="T3496" i="1"/>
  <c r="T3497" i="1" s="1"/>
  <c r="I3497" i="1"/>
  <c r="I3498" i="1" s="1"/>
  <c r="D3497" i="1" l="1"/>
  <c r="D3498" i="1" s="1"/>
  <c r="C3497" i="1"/>
  <c r="K3497" i="1"/>
  <c r="K3498" i="1" s="1"/>
  <c r="E3497" i="1"/>
  <c r="S3497" i="1"/>
  <c r="S3498" i="1" s="1"/>
  <c r="Q3497" i="1"/>
  <c r="Q3498" i="1" s="1"/>
  <c r="M3497" i="1"/>
  <c r="N3497" i="1"/>
  <c r="N3498" i="1" s="1"/>
  <c r="P3497" i="1"/>
  <c r="U3497" i="1"/>
  <c r="U3498" i="1" s="1"/>
  <c r="G3497" i="1"/>
  <c r="T3498" i="1"/>
  <c r="T3499" i="1" s="1"/>
  <c r="J3498" i="1"/>
  <c r="J3499" i="1" s="1"/>
  <c r="N3499" i="1" l="1"/>
  <c r="G3498" i="1"/>
  <c r="H3498" i="1"/>
  <c r="M3498" i="1"/>
  <c r="E3498" i="1"/>
  <c r="Q3499" i="1"/>
  <c r="Q3500" i="1" s="1"/>
  <c r="F3498" i="1"/>
  <c r="F3499" i="1" s="1"/>
  <c r="U3499" i="1"/>
  <c r="U3500" i="1" s="1"/>
  <c r="R3498" i="1"/>
  <c r="R3499" i="1" s="1"/>
  <c r="P3498" i="1"/>
  <c r="P3499" i="1" s="1"/>
  <c r="O3498" i="1"/>
  <c r="C3498" i="1"/>
  <c r="C3499" i="1" s="1"/>
  <c r="L3498" i="1"/>
  <c r="L3499" i="1" s="1"/>
  <c r="H3499" i="1" l="1"/>
  <c r="I3499" i="1"/>
  <c r="O3499" i="1"/>
  <c r="O3500" i="1" s="1"/>
  <c r="G3499" i="1"/>
  <c r="G3500" i="1" s="1"/>
  <c r="E3499" i="1"/>
  <c r="E3500" i="1" s="1"/>
  <c r="D3499" i="1"/>
  <c r="L3500" i="1"/>
  <c r="L3501" i="1" s="1"/>
  <c r="R3500" i="1"/>
  <c r="K3499" i="1"/>
  <c r="K3500" i="1" s="1"/>
  <c r="M3499" i="1"/>
  <c r="M3500" i="1" s="1"/>
  <c r="S3499" i="1"/>
  <c r="S3500" i="1" l="1"/>
  <c r="S3501" i="1" s="1"/>
  <c r="T3500" i="1"/>
  <c r="M3501" i="1"/>
  <c r="M3502" i="1" s="1"/>
  <c r="P3500" i="1"/>
  <c r="O3501" i="1" s="1"/>
  <c r="N3500" i="1"/>
  <c r="N3501" i="1" s="1"/>
  <c r="F3500" i="1"/>
  <c r="F3501" i="1" s="1"/>
  <c r="D3500" i="1"/>
  <c r="C3500" i="1"/>
  <c r="C3501" i="1" s="1"/>
  <c r="I3500" i="1"/>
  <c r="J3500" i="1"/>
  <c r="J3501" i="1" s="1"/>
  <c r="H3500" i="1"/>
  <c r="H3501" i="1" s="1"/>
  <c r="G3501" i="1" l="1"/>
  <c r="G3502" i="1" s="1"/>
  <c r="C3502" i="1"/>
  <c r="C3503" i="1" s="1"/>
  <c r="E3501" i="1"/>
  <c r="D3501" i="1"/>
  <c r="D3502" i="1" s="1"/>
  <c r="N3502" i="1"/>
  <c r="T3501" i="1"/>
  <c r="T3502" i="1" s="1"/>
  <c r="U3501" i="1"/>
  <c r="K3501" i="1"/>
  <c r="P3501" i="1"/>
  <c r="P3502" i="1" s="1"/>
  <c r="Q3501" i="1"/>
  <c r="I3501" i="1"/>
  <c r="I3502" i="1" s="1"/>
  <c r="F3502" i="1"/>
  <c r="R3501" i="1"/>
  <c r="R3502" i="1" s="1"/>
  <c r="K3502" i="1" l="1"/>
  <c r="L3502" i="1"/>
  <c r="F3503" i="1"/>
  <c r="C3504" i="1"/>
  <c r="C3505" i="1" s="1"/>
  <c r="S3502" i="1"/>
  <c r="S3503" i="1" s="1"/>
  <c r="J3502" i="1"/>
  <c r="D3503" i="1"/>
  <c r="D3504" i="1" s="1"/>
  <c r="H3502" i="1"/>
  <c r="H3503" i="1" s="1"/>
  <c r="Q3502" i="1"/>
  <c r="Q3503" i="1" s="1"/>
  <c r="U3502" i="1"/>
  <c r="U3503" i="1" s="1"/>
  <c r="E3502" i="1"/>
  <c r="E3503" i="1" s="1"/>
  <c r="O3502" i="1"/>
  <c r="O3503" i="1" s="1"/>
  <c r="K3503" i="1" l="1"/>
  <c r="H3504" i="1"/>
  <c r="L3503" i="1"/>
  <c r="M3503" i="1"/>
  <c r="R3503" i="1"/>
  <c r="R3504" i="1" s="1"/>
  <c r="J3503" i="1"/>
  <c r="J3504" i="1" s="1"/>
  <c r="G3503" i="1"/>
  <c r="G3504" i="1" s="1"/>
  <c r="I3503" i="1"/>
  <c r="E3504" i="1"/>
  <c r="P3503" i="1"/>
  <c r="P3504" i="1" s="1"/>
  <c r="N3503" i="1"/>
  <c r="N3504" i="1" s="1"/>
  <c r="T3503" i="1"/>
  <c r="T3504" i="1" s="1"/>
  <c r="F3504" i="1" l="1"/>
  <c r="F3505" i="1" s="1"/>
  <c r="K3504" i="1"/>
  <c r="I3504" i="1"/>
  <c r="I3505" i="1" s="1"/>
  <c r="O3504" i="1"/>
  <c r="O3505" i="1" s="1"/>
  <c r="M3504" i="1"/>
  <c r="M3505" i="1" s="1"/>
  <c r="Q3504" i="1"/>
  <c r="Q3505" i="1" s="1"/>
  <c r="P3505" i="1"/>
  <c r="P3506" i="1" s="1"/>
  <c r="S3504" i="1"/>
  <c r="S3505" i="1" s="1"/>
  <c r="D3505" i="1"/>
  <c r="L3504" i="1"/>
  <c r="U3504" i="1"/>
  <c r="U3505" i="1" s="1"/>
  <c r="Q3506" i="1" l="1"/>
  <c r="Q3507" i="1" s="1"/>
  <c r="H3505" i="1"/>
  <c r="R3505" i="1"/>
  <c r="R3506" i="1" s="1"/>
  <c r="C3506" i="1"/>
  <c r="G3505" i="1"/>
  <c r="G3506" i="1" s="1"/>
  <c r="J3505" i="1"/>
  <c r="I3506" i="1" s="1"/>
  <c r="E3505" i="1"/>
  <c r="E3506" i="1" s="1"/>
  <c r="L3505" i="1"/>
  <c r="N3505" i="1"/>
  <c r="N3506" i="1" s="1"/>
  <c r="O3506" i="1"/>
  <c r="O3507" i="1" s="1"/>
  <c r="K3505" i="1"/>
  <c r="K3506" i="1" s="1"/>
  <c r="T3505" i="1"/>
  <c r="T3506" i="1" s="1"/>
  <c r="P3507" i="1" l="1"/>
  <c r="P3508" i="1" s="1"/>
  <c r="M3506" i="1"/>
  <c r="M3507" i="1" s="1"/>
  <c r="R3507" i="1"/>
  <c r="R3508" i="1" s="1"/>
  <c r="J3506" i="1"/>
  <c r="J3507" i="1" s="1"/>
  <c r="F3506" i="1"/>
  <c r="F3507" i="1" s="1"/>
  <c r="T3507" i="1"/>
  <c r="T3508" i="1" s="1"/>
  <c r="L3506" i="1"/>
  <c r="U3506" i="1"/>
  <c r="U3507" i="1" s="1"/>
  <c r="D3506" i="1"/>
  <c r="D3507" i="1" s="1"/>
  <c r="H3506" i="1"/>
  <c r="H3507" i="1" s="1"/>
  <c r="S3506" i="1"/>
  <c r="S3507" i="1" s="1"/>
  <c r="Q3508" i="1"/>
  <c r="Q3509" i="1" s="1"/>
  <c r="G3507" i="1" l="1"/>
  <c r="G3508" i="1" s="1"/>
  <c r="E3507" i="1"/>
  <c r="E3508" i="1" s="1"/>
  <c r="L3507" i="1"/>
  <c r="K3507" i="1"/>
  <c r="K3508" i="1" s="1"/>
  <c r="N3507" i="1"/>
  <c r="R3509" i="1"/>
  <c r="R3510" i="1" s="1"/>
  <c r="S3508" i="1"/>
  <c r="S3509" i="1" s="1"/>
  <c r="F3508" i="1"/>
  <c r="F3509" i="1" s="1"/>
  <c r="C3507" i="1"/>
  <c r="C3508" i="1" s="1"/>
  <c r="U3508" i="1"/>
  <c r="U3509" i="1" s="1"/>
  <c r="M3508" i="1"/>
  <c r="I3507" i="1"/>
  <c r="I3508" i="1" s="1"/>
  <c r="N3508" i="1" l="1"/>
  <c r="N3509" i="1" s="1"/>
  <c r="O3508" i="1"/>
  <c r="J3508" i="1"/>
  <c r="J3509" i="1" s="1"/>
  <c r="T3509" i="1"/>
  <c r="T3510" i="1" s="1"/>
  <c r="D3508" i="1"/>
  <c r="D3509" i="1" s="1"/>
  <c r="U3510" i="1"/>
  <c r="U3511" i="1" s="1"/>
  <c r="I3509" i="1"/>
  <c r="I3510" i="1" s="1"/>
  <c r="L3508" i="1"/>
  <c r="L3509" i="1" s="1"/>
  <c r="M3509" i="1"/>
  <c r="M3510" i="1" s="1"/>
  <c r="C3509" i="1"/>
  <c r="C3510" i="1" s="1"/>
  <c r="H3508" i="1"/>
  <c r="H3509" i="1" s="1"/>
  <c r="E3509" i="1" l="1"/>
  <c r="G3509" i="1"/>
  <c r="G3510" i="1" s="1"/>
  <c r="S3510" i="1"/>
  <c r="S3511" i="1" s="1"/>
  <c r="K3509" i="1"/>
  <c r="K3510" i="1" s="1"/>
  <c r="O3509" i="1"/>
  <c r="O3510" i="1" s="1"/>
  <c r="P3509" i="1"/>
  <c r="D3510" i="1"/>
  <c r="N3510" i="1"/>
  <c r="N3511" i="1" s="1"/>
  <c r="T3511" i="1"/>
  <c r="T3512" i="1" s="1"/>
  <c r="L3510" i="1" l="1"/>
  <c r="U3512" i="1"/>
  <c r="U3513" i="1" s="1"/>
  <c r="E3510" i="1"/>
  <c r="F3510" i="1"/>
  <c r="F3511" i="1" s="1"/>
  <c r="K3511" i="1"/>
  <c r="P3510" i="1"/>
  <c r="Q3510" i="1"/>
  <c r="J3510" i="1"/>
  <c r="J3511" i="1" s="1"/>
  <c r="H3510" i="1"/>
  <c r="O3511" i="1"/>
  <c r="C3511" i="1"/>
  <c r="H3511" i="1" l="1"/>
  <c r="I3511" i="1"/>
  <c r="I3512" i="1" s="1"/>
  <c r="G3511" i="1"/>
  <c r="G3512" i="1" s="1"/>
  <c r="C3512" i="1"/>
  <c r="L3511" i="1"/>
  <c r="K3512" i="1" s="1"/>
  <c r="M3511" i="1"/>
  <c r="Q3511" i="1"/>
  <c r="R3511" i="1"/>
  <c r="E3511" i="1"/>
  <c r="E3512" i="1" s="1"/>
  <c r="D3511" i="1"/>
  <c r="P3511" i="1"/>
  <c r="P3512" i="1" s="1"/>
  <c r="M3512" i="1" l="1"/>
  <c r="N3512" i="1"/>
  <c r="R3512" i="1"/>
  <c r="R3513" i="1" s="1"/>
  <c r="S3512" i="1"/>
  <c r="Q3512" i="1"/>
  <c r="J3512" i="1"/>
  <c r="J3513" i="1" s="1"/>
  <c r="D3512" i="1"/>
  <c r="D3513" i="1" s="1"/>
  <c r="O3512" i="1"/>
  <c r="O3513" i="1" s="1"/>
  <c r="F3512" i="1"/>
  <c r="F3513" i="1" s="1"/>
  <c r="C3513" i="1"/>
  <c r="C3514" i="1" s="1"/>
  <c r="L3512" i="1"/>
  <c r="L3513" i="1" s="1"/>
  <c r="H3512" i="1"/>
  <c r="H3513" i="1" s="1"/>
  <c r="K3513" i="1" l="1"/>
  <c r="K3514" i="1" s="1"/>
  <c r="G3513" i="1"/>
  <c r="G3514" i="1" s="1"/>
  <c r="Q3513" i="1"/>
  <c r="N3513" i="1"/>
  <c r="I3513" i="1"/>
  <c r="I3514" i="1" s="1"/>
  <c r="P3513" i="1"/>
  <c r="P3514" i="1" s="1"/>
  <c r="M3513" i="1"/>
  <c r="M3514" i="1" s="1"/>
  <c r="S3513" i="1"/>
  <c r="S3514" i="1" s="1"/>
  <c r="T3513" i="1"/>
  <c r="E3513" i="1"/>
  <c r="E3514" i="1" s="1"/>
  <c r="D3514" i="1" l="1"/>
  <c r="E3515" i="1" s="1"/>
  <c r="H3514" i="1"/>
  <c r="H3515" i="1" s="1"/>
  <c r="N3514" i="1"/>
  <c r="F3514" i="1"/>
  <c r="F3515" i="1" s="1"/>
  <c r="O3514" i="1"/>
  <c r="O3515" i="1" s="1"/>
  <c r="T3514" i="1"/>
  <c r="U3514" i="1"/>
  <c r="U3515" i="1" s="1"/>
  <c r="J3514" i="1"/>
  <c r="J3515" i="1" s="1"/>
  <c r="L3514" i="1"/>
  <c r="L3515" i="1" s="1"/>
  <c r="Q3514" i="1"/>
  <c r="R3514" i="1"/>
  <c r="R3515" i="1" s="1"/>
  <c r="N3515" i="1" l="1"/>
  <c r="J3516" i="1"/>
  <c r="J3517" i="1" s="1"/>
  <c r="P3515" i="1"/>
  <c r="P3516" i="1" s="1"/>
  <c r="S3515" i="1"/>
  <c r="D3515" i="1"/>
  <c r="D3516" i="1" s="1"/>
  <c r="C3515" i="1"/>
  <c r="O3516" i="1"/>
  <c r="R3516" i="1"/>
  <c r="M3515" i="1"/>
  <c r="M3516" i="1" s="1"/>
  <c r="Q3515" i="1"/>
  <c r="T3515" i="1"/>
  <c r="T3516" i="1" s="1"/>
  <c r="K3515" i="1"/>
  <c r="K3516" i="1" s="1"/>
  <c r="G3515" i="1"/>
  <c r="G3516" i="1" s="1"/>
  <c r="I3515" i="1"/>
  <c r="I3516" i="1" s="1"/>
  <c r="U3516" i="1" l="1"/>
  <c r="U3517" i="1" s="1"/>
  <c r="Q3516" i="1"/>
  <c r="Q3517" i="1" s="1"/>
  <c r="C3516" i="1"/>
  <c r="C3517" i="1" s="1"/>
  <c r="L3516" i="1"/>
  <c r="L3517" i="1" s="1"/>
  <c r="H3516" i="1"/>
  <c r="H3517" i="1" s="1"/>
  <c r="M3517" i="1"/>
  <c r="M3518" i="1" s="1"/>
  <c r="N3516" i="1"/>
  <c r="N3517" i="1" s="1"/>
  <c r="D3517" i="1"/>
  <c r="K3517" i="1"/>
  <c r="K3518" i="1" s="1"/>
  <c r="R3517" i="1"/>
  <c r="R3518" i="1" s="1"/>
  <c r="S3516" i="1"/>
  <c r="S3517" i="1" s="1"/>
  <c r="F3516" i="1"/>
  <c r="F3517" i="1" s="1"/>
  <c r="E3516" i="1"/>
  <c r="I3517" i="1" l="1"/>
  <c r="E3517" i="1"/>
  <c r="E3518" i="1" s="1"/>
  <c r="P3517" i="1"/>
  <c r="L3518" i="1"/>
  <c r="L3519" i="1" s="1"/>
  <c r="C3518" i="1"/>
  <c r="U3518" i="1"/>
  <c r="U3519" i="1" s="1"/>
  <c r="G3517" i="1"/>
  <c r="G3518" i="1" s="1"/>
  <c r="O3517" i="1"/>
  <c r="O3518" i="1" s="1"/>
  <c r="T3517" i="1"/>
  <c r="T3518" i="1" s="1"/>
  <c r="I3518" i="1" l="1"/>
  <c r="J3518" i="1"/>
  <c r="P3518" i="1"/>
  <c r="P3519" i="1" s="1"/>
  <c r="H3518" i="1"/>
  <c r="H3519" i="1" s="1"/>
  <c r="S3518" i="1"/>
  <c r="S3519" i="1" s="1"/>
  <c r="D3518" i="1"/>
  <c r="D3519" i="1" s="1"/>
  <c r="N3518" i="1"/>
  <c r="Q3518" i="1"/>
  <c r="F3518" i="1"/>
  <c r="F3519" i="1" s="1"/>
  <c r="E3519" i="1"/>
  <c r="E3520" i="1" s="1"/>
  <c r="N3519" i="1" l="1"/>
  <c r="M3519" i="1"/>
  <c r="I3519" i="1"/>
  <c r="I3520" i="1" s="1"/>
  <c r="Q3519" i="1"/>
  <c r="Q3520" i="1" s="1"/>
  <c r="R3519" i="1"/>
  <c r="P3520" i="1"/>
  <c r="P3521" i="1" s="1"/>
  <c r="G3519" i="1"/>
  <c r="G3520" i="1" s="1"/>
  <c r="C3519" i="1"/>
  <c r="C3520" i="1" s="1"/>
  <c r="T3519" i="1"/>
  <c r="S3520" i="1" s="1"/>
  <c r="J3519" i="1"/>
  <c r="K3519" i="1"/>
  <c r="O3519" i="1"/>
  <c r="O3520" i="1" s="1"/>
  <c r="H3520" i="1" l="1"/>
  <c r="H3521" i="1" s="1"/>
  <c r="I3521" i="1"/>
  <c r="I3522" i="1" s="1"/>
  <c r="J3520" i="1"/>
  <c r="J3521" i="1" s="1"/>
  <c r="R3520" i="1"/>
  <c r="R3521" i="1" s="1"/>
  <c r="M3520" i="1"/>
  <c r="N3520" i="1"/>
  <c r="N3521" i="1" s="1"/>
  <c r="K3520" i="1"/>
  <c r="L3520" i="1"/>
  <c r="L3521" i="1" s="1"/>
  <c r="T3520" i="1"/>
  <c r="U3520" i="1"/>
  <c r="U3521" i="1" s="1"/>
  <c r="F3520" i="1"/>
  <c r="F3521" i="1" s="1"/>
  <c r="D3520" i="1"/>
  <c r="D3521" i="1" l="1"/>
  <c r="E3521" i="1"/>
  <c r="E3522" i="1" s="1"/>
  <c r="C3521" i="1"/>
  <c r="O3521" i="1"/>
  <c r="K3521" i="1"/>
  <c r="K3522" i="1" s="1"/>
  <c r="M3521" i="1"/>
  <c r="M3522" i="1" s="1"/>
  <c r="U3522" i="1"/>
  <c r="G3521" i="1"/>
  <c r="G3522" i="1" s="1"/>
  <c r="F3522" i="1"/>
  <c r="F3523" i="1" s="1"/>
  <c r="T3521" i="1"/>
  <c r="Q3521" i="1"/>
  <c r="Q3522" i="1" s="1"/>
  <c r="J3522" i="1"/>
  <c r="J3523" i="1" s="1"/>
  <c r="S3521" i="1"/>
  <c r="S3522" i="1" s="1"/>
  <c r="R3522" i="1" l="1"/>
  <c r="R3523" i="1" s="1"/>
  <c r="L3522" i="1"/>
  <c r="L3523" i="1" s="1"/>
  <c r="T3522" i="1"/>
  <c r="T3523" i="1" s="1"/>
  <c r="N3522" i="1"/>
  <c r="K3523" i="1"/>
  <c r="K3524" i="1" s="1"/>
  <c r="C3522" i="1"/>
  <c r="O3522" i="1"/>
  <c r="P3522" i="1"/>
  <c r="P3523" i="1" s="1"/>
  <c r="H3522" i="1"/>
  <c r="D3522" i="1"/>
  <c r="D3523" i="1" s="1"/>
  <c r="H3523" i="1" l="1"/>
  <c r="H3524" i="1" s="1"/>
  <c r="I3523" i="1"/>
  <c r="G3523" i="1"/>
  <c r="O3523" i="1"/>
  <c r="M3523" i="1"/>
  <c r="M3524" i="1" s="1"/>
  <c r="U3523" i="1"/>
  <c r="U3524" i="1" s="1"/>
  <c r="N3523" i="1"/>
  <c r="E3523" i="1"/>
  <c r="Q3523" i="1"/>
  <c r="Q3524" i="1" s="1"/>
  <c r="C3523" i="1"/>
  <c r="C3524" i="1" s="1"/>
  <c r="S3523" i="1"/>
  <c r="S3524" i="1" s="1"/>
  <c r="R3524" i="1" l="1"/>
  <c r="R3525" i="1" s="1"/>
  <c r="L3524" i="1"/>
  <c r="L3525" i="1" s="1"/>
  <c r="T3524" i="1"/>
  <c r="T3525" i="1" s="1"/>
  <c r="N3524" i="1"/>
  <c r="N3525" i="1" s="1"/>
  <c r="O3524" i="1"/>
  <c r="C3525" i="1"/>
  <c r="E3524" i="1"/>
  <c r="F3524" i="1"/>
  <c r="F3525" i="1" s="1"/>
  <c r="G3524" i="1"/>
  <c r="S3525" i="1"/>
  <c r="S3526" i="1" s="1"/>
  <c r="P3524" i="1"/>
  <c r="P3525" i="1" s="1"/>
  <c r="D3524" i="1"/>
  <c r="M3525" i="1"/>
  <c r="M3526" i="1" s="1"/>
  <c r="I3524" i="1"/>
  <c r="J3524" i="1"/>
  <c r="P3526" i="1" l="1"/>
  <c r="P3527" i="1" s="1"/>
  <c r="G3525" i="1"/>
  <c r="L3526" i="1"/>
  <c r="D3525" i="1"/>
  <c r="C3526" i="1" s="1"/>
  <c r="U3525" i="1"/>
  <c r="U3526" i="1" s="1"/>
  <c r="O3525" i="1"/>
  <c r="O3526" i="1" s="1"/>
  <c r="H3525" i="1"/>
  <c r="H3526" i="1" s="1"/>
  <c r="J3525" i="1"/>
  <c r="J3526" i="1" s="1"/>
  <c r="K3525" i="1"/>
  <c r="N3526" i="1"/>
  <c r="N3527" i="1" s="1"/>
  <c r="R3526" i="1"/>
  <c r="R3527" i="1" s="1"/>
  <c r="I3525" i="1"/>
  <c r="E3525" i="1"/>
  <c r="E3526" i="1" s="1"/>
  <c r="T3526" i="1"/>
  <c r="T3527" i="1" s="1"/>
  <c r="Q3525" i="1"/>
  <c r="Q3526" i="1" s="1"/>
  <c r="O3527" i="1" l="1"/>
  <c r="O3528" i="1" s="1"/>
  <c r="S3527" i="1"/>
  <c r="S3528" i="1" s="1"/>
  <c r="F3526" i="1"/>
  <c r="F3527" i="1" s="1"/>
  <c r="Q3527" i="1"/>
  <c r="Q3528" i="1" s="1"/>
  <c r="I3526" i="1"/>
  <c r="I3527" i="1" s="1"/>
  <c r="K3526" i="1"/>
  <c r="K3527" i="1" s="1"/>
  <c r="U3527" i="1"/>
  <c r="U3528" i="1" s="1"/>
  <c r="G3526" i="1"/>
  <c r="H3527" i="1" s="1"/>
  <c r="J3527" i="1"/>
  <c r="J3528" i="1" s="1"/>
  <c r="D3526" i="1"/>
  <c r="D3527" i="1" s="1"/>
  <c r="M3527" i="1"/>
  <c r="C3527" i="1" l="1"/>
  <c r="C3528" i="1" s="1"/>
  <c r="K3528" i="1"/>
  <c r="K3529" i="1" s="1"/>
  <c r="T3528" i="1"/>
  <c r="T3529" i="1" s="1"/>
  <c r="P3528" i="1"/>
  <c r="P3529" i="1" s="1"/>
  <c r="R3528" i="1"/>
  <c r="R3529" i="1" s="1"/>
  <c r="I3528" i="1"/>
  <c r="L3527" i="1"/>
  <c r="L3528" i="1" s="1"/>
  <c r="M3528" i="1"/>
  <c r="G3527" i="1"/>
  <c r="G3528" i="1" s="1"/>
  <c r="Q3529" i="1"/>
  <c r="Q3530" i="1" s="1"/>
  <c r="N3528" i="1"/>
  <c r="N3529" i="1" s="1"/>
  <c r="E3527" i="1"/>
  <c r="E3528" i="1" s="1"/>
  <c r="M3529" i="1" l="1"/>
  <c r="U3529" i="1"/>
  <c r="U3530" i="1" s="1"/>
  <c r="N3530" i="1"/>
  <c r="D3528" i="1"/>
  <c r="D3529" i="1" s="1"/>
  <c r="P3530" i="1"/>
  <c r="P3531" i="1" s="1"/>
  <c r="O3529" i="1"/>
  <c r="O3530" i="1" s="1"/>
  <c r="F3528" i="1"/>
  <c r="F3529" i="1" s="1"/>
  <c r="G3529" i="1"/>
  <c r="G3530" i="1" s="1"/>
  <c r="L3529" i="1"/>
  <c r="L3530" i="1" s="1"/>
  <c r="J3529" i="1"/>
  <c r="S3529" i="1"/>
  <c r="S3530" i="1" s="1"/>
  <c r="H3528" i="1"/>
  <c r="H3529" i="1" s="1"/>
  <c r="F3530" i="1" l="1"/>
  <c r="F3531" i="1" s="1"/>
  <c r="R3530" i="1"/>
  <c r="R3531" i="1" s="1"/>
  <c r="O3531" i="1"/>
  <c r="T3530" i="1"/>
  <c r="T3531" i="1" s="1"/>
  <c r="M3530" i="1"/>
  <c r="M3531" i="1" s="1"/>
  <c r="K3530" i="1"/>
  <c r="L3531" i="1" s="1"/>
  <c r="C3529" i="1"/>
  <c r="C3530" i="1" s="1"/>
  <c r="E3529" i="1"/>
  <c r="E3530" i="1" s="1"/>
  <c r="I3529" i="1"/>
  <c r="I3530" i="1" s="1"/>
  <c r="S3531" i="1" l="1"/>
  <c r="S3532" i="1" s="1"/>
  <c r="N3531" i="1"/>
  <c r="N3532" i="1" s="1"/>
  <c r="Q3531" i="1"/>
  <c r="U3531" i="1"/>
  <c r="U3532" i="1" s="1"/>
  <c r="D3530" i="1"/>
  <c r="D3531" i="1" s="1"/>
  <c r="H3530" i="1"/>
  <c r="J3530" i="1"/>
  <c r="J3531" i="1" s="1"/>
  <c r="Q3532" i="1" l="1"/>
  <c r="P3532" i="1"/>
  <c r="H3531" i="1"/>
  <c r="G3531" i="1"/>
  <c r="K3531" i="1"/>
  <c r="I3531" i="1"/>
  <c r="I3532" i="1" s="1"/>
  <c r="M3532" i="1"/>
  <c r="N3533" i="1" s="1"/>
  <c r="O3532" i="1"/>
  <c r="O3533" i="1" s="1"/>
  <c r="R3532" i="1"/>
  <c r="R3533" i="1" s="1"/>
  <c r="S3533" i="1"/>
  <c r="S3534" i="1" s="1"/>
  <c r="T3532" i="1"/>
  <c r="T3533" i="1" s="1"/>
  <c r="C3531" i="1"/>
  <c r="C3532" i="1" s="1"/>
  <c r="E3531" i="1"/>
  <c r="H3532" i="1" l="1"/>
  <c r="H3533" i="1" s="1"/>
  <c r="U3533" i="1"/>
  <c r="U3534" i="1" s="1"/>
  <c r="J3532" i="1"/>
  <c r="D3532" i="1"/>
  <c r="D3533" i="1" s="1"/>
  <c r="K3532" i="1"/>
  <c r="L3532" i="1"/>
  <c r="L3533" i="1" s="1"/>
  <c r="P3533" i="1"/>
  <c r="O3534" i="1" s="1"/>
  <c r="E3532" i="1"/>
  <c r="F3532" i="1"/>
  <c r="F3533" i="1" s="1"/>
  <c r="T3534" i="1"/>
  <c r="T3535" i="1" s="1"/>
  <c r="G3532" i="1"/>
  <c r="Q3533" i="1"/>
  <c r="Q3534" i="1" s="1"/>
  <c r="K3533" i="1" l="1"/>
  <c r="J3533" i="1"/>
  <c r="J3534" i="1" s="1"/>
  <c r="I3533" i="1"/>
  <c r="G3533" i="1"/>
  <c r="G3534" i="1" s="1"/>
  <c r="E3533" i="1"/>
  <c r="E3534" i="1" s="1"/>
  <c r="R3534" i="1"/>
  <c r="Q3535" i="1" s="1"/>
  <c r="C3533" i="1"/>
  <c r="C3534" i="1" s="1"/>
  <c r="M3533" i="1"/>
  <c r="L3534" i="1" s="1"/>
  <c r="P3534" i="1"/>
  <c r="P3535" i="1" s="1"/>
  <c r="U3535" i="1"/>
  <c r="U3536" i="1" s="1"/>
  <c r="Q3536" i="1" l="1"/>
  <c r="D3534" i="1"/>
  <c r="D3535" i="1" s="1"/>
  <c r="H3534" i="1"/>
  <c r="M3534" i="1"/>
  <c r="N3534" i="1"/>
  <c r="C3535" i="1"/>
  <c r="C3536" i="1" s="1"/>
  <c r="I3534" i="1"/>
  <c r="I3535" i="1" s="1"/>
  <c r="K3534" i="1"/>
  <c r="K3535" i="1" s="1"/>
  <c r="R3535" i="1"/>
  <c r="S3535" i="1"/>
  <c r="E3535" i="1"/>
  <c r="E3536" i="1" s="1"/>
  <c r="F3534" i="1"/>
  <c r="F3535" i="1" s="1"/>
  <c r="D3536" i="1" l="1"/>
  <c r="D3537" i="1" s="1"/>
  <c r="K3536" i="1"/>
  <c r="K3537" i="1" s="1"/>
  <c r="N3535" i="1"/>
  <c r="O3535" i="1"/>
  <c r="J3535" i="1"/>
  <c r="J3536" i="1" s="1"/>
  <c r="I3536" i="1"/>
  <c r="M3535" i="1"/>
  <c r="S3536" i="1"/>
  <c r="T3536" i="1"/>
  <c r="C3537" i="1"/>
  <c r="C3538" i="1" s="1"/>
  <c r="H3535" i="1"/>
  <c r="F3536" i="1"/>
  <c r="F3537" i="1" s="1"/>
  <c r="R3536" i="1"/>
  <c r="R3537" i="1" s="1"/>
  <c r="G3535" i="1"/>
  <c r="G3536" i="1" s="1"/>
  <c r="L3535" i="1"/>
  <c r="L3536" i="1" s="1"/>
  <c r="T3537" i="1" l="1"/>
  <c r="U3537" i="1"/>
  <c r="U3538" i="1" s="1"/>
  <c r="J3537" i="1"/>
  <c r="E3537" i="1"/>
  <c r="E3538" i="1" s="1"/>
  <c r="L3537" i="1"/>
  <c r="S3537" i="1"/>
  <c r="S3538" i="1" s="1"/>
  <c r="O3536" i="1"/>
  <c r="O3537" i="1" s="1"/>
  <c r="P3536" i="1"/>
  <c r="D3538" i="1"/>
  <c r="D3539" i="1" s="1"/>
  <c r="H3536" i="1"/>
  <c r="H3537" i="1" s="1"/>
  <c r="M3536" i="1"/>
  <c r="N3536" i="1"/>
  <c r="C3539" i="1" l="1"/>
  <c r="C3540" i="1" s="1"/>
  <c r="K3538" i="1"/>
  <c r="G3537" i="1"/>
  <c r="G3538" i="1" s="1"/>
  <c r="I3537" i="1"/>
  <c r="I3538" i="1" s="1"/>
  <c r="N3537" i="1"/>
  <c r="N3538" i="1" s="1"/>
  <c r="L3538" i="1"/>
  <c r="T3538" i="1"/>
  <c r="T3539" i="1" s="1"/>
  <c r="M3537" i="1"/>
  <c r="P3537" i="1"/>
  <c r="Q3537" i="1"/>
  <c r="P3538" i="1" l="1"/>
  <c r="K3539" i="1"/>
  <c r="F3538" i="1"/>
  <c r="M3538" i="1"/>
  <c r="M3539" i="1" s="1"/>
  <c r="I3539" i="1"/>
  <c r="I3540" i="1" s="1"/>
  <c r="J3538" i="1"/>
  <c r="J3539" i="1" s="1"/>
  <c r="Q3538" i="1"/>
  <c r="R3538" i="1"/>
  <c r="G3539" i="1"/>
  <c r="U3539" i="1"/>
  <c r="U3540" i="1" s="1"/>
  <c r="O3538" i="1"/>
  <c r="O3539" i="1" s="1"/>
  <c r="H3538" i="1"/>
  <c r="H3539" i="1" s="1"/>
  <c r="P3539" i="1" l="1"/>
  <c r="P3540" i="1" s="1"/>
  <c r="R3539" i="1"/>
  <c r="S3539" i="1"/>
  <c r="Q3539" i="1"/>
  <c r="F3539" i="1"/>
  <c r="F3540" i="1" s="1"/>
  <c r="E3539" i="1"/>
  <c r="H3540" i="1"/>
  <c r="N3539" i="1"/>
  <c r="N3540" i="1" s="1"/>
  <c r="J3540" i="1"/>
  <c r="L3539" i="1"/>
  <c r="L3540" i="1" s="1"/>
  <c r="G3540" i="1" l="1"/>
  <c r="G3541" i="1" s="1"/>
  <c r="S3540" i="1"/>
  <c r="T3540" i="1"/>
  <c r="J3541" i="1"/>
  <c r="J3542" i="1" s="1"/>
  <c r="E3540" i="1"/>
  <c r="D3540" i="1"/>
  <c r="R3540" i="1"/>
  <c r="M3540" i="1"/>
  <c r="M3541" i="1" s="1"/>
  <c r="K3540" i="1"/>
  <c r="K3541" i="1" s="1"/>
  <c r="Q3540" i="1"/>
  <c r="Q3541" i="1" s="1"/>
  <c r="I3541" i="1"/>
  <c r="O3540" i="1"/>
  <c r="O3541" i="1" s="1"/>
  <c r="H3541" i="1" l="1"/>
  <c r="H3542" i="1" s="1"/>
  <c r="P3541" i="1"/>
  <c r="P3542" i="1" s="1"/>
  <c r="F3541" i="1"/>
  <c r="G3542" i="1" s="1"/>
  <c r="E3541" i="1"/>
  <c r="E3542" i="1" s="1"/>
  <c r="S3541" i="1"/>
  <c r="R3541" i="1"/>
  <c r="R3542" i="1" s="1"/>
  <c r="L3541" i="1"/>
  <c r="L3542" i="1" s="1"/>
  <c r="D3541" i="1"/>
  <c r="C3541" i="1"/>
  <c r="C3542" i="1" s="1"/>
  <c r="T3541" i="1"/>
  <c r="U3541" i="1"/>
  <c r="U3542" i="1" s="1"/>
  <c r="N3541" i="1"/>
  <c r="N3542" i="1" s="1"/>
  <c r="C3543" i="1" l="1"/>
  <c r="C3544" i="1" s="1"/>
  <c r="E3543" i="1"/>
  <c r="E3544" i="1" s="1"/>
  <c r="R3543" i="1"/>
  <c r="D3542" i="1"/>
  <c r="D3543" i="1" s="1"/>
  <c r="F3542" i="1"/>
  <c r="F3543" i="1" s="1"/>
  <c r="O3542" i="1"/>
  <c r="O3543" i="1" s="1"/>
  <c r="Q3542" i="1"/>
  <c r="Q3543" i="1" s="1"/>
  <c r="I3542" i="1"/>
  <c r="T3542" i="1"/>
  <c r="T3543" i="1" s="1"/>
  <c r="L3543" i="1"/>
  <c r="L3544" i="1" s="1"/>
  <c r="S3542" i="1"/>
  <c r="K3542" i="1"/>
  <c r="K3543" i="1" s="1"/>
  <c r="M3542" i="1"/>
  <c r="M3543" i="1" s="1"/>
  <c r="P3543" i="1" l="1"/>
  <c r="P3544" i="1" s="1"/>
  <c r="U3543" i="1"/>
  <c r="U3544" i="1" s="1"/>
  <c r="I3543" i="1"/>
  <c r="J3543" i="1"/>
  <c r="J3544" i="1" s="1"/>
  <c r="H3543" i="1"/>
  <c r="G3543" i="1"/>
  <c r="G3544" i="1" s="1"/>
  <c r="S3543" i="1"/>
  <c r="S3544" i="1" s="1"/>
  <c r="D3544" i="1"/>
  <c r="D3545" i="1" s="1"/>
  <c r="N3543" i="1"/>
  <c r="N3544" i="1" s="1"/>
  <c r="S3545" i="1" l="1"/>
  <c r="R3544" i="1"/>
  <c r="I3544" i="1"/>
  <c r="H3544" i="1"/>
  <c r="H3545" i="1" s="1"/>
  <c r="K3544" i="1"/>
  <c r="T3544" i="1"/>
  <c r="T3545" i="1" s="1"/>
  <c r="O3544" i="1"/>
  <c r="O3545" i="1" s="1"/>
  <c r="Q3544" i="1"/>
  <c r="Q3545" i="1" s="1"/>
  <c r="F3544" i="1"/>
  <c r="C3545" i="1"/>
  <c r="C3546" i="1" s="1"/>
  <c r="M3544" i="1"/>
  <c r="M3545" i="1" s="1"/>
  <c r="I3545" i="1" l="1"/>
  <c r="J3545" i="1"/>
  <c r="J3546" i="1" s="1"/>
  <c r="G3545" i="1"/>
  <c r="G3546" i="1" s="1"/>
  <c r="S3546" i="1"/>
  <c r="S3547" i="1" s="1"/>
  <c r="T3546" i="1"/>
  <c r="P3545" i="1"/>
  <c r="P3546" i="1" s="1"/>
  <c r="N3545" i="1"/>
  <c r="N3546" i="1" s="1"/>
  <c r="F3545" i="1"/>
  <c r="E3545" i="1"/>
  <c r="K3545" i="1"/>
  <c r="L3545" i="1"/>
  <c r="L3546" i="1" s="1"/>
  <c r="U3545" i="1"/>
  <c r="U3546" i="1" s="1"/>
  <c r="R3545" i="1"/>
  <c r="R3546" i="1" s="1"/>
  <c r="I3546" i="1" l="1"/>
  <c r="I3547" i="1" s="1"/>
  <c r="K3546" i="1"/>
  <c r="K3547" i="1" s="1"/>
  <c r="P3547" i="1"/>
  <c r="P3548" i="1" s="1"/>
  <c r="E3546" i="1"/>
  <c r="D3546" i="1"/>
  <c r="T3547" i="1"/>
  <c r="T3548" i="1" s="1"/>
  <c r="O3546" i="1"/>
  <c r="O3547" i="1" s="1"/>
  <c r="H3546" i="1"/>
  <c r="U3547" i="1"/>
  <c r="F3546" i="1"/>
  <c r="F3547" i="1" s="1"/>
  <c r="M3546" i="1"/>
  <c r="M3547" i="1" s="1"/>
  <c r="Q3546" i="1"/>
  <c r="Q3547" i="1" s="1"/>
  <c r="D3547" i="1" l="1"/>
  <c r="C3547" i="1"/>
  <c r="C3548" i="1" s="1"/>
  <c r="G3547" i="1"/>
  <c r="H3547" i="1"/>
  <c r="H3548" i="1" s="1"/>
  <c r="E3547" i="1"/>
  <c r="E3548" i="1" s="1"/>
  <c r="J3547" i="1"/>
  <c r="J3548" i="1" s="1"/>
  <c r="U3548" i="1"/>
  <c r="U3549" i="1" s="1"/>
  <c r="R3547" i="1"/>
  <c r="L3547" i="1"/>
  <c r="L3548" i="1" s="1"/>
  <c r="N3547" i="1"/>
  <c r="N3548" i="1" s="1"/>
  <c r="R3548" i="1" l="1"/>
  <c r="S3548" i="1"/>
  <c r="C3549" i="1"/>
  <c r="C3550" i="1" s="1"/>
  <c r="O3548" i="1"/>
  <c r="Q3548" i="1"/>
  <c r="Q3549" i="1" s="1"/>
  <c r="D3548" i="1"/>
  <c r="D3549" i="1" s="1"/>
  <c r="N3549" i="1"/>
  <c r="M3548" i="1"/>
  <c r="M3549" i="1" s="1"/>
  <c r="G3548" i="1"/>
  <c r="I3548" i="1"/>
  <c r="I3549" i="1" s="1"/>
  <c r="K3548" i="1"/>
  <c r="K3549" i="1" s="1"/>
  <c r="F3548" i="1"/>
  <c r="F3549" i="1" s="1"/>
  <c r="E3549" i="1" l="1"/>
  <c r="E3550" i="1" s="1"/>
  <c r="G3549" i="1"/>
  <c r="G3550" i="1" s="1"/>
  <c r="D3550" i="1"/>
  <c r="D3551" i="1" s="1"/>
  <c r="H3549" i="1"/>
  <c r="H3550" i="1" s="1"/>
  <c r="J3549" i="1"/>
  <c r="J3550" i="1" s="1"/>
  <c r="S3549" i="1"/>
  <c r="T3549" i="1"/>
  <c r="K3550" i="1"/>
  <c r="K3551" i="1" s="1"/>
  <c r="F3550" i="1"/>
  <c r="F3551" i="1" s="1"/>
  <c r="L3549" i="1"/>
  <c r="L3550" i="1" s="1"/>
  <c r="O3549" i="1"/>
  <c r="O3550" i="1" s="1"/>
  <c r="P3549" i="1"/>
  <c r="R3549" i="1"/>
  <c r="R3550" i="1" s="1"/>
  <c r="G3551" i="1" l="1"/>
  <c r="M3550" i="1"/>
  <c r="M3551" i="1" s="1"/>
  <c r="T3550" i="1"/>
  <c r="U3550" i="1"/>
  <c r="I3550" i="1"/>
  <c r="I3551" i="1" s="1"/>
  <c r="E3551" i="1"/>
  <c r="E3552" i="1" s="1"/>
  <c r="S3550" i="1"/>
  <c r="S3551" i="1" s="1"/>
  <c r="H3551" i="1"/>
  <c r="H3552" i="1" s="1"/>
  <c r="C3551" i="1"/>
  <c r="C3552" i="1" s="1"/>
  <c r="P3550" i="1"/>
  <c r="F3552" i="1"/>
  <c r="Q3550" i="1"/>
  <c r="Q3551" i="1" s="1"/>
  <c r="D3552" i="1"/>
  <c r="D3553" i="1" s="1"/>
  <c r="N3550" i="1"/>
  <c r="I3552" i="1" l="1"/>
  <c r="G3552" i="1"/>
  <c r="G3553" i="1" s="1"/>
  <c r="N3551" i="1"/>
  <c r="P3551" i="1"/>
  <c r="L3551" i="1"/>
  <c r="L3552" i="1" s="1"/>
  <c r="U3551" i="1"/>
  <c r="U3552" i="1" s="1"/>
  <c r="J3551" i="1"/>
  <c r="C3553" i="1"/>
  <c r="C3554" i="1" s="1"/>
  <c r="R3551" i="1"/>
  <c r="R3552" i="1" s="1"/>
  <c r="T3551" i="1"/>
  <c r="E3553" i="1"/>
  <c r="O3551" i="1"/>
  <c r="O3552" i="1" s="1"/>
  <c r="H3553" i="1" l="1"/>
  <c r="L3553" i="1"/>
  <c r="Q3552" i="1"/>
  <c r="D3554" i="1"/>
  <c r="P3552" i="1"/>
  <c r="P3553" i="1" s="1"/>
  <c r="S3552" i="1"/>
  <c r="M3552" i="1"/>
  <c r="M3553" i="1" s="1"/>
  <c r="T3552" i="1"/>
  <c r="T3553" i="1" s="1"/>
  <c r="J3552" i="1"/>
  <c r="J3553" i="1" s="1"/>
  <c r="K3552" i="1"/>
  <c r="N3552" i="1"/>
  <c r="N3553" i="1" s="1"/>
  <c r="F3553" i="1"/>
  <c r="F3554" i="1" s="1"/>
  <c r="J3554" i="1" l="1"/>
  <c r="J3555" i="1" s="1"/>
  <c r="U3553" i="1"/>
  <c r="U3554" i="1" s="1"/>
  <c r="H3554" i="1"/>
  <c r="H3555" i="1" s="1"/>
  <c r="I3553" i="1"/>
  <c r="I3554" i="1" s="1"/>
  <c r="M3554" i="1"/>
  <c r="Q3553" i="1"/>
  <c r="Q3554" i="1" s="1"/>
  <c r="R3553" i="1"/>
  <c r="G3554" i="1"/>
  <c r="L3554" i="1"/>
  <c r="L3555" i="1" s="1"/>
  <c r="K3553" i="1"/>
  <c r="K3554" i="1" s="1"/>
  <c r="S3553" i="1"/>
  <c r="S3554" i="1" s="1"/>
  <c r="O3553" i="1"/>
  <c r="O3554" i="1" s="1"/>
  <c r="C3555" i="1"/>
  <c r="E3554" i="1"/>
  <c r="E3555" i="1" s="1"/>
  <c r="G3555" i="1" l="1"/>
  <c r="G3556" i="1" s="1"/>
  <c r="I3555" i="1"/>
  <c r="I3556" i="1" s="1"/>
  <c r="D3555" i="1"/>
  <c r="D3556" i="1" s="1"/>
  <c r="U3555" i="1"/>
  <c r="U3556" i="1" s="1"/>
  <c r="K3555" i="1"/>
  <c r="K3556" i="1" s="1"/>
  <c r="R3554" i="1"/>
  <c r="R3555" i="1" s="1"/>
  <c r="P3554" i="1"/>
  <c r="P3555" i="1" s="1"/>
  <c r="T3554" i="1"/>
  <c r="T3555" i="1" s="1"/>
  <c r="N3554" i="1"/>
  <c r="N3555" i="1" s="1"/>
  <c r="H3556" i="1"/>
  <c r="H3557" i="1" s="1"/>
  <c r="F3555" i="1"/>
  <c r="F3556" i="1" l="1"/>
  <c r="C3556" i="1"/>
  <c r="C3557" i="1" s="1"/>
  <c r="O3555" i="1"/>
  <c r="O3556" i="1" s="1"/>
  <c r="S3555" i="1"/>
  <c r="S3556" i="1" s="1"/>
  <c r="N3556" i="1"/>
  <c r="J3556" i="1"/>
  <c r="J3557" i="1" s="1"/>
  <c r="Q3555" i="1"/>
  <c r="Q3556" i="1" s="1"/>
  <c r="T3556" i="1"/>
  <c r="T3557" i="1" s="1"/>
  <c r="E3556" i="1"/>
  <c r="E3557" i="1" s="1"/>
  <c r="M3555" i="1"/>
  <c r="D3557" i="1" l="1"/>
  <c r="D3558" i="1" s="1"/>
  <c r="S3557" i="1"/>
  <c r="S3558" i="1" s="1"/>
  <c r="F3557" i="1"/>
  <c r="E3558" i="1"/>
  <c r="M3556" i="1"/>
  <c r="M3557" i="1" s="1"/>
  <c r="L3556" i="1"/>
  <c r="G3557" i="1"/>
  <c r="C3558" i="1"/>
  <c r="C3559" i="1" s="1"/>
  <c r="K3557" i="1"/>
  <c r="I3557" i="1"/>
  <c r="I3558" i="1" s="1"/>
  <c r="U3557" i="1"/>
  <c r="U3558" i="1" s="1"/>
  <c r="R3556" i="1"/>
  <c r="R3557" i="1" s="1"/>
  <c r="P3556" i="1"/>
  <c r="P3557" i="1" s="1"/>
  <c r="G3558" i="1" l="1"/>
  <c r="H3558" i="1"/>
  <c r="H3559" i="1" s="1"/>
  <c r="N3557" i="1"/>
  <c r="N3558" i="1" s="1"/>
  <c r="D3559" i="1"/>
  <c r="C3560" i="1"/>
  <c r="P3558" i="1"/>
  <c r="O3557" i="1"/>
  <c r="T3558" i="1"/>
  <c r="T3559" i="1" s="1"/>
  <c r="R3558" i="1"/>
  <c r="R3559" i="1" s="1"/>
  <c r="Q3557" i="1"/>
  <c r="Q3558" i="1" s="1"/>
  <c r="L3557" i="1"/>
  <c r="L3558" i="1" s="1"/>
  <c r="F3558" i="1"/>
  <c r="F3559" i="1" s="1"/>
  <c r="J3558" i="1"/>
  <c r="U3559" i="1" l="1"/>
  <c r="U3560" i="1" s="1"/>
  <c r="Q3559" i="1"/>
  <c r="E3559" i="1"/>
  <c r="E3560" i="1" s="1"/>
  <c r="G3559" i="1"/>
  <c r="G3560" i="1" s="1"/>
  <c r="O3558" i="1"/>
  <c r="O3559" i="1" s="1"/>
  <c r="I3559" i="1"/>
  <c r="F3560" i="1"/>
  <c r="F3561" i="1" s="1"/>
  <c r="M3558" i="1"/>
  <c r="M3559" i="1" s="1"/>
  <c r="K3558" i="1"/>
  <c r="K3559" i="1" s="1"/>
  <c r="S3559" i="1"/>
  <c r="S3560" i="1" s="1"/>
  <c r="J3559" i="1" l="1"/>
  <c r="J3560" i="1" s="1"/>
  <c r="D3560" i="1"/>
  <c r="E3561" i="1" s="1"/>
  <c r="P3559" i="1"/>
  <c r="P3560" i="1" s="1"/>
  <c r="G3561" i="1"/>
  <c r="N3559" i="1"/>
  <c r="N3560" i="1" s="1"/>
  <c r="L3559" i="1"/>
  <c r="L3560" i="1" s="1"/>
  <c r="R3560" i="1"/>
  <c r="H3560" i="1"/>
  <c r="T3560" i="1"/>
  <c r="T3561" i="1" s="1"/>
  <c r="F3562" i="1" l="1"/>
  <c r="H3561" i="1"/>
  <c r="H3562" i="1" s="1"/>
  <c r="S3561" i="1"/>
  <c r="K3560" i="1"/>
  <c r="K3561" i="1" s="1"/>
  <c r="M3560" i="1"/>
  <c r="M3561" i="1" s="1"/>
  <c r="U3561" i="1"/>
  <c r="U3562" i="1" s="1"/>
  <c r="U3563" i="1" s="1"/>
  <c r="Q3560" i="1"/>
  <c r="Q3561" i="1" s="1"/>
  <c r="G3562" i="1"/>
  <c r="G3563" i="1" s="1"/>
  <c r="T3562" i="1"/>
  <c r="O3560" i="1"/>
  <c r="O3561" i="1" s="1"/>
  <c r="D3561" i="1"/>
  <c r="C3561" i="1"/>
  <c r="C3562" i="1" s="1"/>
  <c r="I3560" i="1"/>
  <c r="I3561" i="1" s="1"/>
  <c r="P3561" i="1" l="1"/>
  <c r="P3562" i="1" s="1"/>
  <c r="N3561" i="1"/>
  <c r="N3562" i="1" s="1"/>
  <c r="F3563" i="1"/>
  <c r="F3564" i="1" s="1"/>
  <c r="C3563" i="1"/>
  <c r="D3562" i="1"/>
  <c r="J3561" i="1"/>
  <c r="J3562" i="1" s="1"/>
  <c r="L3561" i="1"/>
  <c r="L3562" i="1" s="1"/>
  <c r="R3561" i="1"/>
  <c r="R3562" i="1" s="1"/>
  <c r="E3562" i="1"/>
  <c r="E3563" i="1" s="1"/>
  <c r="C3564" i="1" l="1"/>
  <c r="C3565" i="1" s="1"/>
  <c r="Q3562" i="1"/>
  <c r="Q3563" i="1" s="1"/>
  <c r="E3564" i="1"/>
  <c r="E3565" i="1" s="1"/>
  <c r="D3563" i="1"/>
  <c r="D3564" i="1" s="1"/>
  <c r="O3562" i="1"/>
  <c r="O3563" i="1" s="1"/>
  <c r="P3563" i="1"/>
  <c r="P3564" i="1" s="1"/>
  <c r="S3562" i="1"/>
  <c r="I3562" i="1"/>
  <c r="K3562" i="1"/>
  <c r="K3563" i="1" s="1"/>
  <c r="M3562" i="1"/>
  <c r="M3563" i="1" s="1"/>
  <c r="I3563" i="1" l="1"/>
  <c r="H3563" i="1"/>
  <c r="N3563" i="1"/>
  <c r="N3564" i="1" s="1"/>
  <c r="O3564" i="1"/>
  <c r="O3565" i="1" s="1"/>
  <c r="L3563" i="1"/>
  <c r="L3564" i="1" s="1"/>
  <c r="S3563" i="1"/>
  <c r="S3564" i="1" s="1"/>
  <c r="T3563" i="1"/>
  <c r="C3566" i="1"/>
  <c r="C3567" i="1" s="1"/>
  <c r="R3563" i="1"/>
  <c r="R3564" i="1" s="1"/>
  <c r="D3565" i="1"/>
  <c r="D3566" i="1" s="1"/>
  <c r="J3563" i="1"/>
  <c r="J3564" i="1" s="1"/>
  <c r="T3564" i="1" l="1"/>
  <c r="T3565" i="1" s="1"/>
  <c r="U3564" i="1"/>
  <c r="K3564" i="1"/>
  <c r="K3565" i="1" s="1"/>
  <c r="M3564" i="1"/>
  <c r="M3565" i="1" s="1"/>
  <c r="Q3564" i="1"/>
  <c r="L3565" i="1"/>
  <c r="L3566" i="1" s="1"/>
  <c r="N3565" i="1"/>
  <c r="N3566" i="1" s="1"/>
  <c r="H3564" i="1"/>
  <c r="G3564" i="1"/>
  <c r="I3564" i="1"/>
  <c r="I3565" i="1" s="1"/>
  <c r="M3566" i="1" l="1"/>
  <c r="M3567" i="1" s="1"/>
  <c r="H3565" i="1"/>
  <c r="J3565" i="1"/>
  <c r="J3566" i="1" s="1"/>
  <c r="S3565" i="1"/>
  <c r="S3566" i="1" s="1"/>
  <c r="G3565" i="1"/>
  <c r="F3565" i="1"/>
  <c r="Q3565" i="1"/>
  <c r="P3565" i="1"/>
  <c r="U3565" i="1"/>
  <c r="U3566" i="1" s="1"/>
  <c r="R3565" i="1"/>
  <c r="T3566" i="1" l="1"/>
  <c r="T3567" i="1" s="1"/>
  <c r="Q3566" i="1"/>
  <c r="I3566" i="1"/>
  <c r="J3567" i="1" s="1"/>
  <c r="H3566" i="1"/>
  <c r="H3567" i="1" s="1"/>
  <c r="R3566" i="1"/>
  <c r="F3566" i="1"/>
  <c r="F3567" i="1" s="1"/>
  <c r="E3566" i="1"/>
  <c r="K3566" i="1"/>
  <c r="P3566" i="1"/>
  <c r="P3567" i="1" s="1"/>
  <c r="O3566" i="1"/>
  <c r="U3567" i="1"/>
  <c r="U3568" i="1" s="1"/>
  <c r="G3566" i="1"/>
  <c r="N3567" i="1"/>
  <c r="Q3567" i="1" l="1"/>
  <c r="G3567" i="1"/>
  <c r="G3568" i="1" s="1"/>
  <c r="R3567" i="1"/>
  <c r="K3567" i="1"/>
  <c r="K3568" i="1" s="1"/>
  <c r="L3567" i="1"/>
  <c r="O3567" i="1"/>
  <c r="O3568" i="1" s="1"/>
  <c r="E3567" i="1"/>
  <c r="E3568" i="1" s="1"/>
  <c r="D3567" i="1"/>
  <c r="I3567" i="1"/>
  <c r="I3568" i="1" s="1"/>
  <c r="S3567" i="1"/>
  <c r="S3568" i="1" s="1"/>
  <c r="N3568" i="1" l="1"/>
  <c r="Q3568" i="1"/>
  <c r="J3568" i="1"/>
  <c r="J3569" i="1" s="1"/>
  <c r="D3568" i="1"/>
  <c r="D3569" i="1" s="1"/>
  <c r="C3568" i="1"/>
  <c r="H3568" i="1"/>
  <c r="H3569" i="1" s="1"/>
  <c r="T3568" i="1"/>
  <c r="F3568" i="1"/>
  <c r="F3569" i="1" s="1"/>
  <c r="L3568" i="1"/>
  <c r="M3568" i="1"/>
  <c r="M3569" i="1" s="1"/>
  <c r="R3568" i="1"/>
  <c r="R3569" i="1" s="1"/>
  <c r="P3568" i="1"/>
  <c r="G3569" i="1" l="1"/>
  <c r="G3570" i="1" s="1"/>
  <c r="I3569" i="1"/>
  <c r="I3570" i="1" s="1"/>
  <c r="J3570" i="1"/>
  <c r="N3569" i="1"/>
  <c r="L3569" i="1"/>
  <c r="L3570" i="1" s="1"/>
  <c r="P3569" i="1"/>
  <c r="E3569" i="1"/>
  <c r="E3570" i="1" s="1"/>
  <c r="C3569" i="1"/>
  <c r="C3570" i="1" s="1"/>
  <c r="O3569" i="1"/>
  <c r="O3570" i="1" s="1"/>
  <c r="K3569" i="1"/>
  <c r="M3570" i="1"/>
  <c r="T3569" i="1"/>
  <c r="U3569" i="1"/>
  <c r="U3570" i="1" s="1"/>
  <c r="F3570" i="1"/>
  <c r="F3571" i="1" s="1"/>
  <c r="D3570" i="1"/>
  <c r="D3571" i="1" s="1"/>
  <c r="Q3569" i="1"/>
  <c r="Q3570" i="1" s="1"/>
  <c r="S3569" i="1"/>
  <c r="E3571" i="1" l="1"/>
  <c r="E3572" i="1" s="1"/>
  <c r="S3570" i="1"/>
  <c r="S3571" i="1" s="1"/>
  <c r="R3570" i="1"/>
  <c r="K3570" i="1"/>
  <c r="K3571" i="1" s="1"/>
  <c r="P3570" i="1"/>
  <c r="P3571" i="1" s="1"/>
  <c r="I3571" i="1"/>
  <c r="Q3571" i="1"/>
  <c r="G3571" i="1"/>
  <c r="G3572" i="1" s="1"/>
  <c r="U3571" i="1"/>
  <c r="T3570" i="1"/>
  <c r="C3571" i="1"/>
  <c r="C3572" i="1" s="1"/>
  <c r="N3570" i="1"/>
  <c r="N3571" i="1" s="1"/>
  <c r="H3570" i="1"/>
  <c r="H3571" i="1" s="1"/>
  <c r="F3572" i="1" l="1"/>
  <c r="F3573" i="1" s="1"/>
  <c r="T3571" i="1"/>
  <c r="T3572" i="1" s="1"/>
  <c r="L3571" i="1"/>
  <c r="J3571" i="1"/>
  <c r="J3572" i="1" s="1"/>
  <c r="C3573" i="1"/>
  <c r="C3574" i="1" s="1"/>
  <c r="H3572" i="1"/>
  <c r="D3572" i="1"/>
  <c r="D3573" i="1" s="1"/>
  <c r="O3571" i="1"/>
  <c r="O3572" i="1" s="1"/>
  <c r="U3572" i="1"/>
  <c r="U3573" i="1" s="1"/>
  <c r="R3571" i="1"/>
  <c r="R3572" i="1" s="1"/>
  <c r="M3571" i="1"/>
  <c r="M3572" i="1" s="1"/>
  <c r="N3572" i="1" l="1"/>
  <c r="N3573" i="1" s="1"/>
  <c r="D3574" i="1"/>
  <c r="D3575" i="1" s="1"/>
  <c r="P3572" i="1"/>
  <c r="O3573" i="1" s="1"/>
  <c r="S3572" i="1"/>
  <c r="S3573" i="1" s="1"/>
  <c r="R3573" i="1"/>
  <c r="R3574" i="1" s="1"/>
  <c r="E3573" i="1"/>
  <c r="E3574" i="1" s="1"/>
  <c r="L3572" i="1"/>
  <c r="I3572" i="1"/>
  <c r="I3573" i="1" s="1"/>
  <c r="Q3572" i="1"/>
  <c r="Q3573" i="1" s="1"/>
  <c r="K3572" i="1"/>
  <c r="K3573" i="1" s="1"/>
  <c r="C3575" i="1"/>
  <c r="C3576" i="1" s="1"/>
  <c r="T3573" i="1"/>
  <c r="T3574" i="1" s="1"/>
  <c r="G3573" i="1"/>
  <c r="O3574" i="1" l="1"/>
  <c r="U3574" i="1"/>
  <c r="U3575" i="1" s="1"/>
  <c r="K3574" i="1"/>
  <c r="L3573" i="1"/>
  <c r="G3574" i="1"/>
  <c r="G3575" i="1" s="1"/>
  <c r="H3573" i="1"/>
  <c r="H3574" i="1" s="1"/>
  <c r="S3574" i="1"/>
  <c r="S3575" i="1" s="1"/>
  <c r="M3573" i="1"/>
  <c r="M3574" i="1" s="1"/>
  <c r="T3575" i="1"/>
  <c r="T3576" i="1" s="1"/>
  <c r="J3573" i="1"/>
  <c r="J3574" i="1" s="1"/>
  <c r="E3575" i="1"/>
  <c r="D3576" i="1" s="1"/>
  <c r="P3573" i="1"/>
  <c r="P3574" i="1" s="1"/>
  <c r="F3574" i="1"/>
  <c r="C3577" i="1" l="1"/>
  <c r="U3576" i="1"/>
  <c r="U3577" i="1" s="1"/>
  <c r="F3575" i="1"/>
  <c r="F3576" i="1" s="1"/>
  <c r="N3574" i="1"/>
  <c r="N3575" i="1" s="1"/>
  <c r="E3576" i="1"/>
  <c r="E3577" i="1" s="1"/>
  <c r="Q3574" i="1"/>
  <c r="L3574" i="1"/>
  <c r="L3575" i="1" s="1"/>
  <c r="I3574" i="1"/>
  <c r="I3575" i="1" s="1"/>
  <c r="Q3575" i="1" l="1"/>
  <c r="R3575" i="1"/>
  <c r="M3575" i="1"/>
  <c r="M3576" i="1" s="1"/>
  <c r="O3575" i="1"/>
  <c r="P3575" i="1"/>
  <c r="P3576" i="1" s="1"/>
  <c r="H3575" i="1"/>
  <c r="H3576" i="1" s="1"/>
  <c r="K3575" i="1"/>
  <c r="C3578" i="1"/>
  <c r="C3579" i="1" s="1"/>
  <c r="J3575" i="1"/>
  <c r="J3576" i="1" s="1"/>
  <c r="D3577" i="1"/>
  <c r="D3578" i="1" s="1"/>
  <c r="K3576" i="1" l="1"/>
  <c r="K3577" i="1" s="1"/>
  <c r="N3576" i="1"/>
  <c r="J3577" i="1"/>
  <c r="J3578" i="1" s="1"/>
  <c r="I3576" i="1"/>
  <c r="I3577" i="1" s="1"/>
  <c r="R3576" i="1"/>
  <c r="R3577" i="1" s="1"/>
  <c r="S3576" i="1"/>
  <c r="L3576" i="1"/>
  <c r="G3576" i="1"/>
  <c r="O3576" i="1"/>
  <c r="O3577" i="1" s="1"/>
  <c r="Q3576" i="1"/>
  <c r="Q3577" i="1" s="1"/>
  <c r="G3577" i="1" l="1"/>
  <c r="F3577" i="1"/>
  <c r="L3577" i="1"/>
  <c r="L3578" i="1" s="1"/>
  <c r="P3577" i="1"/>
  <c r="P3578" i="1" s="1"/>
  <c r="M3577" i="1"/>
  <c r="N3577" i="1"/>
  <c r="N3578" i="1" s="1"/>
  <c r="S3577" i="1"/>
  <c r="S3578" i="1" s="1"/>
  <c r="T3577" i="1"/>
  <c r="H3577" i="1"/>
  <c r="H3578" i="1" s="1"/>
  <c r="Q3578" i="1" l="1"/>
  <c r="K3578" i="1"/>
  <c r="K3579" i="1" s="1"/>
  <c r="O3578" i="1"/>
  <c r="O3579" i="1" s="1"/>
  <c r="M3578" i="1"/>
  <c r="M3579" i="1" s="1"/>
  <c r="R3578" i="1"/>
  <c r="R3579" i="1" s="1"/>
  <c r="F3578" i="1"/>
  <c r="E3578" i="1"/>
  <c r="T3578" i="1"/>
  <c r="T3579" i="1" s="1"/>
  <c r="U3578" i="1"/>
  <c r="I3578" i="1"/>
  <c r="L3579" i="1"/>
  <c r="L3580" i="1" s="1"/>
  <c r="G3578" i="1"/>
  <c r="G3579" i="1" s="1"/>
  <c r="E3579" i="1" l="1"/>
  <c r="D3579" i="1"/>
  <c r="P3579" i="1"/>
  <c r="N3579" i="1"/>
  <c r="N3580" i="1" s="1"/>
  <c r="H3579" i="1"/>
  <c r="H3580" i="1" s="1"/>
  <c r="I3579" i="1"/>
  <c r="J3579" i="1"/>
  <c r="J3580" i="1" s="1"/>
  <c r="Q3579" i="1"/>
  <c r="Q3580" i="1" s="1"/>
  <c r="U3579" i="1"/>
  <c r="U3580" i="1" s="1"/>
  <c r="F3579" i="1"/>
  <c r="F3580" i="1" s="1"/>
  <c r="M3580" i="1"/>
  <c r="M3581" i="1" s="1"/>
  <c r="S3579" i="1"/>
  <c r="S3580" i="1" s="1"/>
  <c r="P3580" i="1" l="1"/>
  <c r="O3580" i="1"/>
  <c r="O3581" i="1" s="1"/>
  <c r="I3580" i="1"/>
  <c r="I3581" i="1" s="1"/>
  <c r="T3580" i="1"/>
  <c r="T3581" i="1" s="1"/>
  <c r="G3580" i="1"/>
  <c r="G3581" i="1" s="1"/>
  <c r="D3580" i="1"/>
  <c r="C3580" i="1"/>
  <c r="C3581" i="1" s="1"/>
  <c r="K3580" i="1"/>
  <c r="R3580" i="1"/>
  <c r="R3581" i="1" s="1"/>
  <c r="E3580" i="1"/>
  <c r="P3581" i="1" l="1"/>
  <c r="D3581" i="1"/>
  <c r="C3582" i="1"/>
  <c r="E3581" i="1"/>
  <c r="S3581" i="1"/>
  <c r="S3582" i="1" s="1"/>
  <c r="H3581" i="1"/>
  <c r="H3582" i="1" s="1"/>
  <c r="J3581" i="1"/>
  <c r="N3581" i="1"/>
  <c r="N3582" i="1" s="1"/>
  <c r="K3581" i="1"/>
  <c r="K3582" i="1" s="1"/>
  <c r="L3581" i="1"/>
  <c r="Q3581" i="1"/>
  <c r="Q3582" i="1" s="1"/>
  <c r="U3581" i="1"/>
  <c r="U3582" i="1" s="1"/>
  <c r="F3581" i="1"/>
  <c r="F3582" i="1" s="1"/>
  <c r="E3582" i="1" l="1"/>
  <c r="E3583" i="1" s="1"/>
  <c r="D3582" i="1"/>
  <c r="C3583" i="1" s="1"/>
  <c r="G3582" i="1"/>
  <c r="G3583" i="1" s="1"/>
  <c r="J3582" i="1"/>
  <c r="L3582" i="1"/>
  <c r="L3583" i="1" s="1"/>
  <c r="M3582" i="1"/>
  <c r="I3582" i="1"/>
  <c r="I3583" i="1" s="1"/>
  <c r="T3582" i="1"/>
  <c r="T3583" i="1" s="1"/>
  <c r="R3582" i="1"/>
  <c r="R3583" i="1" s="1"/>
  <c r="K3583" i="1"/>
  <c r="O3582" i="1"/>
  <c r="O3583" i="1" s="1"/>
  <c r="P3582" i="1"/>
  <c r="P3583" i="1" l="1"/>
  <c r="F3583" i="1"/>
  <c r="F3584" i="1" s="1"/>
  <c r="M3583" i="1"/>
  <c r="L3584" i="1" s="1"/>
  <c r="S3583" i="1"/>
  <c r="S3584" i="1" s="1"/>
  <c r="Q3583" i="1"/>
  <c r="Q3584" i="1" s="1"/>
  <c r="U3583" i="1"/>
  <c r="U3584" i="1" s="1"/>
  <c r="H3583" i="1"/>
  <c r="H3584" i="1" s="1"/>
  <c r="J3583" i="1"/>
  <c r="J3584" i="1" s="1"/>
  <c r="D3583" i="1"/>
  <c r="D3584" i="1" s="1"/>
  <c r="N3583" i="1"/>
  <c r="N3584" i="1" s="1"/>
  <c r="E3584" i="1" l="1"/>
  <c r="E3585" i="1" s="1"/>
  <c r="P3584" i="1"/>
  <c r="P3585" i="1" s="1"/>
  <c r="O3584" i="1"/>
  <c r="R3584" i="1"/>
  <c r="R3585" i="1" s="1"/>
  <c r="M3584" i="1"/>
  <c r="M3585" i="1" s="1"/>
  <c r="G3584" i="1"/>
  <c r="G3585" i="1" s="1"/>
  <c r="T3584" i="1"/>
  <c r="T3585" i="1" s="1"/>
  <c r="D3585" i="1"/>
  <c r="D3586" i="1" s="1"/>
  <c r="K3584" i="1"/>
  <c r="K3585" i="1" s="1"/>
  <c r="I3584" i="1"/>
  <c r="I3585" i="1" s="1"/>
  <c r="C3584" i="1"/>
  <c r="C3585" i="1" s="1"/>
  <c r="H3585" i="1" l="1"/>
  <c r="H3586" i="1" s="1"/>
  <c r="C3586" i="1"/>
  <c r="C3587" i="1" s="1"/>
  <c r="J3585" i="1"/>
  <c r="J3586" i="1" s="1"/>
  <c r="Q3585" i="1"/>
  <c r="Q3586" i="1" s="1"/>
  <c r="N3585" i="1"/>
  <c r="N3586" i="1" s="1"/>
  <c r="U3585" i="1"/>
  <c r="U3586" i="1" s="1"/>
  <c r="U3587" i="1" s="1"/>
  <c r="U3588" i="1" s="1"/>
  <c r="G3586" i="1"/>
  <c r="G3587" i="1" s="1"/>
  <c r="F3585" i="1"/>
  <c r="F3586" i="1" s="1"/>
  <c r="I3586" i="1"/>
  <c r="I3587" i="1" s="1"/>
  <c r="T3586" i="1"/>
  <c r="T3587" i="1" s="1"/>
  <c r="O3585" i="1"/>
  <c r="O3586" i="1" s="1"/>
  <c r="S3585" i="1"/>
  <c r="S3586" i="1" s="1"/>
  <c r="L3585" i="1"/>
  <c r="L3586" i="1" s="1"/>
  <c r="E3586" i="1" l="1"/>
  <c r="E3587" i="1" s="1"/>
  <c r="H3587" i="1"/>
  <c r="H3588" i="1" s="1"/>
  <c r="S3587" i="1"/>
  <c r="S3588" i="1" s="1"/>
  <c r="R3586" i="1"/>
  <c r="R3587" i="1" s="1"/>
  <c r="M3586" i="1"/>
  <c r="M3587" i="1" s="1"/>
  <c r="P3586" i="1"/>
  <c r="P3587" i="1" s="1"/>
  <c r="D3587" i="1"/>
  <c r="D3588" i="1" s="1"/>
  <c r="J3587" i="1"/>
  <c r="J3588" i="1" s="1"/>
  <c r="K3586" i="1"/>
  <c r="K3587" i="1" s="1"/>
  <c r="I3588" i="1" l="1"/>
  <c r="I3589" i="1" s="1"/>
  <c r="O3587" i="1"/>
  <c r="F3587" i="1"/>
  <c r="L3587" i="1"/>
  <c r="L3588" i="1" s="1"/>
  <c r="Q3587" i="1"/>
  <c r="Q3588" i="1" s="1"/>
  <c r="C3588" i="1"/>
  <c r="C3589" i="1" s="1"/>
  <c r="N3587" i="1"/>
  <c r="N3588" i="1" s="1"/>
  <c r="E3588" i="1"/>
  <c r="T3588" i="1"/>
  <c r="E3589" i="1" l="1"/>
  <c r="M3588" i="1"/>
  <c r="M3589" i="1" s="1"/>
  <c r="F3588" i="1"/>
  <c r="G3588" i="1"/>
  <c r="R3588" i="1"/>
  <c r="K3588" i="1"/>
  <c r="T3589" i="1"/>
  <c r="U3589" i="1"/>
  <c r="P3588" i="1"/>
  <c r="O3588" i="1"/>
  <c r="O3589" i="1" s="1"/>
  <c r="D3589" i="1"/>
  <c r="D3590" i="1" s="1"/>
  <c r="G3589" i="1" l="1"/>
  <c r="H3589" i="1"/>
  <c r="O3590" i="1"/>
  <c r="O3591" i="1" s="1"/>
  <c r="E3590" i="1"/>
  <c r="K3589" i="1"/>
  <c r="J3589" i="1"/>
  <c r="J3590" i="1" s="1"/>
  <c r="F3589" i="1"/>
  <c r="P3589" i="1"/>
  <c r="P3590" i="1" s="1"/>
  <c r="C3590" i="1"/>
  <c r="C3591" i="1" s="1"/>
  <c r="M3590" i="1"/>
  <c r="M3591" i="1" s="1"/>
  <c r="Q3589" i="1"/>
  <c r="U3590" i="1"/>
  <c r="R3589" i="1"/>
  <c r="S3589" i="1"/>
  <c r="S3590" i="1" s="1"/>
  <c r="N3589" i="1"/>
  <c r="N3590" i="1" s="1"/>
  <c r="L3589" i="1"/>
  <c r="L3590" i="1" s="1"/>
  <c r="K3590" i="1" l="1"/>
  <c r="K3591" i="1" s="1"/>
  <c r="H3590" i="1"/>
  <c r="H3591" i="1" s="1"/>
  <c r="I3590" i="1"/>
  <c r="J3591" i="1"/>
  <c r="R3590" i="1"/>
  <c r="U3591" i="1"/>
  <c r="U3592" i="1" s="1"/>
  <c r="L3591" i="1"/>
  <c r="L3592" i="1" s="1"/>
  <c r="G3590" i="1"/>
  <c r="N3591" i="1"/>
  <c r="N3592" i="1" s="1"/>
  <c r="Q3590" i="1"/>
  <c r="Q3591" i="1" s="1"/>
  <c r="F3590" i="1"/>
  <c r="T3590" i="1"/>
  <c r="T3591" i="1" s="1"/>
  <c r="D3591" i="1"/>
  <c r="C3592" i="1" s="1"/>
  <c r="P3591" i="1" l="1"/>
  <c r="P3592" i="1" s="1"/>
  <c r="N3593" i="1"/>
  <c r="N3594" i="1" s="1"/>
  <c r="R3591" i="1"/>
  <c r="K3592" i="1"/>
  <c r="H3592" i="1"/>
  <c r="H3593" i="1" s="1"/>
  <c r="O3592" i="1"/>
  <c r="O3593" i="1" s="1"/>
  <c r="G3591" i="1"/>
  <c r="G3592" i="1" s="1"/>
  <c r="F3591" i="1"/>
  <c r="E3591" i="1"/>
  <c r="E3592" i="1" s="1"/>
  <c r="S3591" i="1"/>
  <c r="S3592" i="1" s="1"/>
  <c r="I3591" i="1"/>
  <c r="I3592" i="1" s="1"/>
  <c r="M3592" i="1"/>
  <c r="M3593" i="1" s="1"/>
  <c r="M3594" i="1" l="1"/>
  <c r="F3592" i="1"/>
  <c r="F3593" i="1" s="1"/>
  <c r="J3592" i="1"/>
  <c r="J3593" i="1" s="1"/>
  <c r="K3593" i="1"/>
  <c r="K3594" i="1" s="1"/>
  <c r="I3593" i="1"/>
  <c r="I3594" i="1" s="1"/>
  <c r="R3592" i="1"/>
  <c r="Q3592" i="1"/>
  <c r="Q3593" i="1" s="1"/>
  <c r="E3593" i="1"/>
  <c r="D3592" i="1"/>
  <c r="T3592" i="1"/>
  <c r="L3593" i="1"/>
  <c r="T3593" i="1" l="1"/>
  <c r="U3593" i="1"/>
  <c r="U3594" i="1" s="1"/>
  <c r="Q3594" i="1"/>
  <c r="D3593" i="1"/>
  <c r="C3593" i="1"/>
  <c r="C3594" i="1" s="1"/>
  <c r="P3593" i="1"/>
  <c r="S3593" i="1"/>
  <c r="R3593" i="1"/>
  <c r="R3594" i="1" s="1"/>
  <c r="L3594" i="1"/>
  <c r="L3595" i="1" s="1"/>
  <c r="G3593" i="1"/>
  <c r="F3594" i="1" s="1"/>
  <c r="J3594" i="1"/>
  <c r="J3595" i="1" s="1"/>
  <c r="D3594" i="1" l="1"/>
  <c r="S3594" i="1"/>
  <c r="S3595" i="1" s="1"/>
  <c r="T3594" i="1"/>
  <c r="K3595" i="1"/>
  <c r="K3596" i="1" s="1"/>
  <c r="G3594" i="1"/>
  <c r="G3595" i="1" s="1"/>
  <c r="H3594" i="1"/>
  <c r="P3594" i="1"/>
  <c r="P3595" i="1" s="1"/>
  <c r="O3594" i="1"/>
  <c r="E3594" i="1"/>
  <c r="E3595" i="1" s="1"/>
  <c r="M3595" i="1"/>
  <c r="D3595" i="1" l="1"/>
  <c r="E3596" i="1" s="1"/>
  <c r="O3595" i="1"/>
  <c r="O3596" i="1" s="1"/>
  <c r="N3595" i="1"/>
  <c r="N3596" i="1" s="1"/>
  <c r="L3596" i="1"/>
  <c r="R3595" i="1"/>
  <c r="S3596" i="1" s="1"/>
  <c r="P3596" i="1"/>
  <c r="P3597" i="1" s="1"/>
  <c r="Q3595" i="1"/>
  <c r="Q3596" i="1" s="1"/>
  <c r="C3595" i="1"/>
  <c r="C3596" i="1" s="1"/>
  <c r="M3596" i="1"/>
  <c r="M3597" i="1" s="1"/>
  <c r="H3595" i="1"/>
  <c r="H3596" i="1" s="1"/>
  <c r="I3595" i="1"/>
  <c r="T3595" i="1"/>
  <c r="U3595" i="1"/>
  <c r="U3596" i="1" s="1"/>
  <c r="F3595" i="1"/>
  <c r="F3596" i="1" s="1"/>
  <c r="G3596" i="1" l="1"/>
  <c r="G3597" i="1" s="1"/>
  <c r="T3596" i="1"/>
  <c r="T3597" i="1" s="1"/>
  <c r="N3597" i="1"/>
  <c r="I3596" i="1"/>
  <c r="J3596" i="1"/>
  <c r="R3596" i="1"/>
  <c r="R3597" i="1" s="1"/>
  <c r="O3597" i="1"/>
  <c r="O3598" i="1" s="1"/>
  <c r="F3597" i="1"/>
  <c r="Q3597" i="1"/>
  <c r="Q3598" i="1" s="1"/>
  <c r="L3597" i="1"/>
  <c r="M3598" i="1" s="1"/>
  <c r="D3596" i="1"/>
  <c r="D3597" i="1" s="1"/>
  <c r="U3597" i="1" l="1"/>
  <c r="U3598" i="1" s="1"/>
  <c r="P3598" i="1"/>
  <c r="P3599" i="1" s="1"/>
  <c r="H3597" i="1"/>
  <c r="C3597" i="1"/>
  <c r="C3598" i="1" s="1"/>
  <c r="N3598" i="1"/>
  <c r="N3599" i="1" s="1"/>
  <c r="J3597" i="1"/>
  <c r="J3598" i="1" s="1"/>
  <c r="K3597" i="1"/>
  <c r="T3598" i="1"/>
  <c r="T3599" i="1" s="1"/>
  <c r="E3597" i="1"/>
  <c r="E3598" i="1" s="1"/>
  <c r="D3598" i="1"/>
  <c r="D3599" i="1" s="1"/>
  <c r="L3598" i="1"/>
  <c r="O3599" i="1"/>
  <c r="O3600" i="1" s="1"/>
  <c r="I3597" i="1"/>
  <c r="I3598" i="1" s="1"/>
  <c r="G3598" i="1"/>
  <c r="S3597" i="1"/>
  <c r="S3598" i="1" s="1"/>
  <c r="U3599" i="1" l="1"/>
  <c r="U3600" i="1" s="1"/>
  <c r="L3599" i="1"/>
  <c r="L3600" i="1" s="1"/>
  <c r="K3598" i="1"/>
  <c r="K3599" i="1" s="1"/>
  <c r="C3599" i="1"/>
  <c r="C3600" i="1" s="1"/>
  <c r="R3598" i="1"/>
  <c r="N3600" i="1"/>
  <c r="J3599" i="1"/>
  <c r="H3598" i="1"/>
  <c r="H3599" i="1" s="1"/>
  <c r="F3598" i="1"/>
  <c r="F3599" i="1" s="1"/>
  <c r="M3599" i="1"/>
  <c r="R3599" i="1" l="1"/>
  <c r="Q3599" i="1"/>
  <c r="S3599" i="1"/>
  <c r="E3599" i="1"/>
  <c r="E3600" i="1" s="1"/>
  <c r="I3599" i="1"/>
  <c r="I3600" i="1" s="1"/>
  <c r="M3600" i="1"/>
  <c r="M3601" i="1" s="1"/>
  <c r="G3599" i="1"/>
  <c r="G3600" i="1" s="1"/>
  <c r="K3600" i="1"/>
  <c r="Q3600" i="1" l="1"/>
  <c r="P3600" i="1"/>
  <c r="S3600" i="1"/>
  <c r="T3600" i="1"/>
  <c r="J3600" i="1"/>
  <c r="J3601" i="1" s="1"/>
  <c r="D3600" i="1"/>
  <c r="N3601" i="1"/>
  <c r="R3600" i="1"/>
  <c r="L3601" i="1"/>
  <c r="F3600" i="1"/>
  <c r="F3601" i="1" s="1"/>
  <c r="H3600" i="1"/>
  <c r="H3601" i="1" s="1"/>
  <c r="P3601" i="1" l="1"/>
  <c r="P3602" i="1" s="1"/>
  <c r="O3601" i="1"/>
  <c r="G3601" i="1"/>
  <c r="G3602" i="1" s="1"/>
  <c r="M3602" i="1"/>
  <c r="T3601" i="1"/>
  <c r="U3601" i="1"/>
  <c r="U3602" i="1" s="1"/>
  <c r="D3601" i="1"/>
  <c r="C3601" i="1"/>
  <c r="S3601" i="1"/>
  <c r="S3602" i="1" s="1"/>
  <c r="Q3601" i="1"/>
  <c r="R3601" i="1"/>
  <c r="E3601" i="1"/>
  <c r="E3602" i="1" s="1"/>
  <c r="I3601" i="1"/>
  <c r="I3602" i="1" s="1"/>
  <c r="K3601" i="1"/>
  <c r="K3602" i="1" s="1"/>
  <c r="R3602" i="1" l="1"/>
  <c r="R3603" i="1" s="1"/>
  <c r="D3602" i="1"/>
  <c r="H3602" i="1"/>
  <c r="H3603" i="1" s="1"/>
  <c r="K3603" i="1"/>
  <c r="K3604" i="1" s="1"/>
  <c r="Q3602" i="1"/>
  <c r="L3602" i="1"/>
  <c r="L3603" i="1" s="1"/>
  <c r="F3602" i="1"/>
  <c r="F3603" i="1" s="1"/>
  <c r="O3602" i="1"/>
  <c r="O3603" i="1" s="1"/>
  <c r="J3602" i="1"/>
  <c r="J3603" i="1" s="1"/>
  <c r="I3603" i="1"/>
  <c r="I3604" i="1" s="1"/>
  <c r="E3603" i="1"/>
  <c r="C3602" i="1"/>
  <c r="C3603" i="1" s="1"/>
  <c r="T3602" i="1"/>
  <c r="T3603" i="1" s="1"/>
  <c r="G3603" i="1"/>
  <c r="G3604" i="1" s="1"/>
  <c r="N3602" i="1"/>
  <c r="J3604" i="1" l="1"/>
  <c r="J3605" i="1" s="1"/>
  <c r="F3604" i="1"/>
  <c r="H3604" i="1"/>
  <c r="H3605" i="1" s="1"/>
  <c r="N3603" i="1"/>
  <c r="U3603" i="1"/>
  <c r="U3604" i="1" s="1"/>
  <c r="M3603" i="1"/>
  <c r="M3604" i="1" s="1"/>
  <c r="P3603" i="1"/>
  <c r="P3604" i="1" s="1"/>
  <c r="I3605" i="1"/>
  <c r="I3606" i="1" s="1"/>
  <c r="S3603" i="1"/>
  <c r="S3604" i="1" s="1"/>
  <c r="Q3603" i="1"/>
  <c r="Q3604" i="1" s="1"/>
  <c r="D3603" i="1"/>
  <c r="D3604" i="1" s="1"/>
  <c r="N3604" i="1" l="1"/>
  <c r="N3605" i="1" s="1"/>
  <c r="G3605" i="1"/>
  <c r="L3604" i="1"/>
  <c r="L3605" i="1" s="1"/>
  <c r="R3604" i="1"/>
  <c r="R3605" i="1" s="1"/>
  <c r="P3605" i="1"/>
  <c r="O3604" i="1"/>
  <c r="C3604" i="1"/>
  <c r="C3605" i="1" s="1"/>
  <c r="Q3605" i="1"/>
  <c r="T3604" i="1"/>
  <c r="T3605" i="1" s="1"/>
  <c r="E3604" i="1"/>
  <c r="E3605" i="1" s="1"/>
  <c r="H3606" i="1"/>
  <c r="P3606" i="1" l="1"/>
  <c r="C3606" i="1"/>
  <c r="C3607" i="1" s="1"/>
  <c r="M3605" i="1"/>
  <c r="M3606" i="1" s="1"/>
  <c r="K3605" i="1"/>
  <c r="S3605" i="1"/>
  <c r="S3606" i="1" s="1"/>
  <c r="O3605" i="1"/>
  <c r="O3606" i="1" s="1"/>
  <c r="D3605" i="1"/>
  <c r="D3606" i="1" s="1"/>
  <c r="Q3606" i="1"/>
  <c r="U3605" i="1"/>
  <c r="U3606" i="1" s="1"/>
  <c r="F3605" i="1"/>
  <c r="F3606" i="1" s="1"/>
  <c r="L3606" i="1"/>
  <c r="N3606" i="1"/>
  <c r="N3607" i="1" s="1"/>
  <c r="K3606" i="1" l="1"/>
  <c r="J3606" i="1"/>
  <c r="T3606" i="1"/>
  <c r="T3607" i="1" s="1"/>
  <c r="R3606" i="1"/>
  <c r="R3607" i="1" s="1"/>
  <c r="G3606" i="1"/>
  <c r="Q3607" i="1"/>
  <c r="S3607" i="1"/>
  <c r="S3608" i="1" s="1"/>
  <c r="P3607" i="1"/>
  <c r="P3608" i="1" s="1"/>
  <c r="U3607" i="1"/>
  <c r="U3608" i="1" s="1"/>
  <c r="O3607" i="1"/>
  <c r="M3607" i="1"/>
  <c r="E3606" i="1"/>
  <c r="E3607" i="1" s="1"/>
  <c r="G3607" i="1" l="1"/>
  <c r="H3607" i="1"/>
  <c r="J3607" i="1"/>
  <c r="I3607" i="1"/>
  <c r="I3608" i="1" s="1"/>
  <c r="O3608" i="1"/>
  <c r="O3609" i="1" s="1"/>
  <c r="D3607" i="1"/>
  <c r="R3608" i="1"/>
  <c r="K3607" i="1"/>
  <c r="F3607" i="1"/>
  <c r="F3608" i="1" s="1"/>
  <c r="N3608" i="1"/>
  <c r="Q3608" i="1"/>
  <c r="Q3609" i="1" s="1"/>
  <c r="T3608" i="1"/>
  <c r="T3609" i="1" s="1"/>
  <c r="L3607" i="1"/>
  <c r="L3608" i="1" s="1"/>
  <c r="K3608" i="1" l="1"/>
  <c r="K3609" i="1" s="1"/>
  <c r="S3609" i="1"/>
  <c r="S3610" i="1" s="1"/>
  <c r="R3609" i="1"/>
  <c r="J3608" i="1"/>
  <c r="E3608" i="1"/>
  <c r="E3609" i="1" s="1"/>
  <c r="U3609" i="1"/>
  <c r="U3610" i="1" s="1"/>
  <c r="D3608" i="1"/>
  <c r="C3608" i="1"/>
  <c r="C3609" i="1" s="1"/>
  <c r="H3608" i="1"/>
  <c r="I3609" i="1" s="1"/>
  <c r="T3610" i="1"/>
  <c r="T3611" i="1" s="1"/>
  <c r="P3609" i="1"/>
  <c r="P3610" i="1" s="1"/>
  <c r="M3608" i="1"/>
  <c r="M3609" i="1" s="1"/>
  <c r="G3608" i="1"/>
  <c r="G3609" i="1" s="1"/>
  <c r="C3610" i="1" l="1"/>
  <c r="C3611" i="1" s="1"/>
  <c r="L3609" i="1"/>
  <c r="L3610" i="1" s="1"/>
  <c r="F3609" i="1"/>
  <c r="F3610" i="1" s="1"/>
  <c r="D3609" i="1"/>
  <c r="D3610" i="1" s="1"/>
  <c r="Q3610" i="1"/>
  <c r="N3609" i="1"/>
  <c r="G3610" i="1"/>
  <c r="G3611" i="1" s="1"/>
  <c r="U3611" i="1"/>
  <c r="U3612" i="1" s="1"/>
  <c r="J3609" i="1"/>
  <c r="J3610" i="1" s="1"/>
  <c r="M3610" i="1"/>
  <c r="H3609" i="1"/>
  <c r="H3610" i="1" s="1"/>
  <c r="E3610" i="1"/>
  <c r="E3611" i="1" s="1"/>
  <c r="R3610" i="1"/>
  <c r="R3611" i="1" s="1"/>
  <c r="K3610" i="1"/>
  <c r="K3611" i="1" s="1"/>
  <c r="Q3611" i="1" l="1"/>
  <c r="S3611" i="1"/>
  <c r="D3611" i="1"/>
  <c r="D3612" i="1" s="1"/>
  <c r="L3611" i="1"/>
  <c r="M3611" i="1"/>
  <c r="C3612" i="1"/>
  <c r="C3613" i="1" s="1"/>
  <c r="R3612" i="1"/>
  <c r="N3610" i="1"/>
  <c r="O3610" i="1"/>
  <c r="F3611" i="1"/>
  <c r="F3612" i="1" s="1"/>
  <c r="I3610" i="1"/>
  <c r="I3611" i="1" s="1"/>
  <c r="L3612" i="1" l="1"/>
  <c r="N3611" i="1"/>
  <c r="D3613" i="1"/>
  <c r="D3614" i="1" s="1"/>
  <c r="S3612" i="1"/>
  <c r="T3612" i="1"/>
  <c r="O3611" i="1"/>
  <c r="P3611" i="1"/>
  <c r="P3612" i="1" s="1"/>
  <c r="J3611" i="1"/>
  <c r="M3612" i="1"/>
  <c r="H3611" i="1"/>
  <c r="H3612" i="1" s="1"/>
  <c r="E3612" i="1"/>
  <c r="E3613" i="1" s="1"/>
  <c r="C3614" i="1" l="1"/>
  <c r="C3615" i="1" s="1"/>
  <c r="O3612" i="1"/>
  <c r="J3612" i="1"/>
  <c r="K3612" i="1"/>
  <c r="K3613" i="1" s="1"/>
  <c r="T3613" i="1"/>
  <c r="U3613" i="1"/>
  <c r="U3614" i="1" s="1"/>
  <c r="G3612" i="1"/>
  <c r="G3613" i="1" s="1"/>
  <c r="Q3612" i="1"/>
  <c r="I3612" i="1"/>
  <c r="I3613" i="1" s="1"/>
  <c r="S3613" i="1"/>
  <c r="N3612" i="1"/>
  <c r="N3613" i="1" s="1"/>
  <c r="F3613" i="1"/>
  <c r="F3614" i="1" s="1"/>
  <c r="Q3613" i="1" l="1"/>
  <c r="R3613" i="1"/>
  <c r="P3613" i="1"/>
  <c r="H3613" i="1"/>
  <c r="H3614" i="1" s="1"/>
  <c r="S3614" i="1"/>
  <c r="J3613" i="1"/>
  <c r="J3614" i="1" s="1"/>
  <c r="O3613" i="1"/>
  <c r="O3614" i="1" s="1"/>
  <c r="E3614" i="1"/>
  <c r="T3614" i="1"/>
  <c r="T3615" i="1" s="1"/>
  <c r="L3613" i="1"/>
  <c r="L3614" i="1" s="1"/>
  <c r="M3613" i="1"/>
  <c r="P3614" i="1" l="1"/>
  <c r="P3615" i="1" s="1"/>
  <c r="E3615" i="1"/>
  <c r="D3615" i="1"/>
  <c r="U3615" i="1"/>
  <c r="U3616" i="1" s="1"/>
  <c r="G3614" i="1"/>
  <c r="R3614" i="1"/>
  <c r="R3615" i="1" s="1"/>
  <c r="M3614" i="1"/>
  <c r="M3615" i="1" s="1"/>
  <c r="I3614" i="1"/>
  <c r="I3615" i="1" s="1"/>
  <c r="Q3614" i="1"/>
  <c r="K3614" i="1"/>
  <c r="K3615" i="1" s="1"/>
  <c r="O3615" i="1"/>
  <c r="H3615" i="1"/>
  <c r="N3614" i="1"/>
  <c r="S3615" i="1" l="1"/>
  <c r="P3616" i="1"/>
  <c r="E3616" i="1"/>
  <c r="G3615" i="1"/>
  <c r="G3616" i="1" s="1"/>
  <c r="F3615" i="1"/>
  <c r="R3616" i="1"/>
  <c r="J3615" i="1"/>
  <c r="J3616" i="1" s="1"/>
  <c r="N3615" i="1"/>
  <c r="N3616" i="1" s="1"/>
  <c r="Q3615" i="1"/>
  <c r="Q3616" i="1" s="1"/>
  <c r="D3616" i="1"/>
  <c r="D3617" i="1" s="1"/>
  <c r="C3616" i="1"/>
  <c r="C3617" i="1" s="1"/>
  <c r="C3618" i="1" s="1"/>
  <c r="L3615" i="1"/>
  <c r="L3616" i="1" s="1"/>
  <c r="Q3617" i="1" l="1"/>
  <c r="M3616" i="1"/>
  <c r="M3617" i="1" s="1"/>
  <c r="F3616" i="1"/>
  <c r="F3617" i="1" s="1"/>
  <c r="O3616" i="1"/>
  <c r="O3617" i="1" s="1"/>
  <c r="K3616" i="1"/>
  <c r="K3617" i="1" s="1"/>
  <c r="S3616" i="1"/>
  <c r="S3617" i="1" s="1"/>
  <c r="T3616" i="1"/>
  <c r="I3616" i="1"/>
  <c r="I3617" i="1" s="1"/>
  <c r="H3616" i="1"/>
  <c r="P3617" i="1" l="1"/>
  <c r="P3618" i="1" s="1"/>
  <c r="G3617" i="1"/>
  <c r="R3617" i="1"/>
  <c r="R3618" i="1" s="1"/>
  <c r="F3618" i="1"/>
  <c r="J3617" i="1"/>
  <c r="J3618" i="1" s="1"/>
  <c r="H3617" i="1"/>
  <c r="H3618" i="1" s="1"/>
  <c r="E3617" i="1"/>
  <c r="T3617" i="1"/>
  <c r="T3618" i="1" s="1"/>
  <c r="U3617" i="1"/>
  <c r="N3617" i="1"/>
  <c r="N3618" i="1" s="1"/>
  <c r="Q3618" i="1"/>
  <c r="Q3619" i="1" s="1"/>
  <c r="L3617" i="1"/>
  <c r="L3618" i="1" s="1"/>
  <c r="E3618" i="1" l="1"/>
  <c r="D3618" i="1"/>
  <c r="S3618" i="1"/>
  <c r="S3619" i="1" s="1"/>
  <c r="M3618" i="1"/>
  <c r="M3619" i="1" s="1"/>
  <c r="O3618" i="1"/>
  <c r="O3619" i="1" s="1"/>
  <c r="G3618" i="1"/>
  <c r="G3619" i="1" s="1"/>
  <c r="U3618" i="1"/>
  <c r="U3619" i="1" s="1"/>
  <c r="K3618" i="1"/>
  <c r="K3619" i="1" s="1"/>
  <c r="I3618" i="1"/>
  <c r="I3619" i="1" s="1"/>
  <c r="P3619" i="1"/>
  <c r="P3620" i="1" s="1"/>
  <c r="H3619" i="1" l="1"/>
  <c r="H3620" i="1" s="1"/>
  <c r="E3619" i="1"/>
  <c r="D3619" i="1"/>
  <c r="C3619" i="1"/>
  <c r="C3620" i="1" s="1"/>
  <c r="R3619" i="1"/>
  <c r="R3620" i="1" s="1"/>
  <c r="F3619" i="1"/>
  <c r="F3620" i="1" s="1"/>
  <c r="L3619" i="1"/>
  <c r="L3620" i="1" s="1"/>
  <c r="N3619" i="1"/>
  <c r="N3620" i="1" s="1"/>
  <c r="J3619" i="1"/>
  <c r="J3620" i="1" s="1"/>
  <c r="T3619" i="1"/>
  <c r="T3620" i="1" s="1"/>
  <c r="K3620" i="1" l="1"/>
  <c r="K3621" i="1" s="1"/>
  <c r="C3621" i="1"/>
  <c r="I3620" i="1"/>
  <c r="I3621" i="1" s="1"/>
  <c r="Q3620" i="1"/>
  <c r="Q3621" i="1" s="1"/>
  <c r="D3620" i="1"/>
  <c r="O3620" i="1"/>
  <c r="G3620" i="1"/>
  <c r="G3621" i="1" s="1"/>
  <c r="U3620" i="1"/>
  <c r="U3621" i="1" s="1"/>
  <c r="J3621" i="1"/>
  <c r="J3622" i="1" s="1"/>
  <c r="M3620" i="1"/>
  <c r="M3621" i="1" s="1"/>
  <c r="E3620" i="1"/>
  <c r="E3621" i="1" s="1"/>
  <c r="S3620" i="1"/>
  <c r="S3621" i="1" s="1"/>
  <c r="O3621" i="1" l="1"/>
  <c r="P3621" i="1"/>
  <c r="P3622" i="1" s="1"/>
  <c r="T3621" i="1"/>
  <c r="T3622" i="1" s="1"/>
  <c r="N3621" i="1"/>
  <c r="N3622" i="1" s="1"/>
  <c r="R3621" i="1"/>
  <c r="R3622" i="1" s="1"/>
  <c r="D3621" i="1"/>
  <c r="D3622" i="1" s="1"/>
  <c r="H3621" i="1"/>
  <c r="H3622" i="1" s="1"/>
  <c r="S3622" i="1"/>
  <c r="S3623" i="1" s="1"/>
  <c r="F3621" i="1"/>
  <c r="F3622" i="1" s="1"/>
  <c r="Q3622" i="1"/>
  <c r="Q3623" i="1" s="1"/>
  <c r="C3622" i="1"/>
  <c r="C3623" i="1" s="1"/>
  <c r="U3622" i="1"/>
  <c r="U3623" i="1" s="1"/>
  <c r="L3621" i="1"/>
  <c r="L3622" i="1" s="1"/>
  <c r="I3622" i="1"/>
  <c r="I3623" i="1" s="1"/>
  <c r="D3623" i="1" l="1"/>
  <c r="D3624" i="1" s="1"/>
  <c r="K3622" i="1"/>
  <c r="K3623" i="1" s="1"/>
  <c r="E3622" i="1"/>
  <c r="E3623" i="1" s="1"/>
  <c r="J3623" i="1"/>
  <c r="J3624" i="1" s="1"/>
  <c r="R3623" i="1"/>
  <c r="R3624" i="1" s="1"/>
  <c r="O3622" i="1"/>
  <c r="O3623" i="1" s="1"/>
  <c r="G3622" i="1"/>
  <c r="G3623" i="1" s="1"/>
  <c r="T3623" i="1"/>
  <c r="T3624" i="1" s="1"/>
  <c r="M3622" i="1"/>
  <c r="M3623" i="1" s="1"/>
  <c r="S3624" i="1" l="1"/>
  <c r="S3625" i="1" s="1"/>
  <c r="M3624" i="1"/>
  <c r="M3625" i="1" s="1"/>
  <c r="L3623" i="1"/>
  <c r="L3624" i="1" s="1"/>
  <c r="C3624" i="1"/>
  <c r="C3625" i="1" s="1"/>
  <c r="F3623" i="1"/>
  <c r="F3624" i="1" s="1"/>
  <c r="K3624" i="1"/>
  <c r="K3625" i="1" s="1"/>
  <c r="U3624" i="1"/>
  <c r="U3625" i="1" s="1"/>
  <c r="T3625" i="1"/>
  <c r="T3626" i="1" s="1"/>
  <c r="H3623" i="1"/>
  <c r="N3623" i="1"/>
  <c r="N3624" i="1" s="1"/>
  <c r="P3623" i="1"/>
  <c r="U3626" i="1" l="1"/>
  <c r="U3627" i="1" s="1"/>
  <c r="E3624" i="1"/>
  <c r="E3625" i="1" s="1"/>
  <c r="H3624" i="1"/>
  <c r="H3625" i="1" s="1"/>
  <c r="I3624" i="1"/>
  <c r="P3624" i="1"/>
  <c r="P3625" i="1" s="1"/>
  <c r="Q3624" i="1"/>
  <c r="O3624" i="1"/>
  <c r="N3625" i="1" s="1"/>
  <c r="G3624" i="1"/>
  <c r="L3625" i="1"/>
  <c r="L3626" i="1" s="1"/>
  <c r="G3625" i="1" l="1"/>
  <c r="I3625" i="1"/>
  <c r="J3625" i="1"/>
  <c r="F3625" i="1"/>
  <c r="F3626" i="1" s="1"/>
  <c r="O3625" i="1"/>
  <c r="O3626" i="1" s="1"/>
  <c r="Q3625" i="1"/>
  <c r="Q3626" i="1" s="1"/>
  <c r="R3625" i="1"/>
  <c r="D3625" i="1"/>
  <c r="E3626" i="1" s="1"/>
  <c r="M3626" i="1"/>
  <c r="G3626" i="1" l="1"/>
  <c r="M3627" i="1"/>
  <c r="J3626" i="1"/>
  <c r="K3626" i="1"/>
  <c r="P3626" i="1"/>
  <c r="P3627" i="1" s="1"/>
  <c r="D3626" i="1"/>
  <c r="C3626" i="1"/>
  <c r="C3627" i="1" s="1"/>
  <c r="R3626" i="1"/>
  <c r="S3626" i="1"/>
  <c r="H3626" i="1"/>
  <c r="I3626" i="1"/>
  <c r="I3627" i="1" s="1"/>
  <c r="N3626" i="1"/>
  <c r="N3627" i="1" s="1"/>
  <c r="K3627" i="1" l="1"/>
  <c r="L3627" i="1"/>
  <c r="L3628" i="1" s="1"/>
  <c r="H3627" i="1"/>
  <c r="H3628" i="1" s="1"/>
  <c r="D3627" i="1"/>
  <c r="J3627" i="1"/>
  <c r="J3628" i="1" s="1"/>
  <c r="G3627" i="1"/>
  <c r="S3627" i="1"/>
  <c r="T3627" i="1"/>
  <c r="P3628" i="1"/>
  <c r="F3627" i="1"/>
  <c r="E3627" i="1"/>
  <c r="E3628" i="1" s="1"/>
  <c r="R3627" i="1"/>
  <c r="R3628" i="1" s="1"/>
  <c r="Q3627" i="1"/>
  <c r="O3627" i="1"/>
  <c r="O3628" i="1" s="1"/>
  <c r="R3629" i="1" l="1"/>
  <c r="N3628" i="1"/>
  <c r="T3628" i="1"/>
  <c r="T3629" i="1" s="1"/>
  <c r="U3628" i="1"/>
  <c r="D3628" i="1"/>
  <c r="K3628" i="1"/>
  <c r="K3629" i="1" s="1"/>
  <c r="E3629" i="1"/>
  <c r="S3628" i="1"/>
  <c r="C3628" i="1"/>
  <c r="C3629" i="1" s="1"/>
  <c r="Q3628" i="1"/>
  <c r="Q3629" i="1" s="1"/>
  <c r="F3628" i="1"/>
  <c r="G3628" i="1"/>
  <c r="G3629" i="1" s="1"/>
  <c r="M3628" i="1"/>
  <c r="M3629" i="1" s="1"/>
  <c r="I3628" i="1"/>
  <c r="I3629" i="1" s="1"/>
  <c r="H3629" i="1" l="1"/>
  <c r="H3630" i="1" s="1"/>
  <c r="N3629" i="1"/>
  <c r="S3629" i="1"/>
  <c r="S3630" i="1" s="1"/>
  <c r="I3630" i="1"/>
  <c r="I3631" i="1" s="1"/>
  <c r="O3629" i="1"/>
  <c r="D3629" i="1"/>
  <c r="D3630" i="1" s="1"/>
  <c r="L3629" i="1"/>
  <c r="L3630" i="1" s="1"/>
  <c r="F3629" i="1"/>
  <c r="F3630" i="1" s="1"/>
  <c r="C3630" i="1"/>
  <c r="C3631" i="1" s="1"/>
  <c r="J3629" i="1"/>
  <c r="J3630" i="1" s="1"/>
  <c r="U3629" i="1"/>
  <c r="U3630" i="1" s="1"/>
  <c r="P3629" i="1"/>
  <c r="P3630" i="1" s="1"/>
  <c r="M3630" i="1" l="1"/>
  <c r="R3630" i="1"/>
  <c r="R3631" i="1" s="1"/>
  <c r="H3631" i="1"/>
  <c r="H3632" i="1" s="1"/>
  <c r="K3630" i="1"/>
  <c r="K3631" i="1" s="1"/>
  <c r="O3630" i="1"/>
  <c r="P3631" i="1" s="1"/>
  <c r="T3630" i="1"/>
  <c r="T3631" i="1" s="1"/>
  <c r="E3630" i="1"/>
  <c r="E3631" i="1" s="1"/>
  <c r="Q3630" i="1"/>
  <c r="Q3631" i="1" s="1"/>
  <c r="N3630" i="1"/>
  <c r="N3631" i="1" s="1"/>
  <c r="G3630" i="1"/>
  <c r="G3631" i="1" s="1"/>
  <c r="F3631" i="1" l="1"/>
  <c r="F3632" i="1" s="1"/>
  <c r="D3631" i="1"/>
  <c r="E3632" i="1" s="1"/>
  <c r="G3632" i="1"/>
  <c r="G3633" i="1" s="1"/>
  <c r="J3631" i="1"/>
  <c r="J3632" i="1" s="1"/>
  <c r="U3631" i="1"/>
  <c r="U3632" i="1" s="1"/>
  <c r="L3631" i="1"/>
  <c r="M3631" i="1"/>
  <c r="M3632" i="1" s="1"/>
  <c r="T3632" i="1"/>
  <c r="T3633" i="1" s="1"/>
  <c r="K3632" i="1"/>
  <c r="Q3632" i="1"/>
  <c r="O3631" i="1"/>
  <c r="O3632" i="1" s="1"/>
  <c r="S3631" i="1"/>
  <c r="S3632" i="1" s="1"/>
  <c r="I3632" i="1"/>
  <c r="I3633" i="1" s="1"/>
  <c r="U3633" i="1" l="1"/>
  <c r="U3634" i="1" s="1"/>
  <c r="H3633" i="1"/>
  <c r="H3634" i="1" s="1"/>
  <c r="N3632" i="1"/>
  <c r="N3633" i="1" s="1"/>
  <c r="J3633" i="1"/>
  <c r="F3633" i="1"/>
  <c r="M3633" i="1"/>
  <c r="M3634" i="1" s="1"/>
  <c r="G3634" i="1"/>
  <c r="I3634" i="1"/>
  <c r="S3633" i="1"/>
  <c r="S3634" i="1" s="1"/>
  <c r="R3632" i="1"/>
  <c r="R3633" i="1" s="1"/>
  <c r="L3632" i="1"/>
  <c r="L3633" i="1" s="1"/>
  <c r="D3632" i="1"/>
  <c r="C3632" i="1"/>
  <c r="C3633" i="1" s="1"/>
  <c r="P3632" i="1"/>
  <c r="P3633" i="1" s="1"/>
  <c r="H3635" i="1" l="1"/>
  <c r="J3634" i="1"/>
  <c r="J3635" i="1" s="1"/>
  <c r="O3633" i="1"/>
  <c r="O3634" i="1" s="1"/>
  <c r="N3634" i="1"/>
  <c r="N3635" i="1" s="1"/>
  <c r="D3633" i="1"/>
  <c r="C3634" i="1" s="1"/>
  <c r="K3633" i="1"/>
  <c r="K3634" i="1" s="1"/>
  <c r="T3634" i="1"/>
  <c r="T3635" i="1" s="1"/>
  <c r="Q3633" i="1"/>
  <c r="Q3634" i="1" s="1"/>
  <c r="E3633" i="1"/>
  <c r="E3634" i="1" s="1"/>
  <c r="F3634" i="1" l="1"/>
  <c r="D3634" i="1"/>
  <c r="D3635" i="1" s="1"/>
  <c r="R3634" i="1"/>
  <c r="I3635" i="1"/>
  <c r="I3636" i="1" s="1"/>
  <c r="Q3635" i="1"/>
  <c r="U3635" i="1"/>
  <c r="U3636" i="1" s="1"/>
  <c r="P3634" i="1"/>
  <c r="P3635" i="1" s="1"/>
  <c r="L3634" i="1"/>
  <c r="E3635" i="1" l="1"/>
  <c r="E3636" i="1" s="1"/>
  <c r="L3635" i="1"/>
  <c r="M3635" i="1"/>
  <c r="K3635" i="1"/>
  <c r="R3635" i="1"/>
  <c r="S3635" i="1"/>
  <c r="O3635" i="1"/>
  <c r="O3636" i="1" s="1"/>
  <c r="F3635" i="1"/>
  <c r="G3635" i="1"/>
  <c r="C3635" i="1"/>
  <c r="C3636" i="1" s="1"/>
  <c r="D3636" i="1" l="1"/>
  <c r="D3637" i="1" s="1"/>
  <c r="E3637" i="1"/>
  <c r="C3637" i="1"/>
  <c r="C3638" i="1" s="1"/>
  <c r="S3636" i="1"/>
  <c r="T3636" i="1"/>
  <c r="G3636" i="1"/>
  <c r="H3636" i="1"/>
  <c r="R3636" i="1"/>
  <c r="M3636" i="1"/>
  <c r="N3636" i="1"/>
  <c r="N3637" i="1" s="1"/>
  <c r="P3636" i="1"/>
  <c r="P3637" i="1" s="1"/>
  <c r="F3636" i="1"/>
  <c r="K3636" i="1"/>
  <c r="J3636" i="1"/>
  <c r="J3637" i="1" s="1"/>
  <c r="L3636" i="1"/>
  <c r="L3637" i="1" s="1"/>
  <c r="Q3636" i="1"/>
  <c r="C3639" i="1" l="1"/>
  <c r="K3637" i="1"/>
  <c r="K3638" i="1" s="1"/>
  <c r="H3637" i="1"/>
  <c r="I3637" i="1"/>
  <c r="I3638" i="1" s="1"/>
  <c r="G3637" i="1"/>
  <c r="M3637" i="1"/>
  <c r="M3638" i="1" s="1"/>
  <c r="T3637" i="1"/>
  <c r="T3638" i="1" s="1"/>
  <c r="U3637" i="1"/>
  <c r="D3638" i="1"/>
  <c r="Q3637" i="1"/>
  <c r="Q3638" i="1" s="1"/>
  <c r="F3637" i="1"/>
  <c r="F3638" i="1" s="1"/>
  <c r="R3637" i="1"/>
  <c r="S3637" i="1"/>
  <c r="O3637" i="1"/>
  <c r="O3638" i="1" s="1"/>
  <c r="E3638" i="1" l="1"/>
  <c r="E3639" i="1" s="1"/>
  <c r="C3640" i="1"/>
  <c r="C3641" i="1" s="1"/>
  <c r="H3638" i="1"/>
  <c r="H3639" i="1" s="1"/>
  <c r="F3639" i="1"/>
  <c r="S3638" i="1"/>
  <c r="T3639" i="1" s="1"/>
  <c r="D3639" i="1"/>
  <c r="D3640" i="1" s="1"/>
  <c r="G3638" i="1"/>
  <c r="L3638" i="1"/>
  <c r="L3639" i="1" s="1"/>
  <c r="J3638" i="1"/>
  <c r="J3639" i="1" s="1"/>
  <c r="R3638" i="1"/>
  <c r="R3639" i="1" s="1"/>
  <c r="U3638" i="1"/>
  <c r="U3639" i="1" s="1"/>
  <c r="N3638" i="1"/>
  <c r="N3639" i="1" s="1"/>
  <c r="P3638" i="1"/>
  <c r="P3639" i="1" s="1"/>
  <c r="Q3639" i="1" l="1"/>
  <c r="Q3640" i="1" s="1"/>
  <c r="I3639" i="1"/>
  <c r="I3640" i="1" s="1"/>
  <c r="U3640" i="1"/>
  <c r="G3639" i="1"/>
  <c r="G3640" i="1" s="1"/>
  <c r="O3639" i="1"/>
  <c r="O3640" i="1" s="1"/>
  <c r="E3640" i="1"/>
  <c r="P3640" i="1"/>
  <c r="P3641" i="1" s="1"/>
  <c r="K3639" i="1"/>
  <c r="K3640" i="1" s="1"/>
  <c r="S3639" i="1"/>
  <c r="S3640" i="1" s="1"/>
  <c r="H3640" i="1"/>
  <c r="H3641" i="1" s="1"/>
  <c r="M3639" i="1"/>
  <c r="M3640" i="1" s="1"/>
  <c r="N3640" i="1" l="1"/>
  <c r="N3641" i="1" s="1"/>
  <c r="I3641" i="1"/>
  <c r="I3642" i="1" s="1"/>
  <c r="T3640" i="1"/>
  <c r="T3641" i="1" s="1"/>
  <c r="J3640" i="1"/>
  <c r="J3641" i="1" s="1"/>
  <c r="F3640" i="1"/>
  <c r="F3641" i="1" s="1"/>
  <c r="O3641" i="1"/>
  <c r="O3642" i="1" s="1"/>
  <c r="D3641" i="1"/>
  <c r="G3641" i="1"/>
  <c r="G3642" i="1" s="1"/>
  <c r="R3640" i="1"/>
  <c r="R3641" i="1" s="1"/>
  <c r="U3641" i="1"/>
  <c r="U3642" i="1" s="1"/>
  <c r="L3640" i="1"/>
  <c r="L3641" i="1" s="1"/>
  <c r="H3642" i="1" l="1"/>
  <c r="H3643" i="1" s="1"/>
  <c r="C3642" i="1"/>
  <c r="E3641" i="1"/>
  <c r="E3642" i="1" s="1"/>
  <c r="Q3641" i="1"/>
  <c r="Q3642" i="1" s="1"/>
  <c r="M3641" i="1"/>
  <c r="M3642" i="1" s="1"/>
  <c r="K3641" i="1"/>
  <c r="K3642" i="1" s="1"/>
  <c r="S3641" i="1"/>
  <c r="S3642" i="1" s="1"/>
  <c r="J3642" i="1" l="1"/>
  <c r="J3643" i="1" s="1"/>
  <c r="P3642" i="1"/>
  <c r="P3643" i="1" s="1"/>
  <c r="T3642" i="1"/>
  <c r="L3642" i="1"/>
  <c r="L3643" i="1" s="1"/>
  <c r="N3642" i="1"/>
  <c r="K3643" i="1"/>
  <c r="K3644" i="1" s="1"/>
  <c r="D3642" i="1"/>
  <c r="D3643" i="1" s="1"/>
  <c r="F3642" i="1"/>
  <c r="R3642" i="1"/>
  <c r="R3643" i="1" s="1"/>
  <c r="S3643" i="1" l="1"/>
  <c r="F3643" i="1"/>
  <c r="F3644" i="1" s="1"/>
  <c r="G3643" i="1"/>
  <c r="I3643" i="1"/>
  <c r="I3644" i="1" s="1"/>
  <c r="T3643" i="1"/>
  <c r="U3643" i="1"/>
  <c r="U3644" i="1" s="1"/>
  <c r="N3643" i="1"/>
  <c r="O3643" i="1"/>
  <c r="P3644" i="1"/>
  <c r="E3643" i="1"/>
  <c r="Q3643" i="1"/>
  <c r="Q3644" i="1" s="1"/>
  <c r="C3643" i="1"/>
  <c r="C3644" i="1" s="1"/>
  <c r="J3644" i="1"/>
  <c r="J3645" i="1" s="1"/>
  <c r="M3643" i="1"/>
  <c r="M3644" i="1" s="1"/>
  <c r="O3644" i="1" l="1"/>
  <c r="T3644" i="1"/>
  <c r="T3645" i="1" s="1"/>
  <c r="S3644" i="1"/>
  <c r="N3644" i="1"/>
  <c r="N3645" i="1" s="1"/>
  <c r="L3644" i="1"/>
  <c r="E3644" i="1"/>
  <c r="D3644" i="1"/>
  <c r="D3645" i="1" s="1"/>
  <c r="G3644" i="1"/>
  <c r="G3645" i="1" s="1"/>
  <c r="H3644" i="1"/>
  <c r="R3644" i="1"/>
  <c r="R3645" i="1" s="1"/>
  <c r="O3645" i="1" l="1"/>
  <c r="G3646" i="1"/>
  <c r="F3645" i="1"/>
  <c r="C3645" i="1"/>
  <c r="C3646" i="1" s="1"/>
  <c r="M3645" i="1"/>
  <c r="M3646" i="1" s="1"/>
  <c r="E3645" i="1"/>
  <c r="E3646" i="1" s="1"/>
  <c r="L3645" i="1"/>
  <c r="K3645" i="1"/>
  <c r="K3646" i="1" s="1"/>
  <c r="P3645" i="1"/>
  <c r="Q3645" i="1"/>
  <c r="Q3646" i="1" s="1"/>
  <c r="H3645" i="1"/>
  <c r="I3645" i="1"/>
  <c r="S3645" i="1"/>
  <c r="S3646" i="1" s="1"/>
  <c r="U3645" i="1"/>
  <c r="U3646" i="1" s="1"/>
  <c r="I3646" i="1" l="1"/>
  <c r="J3646" i="1"/>
  <c r="J3647" i="1" s="1"/>
  <c r="M3647" i="1"/>
  <c r="H3646" i="1"/>
  <c r="H3647" i="1" s="1"/>
  <c r="L3646" i="1"/>
  <c r="L3647" i="1" s="1"/>
  <c r="D3646" i="1"/>
  <c r="D3647" i="1" s="1"/>
  <c r="T3646" i="1"/>
  <c r="T3647" i="1" s="1"/>
  <c r="O3646" i="1"/>
  <c r="O3647" i="1" s="1"/>
  <c r="U3647" i="1"/>
  <c r="U3648" i="1" s="1"/>
  <c r="P3646" i="1"/>
  <c r="R3646" i="1"/>
  <c r="R3647" i="1" s="1"/>
  <c r="F3646" i="1"/>
  <c r="F3647" i="1" s="1"/>
  <c r="N3646" i="1"/>
  <c r="R3648" i="1" l="1"/>
  <c r="R3649" i="1" s="1"/>
  <c r="P3647" i="1"/>
  <c r="C3647" i="1"/>
  <c r="C3648" i="1" s="1"/>
  <c r="M3648" i="1"/>
  <c r="N3647" i="1"/>
  <c r="N3648" i="1" s="1"/>
  <c r="S3647" i="1"/>
  <c r="S3648" i="1" s="1"/>
  <c r="E3647" i="1"/>
  <c r="E3648" i="1" s="1"/>
  <c r="L3648" i="1"/>
  <c r="L3649" i="1" s="1"/>
  <c r="K3647" i="1"/>
  <c r="K3648" i="1" s="1"/>
  <c r="Q3647" i="1"/>
  <c r="Q3648" i="1" s="1"/>
  <c r="J3648" i="1"/>
  <c r="J3649" i="1" s="1"/>
  <c r="O3648" i="1"/>
  <c r="D3648" i="1"/>
  <c r="D3649" i="1" s="1"/>
  <c r="G3647" i="1"/>
  <c r="G3648" i="1" s="1"/>
  <c r="I3647" i="1"/>
  <c r="I3648" i="1" s="1"/>
  <c r="M3649" i="1" l="1"/>
  <c r="E3649" i="1"/>
  <c r="E3650" i="1" s="1"/>
  <c r="C3649" i="1"/>
  <c r="C3650" i="1" s="1"/>
  <c r="H3648" i="1"/>
  <c r="H3649" i="1" s="1"/>
  <c r="I3649" i="1"/>
  <c r="I3650" i="1" s="1"/>
  <c r="F3648" i="1"/>
  <c r="F3649" i="1" s="1"/>
  <c r="S3649" i="1"/>
  <c r="T3648" i="1"/>
  <c r="G3649" i="1"/>
  <c r="G3650" i="1" s="1"/>
  <c r="K3649" i="1"/>
  <c r="K3650" i="1" s="1"/>
  <c r="N3649" i="1"/>
  <c r="P3648" i="1"/>
  <c r="P3649" i="1" s="1"/>
  <c r="H3650" i="1" l="1"/>
  <c r="H3651" i="1" s="1"/>
  <c r="Q3649" i="1"/>
  <c r="J3650" i="1"/>
  <c r="J3651" i="1" s="1"/>
  <c r="F3650" i="1"/>
  <c r="F3651" i="1" s="1"/>
  <c r="D3650" i="1"/>
  <c r="D3651" i="1" s="1"/>
  <c r="O3649" i="1"/>
  <c r="O3650" i="1" s="1"/>
  <c r="I3651" i="1"/>
  <c r="I3652" i="1" s="1"/>
  <c r="C3651" i="1"/>
  <c r="C3652" i="1" s="1"/>
  <c r="M3650" i="1"/>
  <c r="G3651" i="1"/>
  <c r="G3652" i="1" s="1"/>
  <c r="T3649" i="1"/>
  <c r="U3649" i="1"/>
  <c r="U3650" i="1" s="1"/>
  <c r="E3651" i="1"/>
  <c r="E3652" i="1" s="1"/>
  <c r="L3650" i="1"/>
  <c r="T3650" i="1" l="1"/>
  <c r="T3651" i="1" s="1"/>
  <c r="D3652" i="1"/>
  <c r="D3653" i="1" s="1"/>
  <c r="H3652" i="1"/>
  <c r="H3653" i="1" s="1"/>
  <c r="L3651" i="1"/>
  <c r="N3650" i="1"/>
  <c r="N3651" i="1" s="1"/>
  <c r="F3652" i="1"/>
  <c r="F3653" i="1" s="1"/>
  <c r="S3650" i="1"/>
  <c r="U3651" i="1"/>
  <c r="U3652" i="1" s="1"/>
  <c r="Q3650" i="1"/>
  <c r="R3650" i="1"/>
  <c r="R3651" i="1" s="1"/>
  <c r="G3653" i="1"/>
  <c r="G3654" i="1" s="1"/>
  <c r="P3650" i="1"/>
  <c r="P3651" i="1" s="1"/>
  <c r="J3652" i="1"/>
  <c r="J3653" i="1" s="1"/>
  <c r="K3651" i="1"/>
  <c r="K3652" i="1" s="1"/>
  <c r="E3653" i="1" l="1"/>
  <c r="E3654" i="1" s="1"/>
  <c r="S3651" i="1"/>
  <c r="S3652" i="1" s="1"/>
  <c r="C3653" i="1"/>
  <c r="C3654" i="1" s="1"/>
  <c r="O3651" i="1"/>
  <c r="O3652" i="1" s="1"/>
  <c r="T3652" i="1"/>
  <c r="T3653" i="1" s="1"/>
  <c r="Q3651" i="1"/>
  <c r="Q3652" i="1" s="1"/>
  <c r="I3653" i="1"/>
  <c r="I3654" i="1" s="1"/>
  <c r="M3651" i="1"/>
  <c r="M3652" i="1" s="1"/>
  <c r="U3653" i="1" l="1"/>
  <c r="U3654" i="1" s="1"/>
  <c r="C3655" i="1"/>
  <c r="C3656" i="1" s="1"/>
  <c r="P3652" i="1"/>
  <c r="P3653" i="1" s="1"/>
  <c r="F3654" i="1"/>
  <c r="L3652" i="1"/>
  <c r="M3653" i="1" s="1"/>
  <c r="D3654" i="1"/>
  <c r="D3655" i="1" s="1"/>
  <c r="H3654" i="1"/>
  <c r="H3655" i="1" s="1"/>
  <c r="R3652" i="1"/>
  <c r="R3653" i="1" s="1"/>
  <c r="S3653" i="1"/>
  <c r="S3654" i="1" s="1"/>
  <c r="N3652" i="1"/>
  <c r="N3653" i="1" s="1"/>
  <c r="O3653" i="1" l="1"/>
  <c r="O3654" i="1" s="1"/>
  <c r="T3654" i="1"/>
  <c r="T3655" i="1" s="1"/>
  <c r="L3653" i="1"/>
  <c r="L3654" i="1" s="1"/>
  <c r="K3653" i="1"/>
  <c r="Q3653" i="1"/>
  <c r="Q3654" i="1" s="1"/>
  <c r="U3655" i="1"/>
  <c r="U3656" i="1" s="1"/>
  <c r="N3654" i="1"/>
  <c r="F3655" i="1"/>
  <c r="G3655" i="1"/>
  <c r="G3656" i="1" s="1"/>
  <c r="E3655" i="1"/>
  <c r="E3656" i="1" s="1"/>
  <c r="R3654" i="1" l="1"/>
  <c r="L3655" i="1"/>
  <c r="D3656" i="1"/>
  <c r="M3654" i="1"/>
  <c r="M3655" i="1" s="1"/>
  <c r="F3656" i="1"/>
  <c r="F3657" i="1" s="1"/>
  <c r="E3657" i="1"/>
  <c r="N3655" i="1"/>
  <c r="K3654" i="1"/>
  <c r="J3654" i="1"/>
  <c r="P3654" i="1"/>
  <c r="P3655" i="1" s="1"/>
  <c r="L3656" i="1" l="1"/>
  <c r="K3655" i="1"/>
  <c r="R3655" i="1"/>
  <c r="S3655" i="1"/>
  <c r="M3656" i="1"/>
  <c r="J3655" i="1"/>
  <c r="J3656" i="1" s="1"/>
  <c r="I3655" i="1"/>
  <c r="Q3655" i="1"/>
  <c r="Q3656" i="1" s="1"/>
  <c r="O3655" i="1"/>
  <c r="O3656" i="1" s="1"/>
  <c r="E3658" i="1"/>
  <c r="D3657" i="1"/>
  <c r="C3657" i="1"/>
  <c r="C3658" i="1" s="1"/>
  <c r="R3656" i="1" l="1"/>
  <c r="C3659" i="1"/>
  <c r="C3660" i="1" s="1"/>
  <c r="N3656" i="1"/>
  <c r="N3657" i="1" s="1"/>
  <c r="D3658" i="1"/>
  <c r="D3659" i="1" s="1"/>
  <c r="I3656" i="1"/>
  <c r="I3657" i="1" s="1"/>
  <c r="H3656" i="1"/>
  <c r="P3656" i="1"/>
  <c r="P3657" i="1" s="1"/>
  <c r="K3656" i="1"/>
  <c r="K3657" i="1" s="1"/>
  <c r="S3656" i="1"/>
  <c r="S3657" i="1" s="1"/>
  <c r="T3656" i="1"/>
  <c r="L3657" i="1"/>
  <c r="K3658" i="1" l="1"/>
  <c r="R3657" i="1"/>
  <c r="T3657" i="1"/>
  <c r="U3657" i="1"/>
  <c r="U3658" i="1" s="1"/>
  <c r="N3658" i="1"/>
  <c r="N3659" i="1" s="1"/>
  <c r="M3657" i="1"/>
  <c r="M3658" i="1" s="1"/>
  <c r="L3658" i="1"/>
  <c r="L3659" i="1" s="1"/>
  <c r="J3657" i="1"/>
  <c r="J3658" i="1" s="1"/>
  <c r="H3657" i="1"/>
  <c r="G3657" i="1"/>
  <c r="Q3657" i="1"/>
  <c r="Q3658" i="1" s="1"/>
  <c r="O3657" i="1"/>
  <c r="O3658" i="1" s="1"/>
  <c r="P3658" i="1" l="1"/>
  <c r="P3659" i="1" s="1"/>
  <c r="R3658" i="1"/>
  <c r="R3659" i="1" s="1"/>
  <c r="G3658" i="1"/>
  <c r="F3658" i="1"/>
  <c r="S3658" i="1"/>
  <c r="H3658" i="1"/>
  <c r="T3658" i="1"/>
  <c r="T3659" i="1" s="1"/>
  <c r="K3659" i="1"/>
  <c r="O3659" i="1"/>
  <c r="O3660" i="1" s="1"/>
  <c r="M3659" i="1"/>
  <c r="M3660" i="1" s="1"/>
  <c r="I3658" i="1"/>
  <c r="I3659" i="1" s="1"/>
  <c r="F3659" i="1" l="1"/>
  <c r="E3659" i="1"/>
  <c r="G3659" i="1"/>
  <c r="G3660" i="1" s="1"/>
  <c r="N3660" i="1"/>
  <c r="N3661" i="1" s="1"/>
  <c r="J3659" i="1"/>
  <c r="J3660" i="1" s="1"/>
  <c r="K3660" i="1"/>
  <c r="K3661" i="1" s="1"/>
  <c r="L3660" i="1"/>
  <c r="M3661" i="1" s="1"/>
  <c r="H3659" i="1"/>
  <c r="U3659" i="1"/>
  <c r="U3660" i="1" s="1"/>
  <c r="S3659" i="1"/>
  <c r="S3660" i="1" s="1"/>
  <c r="Q3659" i="1"/>
  <c r="Q3660" i="1" s="1"/>
  <c r="M3662" i="1" l="1"/>
  <c r="H3660" i="1"/>
  <c r="E3660" i="1"/>
  <c r="E3661" i="1" s="1"/>
  <c r="D3660" i="1"/>
  <c r="R3660" i="1"/>
  <c r="R3661" i="1" s="1"/>
  <c r="G3661" i="1"/>
  <c r="T3660" i="1"/>
  <c r="T3661" i="1" s="1"/>
  <c r="F3660" i="1"/>
  <c r="P3660" i="1"/>
  <c r="Q3661" i="1" s="1"/>
  <c r="U3661" i="1"/>
  <c r="U3662" i="1" s="1"/>
  <c r="L3661" i="1"/>
  <c r="L3662" i="1" s="1"/>
  <c r="I3660" i="1"/>
  <c r="I3661" i="1" s="1"/>
  <c r="H3661" i="1" l="1"/>
  <c r="H3662" i="1" s="1"/>
  <c r="P3661" i="1"/>
  <c r="O3661" i="1"/>
  <c r="J3661" i="1"/>
  <c r="F3661" i="1"/>
  <c r="F3662" i="1" s="1"/>
  <c r="D3661" i="1"/>
  <c r="D3662" i="1" s="1"/>
  <c r="C3661" i="1"/>
  <c r="S3661" i="1"/>
  <c r="S3662" i="1" s="1"/>
  <c r="T3662" i="1"/>
  <c r="T3663" i="1" s="1"/>
  <c r="O3662" i="1" l="1"/>
  <c r="N3662" i="1"/>
  <c r="U3663" i="1"/>
  <c r="U3664" i="1" s="1"/>
  <c r="P3662" i="1"/>
  <c r="P3663" i="1" s="1"/>
  <c r="G3662" i="1"/>
  <c r="G3663" i="1" s="1"/>
  <c r="I3662" i="1"/>
  <c r="E3662" i="1"/>
  <c r="E3663" i="1" s="1"/>
  <c r="C3662" i="1"/>
  <c r="C3663" i="1" s="1"/>
  <c r="J3662" i="1"/>
  <c r="K3662" i="1"/>
  <c r="R3662" i="1"/>
  <c r="R3663" i="1" s="1"/>
  <c r="Q3662" i="1"/>
  <c r="K3663" i="1" l="1"/>
  <c r="L3663" i="1"/>
  <c r="S3663" i="1"/>
  <c r="N3663" i="1"/>
  <c r="M3663" i="1"/>
  <c r="M3664" i="1" s="1"/>
  <c r="D3663" i="1"/>
  <c r="D3664" i="1" s="1"/>
  <c r="J3663" i="1"/>
  <c r="I3663" i="1"/>
  <c r="I3664" i="1" s="1"/>
  <c r="O3663" i="1"/>
  <c r="O3664" i="1" s="1"/>
  <c r="Q3663" i="1"/>
  <c r="Q3664" i="1" s="1"/>
  <c r="C3664" i="1"/>
  <c r="C3665" i="1" s="1"/>
  <c r="H3663" i="1"/>
  <c r="H3664" i="1" s="1"/>
  <c r="F3663" i="1"/>
  <c r="F3664" i="1" s="1"/>
  <c r="S3664" i="1" l="1"/>
  <c r="S3665" i="1" s="1"/>
  <c r="T3664" i="1"/>
  <c r="G3664" i="1"/>
  <c r="G3665" i="1" s="1"/>
  <c r="R3664" i="1"/>
  <c r="R3665" i="1" s="1"/>
  <c r="L3664" i="1"/>
  <c r="M3665" i="1"/>
  <c r="K3664" i="1"/>
  <c r="P3664" i="1"/>
  <c r="P3665" i="1" s="1"/>
  <c r="J3664" i="1"/>
  <c r="J3665" i="1" s="1"/>
  <c r="N3664" i="1"/>
  <c r="N3665" i="1" s="1"/>
  <c r="E3664" i="1"/>
  <c r="E3665" i="1" s="1"/>
  <c r="D3665" i="1" l="1"/>
  <c r="J3666" i="1"/>
  <c r="K3665" i="1"/>
  <c r="H3665" i="1"/>
  <c r="H3666" i="1" s="1"/>
  <c r="O3665" i="1"/>
  <c r="O3666" i="1" s="1"/>
  <c r="Q3665" i="1"/>
  <c r="Q3666" i="1" s="1"/>
  <c r="I3665" i="1"/>
  <c r="N3666" i="1"/>
  <c r="F3665" i="1"/>
  <c r="F3666" i="1" s="1"/>
  <c r="L3665" i="1"/>
  <c r="L3666" i="1" s="1"/>
  <c r="T3665" i="1"/>
  <c r="U3665" i="1"/>
  <c r="U3666" i="1" s="1"/>
  <c r="Q3667" i="1" l="1"/>
  <c r="P3666" i="1"/>
  <c r="P3667" i="1" s="1"/>
  <c r="R3666" i="1"/>
  <c r="O3667" i="1"/>
  <c r="O3668" i="1" s="1"/>
  <c r="K3666" i="1"/>
  <c r="K3667" i="1" s="1"/>
  <c r="D3666" i="1"/>
  <c r="C3666" i="1"/>
  <c r="L3667" i="1"/>
  <c r="L3668" i="1" s="1"/>
  <c r="M3666" i="1"/>
  <c r="M3667" i="1" s="1"/>
  <c r="U3667" i="1"/>
  <c r="N3667" i="1"/>
  <c r="T3666" i="1"/>
  <c r="I3666" i="1"/>
  <c r="I3667" i="1" s="1"/>
  <c r="E3666" i="1"/>
  <c r="E3667" i="1" s="1"/>
  <c r="G3666" i="1"/>
  <c r="G3667" i="1" s="1"/>
  <c r="S3666" i="1"/>
  <c r="S3667" i="1" s="1"/>
  <c r="I3668" i="1" l="1"/>
  <c r="I3669" i="1" s="1"/>
  <c r="M3668" i="1"/>
  <c r="C3667" i="1"/>
  <c r="F3667" i="1"/>
  <c r="F3668" i="1" s="1"/>
  <c r="T3667" i="1"/>
  <c r="T3668" i="1" s="1"/>
  <c r="J3667" i="1"/>
  <c r="J3668" i="1" s="1"/>
  <c r="D3667" i="1"/>
  <c r="D3668" i="1" s="1"/>
  <c r="R3667" i="1"/>
  <c r="R3668" i="1" s="1"/>
  <c r="N3668" i="1"/>
  <c r="N3669" i="1" s="1"/>
  <c r="H3667" i="1"/>
  <c r="H3668" i="1" s="1"/>
  <c r="K3668" i="1"/>
  <c r="K3669" i="1" s="1"/>
  <c r="P3668" i="1"/>
  <c r="G3668" i="1" l="1"/>
  <c r="G3669" i="1" s="1"/>
  <c r="J3669" i="1"/>
  <c r="J3670" i="1" s="1"/>
  <c r="Q3668" i="1"/>
  <c r="Q3669" i="1" s="1"/>
  <c r="L3669" i="1"/>
  <c r="L3670" i="1" s="1"/>
  <c r="E3668" i="1"/>
  <c r="E3669" i="1" s="1"/>
  <c r="C3668" i="1"/>
  <c r="C3669" i="1" s="1"/>
  <c r="O3669" i="1"/>
  <c r="H3669" i="1"/>
  <c r="H3670" i="1" s="1"/>
  <c r="S3668" i="1"/>
  <c r="S3669" i="1" s="1"/>
  <c r="M3669" i="1"/>
  <c r="N3670" i="1" s="1"/>
  <c r="U3668" i="1"/>
  <c r="U3669" i="1" s="1"/>
  <c r="R3669" i="1" l="1"/>
  <c r="R3670" i="1" s="1"/>
  <c r="C3670" i="1"/>
  <c r="C3671" i="1" s="1"/>
  <c r="D3669" i="1"/>
  <c r="D3670" i="1" s="1"/>
  <c r="S3670" i="1"/>
  <c r="S3671" i="1" s="1"/>
  <c r="U3670" i="1"/>
  <c r="U3671" i="1" s="1"/>
  <c r="T3669" i="1"/>
  <c r="T3670" i="1" s="1"/>
  <c r="P3669" i="1"/>
  <c r="P3670" i="1" s="1"/>
  <c r="L3671" i="1"/>
  <c r="L3672" i="1" s="1"/>
  <c r="M3670" i="1"/>
  <c r="M3671" i="1" s="1"/>
  <c r="K3670" i="1"/>
  <c r="K3671" i="1" s="1"/>
  <c r="E3670" i="1"/>
  <c r="E3671" i="1" s="1"/>
  <c r="F3669" i="1"/>
  <c r="F3670" i="1" s="1"/>
  <c r="I3670" i="1"/>
  <c r="I3671" i="1" s="1"/>
  <c r="Q3670" i="1" l="1"/>
  <c r="Q3671" i="1" s="1"/>
  <c r="S3672" i="1"/>
  <c r="S3673" i="1" s="1"/>
  <c r="R3671" i="1"/>
  <c r="R3672" i="1" s="1"/>
  <c r="T3671" i="1"/>
  <c r="T3672" i="1" s="1"/>
  <c r="G3670" i="1"/>
  <c r="J3671" i="1"/>
  <c r="J3672" i="1" s="1"/>
  <c r="F3671" i="1"/>
  <c r="E3672" i="1" s="1"/>
  <c r="D3671" i="1"/>
  <c r="D3672" i="1" s="1"/>
  <c r="O3670" i="1"/>
  <c r="O3671" i="1" l="1"/>
  <c r="N3671" i="1"/>
  <c r="P3671" i="1"/>
  <c r="P3672" i="1" s="1"/>
  <c r="G3671" i="1"/>
  <c r="H3671" i="1"/>
  <c r="U3672" i="1"/>
  <c r="U3673" i="1" s="1"/>
  <c r="K3672" i="1"/>
  <c r="F3672" i="1"/>
  <c r="T3673" i="1"/>
  <c r="T3674" i="1" s="1"/>
  <c r="C3672" i="1"/>
  <c r="C3673" i="1" s="1"/>
  <c r="U3674" i="1" l="1"/>
  <c r="U3675" i="1" s="1"/>
  <c r="N3672" i="1"/>
  <c r="M3672" i="1"/>
  <c r="M3673" i="1" s="1"/>
  <c r="K3673" i="1"/>
  <c r="H3672" i="1"/>
  <c r="H3673" i="1" s="1"/>
  <c r="I3672" i="1"/>
  <c r="Q3672" i="1"/>
  <c r="O3672" i="1"/>
  <c r="O3673" i="1" s="1"/>
  <c r="G3672" i="1"/>
  <c r="G3673" i="1" s="1"/>
  <c r="D3673" i="1"/>
  <c r="E3673" i="1"/>
  <c r="D3674" i="1" l="1"/>
  <c r="L3673" i="1"/>
  <c r="L3674" i="1" s="1"/>
  <c r="N3673" i="1"/>
  <c r="N3674" i="1" s="1"/>
  <c r="G3674" i="1"/>
  <c r="Q3673" i="1"/>
  <c r="R3673" i="1"/>
  <c r="E3674" i="1"/>
  <c r="E3675" i="1" s="1"/>
  <c r="F3673" i="1"/>
  <c r="F3674" i="1" s="1"/>
  <c r="I3673" i="1"/>
  <c r="J3673" i="1"/>
  <c r="J3674" i="1" s="1"/>
  <c r="C3674" i="1"/>
  <c r="P3673" i="1"/>
  <c r="P3674" i="1" s="1"/>
  <c r="R3674" i="1" l="1"/>
  <c r="S3674" i="1"/>
  <c r="C3675" i="1"/>
  <c r="K3674" i="1"/>
  <c r="K3675" i="1" s="1"/>
  <c r="Q3674" i="1"/>
  <c r="Q3675" i="1" s="1"/>
  <c r="O3674" i="1"/>
  <c r="O3675" i="1" s="1"/>
  <c r="D3675" i="1"/>
  <c r="D3676" i="1" s="1"/>
  <c r="I3674" i="1"/>
  <c r="N3675" i="1"/>
  <c r="N3676" i="1" s="1"/>
  <c r="M3674" i="1"/>
  <c r="M3675" i="1" s="1"/>
  <c r="E3676" i="1"/>
  <c r="F3675" i="1"/>
  <c r="L3675" i="1"/>
  <c r="L3676" i="1" s="1"/>
  <c r="H3674" i="1"/>
  <c r="H3675" i="1" s="1"/>
  <c r="S3675" i="1" l="1"/>
  <c r="S3676" i="1" s="1"/>
  <c r="T3675" i="1"/>
  <c r="I3675" i="1"/>
  <c r="Q3676" i="1"/>
  <c r="R3675" i="1"/>
  <c r="P3675" i="1"/>
  <c r="P3676" i="1" s="1"/>
  <c r="H3676" i="1"/>
  <c r="M3676" i="1"/>
  <c r="M3677" i="1" s="1"/>
  <c r="G3675" i="1"/>
  <c r="G3676" i="1" s="1"/>
  <c r="C3676" i="1"/>
  <c r="C3677" i="1" s="1"/>
  <c r="J3675" i="1"/>
  <c r="J3676" i="1" s="1"/>
  <c r="I3676" i="1" l="1"/>
  <c r="I3677" i="1" s="1"/>
  <c r="P3677" i="1"/>
  <c r="O3676" i="1"/>
  <c r="F3676" i="1"/>
  <c r="G3677" i="1" s="1"/>
  <c r="K3676" i="1"/>
  <c r="R3676" i="1"/>
  <c r="R3677" i="1" s="1"/>
  <c r="T3676" i="1"/>
  <c r="U3676" i="1"/>
  <c r="U3677" i="1" s="1"/>
  <c r="D3677" i="1"/>
  <c r="C3678" i="1" s="1"/>
  <c r="S3677" i="1"/>
  <c r="Q3677" i="1" l="1"/>
  <c r="Q3678" i="1" s="1"/>
  <c r="T3677" i="1"/>
  <c r="T3678" i="1" s="1"/>
  <c r="R3678" i="1"/>
  <c r="F3677" i="1"/>
  <c r="E3677" i="1"/>
  <c r="E3678" i="1" s="1"/>
  <c r="H3677" i="1"/>
  <c r="H3678" i="1" s="1"/>
  <c r="K3677" i="1"/>
  <c r="L3677" i="1"/>
  <c r="O3677" i="1"/>
  <c r="O3678" i="1" s="1"/>
  <c r="N3677" i="1"/>
  <c r="N3678" i="1" s="1"/>
  <c r="J3677" i="1"/>
  <c r="J3678" i="1" s="1"/>
  <c r="E3679" i="1" l="1"/>
  <c r="D3678" i="1"/>
  <c r="P3678" i="1"/>
  <c r="P3679" i="1" s="1"/>
  <c r="L3678" i="1"/>
  <c r="M3678" i="1"/>
  <c r="M3679" i="1" s="1"/>
  <c r="F3678" i="1"/>
  <c r="S3678" i="1"/>
  <c r="S3679" i="1" s="1"/>
  <c r="U3678" i="1"/>
  <c r="U3679" i="1" s="1"/>
  <c r="K3678" i="1"/>
  <c r="K3679" i="1" s="1"/>
  <c r="N3679" i="1"/>
  <c r="I3678" i="1"/>
  <c r="I3679" i="1" s="1"/>
  <c r="G3678" i="1"/>
  <c r="G3679" i="1" s="1"/>
  <c r="H3679" i="1" l="1"/>
  <c r="H3680" i="1" s="1"/>
  <c r="K3680" i="1"/>
  <c r="K3681" i="1" s="1"/>
  <c r="F3679" i="1"/>
  <c r="F3680" i="1" s="1"/>
  <c r="D3679" i="1"/>
  <c r="C3679" i="1"/>
  <c r="C3680" i="1" s="1"/>
  <c r="I3680" i="1"/>
  <c r="I3681" i="1" s="1"/>
  <c r="R3679" i="1"/>
  <c r="J3679" i="1"/>
  <c r="J3680" i="1" s="1"/>
  <c r="M3680" i="1"/>
  <c r="Q3679" i="1"/>
  <c r="Q3680" i="1" s="1"/>
  <c r="T3679" i="1"/>
  <c r="T3680" i="1" s="1"/>
  <c r="L3679" i="1"/>
  <c r="L3680" i="1" s="1"/>
  <c r="O3679" i="1"/>
  <c r="O3680" i="1" s="1"/>
  <c r="T3681" i="1" l="1"/>
  <c r="J3681" i="1"/>
  <c r="J3682" i="1" s="1"/>
  <c r="L3681" i="1"/>
  <c r="G3680" i="1"/>
  <c r="G3681" i="1" s="1"/>
  <c r="N3680" i="1"/>
  <c r="N3681" i="1" s="1"/>
  <c r="D3680" i="1"/>
  <c r="P3680" i="1"/>
  <c r="P3681" i="1" s="1"/>
  <c r="U3680" i="1"/>
  <c r="U3681" i="1" s="1"/>
  <c r="E3680" i="1"/>
  <c r="E3681" i="1" s="1"/>
  <c r="R3680" i="1"/>
  <c r="R3681" i="1" s="1"/>
  <c r="S3680" i="1"/>
  <c r="Q3681" i="1" l="1"/>
  <c r="Q3682" i="1" s="1"/>
  <c r="T3682" i="1"/>
  <c r="T3683" i="1" s="1"/>
  <c r="S3681" i="1"/>
  <c r="S3682" i="1" s="1"/>
  <c r="U3682" i="1"/>
  <c r="H3681" i="1"/>
  <c r="F3681" i="1"/>
  <c r="F3682" i="1" s="1"/>
  <c r="O3681" i="1"/>
  <c r="O3682" i="1" s="1"/>
  <c r="R3682" i="1"/>
  <c r="R3683" i="1" s="1"/>
  <c r="D3681" i="1"/>
  <c r="C3681" i="1"/>
  <c r="C3682" i="1" s="1"/>
  <c r="K3682" i="1"/>
  <c r="M3681" i="1"/>
  <c r="M3682" i="1" s="1"/>
  <c r="H3682" i="1" l="1"/>
  <c r="I3682" i="1"/>
  <c r="D3682" i="1"/>
  <c r="G3682" i="1"/>
  <c r="G3683" i="1" s="1"/>
  <c r="Q3683" i="1"/>
  <c r="Q3684" i="1" s="1"/>
  <c r="L3682" i="1"/>
  <c r="L3683" i="1" s="1"/>
  <c r="U3683" i="1"/>
  <c r="U3684" i="1" s="1"/>
  <c r="N3682" i="1"/>
  <c r="N3683" i="1" s="1"/>
  <c r="K3683" i="1"/>
  <c r="P3682" i="1"/>
  <c r="P3683" i="1" s="1"/>
  <c r="S3683" i="1"/>
  <c r="S3684" i="1" s="1"/>
  <c r="E3682" i="1"/>
  <c r="E3683" i="1" s="1"/>
  <c r="F3683" i="1" l="1"/>
  <c r="F3684" i="1" s="1"/>
  <c r="M3683" i="1"/>
  <c r="M3684" i="1" s="1"/>
  <c r="D3683" i="1"/>
  <c r="D3684" i="1" s="1"/>
  <c r="C3683" i="1"/>
  <c r="T3684" i="1"/>
  <c r="T3685" i="1" s="1"/>
  <c r="L3684" i="1"/>
  <c r="I3683" i="1"/>
  <c r="J3683" i="1"/>
  <c r="J3684" i="1" s="1"/>
  <c r="E3684" i="1"/>
  <c r="E3685" i="1" s="1"/>
  <c r="O3683" i="1"/>
  <c r="O3684" i="1" s="1"/>
  <c r="R3684" i="1"/>
  <c r="R3685" i="1" s="1"/>
  <c r="G3684" i="1"/>
  <c r="H3683" i="1"/>
  <c r="K3684" i="1" l="1"/>
  <c r="K3685" i="1" s="1"/>
  <c r="I3684" i="1"/>
  <c r="C3684" i="1"/>
  <c r="C3685" i="1" s="1"/>
  <c r="H3684" i="1"/>
  <c r="H3685" i="1" s="1"/>
  <c r="S3685" i="1"/>
  <c r="S3686" i="1" s="1"/>
  <c r="U3685" i="1"/>
  <c r="U3686" i="1" s="1"/>
  <c r="N3684" i="1"/>
  <c r="N3685" i="1" s="1"/>
  <c r="G3685" i="1"/>
  <c r="P3684" i="1"/>
  <c r="F3685" i="1"/>
  <c r="F3686" i="1" s="1"/>
  <c r="O3685" i="1" l="1"/>
  <c r="L3685" i="1"/>
  <c r="U3687" i="1"/>
  <c r="U3688" i="1" s="1"/>
  <c r="T3686" i="1"/>
  <c r="T3687" i="1" s="1"/>
  <c r="I3685" i="1"/>
  <c r="G3686" i="1"/>
  <c r="H3686" i="1"/>
  <c r="M3685" i="1"/>
  <c r="M3686" i="1" s="1"/>
  <c r="D3685" i="1"/>
  <c r="P3685" i="1"/>
  <c r="P3686" i="1" s="1"/>
  <c r="Q3685" i="1"/>
  <c r="C3686" i="1"/>
  <c r="J3685" i="1"/>
  <c r="J3686" i="1" s="1"/>
  <c r="Q3686" i="1" l="1"/>
  <c r="R3686" i="1"/>
  <c r="K3686" i="1"/>
  <c r="K3687" i="1" s="1"/>
  <c r="L3686" i="1"/>
  <c r="P3687" i="1"/>
  <c r="I3686" i="1"/>
  <c r="I3687" i="1" s="1"/>
  <c r="O3686" i="1"/>
  <c r="O3687" i="1" s="1"/>
  <c r="D3686" i="1"/>
  <c r="D3687" i="1" s="1"/>
  <c r="E3686" i="1"/>
  <c r="G3687" i="1"/>
  <c r="N3686" i="1"/>
  <c r="N3687" i="1" s="1"/>
  <c r="O3688" i="1" l="1"/>
  <c r="L3687" i="1"/>
  <c r="Q3687" i="1"/>
  <c r="D3688" i="1"/>
  <c r="R3687" i="1"/>
  <c r="S3687" i="1"/>
  <c r="J3687" i="1"/>
  <c r="J3688" i="1" s="1"/>
  <c r="E3687" i="1"/>
  <c r="F3687" i="1"/>
  <c r="F3688" i="1" s="1"/>
  <c r="H3687" i="1"/>
  <c r="H3688" i="1" s="1"/>
  <c r="M3687" i="1"/>
  <c r="M3688" i="1" s="1"/>
  <c r="C3687" i="1"/>
  <c r="C3688" i="1" s="1"/>
  <c r="I3688" i="1" l="1"/>
  <c r="I3689" i="1" s="1"/>
  <c r="O3689" i="1"/>
  <c r="N3688" i="1"/>
  <c r="N3689" i="1" s="1"/>
  <c r="S3688" i="1"/>
  <c r="T3688" i="1"/>
  <c r="L3688" i="1"/>
  <c r="R3688" i="1"/>
  <c r="K3688" i="1"/>
  <c r="K3689" i="1" s="1"/>
  <c r="D3689" i="1"/>
  <c r="D3690" i="1" s="1"/>
  <c r="G3688" i="1"/>
  <c r="G3689" i="1" s="1"/>
  <c r="C3689" i="1"/>
  <c r="E3688" i="1"/>
  <c r="E3689" i="1" s="1"/>
  <c r="J3689" i="1"/>
  <c r="J3690" i="1" s="1"/>
  <c r="Q3688" i="1"/>
  <c r="Q3689" i="1" s="1"/>
  <c r="P3688" i="1"/>
  <c r="T3689" i="1" l="1"/>
  <c r="U3689" i="1"/>
  <c r="U3690" i="1" s="1"/>
  <c r="S3689" i="1"/>
  <c r="S3690" i="1" s="1"/>
  <c r="P3689" i="1"/>
  <c r="P3690" i="1" s="1"/>
  <c r="C3690" i="1"/>
  <c r="C3691" i="1" s="1"/>
  <c r="R3689" i="1"/>
  <c r="F3689" i="1"/>
  <c r="F3690" i="1" s="1"/>
  <c r="H3689" i="1"/>
  <c r="H3690" i="1" s="1"/>
  <c r="L3689" i="1"/>
  <c r="L3690" i="1" s="1"/>
  <c r="N3690" i="1"/>
  <c r="M3689" i="1"/>
  <c r="G3690" i="1" l="1"/>
  <c r="G3691" i="1" s="1"/>
  <c r="F3691" i="1"/>
  <c r="O3690" i="1"/>
  <c r="O3691" i="1" s="1"/>
  <c r="K3690" i="1"/>
  <c r="K3691" i="1" s="1"/>
  <c r="M3690" i="1"/>
  <c r="M3691" i="1" s="1"/>
  <c r="Q3690" i="1"/>
  <c r="R3690" i="1"/>
  <c r="R3691" i="1" s="1"/>
  <c r="E3690" i="1"/>
  <c r="I3690" i="1"/>
  <c r="T3690" i="1"/>
  <c r="T3691" i="1" s="1"/>
  <c r="S3691" i="1" l="1"/>
  <c r="S3692" i="1" s="1"/>
  <c r="Q3691" i="1"/>
  <c r="P3691" i="1"/>
  <c r="P3692" i="1" s="1"/>
  <c r="U3691" i="1"/>
  <c r="U3692" i="1" s="1"/>
  <c r="I3691" i="1"/>
  <c r="J3691" i="1"/>
  <c r="J3692" i="1" s="1"/>
  <c r="L3691" i="1"/>
  <c r="L3692" i="1" s="1"/>
  <c r="E3691" i="1"/>
  <c r="E3692" i="1" s="1"/>
  <c r="D3691" i="1"/>
  <c r="H3691" i="1"/>
  <c r="H3692" i="1" s="1"/>
  <c r="T3692" i="1"/>
  <c r="T3693" i="1" s="1"/>
  <c r="N3691" i="1"/>
  <c r="N3692" i="1" s="1"/>
  <c r="Q3692" i="1" l="1"/>
  <c r="L3693" i="1"/>
  <c r="L3694" i="1" s="1"/>
  <c r="I3692" i="1"/>
  <c r="I3693" i="1" s="1"/>
  <c r="K3692" i="1"/>
  <c r="K3693" i="1" s="1"/>
  <c r="M3692" i="1"/>
  <c r="M3693" i="1" s="1"/>
  <c r="U3693" i="1"/>
  <c r="U3694" i="1" s="1"/>
  <c r="S3693" i="1"/>
  <c r="S3694" i="1" s="1"/>
  <c r="O3692" i="1"/>
  <c r="O3693" i="1" s="1"/>
  <c r="D3692" i="1"/>
  <c r="C3692" i="1"/>
  <c r="C3693" i="1" s="1"/>
  <c r="F3692" i="1"/>
  <c r="G3692" i="1"/>
  <c r="G3693" i="1" s="1"/>
  <c r="R3692" i="1"/>
  <c r="R3693" i="1" s="1"/>
  <c r="T3694" i="1" l="1"/>
  <c r="T3695" i="1" s="1"/>
  <c r="D3693" i="1"/>
  <c r="J3693" i="1"/>
  <c r="J3694" i="1" s="1"/>
  <c r="Q3693" i="1"/>
  <c r="Q3694" i="1" s="1"/>
  <c r="C3694" i="1"/>
  <c r="K3694" i="1"/>
  <c r="K3695" i="1" s="1"/>
  <c r="N3693" i="1"/>
  <c r="N3694" i="1" s="1"/>
  <c r="H3693" i="1"/>
  <c r="H3694" i="1" s="1"/>
  <c r="F3693" i="1"/>
  <c r="I3694" i="1"/>
  <c r="I3695" i="1" s="1"/>
  <c r="P3693" i="1"/>
  <c r="E3693" i="1"/>
  <c r="E3694" i="1" s="1"/>
  <c r="J3695" i="1" l="1"/>
  <c r="J3696" i="1" s="1"/>
  <c r="R3694" i="1"/>
  <c r="F3694" i="1"/>
  <c r="P3694" i="1"/>
  <c r="G3694" i="1"/>
  <c r="G3695" i="1" s="1"/>
  <c r="O3694" i="1"/>
  <c r="O3695" i="1" s="1"/>
  <c r="M3694" i="1"/>
  <c r="M3695" i="1" s="1"/>
  <c r="Q3695" i="1"/>
  <c r="H3695" i="1"/>
  <c r="H3696" i="1" s="1"/>
  <c r="D3694" i="1"/>
  <c r="D3695" i="1" s="1"/>
  <c r="U3695" i="1"/>
  <c r="U3696" i="1" s="1"/>
  <c r="N3695" i="1" l="1"/>
  <c r="N3696" i="1" s="1"/>
  <c r="E3695" i="1"/>
  <c r="E3696" i="1" s="1"/>
  <c r="C3695" i="1"/>
  <c r="C3696" i="1" s="1"/>
  <c r="L3695" i="1"/>
  <c r="P3695" i="1"/>
  <c r="P3696" i="1" s="1"/>
  <c r="M3696" i="1"/>
  <c r="F3695" i="1"/>
  <c r="I3696" i="1"/>
  <c r="I3697" i="1" s="1"/>
  <c r="R3695" i="1"/>
  <c r="R3696" i="1" s="1"/>
  <c r="S3695" i="1"/>
  <c r="R3697" i="1" l="1"/>
  <c r="R3698" i="1" s="1"/>
  <c r="O3696" i="1"/>
  <c r="O3697" i="1" s="1"/>
  <c r="F3696" i="1"/>
  <c r="L3696" i="1"/>
  <c r="L3697" i="1" s="1"/>
  <c r="K3696" i="1"/>
  <c r="K3697" i="1" s="1"/>
  <c r="G3696" i="1"/>
  <c r="M3697" i="1"/>
  <c r="Q3696" i="1"/>
  <c r="Q3697" i="1" s="1"/>
  <c r="S3696" i="1"/>
  <c r="S3697" i="1" s="1"/>
  <c r="T3696" i="1"/>
  <c r="D3696" i="1"/>
  <c r="D3697" i="1" s="1"/>
  <c r="E3697" i="1" l="1"/>
  <c r="N3697" i="1"/>
  <c r="N3698" i="1" s="1"/>
  <c r="T3697" i="1"/>
  <c r="U3697" i="1"/>
  <c r="U3698" i="1" s="1"/>
  <c r="C3697" i="1"/>
  <c r="C3698" i="1" s="1"/>
  <c r="L3698" i="1"/>
  <c r="P3697" i="1"/>
  <c r="P3698" i="1" s="1"/>
  <c r="G3697" i="1"/>
  <c r="G3698" i="1" s="1"/>
  <c r="H3697" i="1"/>
  <c r="M3698" i="1"/>
  <c r="M3699" i="1" s="1"/>
  <c r="F3697" i="1"/>
  <c r="F3698" i="1" s="1"/>
  <c r="J3697" i="1"/>
  <c r="J3698" i="1" s="1"/>
  <c r="T3698" i="1" l="1"/>
  <c r="T3699" i="1" s="1"/>
  <c r="K3698" i="1"/>
  <c r="K3699" i="1" s="1"/>
  <c r="S3698" i="1"/>
  <c r="O3698" i="1"/>
  <c r="O3699" i="1" s="1"/>
  <c r="Q3698" i="1"/>
  <c r="H3698" i="1"/>
  <c r="I3698" i="1"/>
  <c r="I3699" i="1" s="1"/>
  <c r="D3698" i="1"/>
  <c r="D3699" i="1" s="1"/>
  <c r="E3698" i="1"/>
  <c r="G3699" i="1"/>
  <c r="U3699" i="1"/>
  <c r="U3700" i="1" s="1"/>
  <c r="N3699" i="1"/>
  <c r="N3700" i="1" s="1"/>
  <c r="E3699" i="1" l="1"/>
  <c r="E3700" i="1" s="1"/>
  <c r="H3699" i="1"/>
  <c r="H3700" i="1" s="1"/>
  <c r="L3699" i="1"/>
  <c r="P3699" i="1"/>
  <c r="J3699" i="1"/>
  <c r="J3700" i="1" s="1"/>
  <c r="S3699" i="1"/>
  <c r="T3700" i="1" s="1"/>
  <c r="I3700" i="1"/>
  <c r="I3701" i="1" s="1"/>
  <c r="C3699" i="1"/>
  <c r="C3700" i="1" s="1"/>
  <c r="Q3699" i="1"/>
  <c r="R3699" i="1"/>
  <c r="R3700" i="1" s="1"/>
  <c r="K3700" i="1"/>
  <c r="F3699" i="1"/>
  <c r="U3701" i="1" l="1"/>
  <c r="P3700" i="1"/>
  <c r="J3701" i="1"/>
  <c r="L3700" i="1"/>
  <c r="L3701" i="1" s="1"/>
  <c r="M3700" i="1"/>
  <c r="O3700" i="1"/>
  <c r="O3701" i="1" s="1"/>
  <c r="Q3700" i="1"/>
  <c r="Q3701" i="1" s="1"/>
  <c r="S3700" i="1"/>
  <c r="S3701" i="1" s="1"/>
  <c r="F3700" i="1"/>
  <c r="D3700" i="1"/>
  <c r="D3701" i="1" s="1"/>
  <c r="G3700" i="1"/>
  <c r="G3701" i="1" s="1"/>
  <c r="E3701" i="1" l="1"/>
  <c r="K3701" i="1"/>
  <c r="K3702" i="1" s="1"/>
  <c r="R3701" i="1"/>
  <c r="R3702" i="1" s="1"/>
  <c r="F3701" i="1"/>
  <c r="F3702" i="1" s="1"/>
  <c r="C3701" i="1"/>
  <c r="C3702" i="1" s="1"/>
  <c r="H3701" i="1"/>
  <c r="M3701" i="1"/>
  <c r="M3702" i="1" s="1"/>
  <c r="N3701" i="1"/>
  <c r="P3701" i="1"/>
  <c r="P3702" i="1" s="1"/>
  <c r="T3701" i="1"/>
  <c r="T3702" i="1" s="1"/>
  <c r="P3703" i="1" l="1"/>
  <c r="P3704" i="1" s="1"/>
  <c r="D3702" i="1"/>
  <c r="N3702" i="1"/>
  <c r="U3702" i="1"/>
  <c r="U3703" i="1" s="1"/>
  <c r="G3702" i="1"/>
  <c r="E3702" i="1"/>
  <c r="E3703" i="1" s="1"/>
  <c r="H3702" i="1"/>
  <c r="H3703" i="1" s="1"/>
  <c r="I3702" i="1"/>
  <c r="C3703" i="1"/>
  <c r="L3702" i="1"/>
  <c r="L3703" i="1" s="1"/>
  <c r="S3702" i="1"/>
  <c r="S3703" i="1" s="1"/>
  <c r="O3702" i="1"/>
  <c r="O3703" i="1" s="1"/>
  <c r="J3702" i="1"/>
  <c r="J3703" i="1" s="1"/>
  <c r="Q3702" i="1"/>
  <c r="Q3703" i="1" s="1"/>
  <c r="N3703" i="1" l="1"/>
  <c r="R3703" i="1"/>
  <c r="R3704" i="1" s="1"/>
  <c r="D3703" i="1"/>
  <c r="D3704" i="1" s="1"/>
  <c r="Q3704" i="1"/>
  <c r="Q3705" i="1" s="1"/>
  <c r="T3703" i="1"/>
  <c r="T3704" i="1" s="1"/>
  <c r="C3704" i="1"/>
  <c r="C3705" i="1" s="1"/>
  <c r="G3703" i="1"/>
  <c r="K3703" i="1"/>
  <c r="K3704" i="1" s="1"/>
  <c r="O3704" i="1"/>
  <c r="J3704" i="1"/>
  <c r="J3705" i="1" s="1"/>
  <c r="M3703" i="1"/>
  <c r="M3704" i="1" s="1"/>
  <c r="I3703" i="1"/>
  <c r="I3704" i="1" s="1"/>
  <c r="U3704" i="1"/>
  <c r="U3705" i="1" s="1"/>
  <c r="F3703" i="1"/>
  <c r="F3704" i="1" s="1"/>
  <c r="E3704" i="1" l="1"/>
  <c r="E3705" i="1" s="1"/>
  <c r="P3705" i="1"/>
  <c r="G3704" i="1"/>
  <c r="G3705" i="1" s="1"/>
  <c r="H3704" i="1"/>
  <c r="S3704" i="1"/>
  <c r="S3705" i="1" s="1"/>
  <c r="F3705" i="1"/>
  <c r="F3706" i="1" s="1"/>
  <c r="D3705" i="1"/>
  <c r="D3706" i="1" s="1"/>
  <c r="N3704" i="1"/>
  <c r="N3705" i="1" s="1"/>
  <c r="L3704" i="1"/>
  <c r="L3705" i="1" s="1"/>
  <c r="R3705" i="1" l="1"/>
  <c r="R3706" i="1" s="1"/>
  <c r="T3705" i="1"/>
  <c r="C3706" i="1"/>
  <c r="C3707" i="1" s="1"/>
  <c r="H3705" i="1"/>
  <c r="H3706" i="1" s="1"/>
  <c r="I3705" i="1"/>
  <c r="Q3706" i="1"/>
  <c r="G3706" i="1"/>
  <c r="G3707" i="1" s="1"/>
  <c r="O3705" i="1"/>
  <c r="O3706" i="1" s="1"/>
  <c r="K3705" i="1"/>
  <c r="K3706" i="1" s="1"/>
  <c r="M3705" i="1"/>
  <c r="M3706" i="1" s="1"/>
  <c r="E3706" i="1"/>
  <c r="E3707" i="1" s="1"/>
  <c r="F3707" i="1" l="1"/>
  <c r="F3708" i="1" s="1"/>
  <c r="I3706" i="1"/>
  <c r="J3706" i="1"/>
  <c r="J3707" i="1" s="1"/>
  <c r="T3706" i="1"/>
  <c r="U3706" i="1"/>
  <c r="U3707" i="1" s="1"/>
  <c r="N3706" i="1"/>
  <c r="N3707" i="1" s="1"/>
  <c r="L3706" i="1"/>
  <c r="L3707" i="1" s="1"/>
  <c r="H3707" i="1"/>
  <c r="G3708" i="1" s="1"/>
  <c r="P3706" i="1"/>
  <c r="P3707" i="1" s="1"/>
  <c r="K3707" i="1"/>
  <c r="K3708" i="1" s="1"/>
  <c r="D3707" i="1"/>
  <c r="D3708" i="1" s="1"/>
  <c r="C3708" i="1"/>
  <c r="C3709" i="1" s="1"/>
  <c r="S3706" i="1"/>
  <c r="O3707" i="1" l="1"/>
  <c r="O3708" i="1" s="1"/>
  <c r="S3707" i="1"/>
  <c r="E3708" i="1"/>
  <c r="E3709" i="1" s="1"/>
  <c r="R3707" i="1"/>
  <c r="F3709" i="1"/>
  <c r="Q3707" i="1"/>
  <c r="Q3708" i="1" s="1"/>
  <c r="D3709" i="1"/>
  <c r="D3710" i="1" s="1"/>
  <c r="T3707" i="1"/>
  <c r="T3708" i="1" s="1"/>
  <c r="I3707" i="1"/>
  <c r="I3708" i="1" s="1"/>
  <c r="M3707" i="1"/>
  <c r="M3708" i="1" s="1"/>
  <c r="J3708" i="1" l="1"/>
  <c r="R3708" i="1"/>
  <c r="O3709" i="1"/>
  <c r="O3710" i="1" s="1"/>
  <c r="H3708" i="1"/>
  <c r="U3708" i="1"/>
  <c r="U3709" i="1" s="1"/>
  <c r="N3708" i="1"/>
  <c r="N3709" i="1" s="1"/>
  <c r="L3708" i="1"/>
  <c r="L3709" i="1" s="1"/>
  <c r="P3708" i="1"/>
  <c r="P3709" i="1" s="1"/>
  <c r="E3710" i="1"/>
  <c r="I3709" i="1"/>
  <c r="S3708" i="1"/>
  <c r="S3709" i="1" s="1"/>
  <c r="C3710" i="1"/>
  <c r="C3711" i="1" s="1"/>
  <c r="N3710" i="1" l="1"/>
  <c r="N3711" i="1" s="1"/>
  <c r="R3709" i="1"/>
  <c r="S3710" i="1" s="1"/>
  <c r="Q3709" i="1"/>
  <c r="Q3710" i="1" s="1"/>
  <c r="D3711" i="1"/>
  <c r="J3709" i="1"/>
  <c r="K3709" i="1"/>
  <c r="K3710" i="1" s="1"/>
  <c r="C3712" i="1"/>
  <c r="I3710" i="1"/>
  <c r="M3709" i="1"/>
  <c r="M3710" i="1" s="1"/>
  <c r="H3709" i="1"/>
  <c r="H3710" i="1" s="1"/>
  <c r="G3709" i="1"/>
  <c r="T3709" i="1"/>
  <c r="T3710" i="1" s="1"/>
  <c r="I3711" i="1" l="1"/>
  <c r="U3710" i="1"/>
  <c r="U3711" i="1" s="1"/>
  <c r="M3711" i="1"/>
  <c r="M3712" i="1" s="1"/>
  <c r="P3710" i="1"/>
  <c r="T3711" i="1"/>
  <c r="L3710" i="1"/>
  <c r="L3711" i="1" s="1"/>
  <c r="G3710" i="1"/>
  <c r="H3711" i="1" s="1"/>
  <c r="F3710" i="1"/>
  <c r="J3710" i="1"/>
  <c r="J3711" i="1" s="1"/>
  <c r="R3710" i="1"/>
  <c r="R3711" i="1" s="1"/>
  <c r="H3712" i="1" l="1"/>
  <c r="H3713" i="1" s="1"/>
  <c r="U3712" i="1"/>
  <c r="P3711" i="1"/>
  <c r="O3711" i="1"/>
  <c r="O3712" i="1" s="1"/>
  <c r="Q3711" i="1"/>
  <c r="Q3712" i="1" s="1"/>
  <c r="I3712" i="1"/>
  <c r="F3711" i="1"/>
  <c r="E3711" i="1"/>
  <c r="G3711" i="1"/>
  <c r="G3712" i="1" s="1"/>
  <c r="K3711" i="1"/>
  <c r="K3712" i="1" s="1"/>
  <c r="N3712" i="1"/>
  <c r="N3713" i="1" s="1"/>
  <c r="S3711" i="1"/>
  <c r="S3712" i="1" s="1"/>
  <c r="T3712" i="1" l="1"/>
  <c r="T3713" i="1" s="1"/>
  <c r="E3712" i="1"/>
  <c r="D3712" i="1"/>
  <c r="O3713" i="1"/>
  <c r="O3714" i="1" s="1"/>
  <c r="F3712" i="1"/>
  <c r="F3713" i="1" s="1"/>
  <c r="P3712" i="1"/>
  <c r="P3713" i="1" s="1"/>
  <c r="L3712" i="1"/>
  <c r="R3712" i="1"/>
  <c r="R3713" i="1" s="1"/>
  <c r="I3713" i="1"/>
  <c r="I3714" i="1" s="1"/>
  <c r="J3712" i="1"/>
  <c r="J3713" i="1" s="1"/>
  <c r="L3713" i="1" l="1"/>
  <c r="M3713" i="1"/>
  <c r="E3713" i="1"/>
  <c r="G3713" i="1"/>
  <c r="U3713" i="1"/>
  <c r="U3714" i="1" s="1"/>
  <c r="F3714" i="1"/>
  <c r="J3714" i="1"/>
  <c r="J3715" i="1" s="1"/>
  <c r="S3713" i="1"/>
  <c r="S3714" i="1" s="1"/>
  <c r="K3713" i="1"/>
  <c r="K3714" i="1" s="1"/>
  <c r="D3713" i="1"/>
  <c r="C3713" i="1"/>
  <c r="C3714" i="1" s="1"/>
  <c r="Q3713" i="1"/>
  <c r="Q3714" i="1" s="1"/>
  <c r="M3714" i="1" l="1"/>
  <c r="N3714" i="1"/>
  <c r="D3714" i="1"/>
  <c r="P3714" i="1"/>
  <c r="P3715" i="1" s="1"/>
  <c r="L3714" i="1"/>
  <c r="L3715" i="1" s="1"/>
  <c r="K3715" i="1"/>
  <c r="K3716" i="1" s="1"/>
  <c r="G3714" i="1"/>
  <c r="G3715" i="1" s="1"/>
  <c r="H3714" i="1"/>
  <c r="C3715" i="1"/>
  <c r="S3715" i="1"/>
  <c r="S3716" i="1" s="1"/>
  <c r="T3714" i="1"/>
  <c r="T3715" i="1" s="1"/>
  <c r="E3714" i="1"/>
  <c r="E3715" i="1" s="1"/>
  <c r="R3714" i="1"/>
  <c r="R3715" i="1" s="1"/>
  <c r="D3715" i="1" l="1"/>
  <c r="D3716" i="1" s="1"/>
  <c r="H3715" i="1"/>
  <c r="H3716" i="1" s="1"/>
  <c r="I3715" i="1"/>
  <c r="N3715" i="1"/>
  <c r="O3715" i="1"/>
  <c r="M3715" i="1"/>
  <c r="M3716" i="1" s="1"/>
  <c r="R3716" i="1"/>
  <c r="R3717" i="1" s="1"/>
  <c r="Q3715" i="1"/>
  <c r="Q3716" i="1" s="1"/>
  <c r="F3715" i="1"/>
  <c r="F3716" i="1" s="1"/>
  <c r="P3716" i="1"/>
  <c r="U3715" i="1"/>
  <c r="U3716" i="1" s="1"/>
  <c r="N3716" i="1" l="1"/>
  <c r="Q3717" i="1"/>
  <c r="L3716" i="1"/>
  <c r="L3717" i="1" s="1"/>
  <c r="I3716" i="1"/>
  <c r="I3717" i="1" s="1"/>
  <c r="J3716" i="1"/>
  <c r="H3717" i="1"/>
  <c r="H3718" i="1" s="1"/>
  <c r="C3716" i="1"/>
  <c r="C3717" i="1" s="1"/>
  <c r="G3716" i="1"/>
  <c r="G3717" i="1" s="1"/>
  <c r="O3716" i="1"/>
  <c r="O3717" i="1" s="1"/>
  <c r="T3716" i="1"/>
  <c r="T3717" i="1" s="1"/>
  <c r="E3716" i="1"/>
  <c r="E3717" i="1" s="1"/>
  <c r="F3717" i="1" l="1"/>
  <c r="F3718" i="1" s="1"/>
  <c r="M3717" i="1"/>
  <c r="P3717" i="1"/>
  <c r="P3718" i="1" s="1"/>
  <c r="J3717" i="1"/>
  <c r="K3717" i="1"/>
  <c r="K3718" i="1" s="1"/>
  <c r="D3717" i="1"/>
  <c r="D3718" i="1" s="1"/>
  <c r="T3718" i="1"/>
  <c r="U3717" i="1"/>
  <c r="U3718" i="1" s="1"/>
  <c r="S3717" i="1"/>
  <c r="I3718" i="1"/>
  <c r="N3717" i="1"/>
  <c r="N3718" i="1" s="1"/>
  <c r="T3719" i="1" l="1"/>
  <c r="M3718" i="1"/>
  <c r="M3719" i="1" s="1"/>
  <c r="I3719" i="1"/>
  <c r="S3718" i="1"/>
  <c r="R3718" i="1"/>
  <c r="E3718" i="1"/>
  <c r="E3719" i="1" s="1"/>
  <c r="G3718" i="1"/>
  <c r="U3719" i="1"/>
  <c r="J3718" i="1"/>
  <c r="J3719" i="1" s="1"/>
  <c r="Q3718" i="1"/>
  <c r="Q3719" i="1" s="1"/>
  <c r="L3718" i="1"/>
  <c r="D3719" i="1"/>
  <c r="D3720" i="1" s="1"/>
  <c r="C3718" i="1"/>
  <c r="C3719" i="1" s="1"/>
  <c r="O3718" i="1"/>
  <c r="O3719" i="1" s="1"/>
  <c r="K3719" i="1" l="1"/>
  <c r="K3720" i="1" s="1"/>
  <c r="C3720" i="1"/>
  <c r="C3721" i="1" s="1"/>
  <c r="N3719" i="1"/>
  <c r="N3720" i="1" s="1"/>
  <c r="U3720" i="1"/>
  <c r="R3719" i="1"/>
  <c r="R3720" i="1" s="1"/>
  <c r="P3719" i="1"/>
  <c r="P3720" i="1" s="1"/>
  <c r="L3719" i="1"/>
  <c r="G3719" i="1"/>
  <c r="H3719" i="1"/>
  <c r="H3720" i="1" s="1"/>
  <c r="S3719" i="1"/>
  <c r="E3720" i="1"/>
  <c r="O3720" i="1"/>
  <c r="O3721" i="1" s="1"/>
  <c r="F3719" i="1"/>
  <c r="T3720" i="1"/>
  <c r="L3720" i="1" l="1"/>
  <c r="L3721" i="1" s="1"/>
  <c r="G3720" i="1"/>
  <c r="U3721" i="1"/>
  <c r="J3720" i="1"/>
  <c r="M3720" i="1"/>
  <c r="D3721" i="1"/>
  <c r="N3721" i="1"/>
  <c r="I3720" i="1"/>
  <c r="I3721" i="1" s="1"/>
  <c r="F3720" i="1"/>
  <c r="F3721" i="1" s="1"/>
  <c r="S3720" i="1"/>
  <c r="S3721" i="1" s="1"/>
  <c r="Q3720" i="1"/>
  <c r="Q3721" i="1" s="1"/>
  <c r="M3721" i="1" l="1"/>
  <c r="M3722" i="1" s="1"/>
  <c r="E3721" i="1"/>
  <c r="E3722" i="1" s="1"/>
  <c r="T3721" i="1"/>
  <c r="T3722" i="1" s="1"/>
  <c r="G3721" i="1"/>
  <c r="G3722" i="1" s="1"/>
  <c r="L3722" i="1"/>
  <c r="C3722" i="1"/>
  <c r="J3721" i="1"/>
  <c r="J3722" i="1" s="1"/>
  <c r="K3721" i="1"/>
  <c r="R3721" i="1"/>
  <c r="R3722" i="1" s="1"/>
  <c r="P3721" i="1"/>
  <c r="P3722" i="1" s="1"/>
  <c r="N3722" i="1"/>
  <c r="H3721" i="1"/>
  <c r="P3723" i="1" l="1"/>
  <c r="P3724" i="1" s="1"/>
  <c r="H3722" i="1"/>
  <c r="R3723" i="1"/>
  <c r="R3724" i="1" s="1"/>
  <c r="C3723" i="1"/>
  <c r="C3724" i="1" s="1"/>
  <c r="D3722" i="1"/>
  <c r="D3723" i="1" s="1"/>
  <c r="M3723" i="1"/>
  <c r="T3723" i="1"/>
  <c r="T3724" i="1" s="1"/>
  <c r="O3722" i="1"/>
  <c r="O3723" i="1" s="1"/>
  <c r="I3722" i="1"/>
  <c r="I3723" i="1" s="1"/>
  <c r="U3722" i="1"/>
  <c r="U3723" i="1" s="1"/>
  <c r="K3722" i="1"/>
  <c r="K3723" i="1" s="1"/>
  <c r="Q3722" i="1"/>
  <c r="Q3723" i="1" s="1"/>
  <c r="S3722" i="1"/>
  <c r="S3723" i="1" s="1"/>
  <c r="F3722" i="1"/>
  <c r="F3723" i="1" s="1"/>
  <c r="K3724" i="1" l="1"/>
  <c r="K3725" i="1" s="1"/>
  <c r="J3723" i="1"/>
  <c r="J3724" i="1" s="1"/>
  <c r="G3723" i="1"/>
  <c r="H3723" i="1"/>
  <c r="H3724" i="1" s="1"/>
  <c r="L3723" i="1"/>
  <c r="L3724" i="1" s="1"/>
  <c r="U3724" i="1"/>
  <c r="U3725" i="1" s="1"/>
  <c r="S3724" i="1"/>
  <c r="S3725" i="1" s="1"/>
  <c r="M3724" i="1"/>
  <c r="M3725" i="1" s="1"/>
  <c r="Q3724" i="1"/>
  <c r="Q3725" i="1" s="1"/>
  <c r="O3724" i="1"/>
  <c r="O3725" i="1" s="1"/>
  <c r="D3724" i="1"/>
  <c r="D3725" i="1" s="1"/>
  <c r="E3723" i="1"/>
  <c r="E3724" i="1" s="1"/>
  <c r="N3723" i="1"/>
  <c r="N3724" i="1" s="1"/>
  <c r="C3725" i="1" l="1"/>
  <c r="C3726" i="1" s="1"/>
  <c r="U3726" i="1"/>
  <c r="U3727" i="1" s="1"/>
  <c r="I3724" i="1"/>
  <c r="I3725" i="1" s="1"/>
  <c r="P3725" i="1"/>
  <c r="P3726" i="1" s="1"/>
  <c r="N3725" i="1"/>
  <c r="N3726" i="1" s="1"/>
  <c r="T3725" i="1"/>
  <c r="T3726" i="1" s="1"/>
  <c r="R3725" i="1"/>
  <c r="R3726" i="1" s="1"/>
  <c r="J3725" i="1"/>
  <c r="J3726" i="1" s="1"/>
  <c r="K3726" i="1"/>
  <c r="K3727" i="1" s="1"/>
  <c r="M3726" i="1"/>
  <c r="M3727" i="1" s="1"/>
  <c r="L3725" i="1"/>
  <c r="L3726" i="1" s="1"/>
  <c r="G3724" i="1"/>
  <c r="G3725" i="1" s="1"/>
  <c r="F3724" i="1"/>
  <c r="Q3726" i="1" l="1"/>
  <c r="Q3727" i="1" s="1"/>
  <c r="F3725" i="1"/>
  <c r="E3725" i="1"/>
  <c r="E3726" i="1" s="1"/>
  <c r="O3726" i="1"/>
  <c r="O3727" i="1" s="1"/>
  <c r="L3727" i="1"/>
  <c r="L3728" i="1" s="1"/>
  <c r="H3725" i="1"/>
  <c r="H3726" i="1" s="1"/>
  <c r="S3726" i="1"/>
  <c r="S3727" i="1" s="1"/>
  <c r="E3727" i="1" l="1"/>
  <c r="I3726" i="1"/>
  <c r="F3726" i="1"/>
  <c r="M3728" i="1"/>
  <c r="M3729" i="1" s="1"/>
  <c r="Q3728" i="1"/>
  <c r="Q3729" i="1" s="1"/>
  <c r="D3726" i="1"/>
  <c r="P3727" i="1"/>
  <c r="P3728" i="1" s="1"/>
  <c r="T3727" i="1"/>
  <c r="R3727" i="1"/>
  <c r="R3728" i="1" s="1"/>
  <c r="N3727" i="1"/>
  <c r="N3728" i="1" s="1"/>
  <c r="G3726" i="1"/>
  <c r="G3727" i="1" s="1"/>
  <c r="T3728" i="1" l="1"/>
  <c r="U3728" i="1"/>
  <c r="U3729" i="1" s="1"/>
  <c r="G3728" i="1"/>
  <c r="E3728" i="1"/>
  <c r="I3727" i="1"/>
  <c r="J3727" i="1"/>
  <c r="D3727" i="1"/>
  <c r="C3727" i="1"/>
  <c r="C3728" i="1" s="1"/>
  <c r="F3727" i="1"/>
  <c r="F3728" i="1" s="1"/>
  <c r="S3728" i="1"/>
  <c r="S3729" i="1" s="1"/>
  <c r="R3729" i="1"/>
  <c r="R3730" i="1" s="1"/>
  <c r="O3728" i="1"/>
  <c r="O3729" i="1" s="1"/>
  <c r="H3727" i="1"/>
  <c r="G3729" i="1" l="1"/>
  <c r="N3729" i="1"/>
  <c r="N3730" i="1" s="1"/>
  <c r="P3729" i="1"/>
  <c r="D3728" i="1"/>
  <c r="D3729" i="1" s="1"/>
  <c r="J3728" i="1"/>
  <c r="K3728" i="1"/>
  <c r="I3728" i="1"/>
  <c r="I3729" i="1" s="1"/>
  <c r="H3728" i="1"/>
  <c r="F3729" i="1"/>
  <c r="T3729" i="1"/>
  <c r="T3730" i="1" s="1"/>
  <c r="S3730" i="1" l="1"/>
  <c r="S3731" i="1" s="1"/>
  <c r="T3731" i="1"/>
  <c r="T3732" i="1" s="1"/>
  <c r="I3730" i="1"/>
  <c r="I3731" i="1" s="1"/>
  <c r="E3729" i="1"/>
  <c r="E3730" i="1" s="1"/>
  <c r="G3730" i="1"/>
  <c r="H3729" i="1"/>
  <c r="H3730" i="1" s="1"/>
  <c r="K3729" i="1"/>
  <c r="L3729" i="1"/>
  <c r="P3730" i="1"/>
  <c r="P3731" i="1" s="1"/>
  <c r="Q3730" i="1"/>
  <c r="U3730" i="1"/>
  <c r="U3731" i="1" s="1"/>
  <c r="J3729" i="1"/>
  <c r="J3730" i="1" s="1"/>
  <c r="C3729" i="1"/>
  <c r="C3730" i="1" s="1"/>
  <c r="O3730" i="1"/>
  <c r="L3730" i="1" l="1"/>
  <c r="M3730" i="1"/>
  <c r="U3732" i="1"/>
  <c r="U3733" i="1" s="1"/>
  <c r="K3730" i="1"/>
  <c r="K3731" i="1" s="1"/>
  <c r="F3730" i="1"/>
  <c r="F3731" i="1" s="1"/>
  <c r="O3731" i="1"/>
  <c r="Q3731" i="1"/>
  <c r="R3731" i="1"/>
  <c r="R3732" i="1" s="1"/>
  <c r="H3731" i="1"/>
  <c r="D3730" i="1"/>
  <c r="D3731" i="1" s="1"/>
  <c r="E3731" i="1" l="1"/>
  <c r="E3732" i="1" s="1"/>
  <c r="Q3732" i="1"/>
  <c r="Q3733" i="1" s="1"/>
  <c r="M3731" i="1"/>
  <c r="N3731" i="1"/>
  <c r="N3732" i="1" s="1"/>
  <c r="G3731" i="1"/>
  <c r="G3732" i="1" s="1"/>
  <c r="L3731" i="1"/>
  <c r="L3732" i="1" s="1"/>
  <c r="P3732" i="1"/>
  <c r="S3732" i="1"/>
  <c r="J3731" i="1"/>
  <c r="C3731" i="1"/>
  <c r="C3732" i="1" s="1"/>
  <c r="J3732" i="1" l="1"/>
  <c r="I3732" i="1"/>
  <c r="G3733" i="1"/>
  <c r="G3734" i="1" s="1"/>
  <c r="S3733" i="1"/>
  <c r="T3733" i="1"/>
  <c r="H3732" i="1"/>
  <c r="H3733" i="1" s="1"/>
  <c r="O3732" i="1"/>
  <c r="O3733" i="1" s="1"/>
  <c r="M3732" i="1"/>
  <c r="M3733" i="1" s="1"/>
  <c r="F3732" i="1"/>
  <c r="F3733" i="1" s="1"/>
  <c r="D3732" i="1"/>
  <c r="D3733" i="1" s="1"/>
  <c r="K3732" i="1"/>
  <c r="K3733" i="1" s="1"/>
  <c r="R3733" i="1"/>
  <c r="R3734" i="1" s="1"/>
  <c r="P3733" i="1" l="1"/>
  <c r="H3734" i="1"/>
  <c r="S3734" i="1"/>
  <c r="S3735" i="1" s="1"/>
  <c r="I3733" i="1"/>
  <c r="N3733" i="1"/>
  <c r="N3734" i="1" s="1"/>
  <c r="O3734" i="1"/>
  <c r="T3734" i="1"/>
  <c r="U3734" i="1"/>
  <c r="U3735" i="1" s="1"/>
  <c r="L3733" i="1"/>
  <c r="L3734" i="1" s="1"/>
  <c r="C3733" i="1"/>
  <c r="C3734" i="1" s="1"/>
  <c r="E3733" i="1"/>
  <c r="E3734" i="1" s="1"/>
  <c r="J3733" i="1"/>
  <c r="J3734" i="1" s="1"/>
  <c r="F3734" i="1" l="1"/>
  <c r="M3734" i="1"/>
  <c r="M3735" i="1" s="1"/>
  <c r="K3734" i="1"/>
  <c r="K3735" i="1" s="1"/>
  <c r="T3735" i="1"/>
  <c r="T3736" i="1" s="1"/>
  <c r="I3734" i="1"/>
  <c r="I3735" i="1" s="1"/>
  <c r="P3734" i="1"/>
  <c r="P3735" i="1" s="1"/>
  <c r="Q3734" i="1"/>
  <c r="J3735" i="1"/>
  <c r="J3736" i="1" s="1"/>
  <c r="E3735" i="1"/>
  <c r="H3735" i="1"/>
  <c r="D3734" i="1"/>
  <c r="D3735" i="1" s="1"/>
  <c r="F3735" i="1" l="1"/>
  <c r="G3735" i="1"/>
  <c r="G3736" i="1" s="1"/>
  <c r="N3735" i="1"/>
  <c r="Q3735" i="1"/>
  <c r="R3735" i="1"/>
  <c r="K3736" i="1"/>
  <c r="K3737" i="1" s="1"/>
  <c r="L3735" i="1"/>
  <c r="L3736" i="1" s="1"/>
  <c r="M3736" i="1"/>
  <c r="O3735" i="1"/>
  <c r="O3736" i="1" s="1"/>
  <c r="I3736" i="1"/>
  <c r="U3736" i="1"/>
  <c r="U3737" i="1" s="1"/>
  <c r="C3735" i="1"/>
  <c r="C3736" i="1" s="1"/>
  <c r="P3736" i="1" l="1"/>
  <c r="F3736" i="1"/>
  <c r="F3737" i="1" s="1"/>
  <c r="R3736" i="1"/>
  <c r="S3736" i="1"/>
  <c r="D3736" i="1"/>
  <c r="H3736" i="1"/>
  <c r="H3737" i="1" s="1"/>
  <c r="Q3736" i="1"/>
  <c r="Q3737" i="1" s="1"/>
  <c r="E3736" i="1"/>
  <c r="L3737" i="1"/>
  <c r="N3736" i="1"/>
  <c r="N3737" i="1" s="1"/>
  <c r="J3737" i="1"/>
  <c r="N3738" i="1" l="1"/>
  <c r="L3738" i="1"/>
  <c r="M3737" i="1"/>
  <c r="M3738" i="1" s="1"/>
  <c r="E3737" i="1"/>
  <c r="E3738" i="1" s="1"/>
  <c r="D3737" i="1"/>
  <c r="S3737" i="1"/>
  <c r="T3737" i="1"/>
  <c r="P3737" i="1"/>
  <c r="P3738" i="1" s="1"/>
  <c r="C3737" i="1"/>
  <c r="C3738" i="1" s="1"/>
  <c r="R3737" i="1"/>
  <c r="R3738" i="1" s="1"/>
  <c r="G3737" i="1"/>
  <c r="G3738" i="1" s="1"/>
  <c r="O3737" i="1"/>
  <c r="K3738" i="1"/>
  <c r="I3737" i="1"/>
  <c r="I3738" i="1" s="1"/>
  <c r="T3738" i="1" l="1"/>
  <c r="U3738" i="1"/>
  <c r="O3738" i="1"/>
  <c r="O3739" i="1" s="1"/>
  <c r="S3738" i="1"/>
  <c r="S3739" i="1" s="1"/>
  <c r="M3739" i="1"/>
  <c r="Q3738" i="1"/>
  <c r="Q3739" i="1" s="1"/>
  <c r="J3738" i="1"/>
  <c r="J3739" i="1" s="1"/>
  <c r="D3738" i="1"/>
  <c r="D3739" i="1" s="1"/>
  <c r="H3738" i="1"/>
  <c r="H3739" i="1" s="1"/>
  <c r="P3739" i="1"/>
  <c r="P3740" i="1" s="1"/>
  <c r="F3738" i="1"/>
  <c r="F3739" i="1" s="1"/>
  <c r="L3739" i="1"/>
  <c r="E3739" i="1" l="1"/>
  <c r="E3740" i="1" s="1"/>
  <c r="R3739" i="1"/>
  <c r="R3740" i="1" s="1"/>
  <c r="G3739" i="1"/>
  <c r="G3740" i="1" s="1"/>
  <c r="K3739" i="1"/>
  <c r="K3740" i="1" s="1"/>
  <c r="N3739" i="1"/>
  <c r="N3740" i="1" s="1"/>
  <c r="L3740" i="1"/>
  <c r="I3739" i="1"/>
  <c r="I3740" i="1" s="1"/>
  <c r="Q3740" i="1"/>
  <c r="Q3741" i="1" s="1"/>
  <c r="U3739" i="1"/>
  <c r="H3740" i="1"/>
  <c r="H3741" i="1" s="1"/>
  <c r="C3739" i="1"/>
  <c r="C3740" i="1" s="1"/>
  <c r="T3739" i="1"/>
  <c r="T3740" i="1" s="1"/>
  <c r="O3740" i="1" l="1"/>
  <c r="U3740" i="1"/>
  <c r="U3741" i="1" s="1"/>
  <c r="L3741" i="1"/>
  <c r="J3740" i="1"/>
  <c r="J3741" i="1" s="1"/>
  <c r="S3740" i="1"/>
  <c r="S3741" i="1" s="1"/>
  <c r="M3740" i="1"/>
  <c r="M3741" i="1" s="1"/>
  <c r="D3740" i="1"/>
  <c r="D3741" i="1" s="1"/>
  <c r="F3740" i="1"/>
  <c r="F3741" i="1" s="1"/>
  <c r="T3741" i="1" l="1"/>
  <c r="T3742" i="1" s="1"/>
  <c r="O3741" i="1"/>
  <c r="P3741" i="1"/>
  <c r="N3741" i="1"/>
  <c r="N3742" i="1" s="1"/>
  <c r="G3741" i="1"/>
  <c r="K3741" i="1"/>
  <c r="K3742" i="1" s="1"/>
  <c r="L3742" i="1"/>
  <c r="E3741" i="1"/>
  <c r="E3742" i="1" s="1"/>
  <c r="R3741" i="1"/>
  <c r="R3742" i="1" s="1"/>
  <c r="I3741" i="1"/>
  <c r="I3742" i="1" s="1"/>
  <c r="C3741" i="1"/>
  <c r="C3742" i="1" s="1"/>
  <c r="J3742" i="1" l="1"/>
  <c r="J3743" i="1" s="1"/>
  <c r="P3742" i="1"/>
  <c r="Q3742" i="1"/>
  <c r="Q3743" i="1" s="1"/>
  <c r="S3742" i="1"/>
  <c r="S3743" i="1" s="1"/>
  <c r="M3742" i="1"/>
  <c r="M3743" i="1" s="1"/>
  <c r="U3742" i="1"/>
  <c r="U3743" i="1" s="1"/>
  <c r="O3742" i="1"/>
  <c r="O3743" i="1" s="1"/>
  <c r="G3742" i="1"/>
  <c r="H3742" i="1"/>
  <c r="H3743" i="1" s="1"/>
  <c r="T3743" i="1"/>
  <c r="T3744" i="1" s="1"/>
  <c r="R3743" i="1"/>
  <c r="R3744" i="1" s="1"/>
  <c r="F3742" i="1"/>
  <c r="F3743" i="1" s="1"/>
  <c r="N3743" i="1"/>
  <c r="N3744" i="1" s="1"/>
  <c r="D3742" i="1"/>
  <c r="D3743" i="1" s="1"/>
  <c r="G3743" i="1" l="1"/>
  <c r="G3744" i="1" s="1"/>
  <c r="K3743" i="1"/>
  <c r="I3743" i="1"/>
  <c r="I3744" i="1" s="1"/>
  <c r="L3743" i="1"/>
  <c r="L3744" i="1" s="1"/>
  <c r="S3744" i="1"/>
  <c r="S3745" i="1" s="1"/>
  <c r="E3743" i="1"/>
  <c r="E3744" i="1" s="1"/>
  <c r="J3744" i="1"/>
  <c r="H3744" i="1"/>
  <c r="H3745" i="1" s="1"/>
  <c r="U3744" i="1"/>
  <c r="U3745" i="1" s="1"/>
  <c r="P3743" i="1"/>
  <c r="P3744" i="1" s="1"/>
  <c r="C3743" i="1"/>
  <c r="C3744" i="1" s="1"/>
  <c r="O3744" i="1" l="1"/>
  <c r="O3745" i="1" s="1"/>
  <c r="M3744" i="1"/>
  <c r="F3744" i="1"/>
  <c r="F3745" i="1" s="1"/>
  <c r="I3745" i="1"/>
  <c r="J3745" i="1"/>
  <c r="J3746" i="1" s="1"/>
  <c r="D3744" i="1"/>
  <c r="D3745" i="1" s="1"/>
  <c r="Q3744" i="1"/>
  <c r="K3744" i="1"/>
  <c r="K3745" i="1" s="1"/>
  <c r="T3745" i="1"/>
  <c r="T3746" i="1" s="1"/>
  <c r="G3745" i="1" l="1"/>
  <c r="M3745" i="1"/>
  <c r="N3745" i="1"/>
  <c r="E3745" i="1"/>
  <c r="E3746" i="1" s="1"/>
  <c r="I3746" i="1"/>
  <c r="L3745" i="1"/>
  <c r="L3746" i="1" s="1"/>
  <c r="Q3745" i="1"/>
  <c r="R3745" i="1"/>
  <c r="U3746" i="1"/>
  <c r="U3747" i="1" s="1"/>
  <c r="P3745" i="1"/>
  <c r="P3746" i="1" s="1"/>
  <c r="C3745" i="1"/>
  <c r="C3746" i="1" s="1"/>
  <c r="M3746" i="1" l="1"/>
  <c r="F3746" i="1"/>
  <c r="I3747" i="1"/>
  <c r="G3746" i="1"/>
  <c r="G3747" i="1" s="1"/>
  <c r="H3746" i="1"/>
  <c r="R3746" i="1"/>
  <c r="R3747" i="1" s="1"/>
  <c r="S3746" i="1"/>
  <c r="E3747" i="1"/>
  <c r="D3746" i="1"/>
  <c r="D3747" i="1" s="1"/>
  <c r="O3746" i="1"/>
  <c r="O3747" i="1" s="1"/>
  <c r="C3747" i="1"/>
  <c r="C3748" i="1" s="1"/>
  <c r="Q3746" i="1"/>
  <c r="N3746" i="1"/>
  <c r="K3746" i="1"/>
  <c r="L3747" i="1" s="1"/>
  <c r="L3748" i="1" l="1"/>
  <c r="P3747" i="1"/>
  <c r="N3747" i="1"/>
  <c r="N3748" i="1" s="1"/>
  <c r="D3748" i="1"/>
  <c r="F3747" i="1"/>
  <c r="F3748" i="1" s="1"/>
  <c r="K3747" i="1"/>
  <c r="J3747" i="1"/>
  <c r="J3748" i="1" s="1"/>
  <c r="Q3747" i="1"/>
  <c r="Q3748" i="1" s="1"/>
  <c r="E3748" i="1"/>
  <c r="E3749" i="1" s="1"/>
  <c r="H3747" i="1"/>
  <c r="H3748" i="1" s="1"/>
  <c r="C3749" i="1"/>
  <c r="S3747" i="1"/>
  <c r="S3748" i="1" s="1"/>
  <c r="T3747" i="1"/>
  <c r="M3747" i="1"/>
  <c r="T3748" i="1" l="1"/>
  <c r="U3748" i="1"/>
  <c r="U3749" i="1" s="1"/>
  <c r="K3748" i="1"/>
  <c r="K3749" i="1" s="1"/>
  <c r="P3748" i="1"/>
  <c r="Q3749" i="1"/>
  <c r="I3748" i="1"/>
  <c r="I3749" i="1" s="1"/>
  <c r="G3748" i="1"/>
  <c r="G3749" i="1" s="1"/>
  <c r="N3749" i="1"/>
  <c r="N3750" i="1" s="1"/>
  <c r="M3748" i="1"/>
  <c r="M3749" i="1" s="1"/>
  <c r="C3750" i="1"/>
  <c r="C3751" i="1" s="1"/>
  <c r="R3748" i="1"/>
  <c r="R3749" i="1" s="1"/>
  <c r="D3749" i="1"/>
  <c r="D3750" i="1" s="1"/>
  <c r="O3748" i="1"/>
  <c r="O3749" i="1" s="1"/>
  <c r="F3749" i="1" l="1"/>
  <c r="F3750" i="1" s="1"/>
  <c r="P3749" i="1"/>
  <c r="P3750" i="1" s="1"/>
  <c r="T3749" i="1"/>
  <c r="Q3750" i="1"/>
  <c r="K3750" i="1"/>
  <c r="K3751" i="1" s="1"/>
  <c r="L3749" i="1"/>
  <c r="L3750" i="1" s="1"/>
  <c r="H3749" i="1"/>
  <c r="H3750" i="1" s="1"/>
  <c r="G3750" i="1"/>
  <c r="G3751" i="1" s="1"/>
  <c r="S3749" i="1"/>
  <c r="S3750" i="1" s="1"/>
  <c r="E3750" i="1"/>
  <c r="E3751" i="1" s="1"/>
  <c r="J3749" i="1"/>
  <c r="J3750" i="1" s="1"/>
  <c r="D3751" i="1" l="1"/>
  <c r="F3751" i="1"/>
  <c r="F3752" i="1" s="1"/>
  <c r="J3751" i="1"/>
  <c r="J3752" i="1" s="1"/>
  <c r="R3750" i="1"/>
  <c r="R3751" i="1" s="1"/>
  <c r="I3750" i="1"/>
  <c r="I3751" i="1" s="1"/>
  <c r="M3750" i="1"/>
  <c r="E3752" i="1"/>
  <c r="T3750" i="1"/>
  <c r="O3750" i="1"/>
  <c r="O3751" i="1" s="1"/>
  <c r="H3751" i="1"/>
  <c r="H3752" i="1" s="1"/>
  <c r="Q3751" i="1"/>
  <c r="P3751" i="1"/>
  <c r="P3752" i="1" s="1"/>
  <c r="U3750" i="1"/>
  <c r="U3751" i="1" s="1"/>
  <c r="M3751" i="1" l="1"/>
  <c r="N3751" i="1"/>
  <c r="N3752" i="1" s="1"/>
  <c r="Q3752" i="1"/>
  <c r="T3751" i="1"/>
  <c r="T3752" i="1" s="1"/>
  <c r="I3752" i="1"/>
  <c r="I3753" i="1" s="1"/>
  <c r="H3753" i="1"/>
  <c r="H3754" i="1" s="1"/>
  <c r="L3751" i="1"/>
  <c r="L3752" i="1" s="1"/>
  <c r="D3752" i="1"/>
  <c r="C3752" i="1"/>
  <c r="C3753" i="1" s="1"/>
  <c r="S3751" i="1"/>
  <c r="E3753" i="1"/>
  <c r="G3752" i="1"/>
  <c r="G3753" i="1" s="1"/>
  <c r="S3752" i="1" l="1"/>
  <c r="D3753" i="1"/>
  <c r="D3754" i="1" s="1"/>
  <c r="U3752" i="1"/>
  <c r="U3753" i="1" s="1"/>
  <c r="F3753" i="1"/>
  <c r="F3754" i="1" s="1"/>
  <c r="R3752" i="1"/>
  <c r="R3753" i="1" s="1"/>
  <c r="O3752" i="1"/>
  <c r="K3752" i="1"/>
  <c r="M3752" i="1"/>
  <c r="M3753" i="1" s="1"/>
  <c r="G3754" i="1" l="1"/>
  <c r="K3753" i="1"/>
  <c r="J3753" i="1"/>
  <c r="L3753" i="1"/>
  <c r="L3754" i="1" s="1"/>
  <c r="S3753" i="1"/>
  <c r="O3753" i="1"/>
  <c r="P3753" i="1"/>
  <c r="E3754" i="1"/>
  <c r="E3755" i="1" s="1"/>
  <c r="T3753" i="1"/>
  <c r="T3754" i="1" s="1"/>
  <c r="R3754" i="1"/>
  <c r="Q3753" i="1"/>
  <c r="N3753" i="1"/>
  <c r="N3754" i="1" s="1"/>
  <c r="C3754" i="1"/>
  <c r="C3755" i="1" s="1"/>
  <c r="T3755" i="1" l="1"/>
  <c r="T3756" i="1" s="1"/>
  <c r="O3754" i="1"/>
  <c r="J3754" i="1"/>
  <c r="I3754" i="1"/>
  <c r="I3755" i="1" s="1"/>
  <c r="Q3754" i="1"/>
  <c r="F3755" i="1"/>
  <c r="K3754" i="1"/>
  <c r="K3755" i="1" s="1"/>
  <c r="N3755" i="1"/>
  <c r="U3754" i="1"/>
  <c r="U3755" i="1" s="1"/>
  <c r="S3754" i="1"/>
  <c r="S3755" i="1" s="1"/>
  <c r="G3755" i="1"/>
  <c r="G3756" i="1" s="1"/>
  <c r="H3755" i="1"/>
  <c r="M3754" i="1"/>
  <c r="M3755" i="1" s="1"/>
  <c r="P3754" i="1"/>
  <c r="P3755" i="1" s="1"/>
  <c r="D3755" i="1"/>
  <c r="D3756" i="1" s="1"/>
  <c r="Q3755" i="1" l="1"/>
  <c r="K3756" i="1"/>
  <c r="K3757" i="1" s="1"/>
  <c r="I3756" i="1"/>
  <c r="I3757" i="1" s="1"/>
  <c r="C3756" i="1"/>
  <c r="C3757" i="1" s="1"/>
  <c r="U3756" i="1"/>
  <c r="U3757" i="1" s="1"/>
  <c r="F3756" i="1"/>
  <c r="J3755" i="1"/>
  <c r="J3756" i="1" s="1"/>
  <c r="N3756" i="1"/>
  <c r="L3755" i="1"/>
  <c r="L3756" i="1" s="1"/>
  <c r="H3756" i="1"/>
  <c r="H3757" i="1" s="1"/>
  <c r="R3755" i="1"/>
  <c r="R3756" i="1" s="1"/>
  <c r="E3756" i="1"/>
  <c r="E3757" i="1" s="1"/>
  <c r="O3755" i="1"/>
  <c r="O3756" i="1" s="1"/>
  <c r="J3757" i="1" l="1"/>
  <c r="J3758" i="1" s="1"/>
  <c r="S3756" i="1"/>
  <c r="L3757" i="1"/>
  <c r="L3758" i="1" s="1"/>
  <c r="F3757" i="1"/>
  <c r="F3758" i="1" s="1"/>
  <c r="G3757" i="1"/>
  <c r="H3758" i="1" s="1"/>
  <c r="M3756" i="1"/>
  <c r="M3757" i="1" s="1"/>
  <c r="D3757" i="1"/>
  <c r="D3758" i="1" s="1"/>
  <c r="Q3756" i="1"/>
  <c r="Q3757" i="1" s="1"/>
  <c r="P3756" i="1"/>
  <c r="P3757" i="1" s="1"/>
  <c r="E3758" i="1" l="1"/>
  <c r="E3759" i="1" s="1"/>
  <c r="J3759" i="1"/>
  <c r="J3760" i="1" s="1"/>
  <c r="I3758" i="1"/>
  <c r="I3759" i="1" s="1"/>
  <c r="O3757" i="1"/>
  <c r="Q3758" i="1"/>
  <c r="R3757" i="1"/>
  <c r="G3758" i="1"/>
  <c r="G3759" i="1" s="1"/>
  <c r="C3758" i="1"/>
  <c r="C3759" i="1" s="1"/>
  <c r="K3758" i="1"/>
  <c r="K3759" i="1" s="1"/>
  <c r="F3759" i="1"/>
  <c r="F3760" i="1" s="1"/>
  <c r="S3757" i="1"/>
  <c r="S3758" i="1" s="1"/>
  <c r="T3757" i="1"/>
  <c r="N3757" i="1"/>
  <c r="N3758" i="1" s="1"/>
  <c r="O3758" i="1" l="1"/>
  <c r="O3759" i="1" s="1"/>
  <c r="D3759" i="1"/>
  <c r="D3760" i="1" s="1"/>
  <c r="R3758" i="1"/>
  <c r="R3759" i="1" s="1"/>
  <c r="M3758" i="1"/>
  <c r="M3759" i="1" s="1"/>
  <c r="P3758" i="1"/>
  <c r="S3759" i="1"/>
  <c r="S3760" i="1" s="1"/>
  <c r="T3758" i="1"/>
  <c r="T3759" i="1" s="1"/>
  <c r="U3758" i="1"/>
  <c r="K3760" i="1"/>
  <c r="K3761" i="1" s="1"/>
  <c r="L3759" i="1"/>
  <c r="L3760" i="1" s="1"/>
  <c r="I3760" i="1"/>
  <c r="I3761" i="1" s="1"/>
  <c r="H3759" i="1"/>
  <c r="H3760" i="1" s="1"/>
  <c r="U3759" i="1" l="1"/>
  <c r="U3760" i="1" s="1"/>
  <c r="P3759" i="1"/>
  <c r="N3759" i="1"/>
  <c r="N3760" i="1" s="1"/>
  <c r="G3760" i="1"/>
  <c r="G3761" i="1" s="1"/>
  <c r="M3760" i="1"/>
  <c r="M3761" i="1" s="1"/>
  <c r="Q3759" i="1"/>
  <c r="Q3760" i="1" s="1"/>
  <c r="J3761" i="1"/>
  <c r="J3762" i="1" s="1"/>
  <c r="E3760" i="1"/>
  <c r="C3760" i="1"/>
  <c r="C3761" i="1" s="1"/>
  <c r="O3760" i="1" l="1"/>
  <c r="O3761" i="1" s="1"/>
  <c r="R3760" i="1"/>
  <c r="Q3761" i="1" s="1"/>
  <c r="H3761" i="1"/>
  <c r="L3761" i="1"/>
  <c r="L3762" i="1" s="1"/>
  <c r="T3760" i="1"/>
  <c r="T3761" i="1" s="1"/>
  <c r="P3760" i="1"/>
  <c r="D3761" i="1"/>
  <c r="G3762" i="1"/>
  <c r="E3761" i="1"/>
  <c r="E3762" i="1" s="1"/>
  <c r="F3761" i="1"/>
  <c r="K3762" i="1"/>
  <c r="K3763" i="1" s="1"/>
  <c r="U3761" i="1" l="1"/>
  <c r="U3762" i="1" s="1"/>
  <c r="D3762" i="1"/>
  <c r="D3763" i="1" s="1"/>
  <c r="C3762" i="1"/>
  <c r="N3761" i="1"/>
  <c r="N3762" i="1" s="1"/>
  <c r="F3762" i="1"/>
  <c r="F3763" i="1" s="1"/>
  <c r="P3761" i="1"/>
  <c r="P3762" i="1" s="1"/>
  <c r="H3762" i="1"/>
  <c r="H3763" i="1" s="1"/>
  <c r="I3762" i="1"/>
  <c r="T3762" i="1"/>
  <c r="T3763" i="1" s="1"/>
  <c r="R3761" i="1"/>
  <c r="S3761" i="1"/>
  <c r="S3762" i="1" s="1"/>
  <c r="O3762" i="1" l="1"/>
  <c r="O3763" i="1" s="1"/>
  <c r="E3763" i="1"/>
  <c r="E3764" i="1" s="1"/>
  <c r="C3763" i="1"/>
  <c r="C3764" i="1" s="1"/>
  <c r="G3763" i="1"/>
  <c r="G3764" i="1" s="1"/>
  <c r="F3764" i="1"/>
  <c r="F3765" i="1" s="1"/>
  <c r="D3764" i="1"/>
  <c r="D3765" i="1" s="1"/>
  <c r="M3762" i="1"/>
  <c r="R3762" i="1"/>
  <c r="I3763" i="1"/>
  <c r="I3764" i="1" s="1"/>
  <c r="J3763" i="1"/>
  <c r="U3763" i="1"/>
  <c r="U3764" i="1" s="1"/>
  <c r="Q3762" i="1"/>
  <c r="Q3763" i="1" s="1"/>
  <c r="P3763" i="1" l="1"/>
  <c r="P3764" i="1" s="1"/>
  <c r="M3763" i="1"/>
  <c r="L3763" i="1"/>
  <c r="L3764" i="1" s="1"/>
  <c r="H3764" i="1"/>
  <c r="H3765" i="1" s="1"/>
  <c r="E3765" i="1"/>
  <c r="E3766" i="1" s="1"/>
  <c r="R3763" i="1"/>
  <c r="J3764" i="1"/>
  <c r="K3764" i="1"/>
  <c r="K3765" i="1" s="1"/>
  <c r="S3763" i="1"/>
  <c r="Q3764" i="1"/>
  <c r="C3765" i="1"/>
  <c r="C3766" i="1" s="1"/>
  <c r="N3763" i="1"/>
  <c r="N3764" i="1" s="1"/>
  <c r="O3764" i="1" l="1"/>
  <c r="O3765" i="1" s="1"/>
  <c r="D3766" i="1"/>
  <c r="D3767" i="1" s="1"/>
  <c r="G3765" i="1"/>
  <c r="R3764" i="1"/>
  <c r="R3765" i="1" s="1"/>
  <c r="M3764" i="1"/>
  <c r="M3765" i="1" s="1"/>
  <c r="Q3765" i="1"/>
  <c r="Q3766" i="1" s="1"/>
  <c r="J3765" i="1"/>
  <c r="I3765" i="1"/>
  <c r="I3766" i="1" s="1"/>
  <c r="S3764" i="1"/>
  <c r="T3764" i="1"/>
  <c r="N3765" i="1"/>
  <c r="N3766" i="1" s="1"/>
  <c r="H3766" i="1"/>
  <c r="P3765" i="1"/>
  <c r="S3765" i="1" l="1"/>
  <c r="S3766" i="1" s="1"/>
  <c r="M3766" i="1"/>
  <c r="L3765" i="1"/>
  <c r="R3766" i="1"/>
  <c r="R3767" i="1" s="1"/>
  <c r="O3766" i="1"/>
  <c r="O3767" i="1" s="1"/>
  <c r="T3765" i="1"/>
  <c r="U3765" i="1"/>
  <c r="U3766" i="1" s="1"/>
  <c r="I3767" i="1"/>
  <c r="P3766" i="1"/>
  <c r="E3767" i="1"/>
  <c r="J3766" i="1"/>
  <c r="G3766" i="1"/>
  <c r="G3767" i="1" s="1"/>
  <c r="F3766" i="1"/>
  <c r="C3767" i="1"/>
  <c r="C3768" i="1" s="1"/>
  <c r="U3767" i="1" l="1"/>
  <c r="U3768" i="1" s="1"/>
  <c r="T3766" i="1"/>
  <c r="T3767" i="1" s="1"/>
  <c r="N3767" i="1"/>
  <c r="D3768" i="1"/>
  <c r="F3767" i="1"/>
  <c r="F3768" i="1" s="1"/>
  <c r="P3767" i="1"/>
  <c r="H3767" i="1"/>
  <c r="H3768" i="1" s="1"/>
  <c r="L3766" i="1"/>
  <c r="M3767" i="1" s="1"/>
  <c r="K3766" i="1"/>
  <c r="K3767" i="1" s="1"/>
  <c r="Q3767" i="1"/>
  <c r="Q3768" i="1" s="1"/>
  <c r="N3768" i="1" l="1"/>
  <c r="P3768" i="1"/>
  <c r="S3767" i="1"/>
  <c r="S3768" i="1" s="1"/>
  <c r="O3768" i="1"/>
  <c r="O3769" i="1" s="1"/>
  <c r="E3768" i="1"/>
  <c r="E3769" i="1" s="1"/>
  <c r="G3768" i="1"/>
  <c r="G3769" i="1" s="1"/>
  <c r="J3767" i="1"/>
  <c r="J3768" i="1" s="1"/>
  <c r="L3767" i="1"/>
  <c r="L3768" i="1" s="1"/>
  <c r="D3769" i="1"/>
  <c r="D3770" i="1" s="1"/>
  <c r="C3769" i="1"/>
  <c r="R3768" i="1"/>
  <c r="R3769" i="1" s="1"/>
  <c r="P3769" i="1" l="1"/>
  <c r="I3768" i="1"/>
  <c r="Q3769" i="1"/>
  <c r="Q3770" i="1" s="1"/>
  <c r="E3770" i="1"/>
  <c r="E3771" i="1" s="1"/>
  <c r="K3768" i="1"/>
  <c r="K3769" i="1" s="1"/>
  <c r="C3770" i="1"/>
  <c r="C3771" i="1" s="1"/>
  <c r="F3769" i="1"/>
  <c r="F3770" i="1" s="1"/>
  <c r="T3768" i="1"/>
  <c r="M3768" i="1"/>
  <c r="M3769" i="1" s="1"/>
  <c r="I3769" i="1" l="1"/>
  <c r="H3769" i="1"/>
  <c r="L3769" i="1"/>
  <c r="L3770" i="1" s="1"/>
  <c r="T3769" i="1"/>
  <c r="U3769" i="1"/>
  <c r="D3771" i="1"/>
  <c r="D3772" i="1" s="1"/>
  <c r="P3770" i="1"/>
  <c r="M3770" i="1"/>
  <c r="S3769" i="1"/>
  <c r="N3769" i="1"/>
  <c r="G3770" i="1"/>
  <c r="J3769" i="1"/>
  <c r="J3770" i="1" s="1"/>
  <c r="F3771" i="1" l="1"/>
  <c r="K3770" i="1"/>
  <c r="K3771" i="1" s="1"/>
  <c r="N3770" i="1"/>
  <c r="O3770" i="1"/>
  <c r="O3771" i="1" s="1"/>
  <c r="U3770" i="1"/>
  <c r="U3771" i="1" s="1"/>
  <c r="U3772" i="1" s="1"/>
  <c r="H3770" i="1"/>
  <c r="S3770" i="1"/>
  <c r="R3770" i="1"/>
  <c r="T3770" i="1"/>
  <c r="T3771" i="1" s="1"/>
  <c r="I3770" i="1"/>
  <c r="I3771" i="1" s="1"/>
  <c r="M3771" i="1"/>
  <c r="C3772" i="1"/>
  <c r="C3773" i="1" s="1"/>
  <c r="L3771" i="1"/>
  <c r="E3772" i="1"/>
  <c r="D3773" i="1" l="1"/>
  <c r="C3774" i="1" s="1"/>
  <c r="J3771" i="1"/>
  <c r="J3772" i="1" s="1"/>
  <c r="R3771" i="1"/>
  <c r="Q3771" i="1"/>
  <c r="F3772" i="1"/>
  <c r="L3772" i="1"/>
  <c r="S3771" i="1"/>
  <c r="S3772" i="1" s="1"/>
  <c r="P3771" i="1"/>
  <c r="P3772" i="1" s="1"/>
  <c r="T3772" i="1"/>
  <c r="T3773" i="1" s="1"/>
  <c r="H3771" i="1"/>
  <c r="H3772" i="1" s="1"/>
  <c r="N3771" i="1"/>
  <c r="N3772" i="1" s="1"/>
  <c r="G3771" i="1"/>
  <c r="S3773" i="1" l="1"/>
  <c r="S3774" i="1" s="1"/>
  <c r="Q3772" i="1"/>
  <c r="K3772" i="1"/>
  <c r="K3773" i="1" s="1"/>
  <c r="G3772" i="1"/>
  <c r="G3773" i="1" s="1"/>
  <c r="I3772" i="1"/>
  <c r="I3773" i="1" s="1"/>
  <c r="R3772" i="1"/>
  <c r="R3773" i="1" s="1"/>
  <c r="U3773" i="1"/>
  <c r="U3774" i="1" s="1"/>
  <c r="O3772" i="1"/>
  <c r="O3773" i="1" s="1"/>
  <c r="F3773" i="1"/>
  <c r="E3773" i="1"/>
  <c r="E3774" i="1" s="1"/>
  <c r="M3772" i="1"/>
  <c r="M3773" i="1" s="1"/>
  <c r="J3773" i="1" l="1"/>
  <c r="J3774" i="1" s="1"/>
  <c r="H3773" i="1"/>
  <c r="H3774" i="1" s="1"/>
  <c r="L3773" i="1"/>
  <c r="L3774" i="1" s="1"/>
  <c r="T3774" i="1"/>
  <c r="T3775" i="1" s="1"/>
  <c r="I3774" i="1"/>
  <c r="I3775" i="1" s="1"/>
  <c r="U3775" i="1"/>
  <c r="U3776" i="1" s="1"/>
  <c r="N3773" i="1"/>
  <c r="N3774" i="1" s="1"/>
  <c r="P3773" i="1"/>
  <c r="P3774" i="1" s="1"/>
  <c r="F3774" i="1"/>
  <c r="D3774" i="1"/>
  <c r="Q3773" i="1"/>
  <c r="Q3774" i="1" s="1"/>
  <c r="D3775" i="1" l="1"/>
  <c r="C3775" i="1"/>
  <c r="C3776" i="1" s="1"/>
  <c r="N3775" i="1"/>
  <c r="N3776" i="1" s="1"/>
  <c r="M3774" i="1"/>
  <c r="M3775" i="1" s="1"/>
  <c r="F3775" i="1"/>
  <c r="K3774" i="1"/>
  <c r="K3775" i="1" s="1"/>
  <c r="G3774" i="1"/>
  <c r="G3775" i="1" s="1"/>
  <c r="R3774" i="1"/>
  <c r="E3775" i="1"/>
  <c r="E3776" i="1" s="1"/>
  <c r="H3775" i="1"/>
  <c r="H3776" i="1" s="1"/>
  <c r="O3774" i="1"/>
  <c r="O3775" i="1" s="1"/>
  <c r="C3777" i="1" l="1"/>
  <c r="C3778" i="1" s="1"/>
  <c r="J3775" i="1"/>
  <c r="L3775" i="1"/>
  <c r="L3776" i="1" s="1"/>
  <c r="F3776" i="1"/>
  <c r="R3775" i="1"/>
  <c r="S3775" i="1"/>
  <c r="Q3775" i="1"/>
  <c r="Q3776" i="1" s="1"/>
  <c r="M3776" i="1"/>
  <c r="M3777" i="1" s="1"/>
  <c r="D3776" i="1"/>
  <c r="D3777" i="1" s="1"/>
  <c r="P3775" i="1"/>
  <c r="P3776" i="1" s="1"/>
  <c r="G3776" i="1"/>
  <c r="G3777" i="1" s="1"/>
  <c r="K3776" i="1" l="1"/>
  <c r="F3777" i="1"/>
  <c r="O3776" i="1"/>
  <c r="O3777" i="1" s="1"/>
  <c r="L3777" i="1"/>
  <c r="S3776" i="1"/>
  <c r="T3776" i="1"/>
  <c r="E3777" i="1"/>
  <c r="E3778" i="1" s="1"/>
  <c r="R3776" i="1"/>
  <c r="R3777" i="1" s="1"/>
  <c r="J3776" i="1"/>
  <c r="J3777" i="1" s="1"/>
  <c r="I3776" i="1"/>
  <c r="K3777" i="1" l="1"/>
  <c r="K3778" i="1" s="1"/>
  <c r="L3778" i="1"/>
  <c r="Q3777" i="1"/>
  <c r="R3778" i="1" s="1"/>
  <c r="T3777" i="1"/>
  <c r="U3777" i="1"/>
  <c r="N3777" i="1"/>
  <c r="N3778" i="1" s="1"/>
  <c r="D3778" i="1"/>
  <c r="S3777" i="1"/>
  <c r="S3778" i="1" s="1"/>
  <c r="F3778" i="1"/>
  <c r="P3777" i="1"/>
  <c r="P3778" i="1" s="1"/>
  <c r="I3777" i="1"/>
  <c r="J3778" i="1" s="1"/>
  <c r="H3777" i="1"/>
  <c r="H3778" i="1" s="1"/>
  <c r="M3778" i="1"/>
  <c r="M3779" i="1" s="1"/>
  <c r="G3778" i="1"/>
  <c r="G3779" i="1" s="1"/>
  <c r="F3779" i="1" l="1"/>
  <c r="F3780" i="1" s="1"/>
  <c r="O3778" i="1"/>
  <c r="O3779" i="1" s="1"/>
  <c r="U3778" i="1"/>
  <c r="U3779" i="1" s="1"/>
  <c r="L3779" i="1"/>
  <c r="E3779" i="1"/>
  <c r="I3778" i="1"/>
  <c r="I3779" i="1" s="1"/>
  <c r="D3779" i="1"/>
  <c r="C3779" i="1"/>
  <c r="C3780" i="1" s="1"/>
  <c r="T3778" i="1"/>
  <c r="P3779" i="1"/>
  <c r="P3780" i="1" s="1"/>
  <c r="N3779" i="1"/>
  <c r="N3780" i="1" s="1"/>
  <c r="Q3778" i="1"/>
  <c r="Q3779" i="1" s="1"/>
  <c r="K3779" i="1"/>
  <c r="T3779" i="1" l="1"/>
  <c r="U3780" i="1" s="1"/>
  <c r="E3780" i="1"/>
  <c r="S3779" i="1"/>
  <c r="S3780" i="1" s="1"/>
  <c r="L3780" i="1"/>
  <c r="H3779" i="1"/>
  <c r="H3780" i="1" s="1"/>
  <c r="R3779" i="1"/>
  <c r="D3780" i="1"/>
  <c r="D3781" i="1" s="1"/>
  <c r="M3780" i="1"/>
  <c r="N3781" i="1" s="1"/>
  <c r="O3780" i="1"/>
  <c r="O3781" i="1" s="1"/>
  <c r="J3779" i="1"/>
  <c r="J3780" i="1" s="1"/>
  <c r="C3781" i="1" l="1"/>
  <c r="C3782" i="1" s="1"/>
  <c r="E3781" i="1"/>
  <c r="D3782" i="1"/>
  <c r="L3781" i="1"/>
  <c r="L3782" i="1" s="1"/>
  <c r="R3780" i="1"/>
  <c r="Q3780" i="1"/>
  <c r="Q3781" i="1" s="1"/>
  <c r="T3780" i="1"/>
  <c r="T3781" i="1" s="1"/>
  <c r="I3780" i="1"/>
  <c r="I3781" i="1" s="1"/>
  <c r="M3781" i="1"/>
  <c r="G3780" i="1"/>
  <c r="K3780" i="1"/>
  <c r="K3781" i="1" s="1"/>
  <c r="P3781" i="1"/>
  <c r="P3782" i="1" s="1"/>
  <c r="G3781" i="1" l="1"/>
  <c r="F3781" i="1"/>
  <c r="F3782" i="1" s="1"/>
  <c r="S3781" i="1"/>
  <c r="J3781" i="1"/>
  <c r="J3782" i="1" s="1"/>
  <c r="H3781" i="1"/>
  <c r="H3782" i="1" s="1"/>
  <c r="M3782" i="1"/>
  <c r="E3782" i="1"/>
  <c r="E3783" i="1" s="1"/>
  <c r="U3781" i="1"/>
  <c r="U3782" i="1" s="1"/>
  <c r="O3782" i="1"/>
  <c r="O3783" i="1" s="1"/>
  <c r="R3781" i="1"/>
  <c r="R3782" i="1" s="1"/>
  <c r="C3783" i="1"/>
  <c r="N3782" i="1"/>
  <c r="Q3782" i="1" l="1"/>
  <c r="S3782" i="1"/>
  <c r="N3783" i="1"/>
  <c r="K3782" i="1"/>
  <c r="M3783" i="1"/>
  <c r="T3782" i="1"/>
  <c r="T3783" i="1" s="1"/>
  <c r="U3783" i="1"/>
  <c r="U3784" i="1" s="1"/>
  <c r="D3783" i="1"/>
  <c r="D3784" i="1" s="1"/>
  <c r="C3784" i="1"/>
  <c r="C3785" i="1" s="1"/>
  <c r="I3782" i="1"/>
  <c r="I3783" i="1" s="1"/>
  <c r="G3782" i="1"/>
  <c r="G3783" i="1" s="1"/>
  <c r="F3783" i="1" l="1"/>
  <c r="J3783" i="1"/>
  <c r="J3784" i="1" s="1"/>
  <c r="H3783" i="1"/>
  <c r="H3784" i="1" s="1"/>
  <c r="K3783" i="1"/>
  <c r="L3783" i="1"/>
  <c r="L3784" i="1" s="1"/>
  <c r="Q3783" i="1"/>
  <c r="P3783" i="1"/>
  <c r="N3784" i="1"/>
  <c r="O3784" i="1"/>
  <c r="S3783" i="1"/>
  <c r="S3784" i="1" s="1"/>
  <c r="R3783" i="1"/>
  <c r="T3784" i="1" l="1"/>
  <c r="S3785" i="1" s="1"/>
  <c r="I3784" i="1"/>
  <c r="I3785" i="1" s="1"/>
  <c r="K3784" i="1"/>
  <c r="K3785" i="1" s="1"/>
  <c r="M3784" i="1"/>
  <c r="M3785" i="1" s="1"/>
  <c r="R3784" i="1"/>
  <c r="P3784" i="1"/>
  <c r="O3785" i="1" s="1"/>
  <c r="F3784" i="1"/>
  <c r="F3785" i="1" s="1"/>
  <c r="E3784" i="1"/>
  <c r="N3785" i="1"/>
  <c r="Q3784" i="1"/>
  <c r="Q3785" i="1" s="1"/>
  <c r="G3784" i="1"/>
  <c r="K3786" i="1" l="1"/>
  <c r="K3787" i="1" s="1"/>
  <c r="G3785" i="1"/>
  <c r="G3786" i="1" s="1"/>
  <c r="H3785" i="1"/>
  <c r="E3785" i="1"/>
  <c r="E3786" i="1" s="1"/>
  <c r="D3785" i="1"/>
  <c r="R3785" i="1"/>
  <c r="R3786" i="1" s="1"/>
  <c r="J3785" i="1"/>
  <c r="J3786" i="1" s="1"/>
  <c r="F3786" i="1"/>
  <c r="F3787" i="1" s="1"/>
  <c r="L3785" i="1"/>
  <c r="L3786" i="1" s="1"/>
  <c r="N3786" i="1"/>
  <c r="P3785" i="1"/>
  <c r="P3786" i="1" s="1"/>
  <c r="T3785" i="1"/>
  <c r="U3785" i="1"/>
  <c r="U3786" i="1" s="1"/>
  <c r="J3787" i="1" l="1"/>
  <c r="H3786" i="1"/>
  <c r="H3787" i="1" s="1"/>
  <c r="Q3786" i="1"/>
  <c r="Q3787" i="1" s="1"/>
  <c r="U3787" i="1"/>
  <c r="L3787" i="1"/>
  <c r="L3788" i="1" s="1"/>
  <c r="I3786" i="1"/>
  <c r="S3786" i="1"/>
  <c r="S3787" i="1" s="1"/>
  <c r="T3786" i="1"/>
  <c r="M3786" i="1"/>
  <c r="M3787" i="1" s="1"/>
  <c r="D3786" i="1"/>
  <c r="D3787" i="1" s="1"/>
  <c r="C3786" i="1"/>
  <c r="G3787" i="1"/>
  <c r="G3788" i="1" s="1"/>
  <c r="O3786" i="1"/>
  <c r="O3787" i="1" s="1"/>
  <c r="M3788" i="1" l="1"/>
  <c r="M3789" i="1" s="1"/>
  <c r="I3787" i="1"/>
  <c r="I3788" i="1" s="1"/>
  <c r="P3787" i="1"/>
  <c r="P3788" i="1" s="1"/>
  <c r="N3787" i="1"/>
  <c r="N3788" i="1" s="1"/>
  <c r="T3787" i="1"/>
  <c r="T3788" i="1" s="1"/>
  <c r="R3787" i="1"/>
  <c r="R3788" i="1" s="1"/>
  <c r="Q3788" i="1"/>
  <c r="Q3789" i="1" s="1"/>
  <c r="K3788" i="1"/>
  <c r="C3787" i="1"/>
  <c r="C3788" i="1" s="1"/>
  <c r="E3787" i="1"/>
  <c r="D3788" i="1" s="1"/>
  <c r="H3788" i="1"/>
  <c r="H3789" i="1" s="1"/>
  <c r="C3789" i="1" l="1"/>
  <c r="O3788" i="1"/>
  <c r="O3789" i="1" s="1"/>
  <c r="E3788" i="1"/>
  <c r="E3789" i="1" s="1"/>
  <c r="F3788" i="1"/>
  <c r="J3788" i="1"/>
  <c r="J3789" i="1" s="1"/>
  <c r="L3789" i="1"/>
  <c r="L3790" i="1" s="1"/>
  <c r="K3789" i="1"/>
  <c r="U3788" i="1"/>
  <c r="U3789" i="1" s="1"/>
  <c r="I3789" i="1"/>
  <c r="I3790" i="1" s="1"/>
  <c r="S3788" i="1"/>
  <c r="S3789" i="1" s="1"/>
  <c r="J3790" i="1" l="1"/>
  <c r="F3789" i="1"/>
  <c r="G3789" i="1"/>
  <c r="R3789" i="1"/>
  <c r="R3790" i="1" s="1"/>
  <c r="K3790" i="1"/>
  <c r="K3791" i="1" s="1"/>
  <c r="P3789" i="1"/>
  <c r="T3789" i="1"/>
  <c r="T3790" i="1" s="1"/>
  <c r="N3789" i="1"/>
  <c r="N3790" i="1" s="1"/>
  <c r="D3789" i="1"/>
  <c r="D3790" i="1" s="1"/>
  <c r="G3790" i="1" l="1"/>
  <c r="G3791" i="1" s="1"/>
  <c r="H3790" i="1"/>
  <c r="O3790" i="1"/>
  <c r="S3790" i="1"/>
  <c r="S3791" i="1" s="1"/>
  <c r="F3790" i="1"/>
  <c r="N3791" i="1"/>
  <c r="M3790" i="1"/>
  <c r="C3790" i="1"/>
  <c r="C3791" i="1" s="1"/>
  <c r="C3792" i="1" s="1"/>
  <c r="C3793" i="1" s="1"/>
  <c r="J3791" i="1"/>
  <c r="D3791" i="1"/>
  <c r="D3792" i="1" s="1"/>
  <c r="P3790" i="1"/>
  <c r="Q3790" i="1"/>
  <c r="Q3791" i="1" s="1"/>
  <c r="E3790" i="1"/>
  <c r="E3791" i="1" s="1"/>
  <c r="U3790" i="1"/>
  <c r="U3791" i="1" s="1"/>
  <c r="R3791" i="1" l="1"/>
  <c r="R3792" i="1" s="1"/>
  <c r="N3792" i="1"/>
  <c r="O3791" i="1"/>
  <c r="J3792" i="1"/>
  <c r="F3791" i="1"/>
  <c r="F3792" i="1" s="1"/>
  <c r="H3791" i="1"/>
  <c r="I3791" i="1"/>
  <c r="I3792" i="1" s="1"/>
  <c r="P3791" i="1"/>
  <c r="P3792" i="1" s="1"/>
  <c r="M3791" i="1"/>
  <c r="L3791" i="1"/>
  <c r="T3791" i="1"/>
  <c r="T3792" i="1" s="1"/>
  <c r="N3793" i="1" l="1"/>
  <c r="N3794" i="1" s="1"/>
  <c r="J3793" i="1"/>
  <c r="L3792" i="1"/>
  <c r="K3792" i="1"/>
  <c r="G3792" i="1"/>
  <c r="G3793" i="1" s="1"/>
  <c r="M3792" i="1"/>
  <c r="M3793" i="1" s="1"/>
  <c r="E3792" i="1"/>
  <c r="S3792" i="1"/>
  <c r="S3793" i="1" s="1"/>
  <c r="U3792" i="1"/>
  <c r="U3793" i="1" s="1"/>
  <c r="H3792" i="1"/>
  <c r="O3792" i="1"/>
  <c r="O3793" i="1" s="1"/>
  <c r="Q3792" i="1"/>
  <c r="Q3793" i="1" s="1"/>
  <c r="R3793" i="1" l="1"/>
  <c r="R3794" i="1" s="1"/>
  <c r="K3793" i="1"/>
  <c r="H3793" i="1"/>
  <c r="E3793" i="1"/>
  <c r="D3793" i="1"/>
  <c r="F3793" i="1"/>
  <c r="F3794" i="1" s="1"/>
  <c r="L3793" i="1"/>
  <c r="L3794" i="1" s="1"/>
  <c r="P3793" i="1"/>
  <c r="P3794" i="1" s="1"/>
  <c r="U3794" i="1"/>
  <c r="U3795" i="1" s="1"/>
  <c r="I3793" i="1"/>
  <c r="I3794" i="1" s="1"/>
  <c r="T3793" i="1"/>
  <c r="T3794" i="1" s="1"/>
  <c r="R3795" i="1" l="1"/>
  <c r="R3796" i="1" s="1"/>
  <c r="M3794" i="1"/>
  <c r="D3794" i="1"/>
  <c r="C3794" i="1"/>
  <c r="Q3794" i="1"/>
  <c r="Q3795" i="1" s="1"/>
  <c r="O3794" i="1"/>
  <c r="O3795" i="1" s="1"/>
  <c r="H3794" i="1"/>
  <c r="H3795" i="1" s="1"/>
  <c r="J3794" i="1"/>
  <c r="S3794" i="1"/>
  <c r="S3795" i="1" s="1"/>
  <c r="E3794" i="1"/>
  <c r="E3795" i="1" s="1"/>
  <c r="K3794" i="1"/>
  <c r="K3795" i="1" s="1"/>
  <c r="G3794" i="1"/>
  <c r="P3795" i="1" l="1"/>
  <c r="P3796" i="1" s="1"/>
  <c r="F3795" i="1"/>
  <c r="F3796" i="1" s="1"/>
  <c r="G3795" i="1"/>
  <c r="H3796" i="1" s="1"/>
  <c r="T3795" i="1"/>
  <c r="Q3796" i="1"/>
  <c r="Q3797" i="1" s="1"/>
  <c r="M3795" i="1"/>
  <c r="N3795" i="1"/>
  <c r="N3796" i="1" s="1"/>
  <c r="D3795" i="1"/>
  <c r="K3796" i="1"/>
  <c r="J3795" i="1"/>
  <c r="C3795" i="1"/>
  <c r="C3796" i="1" s="1"/>
  <c r="L3795" i="1"/>
  <c r="L3796" i="1" s="1"/>
  <c r="I3795" i="1"/>
  <c r="I3796" i="1" s="1"/>
  <c r="H3797" i="1" l="1"/>
  <c r="H3798" i="1" s="1"/>
  <c r="J3796" i="1"/>
  <c r="J3797" i="1" s="1"/>
  <c r="T3796" i="1"/>
  <c r="T3797" i="1" s="1"/>
  <c r="U3796" i="1"/>
  <c r="D3796" i="1"/>
  <c r="K3797" i="1"/>
  <c r="G3796" i="1"/>
  <c r="G3797" i="1" s="1"/>
  <c r="O3796" i="1"/>
  <c r="O3797" i="1" s="1"/>
  <c r="C3797" i="1"/>
  <c r="I3797" i="1"/>
  <c r="M3796" i="1"/>
  <c r="M3797" i="1" s="1"/>
  <c r="S3796" i="1"/>
  <c r="R3797" i="1" s="1"/>
  <c r="E3796" i="1"/>
  <c r="E3797" i="1" s="1"/>
  <c r="D3797" i="1" l="1"/>
  <c r="D3798" i="1" s="1"/>
  <c r="J3798" i="1"/>
  <c r="L3797" i="1"/>
  <c r="L3798" i="1" s="1"/>
  <c r="P3797" i="1"/>
  <c r="F3797" i="1"/>
  <c r="F3798" i="1" s="1"/>
  <c r="K3798" i="1"/>
  <c r="K3799" i="1" s="1"/>
  <c r="S3797" i="1"/>
  <c r="S3798" i="1" s="1"/>
  <c r="I3798" i="1"/>
  <c r="I3799" i="1" s="1"/>
  <c r="N3797" i="1"/>
  <c r="N3798" i="1" s="1"/>
  <c r="U3797" i="1"/>
  <c r="U3798" i="1" s="1"/>
  <c r="E3798" i="1" l="1"/>
  <c r="E3799" i="1" s="1"/>
  <c r="O3798" i="1"/>
  <c r="O3799" i="1" s="1"/>
  <c r="P3798" i="1"/>
  <c r="Q3798" i="1"/>
  <c r="T3798" i="1"/>
  <c r="T3799" i="1" s="1"/>
  <c r="G3798" i="1"/>
  <c r="J3799" i="1"/>
  <c r="J3800" i="1" s="1"/>
  <c r="C3798" i="1"/>
  <c r="C3799" i="1" s="1"/>
  <c r="N3799" i="1"/>
  <c r="N3800" i="1" s="1"/>
  <c r="M3798" i="1"/>
  <c r="M3799" i="1" s="1"/>
  <c r="L3799" i="1"/>
  <c r="L3800" i="1" s="1"/>
  <c r="D3799" i="1"/>
  <c r="D3800" i="1" s="1"/>
  <c r="R3798" i="1"/>
  <c r="R3799" i="1" s="1"/>
  <c r="L3801" i="1" l="1"/>
  <c r="L3802" i="1" s="1"/>
  <c r="M3800" i="1"/>
  <c r="M3801" i="1" s="1"/>
  <c r="G3799" i="1"/>
  <c r="H3799" i="1"/>
  <c r="Q3799" i="1"/>
  <c r="R3800" i="1"/>
  <c r="K3800" i="1"/>
  <c r="K3801" i="1" s="1"/>
  <c r="P3799" i="1"/>
  <c r="P3800" i="1" s="1"/>
  <c r="F3799" i="1"/>
  <c r="F3800" i="1" s="1"/>
  <c r="C3800" i="1"/>
  <c r="C3801" i="1" s="1"/>
  <c r="U3799" i="1"/>
  <c r="U3800" i="1" s="1"/>
  <c r="S3799" i="1"/>
  <c r="S3800" i="1" s="1"/>
  <c r="E3800" i="1" l="1"/>
  <c r="F3801" i="1" s="1"/>
  <c r="G3800" i="1"/>
  <c r="G3801" i="1" s="1"/>
  <c r="Q3800" i="1"/>
  <c r="Q3801" i="1" s="1"/>
  <c r="O3800" i="1"/>
  <c r="P3801" i="1" s="1"/>
  <c r="H3800" i="1"/>
  <c r="I3800" i="1"/>
  <c r="T3800" i="1"/>
  <c r="T3801" i="1" s="1"/>
  <c r="G3802" i="1" l="1"/>
  <c r="I3801" i="1"/>
  <c r="J3801" i="1"/>
  <c r="O3801" i="1"/>
  <c r="N3801" i="1"/>
  <c r="H3801" i="1"/>
  <c r="H3802" i="1" s="1"/>
  <c r="Q3802" i="1"/>
  <c r="R3801" i="1"/>
  <c r="S3801" i="1"/>
  <c r="S3802" i="1" s="1"/>
  <c r="E3801" i="1"/>
  <c r="F3802" i="1" s="1"/>
  <c r="D3801" i="1"/>
  <c r="U3801" i="1"/>
  <c r="U3802" i="1" s="1"/>
  <c r="F3803" i="1" l="1"/>
  <c r="F3804" i="1" s="1"/>
  <c r="G3803" i="1"/>
  <c r="R3802" i="1"/>
  <c r="R3803" i="1" s="1"/>
  <c r="O3802" i="1"/>
  <c r="T3802" i="1"/>
  <c r="T3803" i="1" s="1"/>
  <c r="D3802" i="1"/>
  <c r="C3802" i="1"/>
  <c r="C3803" i="1" s="1"/>
  <c r="J3802" i="1"/>
  <c r="K3802" i="1"/>
  <c r="N3802" i="1"/>
  <c r="N3803" i="1" s="1"/>
  <c r="M3802" i="1"/>
  <c r="E3802" i="1"/>
  <c r="E3803" i="1" s="1"/>
  <c r="I3802" i="1"/>
  <c r="I3803" i="1" s="1"/>
  <c r="P3802" i="1"/>
  <c r="P3803" i="1" s="1"/>
  <c r="O3803" i="1" l="1"/>
  <c r="O3804" i="1" s="1"/>
  <c r="H3803" i="1"/>
  <c r="H3804" i="1" s="1"/>
  <c r="K3803" i="1"/>
  <c r="K3804" i="1" s="1"/>
  <c r="L3803" i="1"/>
  <c r="D3803" i="1"/>
  <c r="D3804" i="1" s="1"/>
  <c r="N3804" i="1"/>
  <c r="N3805" i="1" s="1"/>
  <c r="E3804" i="1"/>
  <c r="E3805" i="1" s="1"/>
  <c r="J3803" i="1"/>
  <c r="S3803" i="1"/>
  <c r="S3804" i="1" s="1"/>
  <c r="U3803" i="1"/>
  <c r="U3804" i="1" s="1"/>
  <c r="M3803" i="1"/>
  <c r="M3804" i="1" s="1"/>
  <c r="Q3803" i="1"/>
  <c r="Q3804" i="1" s="1"/>
  <c r="G3804" i="1"/>
  <c r="G3805" i="1" s="1"/>
  <c r="J3804" i="1" l="1"/>
  <c r="J3805" i="1" s="1"/>
  <c r="R3804" i="1"/>
  <c r="R3805" i="1" s="1"/>
  <c r="H3805" i="1"/>
  <c r="P3804" i="1"/>
  <c r="P3805" i="1" s="1"/>
  <c r="T3804" i="1"/>
  <c r="T3805" i="1" s="1"/>
  <c r="F3805" i="1"/>
  <c r="F3806" i="1" s="1"/>
  <c r="L3804" i="1"/>
  <c r="L3805" i="1" s="1"/>
  <c r="C3804" i="1"/>
  <c r="C3805" i="1" s="1"/>
  <c r="I3804" i="1"/>
  <c r="G3806" i="1" l="1"/>
  <c r="I3805" i="1"/>
  <c r="I3806" i="1" s="1"/>
  <c r="U3805" i="1"/>
  <c r="U3806" i="1" s="1"/>
  <c r="O3805" i="1"/>
  <c r="O3806" i="1" s="1"/>
  <c r="Q3805" i="1"/>
  <c r="Q3806" i="1" s="1"/>
  <c r="M3805" i="1"/>
  <c r="C3806" i="1"/>
  <c r="D3805" i="1"/>
  <c r="H3806" i="1"/>
  <c r="H3807" i="1" s="1"/>
  <c r="K3805" i="1"/>
  <c r="K3806" i="1" s="1"/>
  <c r="L3806" i="1"/>
  <c r="S3805" i="1"/>
  <c r="S3806" i="1" s="1"/>
  <c r="R3806" i="1" l="1"/>
  <c r="R3807" i="1" s="1"/>
  <c r="M3806" i="1"/>
  <c r="M3807" i="1" s="1"/>
  <c r="N3806" i="1"/>
  <c r="P3806" i="1"/>
  <c r="P3807" i="1" s="1"/>
  <c r="D3806" i="1"/>
  <c r="D3807" i="1" s="1"/>
  <c r="E3806" i="1"/>
  <c r="J3806" i="1"/>
  <c r="J3807" i="1" s="1"/>
  <c r="T3806" i="1"/>
  <c r="T3807" i="1" s="1"/>
  <c r="G3807" i="1"/>
  <c r="K3807" i="1"/>
  <c r="L3807" i="1" l="1"/>
  <c r="L3808" i="1" s="1"/>
  <c r="J3808" i="1"/>
  <c r="U3807" i="1"/>
  <c r="U3808" i="1" s="1"/>
  <c r="Q3807" i="1"/>
  <c r="Q3808" i="1" s="1"/>
  <c r="I3807" i="1"/>
  <c r="C3807" i="1"/>
  <c r="C3808" i="1" s="1"/>
  <c r="O3807" i="1"/>
  <c r="P3808" i="1" s="1"/>
  <c r="E3807" i="1"/>
  <c r="F3807" i="1"/>
  <c r="F3808" i="1" s="1"/>
  <c r="N3807" i="1"/>
  <c r="N3808" i="1" s="1"/>
  <c r="S3807" i="1"/>
  <c r="S3808" i="1" s="1"/>
  <c r="R3808" i="1" l="1"/>
  <c r="R3809" i="1" s="1"/>
  <c r="E3808" i="1"/>
  <c r="I3808" i="1"/>
  <c r="I3809" i="1" s="1"/>
  <c r="H3808" i="1"/>
  <c r="K3808" i="1"/>
  <c r="K3809" i="1" s="1"/>
  <c r="O3808" i="1"/>
  <c r="O3809" i="1" s="1"/>
  <c r="Q3809" i="1"/>
  <c r="M3808" i="1"/>
  <c r="M3809" i="1" s="1"/>
  <c r="G3808" i="1"/>
  <c r="G3809" i="1" s="1"/>
  <c r="T3808" i="1"/>
  <c r="T3809" i="1" s="1"/>
  <c r="D3808" i="1"/>
  <c r="D3809" i="1" s="1"/>
  <c r="J3809" i="1" l="1"/>
  <c r="J3810" i="1" s="1"/>
  <c r="P3809" i="1"/>
  <c r="P3810" i="1" s="1"/>
  <c r="C3809" i="1"/>
  <c r="C3810" i="1" s="1"/>
  <c r="H3809" i="1"/>
  <c r="H3810" i="1" s="1"/>
  <c r="U3809" i="1"/>
  <c r="U3810" i="1" s="1"/>
  <c r="N3809" i="1"/>
  <c r="N3810" i="1" s="1"/>
  <c r="I3810" i="1"/>
  <c r="I3811" i="1" s="1"/>
  <c r="L3809" i="1"/>
  <c r="L3810" i="1" s="1"/>
  <c r="S3809" i="1"/>
  <c r="S3810" i="1" s="1"/>
  <c r="E3809" i="1"/>
  <c r="E3810" i="1" s="1"/>
  <c r="F3809" i="1"/>
  <c r="F3810" i="1" s="1"/>
  <c r="T3810" i="1" l="1"/>
  <c r="T3811" i="1" s="1"/>
  <c r="O3810" i="1"/>
  <c r="O3811" i="1" s="1"/>
  <c r="U3811" i="1"/>
  <c r="U3812" i="1" s="1"/>
  <c r="E3811" i="1"/>
  <c r="M3810" i="1"/>
  <c r="M3811" i="1" s="1"/>
  <c r="Q3810" i="1"/>
  <c r="K3810" i="1"/>
  <c r="K3811" i="1" s="1"/>
  <c r="R3810" i="1"/>
  <c r="R3811" i="1" s="1"/>
  <c r="D3810" i="1"/>
  <c r="D3811" i="1" s="1"/>
  <c r="G3810" i="1"/>
  <c r="G3811" i="1" s="1"/>
  <c r="S3811" i="1" l="1"/>
  <c r="S3812" i="1" s="1"/>
  <c r="Q3811" i="1"/>
  <c r="Q3812" i="1" s="1"/>
  <c r="R3812" i="1"/>
  <c r="R3813" i="1" s="1"/>
  <c r="C3811" i="1"/>
  <c r="C3812" i="1" s="1"/>
  <c r="P3811" i="1"/>
  <c r="N3811" i="1"/>
  <c r="N3812" i="1" s="1"/>
  <c r="J3811" i="1"/>
  <c r="J3812" i="1" s="1"/>
  <c r="F3811" i="1"/>
  <c r="F3812" i="1" s="1"/>
  <c r="L3811" i="1"/>
  <c r="L3812" i="1" s="1"/>
  <c r="H3811" i="1"/>
  <c r="D3812" i="1" l="1"/>
  <c r="P3812" i="1"/>
  <c r="T3812" i="1"/>
  <c r="S3813" i="1" s="1"/>
  <c r="G3812" i="1"/>
  <c r="E3812" i="1"/>
  <c r="E3813" i="1" s="1"/>
  <c r="H3812" i="1"/>
  <c r="H3813" i="1" s="1"/>
  <c r="I3812" i="1"/>
  <c r="J3813" i="1" s="1"/>
  <c r="M3812" i="1"/>
  <c r="M3813" i="1" s="1"/>
  <c r="O3812" i="1"/>
  <c r="O3813" i="1" s="1"/>
  <c r="Q3813" i="1"/>
  <c r="R3814" i="1" s="1"/>
  <c r="K3812" i="1"/>
  <c r="K3813" i="1" s="1"/>
  <c r="O3814" i="1" l="1"/>
  <c r="O3815" i="1" s="1"/>
  <c r="F3813" i="1"/>
  <c r="D3813" i="1"/>
  <c r="L3813" i="1"/>
  <c r="L3814" i="1" s="1"/>
  <c r="G3813" i="1"/>
  <c r="G3814" i="1" s="1"/>
  <c r="E3814" i="1"/>
  <c r="T3813" i="1"/>
  <c r="T3814" i="1" s="1"/>
  <c r="U3813" i="1"/>
  <c r="I3813" i="1"/>
  <c r="I3814" i="1" s="1"/>
  <c r="C3813" i="1"/>
  <c r="C3814" i="1" s="1"/>
  <c r="P3813" i="1"/>
  <c r="P3814" i="1" s="1"/>
  <c r="N3813" i="1"/>
  <c r="N3814" i="1" s="1"/>
  <c r="Q3814" i="1" l="1"/>
  <c r="D3814" i="1"/>
  <c r="D3815" i="1" s="1"/>
  <c r="L3815" i="1"/>
  <c r="M3814" i="1"/>
  <c r="M3815" i="1" s="1"/>
  <c r="K3814" i="1"/>
  <c r="K3815" i="1" s="1"/>
  <c r="F3814" i="1"/>
  <c r="F3815" i="1" s="1"/>
  <c r="S3814" i="1"/>
  <c r="S3815" i="1" s="1"/>
  <c r="C3815" i="1"/>
  <c r="C3816" i="1" s="1"/>
  <c r="U3814" i="1"/>
  <c r="U3815" i="1" s="1"/>
  <c r="G3815" i="1"/>
  <c r="G3816" i="1" s="1"/>
  <c r="H3814" i="1"/>
  <c r="H3815" i="1" s="1"/>
  <c r="J3814" i="1"/>
  <c r="I3815" i="1" l="1"/>
  <c r="N3815" i="1"/>
  <c r="J3815" i="1"/>
  <c r="J3816" i="1" s="1"/>
  <c r="M3816" i="1"/>
  <c r="F3816" i="1"/>
  <c r="F3817" i="1" s="1"/>
  <c r="L3816" i="1"/>
  <c r="Q3815" i="1"/>
  <c r="R3815" i="1"/>
  <c r="S3816" i="1" s="1"/>
  <c r="H3816" i="1"/>
  <c r="P3815" i="1"/>
  <c r="P3816" i="1" s="1"/>
  <c r="E3815" i="1"/>
  <c r="E3816" i="1" s="1"/>
  <c r="T3815" i="1"/>
  <c r="T3816" i="1" s="1"/>
  <c r="S3817" i="1" l="1"/>
  <c r="Q3816" i="1"/>
  <c r="M3817" i="1"/>
  <c r="N3816" i="1"/>
  <c r="N3817" i="1" s="1"/>
  <c r="O3816" i="1"/>
  <c r="I3816" i="1"/>
  <c r="I3817" i="1" s="1"/>
  <c r="K3816" i="1"/>
  <c r="K3817" i="1" s="1"/>
  <c r="E3817" i="1"/>
  <c r="R3816" i="1"/>
  <c r="R3817" i="1" s="1"/>
  <c r="D3816" i="1"/>
  <c r="U3816" i="1"/>
  <c r="U3817" i="1" s="1"/>
  <c r="G3817" i="1"/>
  <c r="D3817" i="1" l="1"/>
  <c r="C3817" i="1"/>
  <c r="C3818" i="1" s="1"/>
  <c r="L3817" i="1"/>
  <c r="L3818" i="1" s="1"/>
  <c r="Q3817" i="1"/>
  <c r="H3817" i="1"/>
  <c r="H3818" i="1" s="1"/>
  <c r="R3818" i="1"/>
  <c r="J3817" i="1"/>
  <c r="J3818" i="1" s="1"/>
  <c r="O3817" i="1"/>
  <c r="O3818" i="1" s="1"/>
  <c r="P3817" i="1"/>
  <c r="E3818" i="1"/>
  <c r="F3818" i="1"/>
  <c r="T3817" i="1"/>
  <c r="T3818" i="1" s="1"/>
  <c r="G3818" i="1" l="1"/>
  <c r="G3819" i="1" s="1"/>
  <c r="J3819" i="1"/>
  <c r="J3820" i="1" s="1"/>
  <c r="Q3818" i="1"/>
  <c r="D3818" i="1"/>
  <c r="D3819" i="1" s="1"/>
  <c r="H3819" i="1"/>
  <c r="H3820" i="1" s="1"/>
  <c r="N3818" i="1"/>
  <c r="S3818" i="1"/>
  <c r="S3819" i="1" s="1"/>
  <c r="C3819" i="1"/>
  <c r="C3820" i="1" s="1"/>
  <c r="U3818" i="1"/>
  <c r="U3819" i="1" s="1"/>
  <c r="R3819" i="1"/>
  <c r="F3819" i="1"/>
  <c r="P3818" i="1"/>
  <c r="P3819" i="1" s="1"/>
  <c r="M3818" i="1"/>
  <c r="M3819" i="1" s="1"/>
  <c r="K3818" i="1"/>
  <c r="K3819" i="1" s="1"/>
  <c r="I3818" i="1"/>
  <c r="I3819" i="1" s="1"/>
  <c r="I3820" i="1" l="1"/>
  <c r="I3821" i="1" s="1"/>
  <c r="E3819" i="1"/>
  <c r="E3820" i="1" s="1"/>
  <c r="G3820" i="1"/>
  <c r="L3819" i="1"/>
  <c r="L3820" i="1" s="1"/>
  <c r="T3819" i="1"/>
  <c r="T3820" i="1" s="1"/>
  <c r="U3820" i="1"/>
  <c r="U3821" i="1" s="1"/>
  <c r="N3819" i="1"/>
  <c r="N3820" i="1" s="1"/>
  <c r="Q3819" i="1"/>
  <c r="Q3820" i="1" s="1"/>
  <c r="O3819" i="1"/>
  <c r="T3821" i="1" l="1"/>
  <c r="K3820" i="1"/>
  <c r="S3820" i="1"/>
  <c r="O3820" i="1"/>
  <c r="M3820" i="1"/>
  <c r="M3821" i="1" s="1"/>
  <c r="D3820" i="1"/>
  <c r="F3820" i="1"/>
  <c r="F3821" i="1" s="1"/>
  <c r="P3820" i="1"/>
  <c r="P3821" i="1" s="1"/>
  <c r="R3820" i="1"/>
  <c r="R3821" i="1" s="1"/>
  <c r="H3821" i="1"/>
  <c r="F3822" i="1" l="1"/>
  <c r="F3823" i="1" s="1"/>
  <c r="E3821" i="1"/>
  <c r="E3822" i="1" s="1"/>
  <c r="Q3821" i="1"/>
  <c r="Q3822" i="1" s="1"/>
  <c r="D3821" i="1"/>
  <c r="C3821" i="1"/>
  <c r="C3822" i="1" s="1"/>
  <c r="K3821" i="1"/>
  <c r="J3821" i="1"/>
  <c r="P3822" i="1"/>
  <c r="G3821" i="1"/>
  <c r="G3822" i="1" s="1"/>
  <c r="O3821" i="1"/>
  <c r="U3822" i="1"/>
  <c r="H3822" i="1"/>
  <c r="N3821" i="1"/>
  <c r="N3822" i="1" s="1"/>
  <c r="S3821" i="1"/>
  <c r="S3822" i="1" s="1"/>
  <c r="L3821" i="1"/>
  <c r="L3822" i="1" s="1"/>
  <c r="O3822" i="1" l="1"/>
  <c r="O3823" i="1" s="1"/>
  <c r="R3822" i="1"/>
  <c r="R3823" i="1" s="1"/>
  <c r="D3822" i="1"/>
  <c r="D3823" i="1" s="1"/>
  <c r="T3822" i="1"/>
  <c r="T3823" i="1" s="1"/>
  <c r="H3823" i="1"/>
  <c r="G3823" i="1"/>
  <c r="G3824" i="1" s="1"/>
  <c r="J3822" i="1"/>
  <c r="I3822" i="1"/>
  <c r="I3823" i="1" s="1"/>
  <c r="Q3823" i="1"/>
  <c r="S3823" i="1"/>
  <c r="S3824" i="1" s="1"/>
  <c r="M3822" i="1"/>
  <c r="M3823" i="1" s="1"/>
  <c r="P3823" i="1"/>
  <c r="P3824" i="1" s="1"/>
  <c r="K3822" i="1"/>
  <c r="K3823" i="1" s="1"/>
  <c r="Q3824" i="1" l="1"/>
  <c r="Q3825" i="1" s="1"/>
  <c r="H3824" i="1"/>
  <c r="R3824" i="1"/>
  <c r="C3823" i="1"/>
  <c r="C3824" i="1" s="1"/>
  <c r="I3824" i="1"/>
  <c r="I3825" i="1" s="1"/>
  <c r="E3823" i="1"/>
  <c r="L3823" i="1"/>
  <c r="L3824" i="1" s="1"/>
  <c r="J3823" i="1"/>
  <c r="J3824" i="1" s="1"/>
  <c r="U3823" i="1"/>
  <c r="U3824" i="1" s="1"/>
  <c r="N3823" i="1"/>
  <c r="N3824" i="1" s="1"/>
  <c r="O3824" i="1" l="1"/>
  <c r="H3825" i="1"/>
  <c r="D3824" i="1"/>
  <c r="D3825" i="1" s="1"/>
  <c r="R3825" i="1"/>
  <c r="T3824" i="1"/>
  <c r="N3825" i="1"/>
  <c r="E3824" i="1"/>
  <c r="F3824" i="1"/>
  <c r="M3824" i="1"/>
  <c r="M3825" i="1" s="1"/>
  <c r="K3824" i="1"/>
  <c r="K3825" i="1" s="1"/>
  <c r="M3826" i="1" l="1"/>
  <c r="T3825" i="1"/>
  <c r="S3825" i="1"/>
  <c r="O3825" i="1"/>
  <c r="P3825" i="1"/>
  <c r="F3825" i="1"/>
  <c r="F3826" i="1" s="1"/>
  <c r="G3825" i="1"/>
  <c r="R3826" i="1"/>
  <c r="C3825" i="1"/>
  <c r="C3826" i="1" s="1"/>
  <c r="J3825" i="1"/>
  <c r="E3825" i="1"/>
  <c r="L3825" i="1"/>
  <c r="L3826" i="1" s="1"/>
  <c r="H3826" i="1"/>
  <c r="U3825" i="1"/>
  <c r="U3826" i="1" s="1"/>
  <c r="P3826" i="1" l="1"/>
  <c r="Q3826" i="1"/>
  <c r="Q3827" i="1" s="1"/>
  <c r="O3826" i="1"/>
  <c r="D3826" i="1"/>
  <c r="D3827" i="1" s="1"/>
  <c r="E3826" i="1"/>
  <c r="G3826" i="1"/>
  <c r="G3827" i="1" s="1"/>
  <c r="S3826" i="1"/>
  <c r="S3827" i="1" s="1"/>
  <c r="N3826" i="1"/>
  <c r="N3827" i="1" s="1"/>
  <c r="J3826" i="1"/>
  <c r="I3826" i="1"/>
  <c r="I3827" i="1" s="1"/>
  <c r="F3827" i="1"/>
  <c r="T3826" i="1"/>
  <c r="K3826" i="1"/>
  <c r="K3827" i="1" s="1"/>
  <c r="I3828" i="1" l="1"/>
  <c r="I3829" i="1" s="1"/>
  <c r="M3827" i="1"/>
  <c r="J3827" i="1"/>
  <c r="J3828" i="1" s="1"/>
  <c r="O3827" i="1"/>
  <c r="T3827" i="1"/>
  <c r="T3828" i="1" s="1"/>
  <c r="U3827" i="1"/>
  <c r="G3828" i="1"/>
  <c r="R3827" i="1"/>
  <c r="R3828" i="1" s="1"/>
  <c r="P3827" i="1"/>
  <c r="P3828" i="1" s="1"/>
  <c r="C3827" i="1"/>
  <c r="C3828" i="1" s="1"/>
  <c r="E3827" i="1"/>
  <c r="E3828" i="1" s="1"/>
  <c r="L3827" i="1"/>
  <c r="L3828" i="1" s="1"/>
  <c r="H3827" i="1"/>
  <c r="H3828" i="1" s="1"/>
  <c r="S3828" i="1" l="1"/>
  <c r="S3829" i="1" s="1"/>
  <c r="H3829" i="1"/>
  <c r="F3828" i="1"/>
  <c r="F3829" i="1" s="1"/>
  <c r="U3828" i="1"/>
  <c r="U3829" i="1" s="1"/>
  <c r="Q3828" i="1"/>
  <c r="Q3829" i="1" s="1"/>
  <c r="T3829" i="1"/>
  <c r="T3830" i="1" s="1"/>
  <c r="M3828" i="1"/>
  <c r="K3828" i="1"/>
  <c r="K3829" i="1" s="1"/>
  <c r="R3829" i="1"/>
  <c r="R3830" i="1" s="1"/>
  <c r="O3828" i="1"/>
  <c r="O3829" i="1" s="1"/>
  <c r="D3828" i="1"/>
  <c r="D3829" i="1" s="1"/>
  <c r="N3828" i="1"/>
  <c r="N3829" i="1" s="1"/>
  <c r="T3831" i="1" l="1"/>
  <c r="T3832" i="1" s="1"/>
  <c r="U3830" i="1"/>
  <c r="U3831" i="1" s="1"/>
  <c r="S3830" i="1"/>
  <c r="S3831" i="1" s="1"/>
  <c r="E3829" i="1"/>
  <c r="E3830" i="1" s="1"/>
  <c r="P3829" i="1"/>
  <c r="P3830" i="1" s="1"/>
  <c r="G3829" i="1"/>
  <c r="G3830" i="1" s="1"/>
  <c r="Q3830" i="1"/>
  <c r="Q3831" i="1" s="1"/>
  <c r="H3830" i="1"/>
  <c r="C3829" i="1"/>
  <c r="C3830" i="1" s="1"/>
  <c r="O3830" i="1"/>
  <c r="M3829" i="1"/>
  <c r="M3830" i="1" s="1"/>
  <c r="J3829" i="1"/>
  <c r="J3830" i="1" s="1"/>
  <c r="I3830" i="1"/>
  <c r="I3831" i="1" s="1"/>
  <c r="L3829" i="1"/>
  <c r="D3830" i="1" l="1"/>
  <c r="D3831" i="1" s="1"/>
  <c r="Q3832" i="1"/>
  <c r="F3830" i="1"/>
  <c r="F3831" i="1" s="1"/>
  <c r="L3830" i="1"/>
  <c r="L3831" i="1" s="1"/>
  <c r="O3831" i="1"/>
  <c r="O3832" i="1" s="1"/>
  <c r="K3830" i="1"/>
  <c r="J3831" i="1" s="1"/>
  <c r="P3831" i="1"/>
  <c r="U3832" i="1"/>
  <c r="U3833" i="1" s="1"/>
  <c r="C3831" i="1"/>
  <c r="C3832" i="1" s="1"/>
  <c r="H3831" i="1"/>
  <c r="G3831" i="1"/>
  <c r="G3832" i="1" s="1"/>
  <c r="N3830" i="1"/>
  <c r="N3831" i="1" s="1"/>
  <c r="R3831" i="1"/>
  <c r="R3832" i="1" s="1"/>
  <c r="I3832" i="1" l="1"/>
  <c r="M3831" i="1"/>
  <c r="M3832" i="1" s="1"/>
  <c r="R3833" i="1"/>
  <c r="P3832" i="1"/>
  <c r="P3833" i="1" s="1"/>
  <c r="S3832" i="1"/>
  <c r="E3831" i="1"/>
  <c r="E3832" i="1" s="1"/>
  <c r="O3833" i="1"/>
  <c r="O3834" i="1" s="1"/>
  <c r="H3832" i="1"/>
  <c r="H3833" i="1" s="1"/>
  <c r="N3832" i="1"/>
  <c r="N3833" i="1" s="1"/>
  <c r="K3831" i="1"/>
  <c r="K3832" i="1" s="1"/>
  <c r="F3832" i="1"/>
  <c r="F3833" i="1" s="1"/>
  <c r="D3832" i="1"/>
  <c r="D3833" i="1" s="1"/>
  <c r="Q3833" i="1" l="1"/>
  <c r="Q3834" i="1" s="1"/>
  <c r="E3833" i="1"/>
  <c r="E3834" i="1" s="1"/>
  <c r="M3833" i="1"/>
  <c r="M3834" i="1" s="1"/>
  <c r="C3833" i="1"/>
  <c r="C3834" i="1" s="1"/>
  <c r="J3832" i="1"/>
  <c r="J3833" i="1" s="1"/>
  <c r="G3833" i="1"/>
  <c r="G3834" i="1" s="1"/>
  <c r="S3833" i="1"/>
  <c r="T3833" i="1"/>
  <c r="L3832" i="1"/>
  <c r="L3833" i="1" s="1"/>
  <c r="T3834" i="1" l="1"/>
  <c r="U3834" i="1"/>
  <c r="U3835" i="1" s="1"/>
  <c r="S3834" i="1"/>
  <c r="S3835" i="1" s="1"/>
  <c r="R3834" i="1"/>
  <c r="I3833" i="1"/>
  <c r="I3834" i="1" s="1"/>
  <c r="H3834" i="1"/>
  <c r="H3835" i="1" s="1"/>
  <c r="P3834" i="1"/>
  <c r="P3835" i="1" s="1"/>
  <c r="K3833" i="1"/>
  <c r="K3834" i="1" s="1"/>
  <c r="G3835" i="1"/>
  <c r="G3836" i="1" s="1"/>
  <c r="L3834" i="1"/>
  <c r="L3835" i="1" s="1"/>
  <c r="D3834" i="1"/>
  <c r="D3835" i="1" s="1"/>
  <c r="F3834" i="1"/>
  <c r="F3835" i="1" s="1"/>
  <c r="N3834" i="1"/>
  <c r="C3835" i="1" l="1"/>
  <c r="C3836" i="1" s="1"/>
  <c r="J3834" i="1"/>
  <c r="J3835" i="1" s="1"/>
  <c r="E3835" i="1"/>
  <c r="E3836" i="1" s="1"/>
  <c r="R3835" i="1"/>
  <c r="U3836" i="1"/>
  <c r="U3837" i="1" s="1"/>
  <c r="D3836" i="1"/>
  <c r="D3837" i="1" s="1"/>
  <c r="I3835" i="1"/>
  <c r="I3836" i="1" s="1"/>
  <c r="N3835" i="1"/>
  <c r="N3836" i="1" s="1"/>
  <c r="O3835" i="1"/>
  <c r="F3836" i="1"/>
  <c r="F3837" i="1" s="1"/>
  <c r="Q3835" i="1"/>
  <c r="Q3836" i="1" s="1"/>
  <c r="P3836" i="1"/>
  <c r="M3835" i="1"/>
  <c r="T3835" i="1"/>
  <c r="T3836" i="1" s="1"/>
  <c r="C3837" i="1" l="1"/>
  <c r="C3838" i="1" s="1"/>
  <c r="R3836" i="1"/>
  <c r="R3837" i="1" s="1"/>
  <c r="K3835" i="1"/>
  <c r="M3836" i="1"/>
  <c r="O3836" i="1"/>
  <c r="O3837" i="1" s="1"/>
  <c r="H3836" i="1"/>
  <c r="H3837" i="1" s="1"/>
  <c r="E3837" i="1"/>
  <c r="E3838" i="1" s="1"/>
  <c r="S3836" i="1"/>
  <c r="T3837" i="1" s="1"/>
  <c r="N3837" i="1"/>
  <c r="D3838" i="1"/>
  <c r="D3839" i="1" s="1"/>
  <c r="J3836" i="1"/>
  <c r="U3838" i="1" l="1"/>
  <c r="O3838" i="1"/>
  <c r="C3839" i="1"/>
  <c r="C3840" i="1" s="1"/>
  <c r="G3837" i="1"/>
  <c r="H3838" i="1" s="1"/>
  <c r="S3837" i="1"/>
  <c r="S3838" i="1" s="1"/>
  <c r="I3837" i="1"/>
  <c r="J3837" i="1"/>
  <c r="K3836" i="1"/>
  <c r="L3836" i="1"/>
  <c r="L3837" i="1" s="1"/>
  <c r="Q3837" i="1"/>
  <c r="Q3838" i="1" s="1"/>
  <c r="P3837" i="1"/>
  <c r="K3837" i="1" l="1"/>
  <c r="K3838" i="1" s="1"/>
  <c r="Q3839" i="1"/>
  <c r="Q3840" i="1" s="1"/>
  <c r="G3838" i="1"/>
  <c r="F3838" i="1"/>
  <c r="I3838" i="1"/>
  <c r="R3838" i="1"/>
  <c r="R3839" i="1" s="1"/>
  <c r="P3838" i="1"/>
  <c r="P3839" i="1" s="1"/>
  <c r="M3837" i="1"/>
  <c r="T3838" i="1"/>
  <c r="T3839" i="1" s="1"/>
  <c r="M3838" i="1" l="1"/>
  <c r="N3838" i="1"/>
  <c r="F3839" i="1"/>
  <c r="F3840" i="1" s="1"/>
  <c r="E3839" i="1"/>
  <c r="S3839" i="1"/>
  <c r="S3840" i="1" s="1"/>
  <c r="G3839" i="1"/>
  <c r="L3838" i="1"/>
  <c r="L3839" i="1" s="1"/>
  <c r="U3839" i="1"/>
  <c r="U3840" i="1" s="1"/>
  <c r="J3838" i="1"/>
  <c r="J3839" i="1" s="1"/>
  <c r="H3839" i="1"/>
  <c r="T3840" i="1" l="1"/>
  <c r="T3841" i="1" s="1"/>
  <c r="N3839" i="1"/>
  <c r="O3839" i="1"/>
  <c r="R3840" i="1"/>
  <c r="R3841" i="1" s="1"/>
  <c r="L3840" i="1"/>
  <c r="L3841" i="1" s="1"/>
  <c r="K3839" i="1"/>
  <c r="K3840" i="1" s="1"/>
  <c r="M3839" i="1"/>
  <c r="M3840" i="1" s="1"/>
  <c r="U3841" i="1"/>
  <c r="U3842" i="1" s="1"/>
  <c r="G3840" i="1"/>
  <c r="E3840" i="1"/>
  <c r="D3840" i="1"/>
  <c r="I3839" i="1"/>
  <c r="I3840" i="1" s="1"/>
  <c r="L3842" i="1" l="1"/>
  <c r="N3840" i="1"/>
  <c r="I3841" i="1"/>
  <c r="I3842" i="1" s="1"/>
  <c r="O3840" i="1"/>
  <c r="O3841" i="1" s="1"/>
  <c r="P3840" i="1"/>
  <c r="H3840" i="1"/>
  <c r="H3841" i="1" s="1"/>
  <c r="M3841" i="1"/>
  <c r="S3841" i="1"/>
  <c r="S3842" i="1" s="1"/>
  <c r="D3841" i="1"/>
  <c r="C3841" i="1"/>
  <c r="C3842" i="1" s="1"/>
  <c r="E3841" i="1"/>
  <c r="G3841" i="1"/>
  <c r="K3841" i="1"/>
  <c r="K3842" i="1" s="1"/>
  <c r="F3841" i="1"/>
  <c r="F3842" i="1" s="1"/>
  <c r="J3840" i="1"/>
  <c r="J3841" i="1" s="1"/>
  <c r="D3842" i="1" l="1"/>
  <c r="D3843" i="1" s="1"/>
  <c r="G3842" i="1"/>
  <c r="H3842" i="1"/>
  <c r="H3843" i="1" s="1"/>
  <c r="N3841" i="1"/>
  <c r="N3842" i="1" s="1"/>
  <c r="K3843" i="1"/>
  <c r="M3842" i="1"/>
  <c r="M3843" i="1" s="1"/>
  <c r="J3842" i="1"/>
  <c r="J3843" i="1" s="1"/>
  <c r="E3842" i="1"/>
  <c r="T3842" i="1"/>
  <c r="P3841" i="1"/>
  <c r="P3842" i="1" s="1"/>
  <c r="Q3841" i="1"/>
  <c r="L3843" i="1" l="1"/>
  <c r="L3844" i="1" s="1"/>
  <c r="O3842" i="1"/>
  <c r="O3843" i="1" s="1"/>
  <c r="G3843" i="1"/>
  <c r="T3843" i="1"/>
  <c r="U3843" i="1"/>
  <c r="E3843" i="1"/>
  <c r="E3844" i="1" s="1"/>
  <c r="Q3842" i="1"/>
  <c r="Q3843" i="1" s="1"/>
  <c r="R3842" i="1"/>
  <c r="C3843" i="1"/>
  <c r="C3844" i="1" s="1"/>
  <c r="I3843" i="1"/>
  <c r="I3844" i="1" s="1"/>
  <c r="F3843" i="1"/>
  <c r="J3844" i="1" l="1"/>
  <c r="K3844" i="1"/>
  <c r="K3845" i="1" s="1"/>
  <c r="H3844" i="1"/>
  <c r="H3845" i="1" s="1"/>
  <c r="D3844" i="1"/>
  <c r="D3845" i="1" s="1"/>
  <c r="F3844" i="1"/>
  <c r="R3843" i="1"/>
  <c r="S3843" i="1"/>
  <c r="S3844" i="1" s="1"/>
  <c r="U3844" i="1"/>
  <c r="G3844" i="1"/>
  <c r="G3845" i="1" s="1"/>
  <c r="N3843" i="1"/>
  <c r="N3844" i="1" s="1"/>
  <c r="I3845" i="1"/>
  <c r="Q3844" i="1"/>
  <c r="P3843" i="1"/>
  <c r="P3844" i="1" s="1"/>
  <c r="J3845" i="1" l="1"/>
  <c r="J3846" i="1" s="1"/>
  <c r="O3844" i="1"/>
  <c r="O3845" i="1" s="1"/>
  <c r="R3844" i="1"/>
  <c r="R3845" i="1" s="1"/>
  <c r="H3846" i="1"/>
  <c r="L3845" i="1"/>
  <c r="L3846" i="1" s="1"/>
  <c r="Q3845" i="1"/>
  <c r="S3845" i="1"/>
  <c r="S3846" i="1" s="1"/>
  <c r="E3845" i="1"/>
  <c r="T3844" i="1"/>
  <c r="T3845" i="1" s="1"/>
  <c r="F3845" i="1"/>
  <c r="F3846" i="1" s="1"/>
  <c r="M3844" i="1"/>
  <c r="M3845" i="1" s="1"/>
  <c r="C3845" i="1"/>
  <c r="C3846" i="1" s="1"/>
  <c r="I3846" i="1" l="1"/>
  <c r="I3847" i="1" s="1"/>
  <c r="G3846" i="1"/>
  <c r="G3847" i="1" s="1"/>
  <c r="K3846" i="1"/>
  <c r="K3847" i="1" s="1"/>
  <c r="M3846" i="1"/>
  <c r="M3847" i="1" s="1"/>
  <c r="N3845" i="1"/>
  <c r="N3846" i="1" s="1"/>
  <c r="U3845" i="1"/>
  <c r="U3846" i="1" s="1"/>
  <c r="R3846" i="1"/>
  <c r="P3845" i="1"/>
  <c r="P3846" i="1" s="1"/>
  <c r="E3846" i="1"/>
  <c r="E3847" i="1" s="1"/>
  <c r="D3846" i="1"/>
  <c r="D3847" i="1" s="1"/>
  <c r="D3848" i="1" l="1"/>
  <c r="T3846" i="1"/>
  <c r="T3847" i="1" s="1"/>
  <c r="R3847" i="1"/>
  <c r="H3847" i="1"/>
  <c r="H3848" i="1" s="1"/>
  <c r="O3846" i="1"/>
  <c r="O3847" i="1" s="1"/>
  <c r="Q3846" i="1"/>
  <c r="Q3847" i="1" s="1"/>
  <c r="J3847" i="1"/>
  <c r="J3848" i="1" s="1"/>
  <c r="L3847" i="1"/>
  <c r="L3848" i="1" s="1"/>
  <c r="N3847" i="1"/>
  <c r="N3848" i="1" s="1"/>
  <c r="C3847" i="1"/>
  <c r="C3848" i="1" s="1"/>
  <c r="F3847" i="1"/>
  <c r="F3848" i="1" s="1"/>
  <c r="S3847" i="1" l="1"/>
  <c r="S3848" i="1" s="1"/>
  <c r="E3848" i="1"/>
  <c r="E3849" i="1" s="1"/>
  <c r="G3848" i="1"/>
  <c r="G3849" i="1" s="1"/>
  <c r="K3848" i="1"/>
  <c r="K3849" i="1" s="1"/>
  <c r="D3849" i="1"/>
  <c r="C3849" i="1"/>
  <c r="C3850" i="1" s="1"/>
  <c r="P3847" i="1"/>
  <c r="P3848" i="1" s="1"/>
  <c r="U3847" i="1"/>
  <c r="U3848" i="1" s="1"/>
  <c r="I3848" i="1"/>
  <c r="I3849" i="1" s="1"/>
  <c r="M3848" i="1"/>
  <c r="M3849" i="1" s="1"/>
  <c r="L3849" i="1" l="1"/>
  <c r="L3850" i="1" s="1"/>
  <c r="P3849" i="1"/>
  <c r="H3849" i="1"/>
  <c r="H3850" i="1" s="1"/>
  <c r="T3848" i="1"/>
  <c r="T3849" i="1" s="1"/>
  <c r="D3850" i="1"/>
  <c r="F3849" i="1"/>
  <c r="F3850" i="1" s="1"/>
  <c r="Q3848" i="1"/>
  <c r="O3848" i="1"/>
  <c r="O3849" i="1" s="1"/>
  <c r="U3849" i="1"/>
  <c r="U3850" i="1" s="1"/>
  <c r="R3848" i="1"/>
  <c r="R3849" i="1" s="1"/>
  <c r="N3849" i="1"/>
  <c r="N3850" i="1" s="1"/>
  <c r="J3849" i="1"/>
  <c r="J3850" i="1" s="1"/>
  <c r="D3851" i="1" l="1"/>
  <c r="D3852" i="1" s="1"/>
  <c r="C3851" i="1"/>
  <c r="E3850" i="1"/>
  <c r="E3851" i="1" s="1"/>
  <c r="O3850" i="1"/>
  <c r="I3850" i="1"/>
  <c r="I3851" i="1" s="1"/>
  <c r="S3849" i="1"/>
  <c r="S3850" i="1" s="1"/>
  <c r="M3850" i="1"/>
  <c r="M3851" i="1" s="1"/>
  <c r="H3851" i="1"/>
  <c r="H3852" i="1" s="1"/>
  <c r="Q3849" i="1"/>
  <c r="Q3850" i="1" s="1"/>
  <c r="T3850" i="1"/>
  <c r="T3851" i="1" s="1"/>
  <c r="K3850" i="1"/>
  <c r="K3851" i="1" s="1"/>
  <c r="G3850" i="1"/>
  <c r="G3851" i="1" s="1"/>
  <c r="Q3851" i="1" l="1"/>
  <c r="Q3852" i="1" s="1"/>
  <c r="U3851" i="1"/>
  <c r="U3852" i="1" s="1"/>
  <c r="R3850" i="1"/>
  <c r="R3851" i="1" s="1"/>
  <c r="G3852" i="1"/>
  <c r="G3853" i="1" s="1"/>
  <c r="N3851" i="1"/>
  <c r="J3851" i="1"/>
  <c r="J3852" i="1" s="1"/>
  <c r="S3851" i="1"/>
  <c r="S3852" i="1" s="1"/>
  <c r="L3851" i="1"/>
  <c r="L3852" i="1" s="1"/>
  <c r="P3850" i="1"/>
  <c r="P3851" i="1" s="1"/>
  <c r="I3852" i="1"/>
  <c r="I3853" i="1" s="1"/>
  <c r="C3852" i="1"/>
  <c r="C3853" i="1" s="1"/>
  <c r="F3851" i="1"/>
  <c r="F3852" i="1" s="1"/>
  <c r="H3853" i="1" l="1"/>
  <c r="H3854" i="1" s="1"/>
  <c r="G3854" i="1"/>
  <c r="G3855" i="1" s="1"/>
  <c r="F3853" i="1"/>
  <c r="F3854" i="1" s="1"/>
  <c r="P3852" i="1"/>
  <c r="P3853" i="1" s="1"/>
  <c r="K3852" i="1"/>
  <c r="K3853" i="1" s="1"/>
  <c r="O3851" i="1"/>
  <c r="O3852" i="1" s="1"/>
  <c r="M3852" i="1"/>
  <c r="N3852" i="1"/>
  <c r="N3853" i="1" s="1"/>
  <c r="T3852" i="1"/>
  <c r="T3853" i="1" s="1"/>
  <c r="L3853" i="1"/>
  <c r="E3852" i="1"/>
  <c r="E3853" i="1" s="1"/>
  <c r="R3852" i="1"/>
  <c r="R3853" i="1" s="1"/>
  <c r="D3853" i="1"/>
  <c r="D3854" i="1" s="1"/>
  <c r="C3854" i="1" l="1"/>
  <c r="C3855" i="1" s="1"/>
  <c r="J3853" i="1"/>
  <c r="K3854" i="1" s="1"/>
  <c r="D3855" i="1"/>
  <c r="D3856" i="1" s="1"/>
  <c r="M3853" i="1"/>
  <c r="M3854" i="1" s="1"/>
  <c r="F3855" i="1"/>
  <c r="F3856" i="1" s="1"/>
  <c r="Q3853" i="1"/>
  <c r="Q3854" i="1" s="1"/>
  <c r="E3854" i="1"/>
  <c r="E3855" i="1" s="1"/>
  <c r="O3853" i="1"/>
  <c r="O3854" i="1" s="1"/>
  <c r="U3853" i="1"/>
  <c r="U3854" i="1" s="1"/>
  <c r="S3853" i="1"/>
  <c r="S3854" i="1" s="1"/>
  <c r="D3857" i="1" l="1"/>
  <c r="D3858" i="1" s="1"/>
  <c r="T3854" i="1"/>
  <c r="T3855" i="1" s="1"/>
  <c r="C3856" i="1"/>
  <c r="C3857" i="1" s="1"/>
  <c r="U3855" i="1"/>
  <c r="U3856" i="1" s="1"/>
  <c r="P3854" i="1"/>
  <c r="P3855" i="1" s="1"/>
  <c r="J3854" i="1"/>
  <c r="I3854" i="1"/>
  <c r="N3854" i="1"/>
  <c r="N3855" i="1" s="1"/>
  <c r="E3856" i="1"/>
  <c r="E3857" i="1" s="1"/>
  <c r="R3854" i="1"/>
  <c r="R3855" i="1" s="1"/>
  <c r="L3854" i="1"/>
  <c r="L3855" i="1" s="1"/>
  <c r="I3855" i="1" l="1"/>
  <c r="I3856" i="1" s="1"/>
  <c r="H3855" i="1"/>
  <c r="C3858" i="1"/>
  <c r="C3859" i="1" s="1"/>
  <c r="O3855" i="1"/>
  <c r="O3856" i="1" s="1"/>
  <c r="S3855" i="1"/>
  <c r="S3856" i="1" s="1"/>
  <c r="J3855" i="1"/>
  <c r="J3856" i="1" s="1"/>
  <c r="M3855" i="1"/>
  <c r="M3856" i="1" s="1"/>
  <c r="Q3855" i="1"/>
  <c r="Q3856" i="1" s="1"/>
  <c r="N3856" i="1"/>
  <c r="N3857" i="1" s="1"/>
  <c r="P3856" i="1"/>
  <c r="P3857" i="1" s="1"/>
  <c r="T3856" i="1"/>
  <c r="T3857" i="1" s="1"/>
  <c r="K3855" i="1"/>
  <c r="I3857" i="1" l="1"/>
  <c r="O3857" i="1"/>
  <c r="O3858" i="1" s="1"/>
  <c r="K3856" i="1"/>
  <c r="L3856" i="1"/>
  <c r="L3857" i="1" s="1"/>
  <c r="M3857" i="1"/>
  <c r="M3858" i="1" s="1"/>
  <c r="U3857" i="1"/>
  <c r="U3858" i="1" s="1"/>
  <c r="J3857" i="1"/>
  <c r="H3856" i="1"/>
  <c r="G3856" i="1"/>
  <c r="R3856" i="1"/>
  <c r="R3857" i="1" s="1"/>
  <c r="N3858" i="1" l="1"/>
  <c r="N3859" i="1" s="1"/>
  <c r="K3857" i="1"/>
  <c r="K3858" i="1" s="1"/>
  <c r="G3857" i="1"/>
  <c r="F3857" i="1"/>
  <c r="Q3857" i="1"/>
  <c r="H3857" i="1"/>
  <c r="H3858" i="1" s="1"/>
  <c r="S3857" i="1"/>
  <c r="I3858" i="1"/>
  <c r="S3858" i="1" l="1"/>
  <c r="T3858" i="1"/>
  <c r="F3858" i="1"/>
  <c r="E3858" i="1"/>
  <c r="I3859" i="1"/>
  <c r="H3859" i="1"/>
  <c r="G3858" i="1"/>
  <c r="L3858" i="1"/>
  <c r="Q3858" i="1"/>
  <c r="P3858" i="1"/>
  <c r="R3858" i="1"/>
  <c r="J3858" i="1"/>
  <c r="J3859" i="1" s="1"/>
  <c r="P3859" i="1" l="1"/>
  <c r="O3859" i="1"/>
  <c r="O3860" i="1" s="1"/>
  <c r="I3860" i="1"/>
  <c r="E3859" i="1"/>
  <c r="D3859" i="1"/>
  <c r="Q3859" i="1"/>
  <c r="Q3860" i="1" s="1"/>
  <c r="F3859" i="1"/>
  <c r="F3860" i="1" s="1"/>
  <c r="L3859" i="1"/>
  <c r="M3859" i="1"/>
  <c r="T3859" i="1"/>
  <c r="T3860" i="1" s="1"/>
  <c r="U3859" i="1"/>
  <c r="R3859" i="1"/>
  <c r="G3859" i="1"/>
  <c r="K3859" i="1"/>
  <c r="K3860" i="1" s="1"/>
  <c r="S3859" i="1"/>
  <c r="G3860" i="1" l="1"/>
  <c r="M3860" i="1"/>
  <c r="N3860" i="1"/>
  <c r="N3861" i="1" s="1"/>
  <c r="L3860" i="1"/>
  <c r="D3860" i="1"/>
  <c r="C3860" i="1"/>
  <c r="C3861" i="1" s="1"/>
  <c r="F3861" i="1"/>
  <c r="H3860" i="1"/>
  <c r="H3861" i="1" s="1"/>
  <c r="Q3861" i="1"/>
  <c r="R3860" i="1"/>
  <c r="S3860" i="1"/>
  <c r="S3861" i="1" s="1"/>
  <c r="U3860" i="1"/>
  <c r="U3861" i="1" s="1"/>
  <c r="J3860" i="1"/>
  <c r="J3861" i="1" s="1"/>
  <c r="E3860" i="1"/>
  <c r="P3860" i="1"/>
  <c r="P3861" i="1" s="1"/>
  <c r="M3861" i="1" l="1"/>
  <c r="M3862" i="1" s="1"/>
  <c r="F3862" i="1"/>
  <c r="F3863" i="1" s="1"/>
  <c r="D3861" i="1"/>
  <c r="D3862" i="1" s="1"/>
  <c r="E3861" i="1"/>
  <c r="E3862" i="1" s="1"/>
  <c r="R3861" i="1"/>
  <c r="R3862" i="1" s="1"/>
  <c r="K3861" i="1"/>
  <c r="K3862" i="1" s="1"/>
  <c r="L3861" i="1"/>
  <c r="G3861" i="1"/>
  <c r="G3862" i="1" s="1"/>
  <c r="Q3862" i="1"/>
  <c r="O3861" i="1"/>
  <c r="O3862" i="1" s="1"/>
  <c r="I3861" i="1"/>
  <c r="I3862" i="1" s="1"/>
  <c r="T3861" i="1"/>
  <c r="T3862" i="1" s="1"/>
  <c r="Q3863" i="1" l="1"/>
  <c r="J3862" i="1"/>
  <c r="J3863" i="1" s="1"/>
  <c r="R3863" i="1"/>
  <c r="R3864" i="1" s="1"/>
  <c r="P3862" i="1"/>
  <c r="P3863" i="1" s="1"/>
  <c r="S3862" i="1"/>
  <c r="S3863" i="1" s="1"/>
  <c r="I3863" i="1"/>
  <c r="I3864" i="1" s="1"/>
  <c r="E3863" i="1"/>
  <c r="C3862" i="1"/>
  <c r="C3863" i="1" s="1"/>
  <c r="N3862" i="1"/>
  <c r="N3863" i="1" s="1"/>
  <c r="L3862" i="1"/>
  <c r="L3863" i="1" s="1"/>
  <c r="D3863" i="1"/>
  <c r="D3864" i="1" s="1"/>
  <c r="U3862" i="1"/>
  <c r="U3863" i="1" s="1"/>
  <c r="H3862" i="1"/>
  <c r="H3863" i="1" s="1"/>
  <c r="J3864" i="1" l="1"/>
  <c r="J3865" i="1" s="1"/>
  <c r="O3863" i="1"/>
  <c r="O3864" i="1" s="1"/>
  <c r="E3864" i="1"/>
  <c r="S3864" i="1"/>
  <c r="S3865" i="1" s="1"/>
  <c r="T3863" i="1"/>
  <c r="T3864" i="1" s="1"/>
  <c r="Q3864" i="1"/>
  <c r="R3865" i="1" s="1"/>
  <c r="C3864" i="1"/>
  <c r="C3865" i="1" s="1"/>
  <c r="K3863" i="1"/>
  <c r="K3864" i="1" s="1"/>
  <c r="U3864" i="1"/>
  <c r="U3865" i="1" s="1"/>
  <c r="G3863" i="1"/>
  <c r="M3863" i="1"/>
  <c r="M3864" i="1" s="1"/>
  <c r="E3865" i="1" l="1"/>
  <c r="E3866" i="1" s="1"/>
  <c r="L3864" i="1"/>
  <c r="L3865" i="1" s="1"/>
  <c r="G3864" i="1"/>
  <c r="F3864" i="1"/>
  <c r="F3865" i="1" s="1"/>
  <c r="M3865" i="1"/>
  <c r="M3866" i="1" s="1"/>
  <c r="D3865" i="1"/>
  <c r="K3865" i="1"/>
  <c r="K3866" i="1" s="1"/>
  <c r="P3864" i="1"/>
  <c r="P3865" i="1" s="1"/>
  <c r="C3866" i="1"/>
  <c r="T3865" i="1"/>
  <c r="T3866" i="1" s="1"/>
  <c r="H3864" i="1"/>
  <c r="N3864" i="1"/>
  <c r="N3865" i="1" s="1"/>
  <c r="L3866" i="1" l="1"/>
  <c r="L3867" i="1" s="1"/>
  <c r="U3866" i="1"/>
  <c r="U3867" i="1" s="1"/>
  <c r="N3866" i="1"/>
  <c r="N3867" i="1" s="1"/>
  <c r="P3866" i="1"/>
  <c r="Q3865" i="1"/>
  <c r="S3866" i="1"/>
  <c r="H3865" i="1"/>
  <c r="H3866" i="1" s="1"/>
  <c r="I3865" i="1"/>
  <c r="O3865" i="1"/>
  <c r="O3866" i="1" s="1"/>
  <c r="D3866" i="1"/>
  <c r="D3867" i="1" s="1"/>
  <c r="G3865" i="1"/>
  <c r="G3866" i="1" s="1"/>
  <c r="S3867" i="1" l="1"/>
  <c r="O3867" i="1"/>
  <c r="F3866" i="1"/>
  <c r="F3867" i="1" s="1"/>
  <c r="U3868" i="1"/>
  <c r="I3866" i="1"/>
  <c r="J3866" i="1"/>
  <c r="Q3866" i="1"/>
  <c r="Q3867" i="1" s="1"/>
  <c r="R3866" i="1"/>
  <c r="C3867" i="1"/>
  <c r="C3868" i="1" s="1"/>
  <c r="M3867" i="1"/>
  <c r="M3868" i="1" s="1"/>
  <c r="H3867" i="1"/>
  <c r="T3867" i="1"/>
  <c r="T3868" i="1" l="1"/>
  <c r="I3867" i="1"/>
  <c r="P3867" i="1"/>
  <c r="P3868" i="1" s="1"/>
  <c r="H3868" i="1"/>
  <c r="U3869" i="1"/>
  <c r="J3867" i="1"/>
  <c r="K3867" i="1"/>
  <c r="R3867" i="1"/>
  <c r="R3868" i="1" s="1"/>
  <c r="E3867" i="1"/>
  <c r="N3868" i="1"/>
  <c r="G3867" i="1"/>
  <c r="G3868" i="1" s="1"/>
  <c r="K3868" i="1" l="1"/>
  <c r="K3869" i="1" s="1"/>
  <c r="L3868" i="1"/>
  <c r="O3868" i="1"/>
  <c r="O3869" i="1" s="1"/>
  <c r="E3868" i="1"/>
  <c r="E3869" i="1" s="1"/>
  <c r="D3868" i="1"/>
  <c r="J3868" i="1"/>
  <c r="Q3868" i="1"/>
  <c r="Q3869" i="1" s="1"/>
  <c r="I3868" i="1"/>
  <c r="I3869" i="1" s="1"/>
  <c r="G3869" i="1"/>
  <c r="F3868" i="1"/>
  <c r="S3868" i="1"/>
  <c r="S3869" i="1" s="1"/>
  <c r="P3869" i="1"/>
  <c r="P3870" i="1" s="1"/>
  <c r="T3869" i="1"/>
  <c r="T3870" i="1" s="1"/>
  <c r="N3869" i="1" l="1"/>
  <c r="N3870" i="1" s="1"/>
  <c r="F3869" i="1"/>
  <c r="F3870" i="1" s="1"/>
  <c r="J3869" i="1"/>
  <c r="J3870" i="1" s="1"/>
  <c r="U3870" i="1"/>
  <c r="U3871" i="1" s="1"/>
  <c r="H3869" i="1"/>
  <c r="H3870" i="1" s="1"/>
  <c r="D3869" i="1"/>
  <c r="C3869" i="1"/>
  <c r="C3870" i="1" s="1"/>
  <c r="L3869" i="1"/>
  <c r="L3870" i="1" s="1"/>
  <c r="M3869" i="1"/>
  <c r="R3869" i="1"/>
  <c r="R3870" i="1" s="1"/>
  <c r="C3871" i="1" l="1"/>
  <c r="C3872" i="1" s="1"/>
  <c r="D3870" i="1"/>
  <c r="D3871" i="1" s="1"/>
  <c r="I3870" i="1"/>
  <c r="I3871" i="1" s="1"/>
  <c r="O3870" i="1"/>
  <c r="Q3870" i="1"/>
  <c r="Q3871" i="1" s="1"/>
  <c r="M3870" i="1"/>
  <c r="M3871" i="1" s="1"/>
  <c r="G3870" i="1"/>
  <c r="G3871" i="1" s="1"/>
  <c r="S3870" i="1"/>
  <c r="E3870" i="1"/>
  <c r="F3871" i="1"/>
  <c r="K3870" i="1"/>
  <c r="K3871" i="1" s="1"/>
  <c r="J3871" i="1" l="1"/>
  <c r="J3872" i="1" s="1"/>
  <c r="H3871" i="1"/>
  <c r="H3872" i="1" s="1"/>
  <c r="L3871" i="1"/>
  <c r="L3872" i="1" s="1"/>
  <c r="O3871" i="1"/>
  <c r="P3871" i="1"/>
  <c r="P3872" i="1" s="1"/>
  <c r="E3871" i="1"/>
  <c r="E3872" i="1" s="1"/>
  <c r="M3872" i="1"/>
  <c r="R3871" i="1"/>
  <c r="N3871" i="1"/>
  <c r="S3871" i="1"/>
  <c r="T3871" i="1"/>
  <c r="T3872" i="1" l="1"/>
  <c r="U3872" i="1"/>
  <c r="U3873" i="1" s="1"/>
  <c r="M3873" i="1"/>
  <c r="S3872" i="1"/>
  <c r="O3872" i="1"/>
  <c r="O3873" i="1" s="1"/>
  <c r="N3872" i="1"/>
  <c r="D3872" i="1"/>
  <c r="I3872" i="1"/>
  <c r="I3873" i="1" s="1"/>
  <c r="R3872" i="1"/>
  <c r="G3872" i="1"/>
  <c r="G3873" i="1" s="1"/>
  <c r="K3872" i="1"/>
  <c r="K3873" i="1" s="1"/>
  <c r="F3872" i="1"/>
  <c r="Q3872" i="1"/>
  <c r="Q3873" i="1" s="1"/>
  <c r="P3873" i="1" l="1"/>
  <c r="P3874" i="1" s="1"/>
  <c r="D3873" i="1"/>
  <c r="C3873" i="1"/>
  <c r="C3874" i="1" s="1"/>
  <c r="N3873" i="1"/>
  <c r="N3874" i="1" s="1"/>
  <c r="S3873" i="1"/>
  <c r="E3873" i="1"/>
  <c r="E3874" i="1" s="1"/>
  <c r="R3873" i="1"/>
  <c r="R3874" i="1" s="1"/>
  <c r="F3873" i="1"/>
  <c r="J3873" i="1"/>
  <c r="J3874" i="1" s="1"/>
  <c r="H3873" i="1"/>
  <c r="H3874" i="1" s="1"/>
  <c r="L3873" i="1"/>
  <c r="L3874" i="1" s="1"/>
  <c r="T3873" i="1"/>
  <c r="T3874" i="1" s="1"/>
  <c r="K3874" i="1" l="1"/>
  <c r="K3875" i="1" s="1"/>
  <c r="F3874" i="1"/>
  <c r="G3874" i="1"/>
  <c r="G3875" i="1" s="1"/>
  <c r="Q3874" i="1"/>
  <c r="Q3875" i="1" s="1"/>
  <c r="U3874" i="1"/>
  <c r="U3875" i="1" s="1"/>
  <c r="C3875" i="1"/>
  <c r="C3876" i="1" s="1"/>
  <c r="O3874" i="1"/>
  <c r="O3875" i="1" s="1"/>
  <c r="M3874" i="1"/>
  <c r="M3875" i="1" s="1"/>
  <c r="S3874" i="1"/>
  <c r="S3875" i="1" s="1"/>
  <c r="D3874" i="1"/>
  <c r="D3875" i="1" s="1"/>
  <c r="I3874" i="1"/>
  <c r="I3875" i="1" s="1"/>
  <c r="N3875" i="1" l="1"/>
  <c r="N3876" i="1" s="1"/>
  <c r="R3875" i="1"/>
  <c r="R3876" i="1" s="1"/>
  <c r="J3875" i="1"/>
  <c r="J3876" i="1" s="1"/>
  <c r="H3875" i="1"/>
  <c r="H3876" i="1" s="1"/>
  <c r="F3875" i="1"/>
  <c r="F3876" i="1" s="1"/>
  <c r="L3875" i="1"/>
  <c r="L3876" i="1" s="1"/>
  <c r="T3875" i="1"/>
  <c r="T3876" i="1" s="1"/>
  <c r="P3875" i="1"/>
  <c r="P3876" i="1" s="1"/>
  <c r="Q3876" i="1"/>
  <c r="Q3877" i="1" s="1"/>
  <c r="E3875" i="1"/>
  <c r="E3876" i="1" l="1"/>
  <c r="S3876" i="1"/>
  <c r="S3877" i="1" s="1"/>
  <c r="R3877" i="1"/>
  <c r="R3878" i="1" s="1"/>
  <c r="K3876" i="1"/>
  <c r="K3877" i="1" s="1"/>
  <c r="U3876" i="1"/>
  <c r="U3877" i="1" s="1"/>
  <c r="O3876" i="1"/>
  <c r="O3877" i="1" s="1"/>
  <c r="I3876" i="1"/>
  <c r="I3877" i="1" s="1"/>
  <c r="T3877" i="1"/>
  <c r="T3878" i="1" s="1"/>
  <c r="J3877" i="1"/>
  <c r="J3878" i="1" s="1"/>
  <c r="D3876" i="1"/>
  <c r="M3876" i="1"/>
  <c r="M3877" i="1" s="1"/>
  <c r="G3876" i="1"/>
  <c r="G3877" i="1" s="1"/>
  <c r="H3877" i="1" l="1"/>
  <c r="H3878" i="1" s="1"/>
  <c r="P3877" i="1"/>
  <c r="U3878" i="1"/>
  <c r="U3879" i="1" s="1"/>
  <c r="S3878" i="1"/>
  <c r="S3879" i="1" s="1"/>
  <c r="D3877" i="1"/>
  <c r="D3878" i="1" s="1"/>
  <c r="C3877" i="1"/>
  <c r="N3877" i="1"/>
  <c r="N3878" i="1" s="1"/>
  <c r="K3878" i="1"/>
  <c r="K3879" i="1" s="1"/>
  <c r="E3877" i="1"/>
  <c r="L3877" i="1"/>
  <c r="L3878" i="1" s="1"/>
  <c r="I3878" i="1"/>
  <c r="I3879" i="1" s="1"/>
  <c r="F3877" i="1"/>
  <c r="F3878" i="1" s="1"/>
  <c r="P3878" i="1" l="1"/>
  <c r="Q3878" i="1"/>
  <c r="M3878" i="1"/>
  <c r="M3879" i="1" s="1"/>
  <c r="G3878" i="1"/>
  <c r="G3879" i="1" s="1"/>
  <c r="O3878" i="1"/>
  <c r="O3879" i="1" s="1"/>
  <c r="E3878" i="1"/>
  <c r="E3879" i="1" s="1"/>
  <c r="C3878" i="1"/>
  <c r="C3879" i="1" s="1"/>
  <c r="T3879" i="1"/>
  <c r="T3880" i="1" s="1"/>
  <c r="J3879" i="1"/>
  <c r="J3880" i="1" s="1"/>
  <c r="C3880" i="1" l="1"/>
  <c r="C3881" i="1" s="1"/>
  <c r="F3879" i="1"/>
  <c r="F3880" i="1" s="1"/>
  <c r="H3879" i="1"/>
  <c r="G3880" i="1"/>
  <c r="D3879" i="1"/>
  <c r="D3880" i="1" s="1"/>
  <c r="Q3879" i="1"/>
  <c r="R3879" i="1"/>
  <c r="L3879" i="1"/>
  <c r="U3880" i="1"/>
  <c r="U3881" i="1" s="1"/>
  <c r="N3879" i="1"/>
  <c r="N3880" i="1" s="1"/>
  <c r="P3879" i="1"/>
  <c r="O3880" i="1" l="1"/>
  <c r="M3880" i="1"/>
  <c r="M3881" i="1" s="1"/>
  <c r="P3880" i="1"/>
  <c r="P3881" i="1" s="1"/>
  <c r="L3880" i="1"/>
  <c r="K3880" i="1"/>
  <c r="K3881" i="1" s="1"/>
  <c r="H3880" i="1"/>
  <c r="I3880" i="1"/>
  <c r="N3881" i="1"/>
  <c r="R3880" i="1"/>
  <c r="R3881" i="1" s="1"/>
  <c r="S3880" i="1"/>
  <c r="D3881" i="1"/>
  <c r="D3882" i="1" s="1"/>
  <c r="Q3880" i="1"/>
  <c r="G3881" i="1"/>
  <c r="E3880" i="1"/>
  <c r="E3881" i="1" s="1"/>
  <c r="I3881" i="1" l="1"/>
  <c r="I3882" i="1" s="1"/>
  <c r="J3881" i="1"/>
  <c r="Q3881" i="1"/>
  <c r="Q3882" i="1" s="1"/>
  <c r="S3881" i="1"/>
  <c r="S3882" i="1" s="1"/>
  <c r="T3881" i="1"/>
  <c r="H3881" i="1"/>
  <c r="C3882" i="1"/>
  <c r="C3883" i="1" s="1"/>
  <c r="R3882" i="1"/>
  <c r="R3883" i="1" s="1"/>
  <c r="G3882" i="1"/>
  <c r="E3882" i="1"/>
  <c r="E3883" i="1" s="1"/>
  <c r="F3881" i="1"/>
  <c r="F3882" i="1" s="1"/>
  <c r="L3881" i="1"/>
  <c r="L3882" i="1" s="1"/>
  <c r="O3881" i="1"/>
  <c r="O3882" i="1" s="1"/>
  <c r="D3883" i="1" l="1"/>
  <c r="D3884" i="1" s="1"/>
  <c r="N3882" i="1"/>
  <c r="M3882" i="1"/>
  <c r="M3883" i="1" s="1"/>
  <c r="H3882" i="1"/>
  <c r="H3883" i="1" s="1"/>
  <c r="P3882" i="1"/>
  <c r="P3883" i="1" s="1"/>
  <c r="G3883" i="1"/>
  <c r="G3884" i="1" s="1"/>
  <c r="F3883" i="1"/>
  <c r="K3882" i="1"/>
  <c r="K3883" i="1" s="1"/>
  <c r="T3882" i="1"/>
  <c r="U3882" i="1"/>
  <c r="U3883" i="1" s="1"/>
  <c r="J3882" i="1"/>
  <c r="O3883" i="1"/>
  <c r="S3883" i="1"/>
  <c r="I3883" i="1"/>
  <c r="J3883" i="1" l="1"/>
  <c r="J3884" i="1" s="1"/>
  <c r="F3884" i="1"/>
  <c r="H3884" i="1"/>
  <c r="Q3883" i="1"/>
  <c r="P3884" i="1"/>
  <c r="C3884" i="1"/>
  <c r="C3885" i="1" s="1"/>
  <c r="G3885" i="1"/>
  <c r="T3883" i="1"/>
  <c r="T3884" i="1" s="1"/>
  <c r="L3883" i="1"/>
  <c r="L3884" i="1" s="1"/>
  <c r="N3883" i="1"/>
  <c r="N3884" i="1" s="1"/>
  <c r="E3884" i="1"/>
  <c r="E3885" i="1" s="1"/>
  <c r="I3884" i="1" l="1"/>
  <c r="I3885" i="1" s="1"/>
  <c r="J3885" i="1"/>
  <c r="J3886" i="1" s="1"/>
  <c r="Q3884" i="1"/>
  <c r="R3884" i="1"/>
  <c r="K3884" i="1"/>
  <c r="K3885" i="1" s="1"/>
  <c r="P3885" i="1"/>
  <c r="M3884" i="1"/>
  <c r="M3885" i="1" s="1"/>
  <c r="H3885" i="1"/>
  <c r="H3886" i="1" s="1"/>
  <c r="D3885" i="1"/>
  <c r="D3886" i="1" s="1"/>
  <c r="S3884" i="1"/>
  <c r="S3885" i="1" s="1"/>
  <c r="U3884" i="1"/>
  <c r="U3885" i="1" s="1"/>
  <c r="F3885" i="1"/>
  <c r="F3886" i="1" s="1"/>
  <c r="O3884" i="1"/>
  <c r="O3885" i="1" s="1"/>
  <c r="O3886" i="1" l="1"/>
  <c r="N3885" i="1"/>
  <c r="N3886" i="1" s="1"/>
  <c r="G3886" i="1"/>
  <c r="G3887" i="1" s="1"/>
  <c r="I3886" i="1"/>
  <c r="I3887" i="1" s="1"/>
  <c r="F3887" i="1"/>
  <c r="F3888" i="1" s="1"/>
  <c r="E3886" i="1"/>
  <c r="E3887" i="1" s="1"/>
  <c r="R3885" i="1"/>
  <c r="R3886" i="1" s="1"/>
  <c r="C3886" i="1"/>
  <c r="C3887" i="1" s="1"/>
  <c r="H3887" i="1"/>
  <c r="H3888" i="1" s="1"/>
  <c r="T3885" i="1"/>
  <c r="T3886" i="1" s="1"/>
  <c r="Q3885" i="1"/>
  <c r="L3885" i="1"/>
  <c r="L3886" i="1" s="1"/>
  <c r="U3886" i="1" l="1"/>
  <c r="U3887" i="1" s="1"/>
  <c r="E3888" i="1"/>
  <c r="E3889" i="1" s="1"/>
  <c r="K3886" i="1"/>
  <c r="K3887" i="1" s="1"/>
  <c r="Q3886" i="1"/>
  <c r="R3887" i="1" s="1"/>
  <c r="S3886" i="1"/>
  <c r="S3887" i="1" s="1"/>
  <c r="D3887" i="1"/>
  <c r="D3888" i="1" s="1"/>
  <c r="G3888" i="1"/>
  <c r="G3889" i="1" s="1"/>
  <c r="P3886" i="1"/>
  <c r="P3887" i="1" s="1"/>
  <c r="C3888" i="1"/>
  <c r="C3889" i="1" s="1"/>
  <c r="F3889" i="1"/>
  <c r="F3890" i="1" s="1"/>
  <c r="N3887" i="1"/>
  <c r="M3886" i="1"/>
  <c r="M3887" i="1" s="1"/>
  <c r="C3890" i="1" l="1"/>
  <c r="C3891" i="1" s="1"/>
  <c r="D3889" i="1"/>
  <c r="D3890" i="1" s="1"/>
  <c r="J3887" i="1"/>
  <c r="L3887" i="1"/>
  <c r="L3888" i="1" s="1"/>
  <c r="M3888" i="1"/>
  <c r="T3887" i="1"/>
  <c r="T3888" i="1" s="1"/>
  <c r="S3888" i="1"/>
  <c r="K3888" i="1"/>
  <c r="O3887" i="1"/>
  <c r="O3888" i="1" s="1"/>
  <c r="P3888" i="1"/>
  <c r="P3889" i="1" s="1"/>
  <c r="Q3887" i="1"/>
  <c r="Q3888" i="1" s="1"/>
  <c r="E3890" i="1"/>
  <c r="E3891" i="1" s="1"/>
  <c r="N3888" i="1" l="1"/>
  <c r="N3889" i="1" s="1"/>
  <c r="L3889" i="1"/>
  <c r="U3888" i="1"/>
  <c r="U3889" i="1" s="1"/>
  <c r="M3889" i="1"/>
  <c r="M3890" i="1" s="1"/>
  <c r="J3888" i="1"/>
  <c r="J3889" i="1" s="1"/>
  <c r="I3888" i="1"/>
  <c r="D3891" i="1"/>
  <c r="D3892" i="1" s="1"/>
  <c r="R3888" i="1"/>
  <c r="R3889" i="1" s="1"/>
  <c r="S3889" i="1" l="1"/>
  <c r="O3889" i="1"/>
  <c r="N3890" i="1" s="1"/>
  <c r="T3889" i="1"/>
  <c r="T3890" i="1" s="1"/>
  <c r="K3889" i="1"/>
  <c r="K3890" i="1" s="1"/>
  <c r="I3889" i="1"/>
  <c r="H3889" i="1"/>
  <c r="Q3889" i="1"/>
  <c r="Q3890" i="1" s="1"/>
  <c r="J3890" i="1"/>
  <c r="U3890" i="1"/>
  <c r="U3891" i="1" s="1"/>
  <c r="C3892" i="1"/>
  <c r="C3893" i="1" s="1"/>
  <c r="S3890" i="1" l="1"/>
  <c r="H3890" i="1"/>
  <c r="G3890" i="1"/>
  <c r="T3891" i="1"/>
  <c r="U3892" i="1" s="1"/>
  <c r="L3890" i="1"/>
  <c r="K3891" i="1" s="1"/>
  <c r="I3890" i="1"/>
  <c r="I3891" i="1" s="1"/>
  <c r="O3890" i="1"/>
  <c r="O3891" i="1" s="1"/>
  <c r="P3890" i="1"/>
  <c r="R3890" i="1"/>
  <c r="R3891" i="1" s="1"/>
  <c r="J3891" i="1" l="1"/>
  <c r="J3892" i="1" s="1"/>
  <c r="G3891" i="1"/>
  <c r="F3891" i="1"/>
  <c r="S3891" i="1"/>
  <c r="S3892" i="1" s="1"/>
  <c r="P3891" i="1"/>
  <c r="H3891" i="1"/>
  <c r="H3892" i="1" s="1"/>
  <c r="L3891" i="1"/>
  <c r="M3891" i="1"/>
  <c r="Q3891" i="1"/>
  <c r="Q3892" i="1" s="1"/>
  <c r="N3891" i="1"/>
  <c r="N3892" i="1" s="1"/>
  <c r="M3892" i="1" l="1"/>
  <c r="F3892" i="1"/>
  <c r="E3892" i="1"/>
  <c r="R3892" i="1"/>
  <c r="R3893" i="1" s="1"/>
  <c r="T3892" i="1"/>
  <c r="L3892" i="1"/>
  <c r="L3893" i="1" s="1"/>
  <c r="O3892" i="1"/>
  <c r="I3892" i="1"/>
  <c r="I3893" i="1" s="1"/>
  <c r="G3892" i="1"/>
  <c r="G3893" i="1" s="1"/>
  <c r="K3892" i="1"/>
  <c r="P3892" i="1"/>
  <c r="P3893" i="1" s="1"/>
  <c r="J3893" i="1"/>
  <c r="H3893" i="1" l="1"/>
  <c r="H3894" i="1" s="1"/>
  <c r="T3893" i="1"/>
  <c r="T3894" i="1" s="1"/>
  <c r="U3893" i="1"/>
  <c r="M3893" i="1"/>
  <c r="M3894" i="1" s="1"/>
  <c r="J3894" i="1"/>
  <c r="E3893" i="1"/>
  <c r="D3893" i="1"/>
  <c r="F3893" i="1"/>
  <c r="F3894" i="1" s="1"/>
  <c r="Q3893" i="1"/>
  <c r="Q3894" i="1" s="1"/>
  <c r="R3894" i="1"/>
  <c r="K3893" i="1"/>
  <c r="K3894" i="1" s="1"/>
  <c r="O3893" i="1"/>
  <c r="O3894" i="1" s="1"/>
  <c r="S3893" i="1"/>
  <c r="N3893" i="1"/>
  <c r="K3895" i="1" l="1"/>
  <c r="E3894" i="1"/>
  <c r="I3894" i="1"/>
  <c r="I3895" i="1" s="1"/>
  <c r="P3894" i="1"/>
  <c r="P3895" i="1" s="1"/>
  <c r="D3894" i="1"/>
  <c r="D3895" i="1" s="1"/>
  <c r="C3894" i="1"/>
  <c r="N3894" i="1"/>
  <c r="N3895" i="1" s="1"/>
  <c r="S3894" i="1"/>
  <c r="S3895" i="1" s="1"/>
  <c r="Q3895" i="1"/>
  <c r="L3894" i="1"/>
  <c r="L3895" i="1" s="1"/>
  <c r="U3894" i="1"/>
  <c r="U3895" i="1" s="1"/>
  <c r="G3894" i="1"/>
  <c r="G3895" i="1" s="1"/>
  <c r="D3896" i="1" l="1"/>
  <c r="T3895" i="1"/>
  <c r="T3896" i="1" s="1"/>
  <c r="E3895" i="1"/>
  <c r="J3895" i="1"/>
  <c r="J3896" i="1" s="1"/>
  <c r="H3895" i="1"/>
  <c r="H3896" i="1" s="1"/>
  <c r="F3895" i="1"/>
  <c r="F3896" i="1" s="1"/>
  <c r="R3895" i="1"/>
  <c r="R3896" i="1" s="1"/>
  <c r="O3895" i="1"/>
  <c r="O3896" i="1" s="1"/>
  <c r="Q3896" i="1"/>
  <c r="C3895" i="1"/>
  <c r="C3896" i="1" s="1"/>
  <c r="M3895" i="1"/>
  <c r="M3896" i="1" s="1"/>
  <c r="H3897" i="1" l="1"/>
  <c r="H3898" i="1" s="1"/>
  <c r="I3896" i="1"/>
  <c r="I3897" i="1" s="1"/>
  <c r="M3897" i="1"/>
  <c r="L3896" i="1"/>
  <c r="N3896" i="1"/>
  <c r="N3897" i="1" s="1"/>
  <c r="P3896" i="1"/>
  <c r="P3897" i="1" s="1"/>
  <c r="J3897" i="1"/>
  <c r="J3898" i="1" s="1"/>
  <c r="U3896" i="1"/>
  <c r="U3897" i="1" s="1"/>
  <c r="S3896" i="1"/>
  <c r="S3897" i="1" s="1"/>
  <c r="C3897" i="1"/>
  <c r="E3896" i="1"/>
  <c r="E3897" i="1" s="1"/>
  <c r="K3896" i="1"/>
  <c r="K3897" i="1" s="1"/>
  <c r="G3896" i="1"/>
  <c r="G3897" i="1" s="1"/>
  <c r="M3898" i="1" l="1"/>
  <c r="I3898" i="1"/>
  <c r="I3899" i="1" s="1"/>
  <c r="C3898" i="1"/>
  <c r="C3899" i="1" s="1"/>
  <c r="R3897" i="1"/>
  <c r="L3897" i="1"/>
  <c r="L3898" i="1" s="1"/>
  <c r="T3897" i="1"/>
  <c r="T3898" i="1" s="1"/>
  <c r="E3898" i="1"/>
  <c r="E3899" i="1" s="1"/>
  <c r="D3897" i="1"/>
  <c r="D3898" i="1" s="1"/>
  <c r="F3897" i="1"/>
  <c r="F3898" i="1" s="1"/>
  <c r="K3898" i="1"/>
  <c r="K3899" i="1" s="1"/>
  <c r="O3897" i="1"/>
  <c r="O3898" i="1" s="1"/>
  <c r="Q3897" i="1"/>
  <c r="Q3898" i="1" s="1"/>
  <c r="C3900" i="1" l="1"/>
  <c r="C3901" i="1" s="1"/>
  <c r="F3899" i="1"/>
  <c r="G3898" i="1"/>
  <c r="P3898" i="1"/>
  <c r="P3899" i="1" s="1"/>
  <c r="L3899" i="1"/>
  <c r="U3898" i="1"/>
  <c r="U3899" i="1" s="1"/>
  <c r="S3898" i="1"/>
  <c r="S3899" i="1" s="1"/>
  <c r="D3899" i="1"/>
  <c r="D3900" i="1" s="1"/>
  <c r="R3898" i="1"/>
  <c r="N3898" i="1"/>
  <c r="N3899" i="1" s="1"/>
  <c r="K3900" i="1"/>
  <c r="J3899" i="1"/>
  <c r="J3900" i="1" s="1"/>
  <c r="U3900" i="1" l="1"/>
  <c r="U3901" i="1" s="1"/>
  <c r="M3899" i="1"/>
  <c r="M3900" i="1" s="1"/>
  <c r="O3899" i="1"/>
  <c r="O3900" i="1" s="1"/>
  <c r="R3899" i="1"/>
  <c r="R3900" i="1" s="1"/>
  <c r="G3899" i="1"/>
  <c r="G3900" i="1" s="1"/>
  <c r="H3899" i="1"/>
  <c r="D3901" i="1"/>
  <c r="L3900" i="1"/>
  <c r="L3901" i="1" s="1"/>
  <c r="T3899" i="1"/>
  <c r="T3900" i="1" s="1"/>
  <c r="E3900" i="1"/>
  <c r="S3900" i="1"/>
  <c r="S3901" i="1" s="1"/>
  <c r="P3900" i="1"/>
  <c r="Q3899" i="1"/>
  <c r="C3902" i="1" l="1"/>
  <c r="Q3900" i="1"/>
  <c r="Q3901" i="1" s="1"/>
  <c r="E3901" i="1"/>
  <c r="E3902" i="1" s="1"/>
  <c r="O3901" i="1"/>
  <c r="N3900" i="1"/>
  <c r="N3901" i="1" s="1"/>
  <c r="U3902" i="1"/>
  <c r="U3903" i="1" s="1"/>
  <c r="F3900" i="1"/>
  <c r="F3901" i="1" s="1"/>
  <c r="T3901" i="1"/>
  <c r="T3902" i="1" s="1"/>
  <c r="H3900" i="1"/>
  <c r="I3900" i="1"/>
  <c r="M3901" i="1"/>
  <c r="M3902" i="1" s="1"/>
  <c r="K3901" i="1"/>
  <c r="I3901" i="1" l="1"/>
  <c r="J3901" i="1"/>
  <c r="D3902" i="1"/>
  <c r="D3903" i="1" s="1"/>
  <c r="H3901" i="1"/>
  <c r="L3902" i="1"/>
  <c r="K3902" i="1"/>
  <c r="N3902" i="1"/>
  <c r="G3901" i="1"/>
  <c r="G3902" i="1" s="1"/>
  <c r="M3903" i="1"/>
  <c r="O3902" i="1"/>
  <c r="O3903" i="1" s="1"/>
  <c r="R3901" i="1"/>
  <c r="Q3902" i="1" s="1"/>
  <c r="P3901" i="1"/>
  <c r="P3902" i="1" s="1"/>
  <c r="D3904" i="1" l="1"/>
  <c r="D3905" i="1" s="1"/>
  <c r="F3902" i="1"/>
  <c r="F3903" i="1" s="1"/>
  <c r="C3903" i="1"/>
  <c r="C3904" i="1" s="1"/>
  <c r="E3903" i="1"/>
  <c r="E3904" i="1" s="1"/>
  <c r="P3903" i="1"/>
  <c r="N3903" i="1"/>
  <c r="N3904" i="1" s="1"/>
  <c r="L3903" i="1"/>
  <c r="J3902" i="1"/>
  <c r="J3903" i="1" s="1"/>
  <c r="R3902" i="1"/>
  <c r="S3902" i="1"/>
  <c r="H3902" i="1"/>
  <c r="H3903" i="1" s="1"/>
  <c r="I3902" i="1"/>
  <c r="P3904" i="1" l="1"/>
  <c r="S3903" i="1"/>
  <c r="T3903" i="1"/>
  <c r="L3904" i="1"/>
  <c r="E3905" i="1"/>
  <c r="E3906" i="1" s="1"/>
  <c r="K3903" i="1"/>
  <c r="K3904" i="1" s="1"/>
  <c r="R3903" i="1"/>
  <c r="C3905" i="1"/>
  <c r="C3906" i="1" s="1"/>
  <c r="G3903" i="1"/>
  <c r="G3904" i="1" s="1"/>
  <c r="I3903" i="1"/>
  <c r="I3904" i="1" s="1"/>
  <c r="O3904" i="1"/>
  <c r="O3905" i="1" s="1"/>
  <c r="M3904" i="1"/>
  <c r="M3905" i="1" s="1"/>
  <c r="F3904" i="1"/>
  <c r="F3905" i="1" s="1"/>
  <c r="Q3903" i="1"/>
  <c r="Q3904" i="1" s="1"/>
  <c r="N3905" i="1" l="1"/>
  <c r="N3906" i="1" s="1"/>
  <c r="Q3905" i="1"/>
  <c r="R3904" i="1"/>
  <c r="T3904" i="1"/>
  <c r="U3904" i="1"/>
  <c r="U3905" i="1" s="1"/>
  <c r="J3904" i="1"/>
  <c r="J3905" i="1" s="1"/>
  <c r="D3906" i="1"/>
  <c r="D3907" i="1" s="1"/>
  <c r="L3905" i="1"/>
  <c r="P3905" i="1"/>
  <c r="G3905" i="1"/>
  <c r="G3906" i="1" s="1"/>
  <c r="K3905" i="1"/>
  <c r="K3906" i="1" s="1"/>
  <c r="S3904" i="1"/>
  <c r="H3904" i="1"/>
  <c r="H3905" i="1" s="1"/>
  <c r="Q3906" i="1" l="1"/>
  <c r="F3906" i="1"/>
  <c r="F3907" i="1" s="1"/>
  <c r="E3907" i="1"/>
  <c r="E3908" i="1" s="1"/>
  <c r="T3905" i="1"/>
  <c r="T3906" i="1" s="1"/>
  <c r="S3905" i="1"/>
  <c r="P3906" i="1"/>
  <c r="M3906" i="1"/>
  <c r="R3905" i="1"/>
  <c r="O3906" i="1"/>
  <c r="L3906" i="1"/>
  <c r="L3907" i="1" s="1"/>
  <c r="I3905" i="1"/>
  <c r="I3906" i="1" s="1"/>
  <c r="C3907" i="1"/>
  <c r="C3908" i="1" s="1"/>
  <c r="P3907" i="1" l="1"/>
  <c r="M3907" i="1"/>
  <c r="C3909" i="1"/>
  <c r="C3910" i="1" s="1"/>
  <c r="U3906" i="1"/>
  <c r="U3907" i="1" s="1"/>
  <c r="O3907" i="1"/>
  <c r="S3906" i="1"/>
  <c r="F3908" i="1"/>
  <c r="F3909" i="1" s="1"/>
  <c r="D3908" i="1"/>
  <c r="D3909" i="1" s="1"/>
  <c r="J3906" i="1"/>
  <c r="R3906" i="1"/>
  <c r="R3907" i="1" s="1"/>
  <c r="N3907" i="1"/>
  <c r="N3908" i="1" s="1"/>
  <c r="H3906" i="1"/>
  <c r="H3907" i="1" s="1"/>
  <c r="G3907" i="1"/>
  <c r="G3908" i="1" s="1"/>
  <c r="M3908" i="1" l="1"/>
  <c r="S3907" i="1"/>
  <c r="E3909" i="1"/>
  <c r="E3910" i="1" s="1"/>
  <c r="J3907" i="1"/>
  <c r="J3908" i="1" s="1"/>
  <c r="K3907" i="1"/>
  <c r="O3908" i="1"/>
  <c r="N3909" i="1"/>
  <c r="C3911" i="1"/>
  <c r="C3912" i="1" s="1"/>
  <c r="D3910" i="1"/>
  <c r="D3911" i="1" s="1"/>
  <c r="I3907" i="1"/>
  <c r="Q3907" i="1"/>
  <c r="Q3908" i="1" s="1"/>
  <c r="T3907" i="1"/>
  <c r="T3908" i="1" s="1"/>
  <c r="I3908" i="1" l="1"/>
  <c r="P3908" i="1"/>
  <c r="P3909" i="1" s="1"/>
  <c r="R3908" i="1"/>
  <c r="R3909" i="1" s="1"/>
  <c r="O3909" i="1"/>
  <c r="O3910" i="1" s="1"/>
  <c r="S3908" i="1"/>
  <c r="T3909" i="1"/>
  <c r="H3908" i="1"/>
  <c r="U3908" i="1"/>
  <c r="U3909" i="1" s="1"/>
  <c r="U3910" i="1" s="1"/>
  <c r="K3908" i="1"/>
  <c r="L3908" i="1"/>
  <c r="L3909" i="1" s="1"/>
  <c r="K3909" i="1" l="1"/>
  <c r="S3909" i="1"/>
  <c r="S3910" i="1" s="1"/>
  <c r="I3909" i="1"/>
  <c r="M3909" i="1"/>
  <c r="H3909" i="1"/>
  <c r="H3910" i="1" s="1"/>
  <c r="G3909" i="1"/>
  <c r="Q3909" i="1"/>
  <c r="Q3910" i="1" s="1"/>
  <c r="J3909" i="1"/>
  <c r="J3910" i="1" s="1"/>
  <c r="T3910" i="1" l="1"/>
  <c r="P3910" i="1"/>
  <c r="P3911" i="1" s="1"/>
  <c r="G3910" i="1"/>
  <c r="G3911" i="1" s="1"/>
  <c r="F3910" i="1"/>
  <c r="I3910" i="1"/>
  <c r="I3911" i="1" s="1"/>
  <c r="K3910" i="1"/>
  <c r="K3911" i="1" s="1"/>
  <c r="S3911" i="1"/>
  <c r="R3910" i="1"/>
  <c r="R3911" i="1" s="1"/>
  <c r="Q3911" i="1"/>
  <c r="Q3912" i="1" s="1"/>
  <c r="M3910" i="1"/>
  <c r="M3911" i="1" s="1"/>
  <c r="N3910" i="1"/>
  <c r="L3910" i="1"/>
  <c r="K3912" i="1" l="1"/>
  <c r="K3913" i="1" s="1"/>
  <c r="L3911" i="1"/>
  <c r="L3912" i="1" s="1"/>
  <c r="J3911" i="1"/>
  <c r="J3912" i="1" s="1"/>
  <c r="T3911" i="1"/>
  <c r="T3912" i="1" s="1"/>
  <c r="U3911" i="1"/>
  <c r="N3911" i="1"/>
  <c r="O3911" i="1"/>
  <c r="O3912" i="1" s="1"/>
  <c r="R3912" i="1"/>
  <c r="F3911" i="1"/>
  <c r="F3912" i="1" s="1"/>
  <c r="E3911" i="1"/>
  <c r="H3911" i="1"/>
  <c r="H3912" i="1" s="1"/>
  <c r="I3912" i="1" l="1"/>
  <c r="I3913" i="1" s="1"/>
  <c r="G3912" i="1"/>
  <c r="G3913" i="1" s="1"/>
  <c r="S3912" i="1"/>
  <c r="S3913" i="1" s="1"/>
  <c r="E3912" i="1"/>
  <c r="F3913" i="1" s="1"/>
  <c r="D3912" i="1"/>
  <c r="N3912" i="1"/>
  <c r="J3913" i="1"/>
  <c r="J3914" i="1" s="1"/>
  <c r="M3912" i="1"/>
  <c r="M3913" i="1" s="1"/>
  <c r="H3913" i="1"/>
  <c r="H3914" i="1" s="1"/>
  <c r="U3912" i="1"/>
  <c r="U3913" i="1" s="1"/>
  <c r="L3913" i="1"/>
  <c r="L3914" i="1" s="1"/>
  <c r="R3913" i="1"/>
  <c r="K3914" i="1"/>
  <c r="K3915" i="1" s="1"/>
  <c r="P3912" i="1"/>
  <c r="T3913" i="1" l="1"/>
  <c r="T3914" i="1" s="1"/>
  <c r="N3913" i="1"/>
  <c r="G3914" i="1"/>
  <c r="R3914" i="1"/>
  <c r="H3915" i="1"/>
  <c r="D3913" i="1"/>
  <c r="C3913" i="1"/>
  <c r="C3914" i="1" s="1"/>
  <c r="I3914" i="1"/>
  <c r="I3915" i="1" s="1"/>
  <c r="P3913" i="1"/>
  <c r="P3914" i="1" s="1"/>
  <c r="Q3913" i="1"/>
  <c r="L3915" i="1"/>
  <c r="M3914" i="1"/>
  <c r="E3913" i="1"/>
  <c r="E3914" i="1" s="1"/>
  <c r="O3913" i="1"/>
  <c r="J3915" i="1" l="1"/>
  <c r="I3916" i="1" s="1"/>
  <c r="O3914" i="1"/>
  <c r="P3915" i="1" s="1"/>
  <c r="Q3914" i="1"/>
  <c r="Q3915" i="1" s="1"/>
  <c r="D3914" i="1"/>
  <c r="D3915" i="1" s="1"/>
  <c r="N3914" i="1"/>
  <c r="N3915" i="1" s="1"/>
  <c r="U3914" i="1"/>
  <c r="U3915" i="1" s="1"/>
  <c r="E3915" i="1"/>
  <c r="E3916" i="1" s="1"/>
  <c r="S3914" i="1"/>
  <c r="S3915" i="1" s="1"/>
  <c r="F3914" i="1"/>
  <c r="F3915" i="1" s="1"/>
  <c r="G3915" i="1" l="1"/>
  <c r="R3915" i="1"/>
  <c r="R3916" i="1" s="1"/>
  <c r="T3915" i="1"/>
  <c r="T3916" i="1" s="1"/>
  <c r="J3916" i="1"/>
  <c r="K3916" i="1"/>
  <c r="M3915" i="1"/>
  <c r="C3915" i="1"/>
  <c r="C3916" i="1" s="1"/>
  <c r="S3916" i="1"/>
  <c r="S3917" i="1" s="1"/>
  <c r="U3916" i="1"/>
  <c r="U3917" i="1" s="1"/>
  <c r="O3915" i="1"/>
  <c r="O3916" i="1" s="1"/>
  <c r="P3916" i="1" l="1"/>
  <c r="Q3916" i="1"/>
  <c r="Q3917" i="1" s="1"/>
  <c r="J3917" i="1"/>
  <c r="D3916" i="1"/>
  <c r="C3917" i="1"/>
  <c r="G3916" i="1"/>
  <c r="H3916" i="1"/>
  <c r="M3916" i="1"/>
  <c r="L3916" i="1"/>
  <c r="L3917" i="1" s="1"/>
  <c r="T3917" i="1"/>
  <c r="T3918" i="1" s="1"/>
  <c r="N3916" i="1"/>
  <c r="N3917" i="1" s="1"/>
  <c r="F3916" i="1"/>
  <c r="F3917" i="1" s="1"/>
  <c r="R3917" i="1"/>
  <c r="R3918" i="1" s="1"/>
  <c r="U3918" i="1" l="1"/>
  <c r="U3919" i="1" s="1"/>
  <c r="S3918" i="1"/>
  <c r="S3919" i="1" s="1"/>
  <c r="M3917" i="1"/>
  <c r="M3918" i="1" s="1"/>
  <c r="D3917" i="1"/>
  <c r="E3917" i="1"/>
  <c r="E3918" i="1" s="1"/>
  <c r="P3917" i="1"/>
  <c r="P3918" i="1" s="1"/>
  <c r="H3917" i="1"/>
  <c r="I3917" i="1"/>
  <c r="I3918" i="1" s="1"/>
  <c r="K3917" i="1"/>
  <c r="K3918" i="1" s="1"/>
  <c r="G3917" i="1"/>
  <c r="G3918" i="1" s="1"/>
  <c r="O3917" i="1"/>
  <c r="F3918" i="1" l="1"/>
  <c r="F3919" i="1" s="1"/>
  <c r="T3919" i="1"/>
  <c r="T3920" i="1" s="1"/>
  <c r="H3918" i="1"/>
  <c r="H3919" i="1" s="1"/>
  <c r="U3920" i="1"/>
  <c r="U3921" i="1" s="1"/>
  <c r="O3918" i="1"/>
  <c r="O3919" i="1" s="1"/>
  <c r="N3918" i="1"/>
  <c r="D3918" i="1"/>
  <c r="C3918" i="1"/>
  <c r="C3919" i="1" s="1"/>
  <c r="Q3918" i="1"/>
  <c r="J3918" i="1"/>
  <c r="J3919" i="1" s="1"/>
  <c r="L3918" i="1"/>
  <c r="L3919" i="1" s="1"/>
  <c r="Q3919" i="1" l="1"/>
  <c r="R3919" i="1"/>
  <c r="D3919" i="1"/>
  <c r="I3919" i="1"/>
  <c r="I3920" i="1" s="1"/>
  <c r="N3919" i="1"/>
  <c r="O3920" i="1" s="1"/>
  <c r="M3919" i="1"/>
  <c r="M3920" i="1" s="1"/>
  <c r="G3919" i="1"/>
  <c r="G3920" i="1" s="1"/>
  <c r="K3919" i="1"/>
  <c r="K3920" i="1" s="1"/>
  <c r="E3919" i="1"/>
  <c r="E3920" i="1" s="1"/>
  <c r="P3919" i="1"/>
  <c r="P3920" i="1" s="1"/>
  <c r="D3920" i="1" l="1"/>
  <c r="C3920" i="1"/>
  <c r="C3921" i="1" s="1"/>
  <c r="J3920" i="1"/>
  <c r="J3921" i="1" s="1"/>
  <c r="R3920" i="1"/>
  <c r="S3920" i="1"/>
  <c r="L3920" i="1"/>
  <c r="L3921" i="1" s="1"/>
  <c r="F3920" i="1"/>
  <c r="F3921" i="1" s="1"/>
  <c r="Q3920" i="1"/>
  <c r="Q3921" i="1" s="1"/>
  <c r="M3921" i="1"/>
  <c r="M3922" i="1" s="1"/>
  <c r="N3920" i="1"/>
  <c r="N3921" i="1" s="1"/>
  <c r="I3921" i="1"/>
  <c r="I3922" i="1" s="1"/>
  <c r="H3920" i="1"/>
  <c r="H3921" i="1" s="1"/>
  <c r="G3921" i="1" l="1"/>
  <c r="G3922" i="1" s="1"/>
  <c r="R3921" i="1"/>
  <c r="R3922" i="1" s="1"/>
  <c r="D3921" i="1"/>
  <c r="S3921" i="1"/>
  <c r="T3921" i="1"/>
  <c r="P3921" i="1"/>
  <c r="H3922" i="1"/>
  <c r="H3923" i="1" s="1"/>
  <c r="E3921" i="1"/>
  <c r="E3922" i="1" s="1"/>
  <c r="K3921" i="1"/>
  <c r="K3922" i="1" s="1"/>
  <c r="O3921" i="1"/>
  <c r="O3922" i="1" s="1"/>
  <c r="T3922" i="1" l="1"/>
  <c r="U3922" i="1"/>
  <c r="U3923" i="1" s="1"/>
  <c r="Q3922" i="1"/>
  <c r="Q3923" i="1" s="1"/>
  <c r="P3922" i="1"/>
  <c r="S3922" i="1"/>
  <c r="S3923" i="1" s="1"/>
  <c r="N3922" i="1"/>
  <c r="N3923" i="1" s="1"/>
  <c r="O3923" i="1"/>
  <c r="J3922" i="1"/>
  <c r="J3923" i="1" s="1"/>
  <c r="D3922" i="1"/>
  <c r="C3922" i="1"/>
  <c r="C3923" i="1" s="1"/>
  <c r="L3922" i="1"/>
  <c r="F3922" i="1"/>
  <c r="F3923" i="1" s="1"/>
  <c r="U3924" i="1" l="1"/>
  <c r="U3925" i="1" s="1"/>
  <c r="K3923" i="1"/>
  <c r="K3924" i="1" s="1"/>
  <c r="P3923" i="1"/>
  <c r="P3924" i="1" s="1"/>
  <c r="T3923" i="1"/>
  <c r="T3924" i="1" s="1"/>
  <c r="O3924" i="1"/>
  <c r="I3923" i="1"/>
  <c r="I3924" i="1" s="1"/>
  <c r="L3923" i="1"/>
  <c r="M3923" i="1"/>
  <c r="M3924" i="1" s="1"/>
  <c r="R3923" i="1"/>
  <c r="R3924" i="1" s="1"/>
  <c r="D3923" i="1"/>
  <c r="D3924" i="1" s="1"/>
  <c r="N3924" i="1"/>
  <c r="N3925" i="1" s="1"/>
  <c r="G3923" i="1"/>
  <c r="E3923" i="1"/>
  <c r="O3925" i="1" l="1"/>
  <c r="E3924" i="1"/>
  <c r="L3924" i="1"/>
  <c r="L3925" i="1" s="1"/>
  <c r="F3924" i="1"/>
  <c r="S3924" i="1"/>
  <c r="S3925" i="1" s="1"/>
  <c r="G3924" i="1"/>
  <c r="G3925" i="1" s="1"/>
  <c r="H3924" i="1"/>
  <c r="C3924" i="1"/>
  <c r="C3925" i="1" s="1"/>
  <c r="Q3924" i="1"/>
  <c r="Q3925" i="1" s="1"/>
  <c r="P3925" i="1"/>
  <c r="P3926" i="1" s="1"/>
  <c r="J3924" i="1"/>
  <c r="J3925" i="1" s="1"/>
  <c r="T3925" i="1" l="1"/>
  <c r="O3926" i="1"/>
  <c r="H3925" i="1"/>
  <c r="H3926" i="1" s="1"/>
  <c r="I3925" i="1"/>
  <c r="K3925" i="1"/>
  <c r="K3926" i="1" s="1"/>
  <c r="M3925" i="1"/>
  <c r="R3925" i="1"/>
  <c r="R3926" i="1" s="1"/>
  <c r="F3925" i="1"/>
  <c r="E3925" i="1"/>
  <c r="E3926" i="1" s="1"/>
  <c r="D3925" i="1"/>
  <c r="F3926" i="1" l="1"/>
  <c r="G3926" i="1"/>
  <c r="G3927" i="1" s="1"/>
  <c r="I3926" i="1"/>
  <c r="L3926" i="1"/>
  <c r="S3926" i="1"/>
  <c r="S3927" i="1" s="1"/>
  <c r="T3926" i="1"/>
  <c r="U3926" i="1"/>
  <c r="U3927" i="1" s="1"/>
  <c r="E3927" i="1"/>
  <c r="D3926" i="1"/>
  <c r="Q3926" i="1"/>
  <c r="M3926" i="1"/>
  <c r="N3926" i="1"/>
  <c r="N3927" i="1" s="1"/>
  <c r="J3926" i="1"/>
  <c r="J3927" i="1" s="1"/>
  <c r="C3926" i="1"/>
  <c r="C3927" i="1" s="1"/>
  <c r="F3927" i="1" l="1"/>
  <c r="F3928" i="1" s="1"/>
  <c r="M3927" i="1"/>
  <c r="R3927" i="1"/>
  <c r="S3928" i="1" s="1"/>
  <c r="C3928" i="1"/>
  <c r="C3929" i="1" s="1"/>
  <c r="Q3927" i="1"/>
  <c r="Q3928" i="1" s="1"/>
  <c r="P3927" i="1"/>
  <c r="T3927" i="1"/>
  <c r="T3928" i="1" s="1"/>
  <c r="L3927" i="1"/>
  <c r="L3928" i="1" s="1"/>
  <c r="O3927" i="1"/>
  <c r="O3928" i="1" s="1"/>
  <c r="D3927" i="1"/>
  <c r="D3928" i="1" s="1"/>
  <c r="H3927" i="1"/>
  <c r="H3928" i="1" s="1"/>
  <c r="I3927" i="1"/>
  <c r="J3928" i="1" s="1"/>
  <c r="K3927" i="1"/>
  <c r="C3930" i="1" l="1"/>
  <c r="C3931" i="1" s="1"/>
  <c r="M3928" i="1"/>
  <c r="N3928" i="1"/>
  <c r="N3929" i="1" s="1"/>
  <c r="D3929" i="1"/>
  <c r="D3930" i="1" s="1"/>
  <c r="T3929" i="1"/>
  <c r="G3928" i="1"/>
  <c r="G3929" i="1" s="1"/>
  <c r="K3928" i="1"/>
  <c r="K3929" i="1" s="1"/>
  <c r="P3928" i="1"/>
  <c r="P3929" i="1" s="1"/>
  <c r="E3928" i="1"/>
  <c r="E3929" i="1" s="1"/>
  <c r="F3929" i="1"/>
  <c r="F3930" i="1" s="1"/>
  <c r="I3928" i="1"/>
  <c r="I3929" i="1" s="1"/>
  <c r="R3928" i="1"/>
  <c r="R3929" i="1" s="1"/>
  <c r="U3928" i="1"/>
  <c r="U3929" i="1" s="1"/>
  <c r="O3929" i="1" l="1"/>
  <c r="O3930" i="1" s="1"/>
  <c r="H3929" i="1"/>
  <c r="H3930" i="1" s="1"/>
  <c r="L3929" i="1"/>
  <c r="S3929" i="1"/>
  <c r="S3930" i="1" s="1"/>
  <c r="U3930" i="1"/>
  <c r="K3930" i="1"/>
  <c r="Q3929" i="1"/>
  <c r="Q3930" i="1" s="1"/>
  <c r="E3930" i="1"/>
  <c r="E3931" i="1" s="1"/>
  <c r="G3930" i="1"/>
  <c r="G3931" i="1" s="1"/>
  <c r="M3929" i="1"/>
  <c r="M3930" i="1" s="1"/>
  <c r="J3929" i="1"/>
  <c r="J3930" i="1" s="1"/>
  <c r="T3930" i="1" l="1"/>
  <c r="T3931" i="1" s="1"/>
  <c r="L3930" i="1"/>
  <c r="L3931" i="1" s="1"/>
  <c r="I3930" i="1"/>
  <c r="I3931" i="1" s="1"/>
  <c r="H3931" i="1"/>
  <c r="H3932" i="1" s="1"/>
  <c r="U3931" i="1"/>
  <c r="U3932" i="1" s="1"/>
  <c r="N3930" i="1"/>
  <c r="N3931" i="1" s="1"/>
  <c r="D3931" i="1"/>
  <c r="M3931" i="1"/>
  <c r="M3932" i="1" s="1"/>
  <c r="R3930" i="1"/>
  <c r="R3931" i="1" s="1"/>
  <c r="P3930" i="1"/>
  <c r="P3931" i="1" s="1"/>
  <c r="F3931" i="1"/>
  <c r="F3932" i="1" s="1"/>
  <c r="K3931" i="1"/>
  <c r="O3931" i="1"/>
  <c r="O3932" i="1" s="1"/>
  <c r="K3932" i="1" l="1"/>
  <c r="K3933" i="1" s="1"/>
  <c r="S3931" i="1"/>
  <c r="S3932" i="1" s="1"/>
  <c r="F3933" i="1"/>
  <c r="F3934" i="1" s="1"/>
  <c r="D3932" i="1"/>
  <c r="C3932" i="1"/>
  <c r="G3932" i="1"/>
  <c r="G3933" i="1" s="1"/>
  <c r="Q3931" i="1"/>
  <c r="Q3932" i="1" s="1"/>
  <c r="N3932" i="1"/>
  <c r="N3933" i="1" s="1"/>
  <c r="I3932" i="1"/>
  <c r="I3933" i="1" s="1"/>
  <c r="J3931" i="1"/>
  <c r="J3932" i="1" s="1"/>
  <c r="L3932" i="1"/>
  <c r="E3932" i="1"/>
  <c r="E3933" i="1" s="1"/>
  <c r="N3934" i="1" l="1"/>
  <c r="R3932" i="1"/>
  <c r="R3933" i="1" s="1"/>
  <c r="O3933" i="1"/>
  <c r="O3934" i="1" s="1"/>
  <c r="P3932" i="1"/>
  <c r="P3933" i="1" s="1"/>
  <c r="C3933" i="1"/>
  <c r="C3934" i="1" s="1"/>
  <c r="T3932" i="1"/>
  <c r="L3933" i="1"/>
  <c r="L3934" i="1" s="1"/>
  <c r="J3933" i="1"/>
  <c r="J3934" i="1" s="1"/>
  <c r="M3933" i="1"/>
  <c r="D3933" i="1"/>
  <c r="H3933" i="1"/>
  <c r="H3934" i="1" s="1"/>
  <c r="D3934" i="1" l="1"/>
  <c r="Q3933" i="1"/>
  <c r="Q3934" i="1" s="1"/>
  <c r="M3934" i="1"/>
  <c r="M3935" i="1" s="1"/>
  <c r="T3933" i="1"/>
  <c r="U3933" i="1"/>
  <c r="U3934" i="1" s="1"/>
  <c r="E3934" i="1"/>
  <c r="G3934" i="1"/>
  <c r="G3935" i="1" s="1"/>
  <c r="P3934" i="1"/>
  <c r="P3935" i="1" s="1"/>
  <c r="K3934" i="1"/>
  <c r="K3935" i="1" s="1"/>
  <c r="C3935" i="1"/>
  <c r="O3935" i="1"/>
  <c r="S3933" i="1"/>
  <c r="S3934" i="1" s="1"/>
  <c r="I3934" i="1"/>
  <c r="I3935" i="1" s="1"/>
  <c r="H3935" i="1" l="1"/>
  <c r="H3936" i="1" s="1"/>
  <c r="L3935" i="1"/>
  <c r="L3936" i="1" s="1"/>
  <c r="D3935" i="1"/>
  <c r="D3936" i="1" s="1"/>
  <c r="E3935" i="1"/>
  <c r="F3935" i="1"/>
  <c r="F3936" i="1" s="1"/>
  <c r="C3936" i="1"/>
  <c r="C3937" i="1" s="1"/>
  <c r="R3934" i="1"/>
  <c r="R3935" i="1" s="1"/>
  <c r="T3934" i="1"/>
  <c r="T3935" i="1" s="1"/>
  <c r="N3935" i="1"/>
  <c r="N3936" i="1" s="1"/>
  <c r="G3936" i="1"/>
  <c r="G3937" i="1" s="1"/>
  <c r="M3936" i="1"/>
  <c r="M3937" i="1" s="1"/>
  <c r="J3935" i="1"/>
  <c r="J3936" i="1" s="1"/>
  <c r="U3935" i="1" l="1"/>
  <c r="U3936" i="1" s="1"/>
  <c r="O3936" i="1"/>
  <c r="K3936" i="1"/>
  <c r="K3937" i="1" s="1"/>
  <c r="E3936" i="1"/>
  <c r="E3937" i="1" s="1"/>
  <c r="L3937" i="1"/>
  <c r="L3938" i="1" s="1"/>
  <c r="S3935" i="1"/>
  <c r="S3936" i="1" s="1"/>
  <c r="C3938" i="1"/>
  <c r="C3939" i="1" s="1"/>
  <c r="I3936" i="1"/>
  <c r="I3937" i="1" s="1"/>
  <c r="D3937" i="1"/>
  <c r="D3938" i="1" s="1"/>
  <c r="Q3935" i="1"/>
  <c r="O3937" i="1" l="1"/>
  <c r="N3937" i="1"/>
  <c r="Q3936" i="1"/>
  <c r="P3936" i="1"/>
  <c r="M3938" i="1"/>
  <c r="J3937" i="1"/>
  <c r="J3938" i="1" s="1"/>
  <c r="R3936" i="1"/>
  <c r="R3937" i="1" s="1"/>
  <c r="F3937" i="1"/>
  <c r="E3938" i="1" s="1"/>
  <c r="H3937" i="1"/>
  <c r="H3938" i="1" s="1"/>
  <c r="K3938" i="1"/>
  <c r="K3939" i="1" s="1"/>
  <c r="T3936" i="1"/>
  <c r="T3937" i="1" s="1"/>
  <c r="D3939" i="1" l="1"/>
  <c r="Q3937" i="1"/>
  <c r="U3937" i="1"/>
  <c r="U3938" i="1" s="1"/>
  <c r="N3938" i="1"/>
  <c r="M3939" i="1"/>
  <c r="O3938" i="1"/>
  <c r="O3939" i="1" s="1"/>
  <c r="S3937" i="1"/>
  <c r="S3938" i="1" s="1"/>
  <c r="F3938" i="1"/>
  <c r="F3939" i="1" s="1"/>
  <c r="G3938" i="1"/>
  <c r="P3937" i="1"/>
  <c r="P3938" i="1" s="1"/>
  <c r="I3938" i="1"/>
  <c r="I3939" i="1" s="1"/>
  <c r="L3939" i="1"/>
  <c r="L3940" i="1" s="1"/>
  <c r="E3939" i="1" l="1"/>
  <c r="E3940" i="1" s="1"/>
  <c r="P3939" i="1"/>
  <c r="R3938" i="1"/>
  <c r="R3939" i="1" s="1"/>
  <c r="T3938" i="1"/>
  <c r="T3939" i="1" s="1"/>
  <c r="Q3938" i="1"/>
  <c r="G3939" i="1"/>
  <c r="G3940" i="1" s="1"/>
  <c r="N3939" i="1"/>
  <c r="N3940" i="1" s="1"/>
  <c r="H3939" i="1"/>
  <c r="I3940" i="1" s="1"/>
  <c r="F3940" i="1"/>
  <c r="F3941" i="1" s="1"/>
  <c r="J3939" i="1"/>
  <c r="D3940" i="1"/>
  <c r="C3940" i="1"/>
  <c r="C3941" i="1" s="1"/>
  <c r="I3941" i="1" l="1"/>
  <c r="I3942" i="1" s="1"/>
  <c r="J3940" i="1"/>
  <c r="J3941" i="1" s="1"/>
  <c r="K3940" i="1"/>
  <c r="O3940" i="1"/>
  <c r="S3939" i="1"/>
  <c r="S3940" i="1" s="1"/>
  <c r="Q3939" i="1"/>
  <c r="Q3940" i="1" s="1"/>
  <c r="E3941" i="1"/>
  <c r="T3940" i="1"/>
  <c r="T3941" i="1" s="1"/>
  <c r="U3939" i="1"/>
  <c r="U3940" i="1" s="1"/>
  <c r="D3941" i="1"/>
  <c r="D3942" i="1" s="1"/>
  <c r="H3940" i="1"/>
  <c r="H3941" i="1" s="1"/>
  <c r="M3940" i="1"/>
  <c r="M3941" i="1" s="1"/>
  <c r="G3941" i="1" l="1"/>
  <c r="G3942" i="1" s="1"/>
  <c r="K3941" i="1"/>
  <c r="K3942" i="1" s="1"/>
  <c r="L3941" i="1"/>
  <c r="C3942" i="1"/>
  <c r="C3943" i="1" s="1"/>
  <c r="J3942" i="1"/>
  <c r="J3943" i="1" s="1"/>
  <c r="N3941" i="1"/>
  <c r="R3940" i="1"/>
  <c r="R3941" i="1" s="1"/>
  <c r="U3941" i="1"/>
  <c r="U3942" i="1" s="1"/>
  <c r="E3942" i="1"/>
  <c r="P3940" i="1"/>
  <c r="P3941" i="1" s="1"/>
  <c r="F3942" i="1" l="1"/>
  <c r="F3943" i="1" s="1"/>
  <c r="O3941" i="1"/>
  <c r="O3942" i="1" s="1"/>
  <c r="L3942" i="1"/>
  <c r="H3942" i="1"/>
  <c r="P3942" i="1"/>
  <c r="P3943" i="1" s="1"/>
  <c r="N3942" i="1"/>
  <c r="K3943" i="1"/>
  <c r="C3944" i="1"/>
  <c r="E3943" i="1"/>
  <c r="E3944" i="1" s="1"/>
  <c r="Q3941" i="1"/>
  <c r="Q3942" i="1" s="1"/>
  <c r="D3943" i="1"/>
  <c r="S3941" i="1"/>
  <c r="M3942" i="1"/>
  <c r="M3943" i="1" s="1"/>
  <c r="S3942" i="1" l="1"/>
  <c r="S3943" i="1" s="1"/>
  <c r="T3942" i="1"/>
  <c r="R3942" i="1"/>
  <c r="D3944" i="1"/>
  <c r="D3945" i="1" s="1"/>
  <c r="H3943" i="1"/>
  <c r="I3943" i="1"/>
  <c r="C3945" i="1"/>
  <c r="C3946" i="1" s="1"/>
  <c r="Q3943" i="1"/>
  <c r="L3943" i="1"/>
  <c r="L3944" i="1" s="1"/>
  <c r="G3943" i="1"/>
  <c r="G3944" i="1" s="1"/>
  <c r="M3944" i="1"/>
  <c r="N3943" i="1"/>
  <c r="O3943" i="1"/>
  <c r="O3944" i="1" s="1"/>
  <c r="F3944" i="1" l="1"/>
  <c r="F3945" i="1" s="1"/>
  <c r="R3943" i="1"/>
  <c r="R3944" i="1" s="1"/>
  <c r="N3944" i="1"/>
  <c r="N3945" i="1" s="1"/>
  <c r="K3944" i="1"/>
  <c r="L3945" i="1" s="1"/>
  <c r="I3944" i="1"/>
  <c r="J3944" i="1"/>
  <c r="J3945" i="1" s="1"/>
  <c r="P3944" i="1"/>
  <c r="Q3944" i="1"/>
  <c r="Q3945" i="1" s="1"/>
  <c r="H3944" i="1"/>
  <c r="H3945" i="1" s="1"/>
  <c r="T3943" i="1"/>
  <c r="T3944" i="1" s="1"/>
  <c r="U3943" i="1"/>
  <c r="U3944" i="1" l="1"/>
  <c r="U3945" i="1" s="1"/>
  <c r="M3945" i="1"/>
  <c r="M3946" i="1" s="1"/>
  <c r="I3945" i="1"/>
  <c r="I3946" i="1" s="1"/>
  <c r="G3945" i="1"/>
  <c r="G3946" i="1" s="1"/>
  <c r="K3945" i="1"/>
  <c r="K3946" i="1" s="1"/>
  <c r="O3945" i="1"/>
  <c r="S3944" i="1"/>
  <c r="S3945" i="1" s="1"/>
  <c r="P3945" i="1"/>
  <c r="P3946" i="1" s="1"/>
  <c r="E3945" i="1"/>
  <c r="R3945" i="1"/>
  <c r="R3946" i="1" s="1"/>
  <c r="E3946" i="1" l="1"/>
  <c r="D3946" i="1"/>
  <c r="S3946" i="1"/>
  <c r="S3947" i="1" s="1"/>
  <c r="T3945" i="1"/>
  <c r="T3946" i="1" s="1"/>
  <c r="L3946" i="1"/>
  <c r="L3947" i="1" s="1"/>
  <c r="O3946" i="1"/>
  <c r="J3946" i="1"/>
  <c r="J3947" i="1" s="1"/>
  <c r="F3946" i="1"/>
  <c r="F3947" i="1" s="1"/>
  <c r="Q3946" i="1"/>
  <c r="Q3947" i="1" s="1"/>
  <c r="H3946" i="1"/>
  <c r="H3947" i="1" s="1"/>
  <c r="I3947" i="1"/>
  <c r="I3948" i="1" s="1"/>
  <c r="N3946" i="1"/>
  <c r="N3947" i="1" s="1"/>
  <c r="K3947" i="1" l="1"/>
  <c r="K3948" i="1" s="1"/>
  <c r="G3947" i="1"/>
  <c r="G3948" i="1" s="1"/>
  <c r="D3947" i="1"/>
  <c r="C3947" i="1"/>
  <c r="C3948" i="1" s="1"/>
  <c r="L3948" i="1"/>
  <c r="L3949" i="1" s="1"/>
  <c r="O3947" i="1"/>
  <c r="O3948" i="1" s="1"/>
  <c r="U3946" i="1"/>
  <c r="U3947" i="1" s="1"/>
  <c r="E3947" i="1"/>
  <c r="E3948" i="1" s="1"/>
  <c r="P3947" i="1"/>
  <c r="T3947" i="1"/>
  <c r="T3948" i="1" s="1"/>
  <c r="M3947" i="1"/>
  <c r="M3948" i="1" s="1"/>
  <c r="R3947" i="1"/>
  <c r="R3948" i="1" s="1"/>
  <c r="F3948" i="1" l="1"/>
  <c r="F3949" i="1" s="1"/>
  <c r="P3948" i="1"/>
  <c r="U3948" i="1"/>
  <c r="U3949" i="1" s="1"/>
  <c r="J3948" i="1"/>
  <c r="J3949" i="1" s="1"/>
  <c r="Q3948" i="1"/>
  <c r="Q3949" i="1" s="1"/>
  <c r="O3949" i="1"/>
  <c r="K3949" i="1"/>
  <c r="K3950" i="1" s="1"/>
  <c r="M3949" i="1"/>
  <c r="M3950" i="1" s="1"/>
  <c r="N3948" i="1"/>
  <c r="N3949" i="1" s="1"/>
  <c r="H3948" i="1"/>
  <c r="D3948" i="1"/>
  <c r="D3949" i="1" s="1"/>
  <c r="S3948" i="1"/>
  <c r="S3949" i="1" s="1"/>
  <c r="H3949" i="1" l="1"/>
  <c r="I3949" i="1"/>
  <c r="I3950" i="1" s="1"/>
  <c r="T3949" i="1"/>
  <c r="T3950" i="1" s="1"/>
  <c r="N3950" i="1"/>
  <c r="C3949" i="1"/>
  <c r="C3950" i="1" s="1"/>
  <c r="J3950" i="1"/>
  <c r="J3951" i="1" s="1"/>
  <c r="G3949" i="1"/>
  <c r="G3950" i="1" s="1"/>
  <c r="U3950" i="1"/>
  <c r="U3951" i="1" s="1"/>
  <c r="L3950" i="1"/>
  <c r="L3951" i="1" s="1"/>
  <c r="R3949" i="1"/>
  <c r="R3950" i="1" s="1"/>
  <c r="P3949" i="1"/>
  <c r="P3950" i="1" s="1"/>
  <c r="E3949" i="1"/>
  <c r="E3950" i="1" s="1"/>
  <c r="D3950" i="1" l="1"/>
  <c r="D3951" i="1" s="1"/>
  <c r="O3950" i="1"/>
  <c r="O3951" i="1" s="1"/>
  <c r="K3951" i="1"/>
  <c r="K3952" i="1" s="1"/>
  <c r="R3951" i="1"/>
  <c r="R3952" i="1" s="1"/>
  <c r="P3951" i="1"/>
  <c r="P3952" i="1" s="1"/>
  <c r="S3950" i="1"/>
  <c r="S3951" i="1" s="1"/>
  <c r="M3951" i="1"/>
  <c r="M3952" i="1" s="1"/>
  <c r="N3951" i="1"/>
  <c r="I3951" i="1"/>
  <c r="I3952" i="1" s="1"/>
  <c r="Q3950" i="1"/>
  <c r="Q3951" i="1" s="1"/>
  <c r="L3952" i="1"/>
  <c r="L3953" i="1" s="1"/>
  <c r="F3950" i="1"/>
  <c r="F3951" i="1" s="1"/>
  <c r="H3950" i="1"/>
  <c r="H3951" i="1" s="1"/>
  <c r="K3953" i="1" l="1"/>
  <c r="K3954" i="1" s="1"/>
  <c r="E3951" i="1"/>
  <c r="E3952" i="1" s="1"/>
  <c r="Q3952" i="1"/>
  <c r="Q3953" i="1" s="1"/>
  <c r="S3952" i="1"/>
  <c r="C3951" i="1"/>
  <c r="C3952" i="1" s="1"/>
  <c r="T3951" i="1"/>
  <c r="O3952" i="1"/>
  <c r="J3952" i="1"/>
  <c r="J3953" i="1" s="1"/>
  <c r="G3951" i="1"/>
  <c r="G3952" i="1" s="1"/>
  <c r="N3952" i="1"/>
  <c r="N3953" i="1" s="1"/>
  <c r="O3953" i="1" l="1"/>
  <c r="P3953" i="1"/>
  <c r="P3954" i="1" s="1"/>
  <c r="S3953" i="1"/>
  <c r="D3952" i="1"/>
  <c r="D3953" i="1" s="1"/>
  <c r="F3952" i="1"/>
  <c r="F3953" i="1" s="1"/>
  <c r="M3953" i="1"/>
  <c r="M3954" i="1" s="1"/>
  <c r="R3953" i="1"/>
  <c r="R3954" i="1" s="1"/>
  <c r="T3952" i="1"/>
  <c r="U3952" i="1"/>
  <c r="U3953" i="1" s="1"/>
  <c r="H3952" i="1"/>
  <c r="L3954" i="1"/>
  <c r="L3955" i="1" s="1"/>
  <c r="S3954" i="1" l="1"/>
  <c r="S3955" i="1" s="1"/>
  <c r="E3953" i="1"/>
  <c r="E3954" i="1" s="1"/>
  <c r="T3953" i="1"/>
  <c r="T3954" i="1" s="1"/>
  <c r="Q3954" i="1"/>
  <c r="Q3955" i="1" s="1"/>
  <c r="G3953" i="1"/>
  <c r="G3954" i="1" s="1"/>
  <c r="N3954" i="1"/>
  <c r="N3955" i="1" s="1"/>
  <c r="H3953" i="1"/>
  <c r="I3953" i="1"/>
  <c r="C3953" i="1"/>
  <c r="C3954" i="1" s="1"/>
  <c r="R3955" i="1"/>
  <c r="R3956" i="1" s="1"/>
  <c r="P3955" i="1"/>
  <c r="O3954" i="1"/>
  <c r="D3954" i="1" l="1"/>
  <c r="D3955" i="1" s="1"/>
  <c r="F3954" i="1"/>
  <c r="F3955" i="1" s="1"/>
  <c r="G3955" i="1"/>
  <c r="I3954" i="1"/>
  <c r="J3954" i="1"/>
  <c r="Q3956" i="1"/>
  <c r="M3955" i="1"/>
  <c r="M3956" i="1" s="1"/>
  <c r="O3955" i="1"/>
  <c r="O3956" i="1" s="1"/>
  <c r="C3955" i="1"/>
  <c r="C3956" i="1" s="1"/>
  <c r="H3954" i="1"/>
  <c r="T3955" i="1"/>
  <c r="T3956" i="1" s="1"/>
  <c r="U3954" i="1"/>
  <c r="U3955" i="1" s="1"/>
  <c r="P3956" i="1" l="1"/>
  <c r="P3957" i="1" s="1"/>
  <c r="H3955" i="1"/>
  <c r="G3956" i="1" s="1"/>
  <c r="E3955" i="1"/>
  <c r="E3956" i="1" s="1"/>
  <c r="S3956" i="1"/>
  <c r="J3955" i="1"/>
  <c r="K3955" i="1"/>
  <c r="D3956" i="1"/>
  <c r="D3957" i="1" s="1"/>
  <c r="U3956" i="1"/>
  <c r="U3957" i="1" s="1"/>
  <c r="I3955" i="1"/>
  <c r="I3956" i="1" s="1"/>
  <c r="F3956" i="1"/>
  <c r="N3956" i="1"/>
  <c r="N3957" i="1" s="1"/>
  <c r="S3957" i="1" l="1"/>
  <c r="R3957" i="1"/>
  <c r="R3958" i="1" s="1"/>
  <c r="K3956" i="1"/>
  <c r="L3956" i="1"/>
  <c r="E3957" i="1"/>
  <c r="E3958" i="1" s="1"/>
  <c r="F3957" i="1"/>
  <c r="P3958" i="1"/>
  <c r="O3957" i="1"/>
  <c r="O3958" i="1" s="1"/>
  <c r="J3956" i="1"/>
  <c r="J3957" i="1" s="1"/>
  <c r="Q3957" i="1"/>
  <c r="C3957" i="1"/>
  <c r="C3958" i="1" s="1"/>
  <c r="H3956" i="1"/>
  <c r="H3957" i="1" s="1"/>
  <c r="T3957" i="1"/>
  <c r="T3958" i="1" s="1"/>
  <c r="U3958" i="1" l="1"/>
  <c r="U3959" i="1" s="1"/>
  <c r="L3957" i="1"/>
  <c r="M3957" i="1"/>
  <c r="S3958" i="1"/>
  <c r="S3959" i="1" s="1"/>
  <c r="T3959" i="1"/>
  <c r="T3960" i="1" s="1"/>
  <c r="K3957" i="1"/>
  <c r="K3958" i="1" s="1"/>
  <c r="D3958" i="1"/>
  <c r="D3959" i="1" s="1"/>
  <c r="Q3958" i="1"/>
  <c r="Q3959" i="1" s="1"/>
  <c r="F3958" i="1"/>
  <c r="F3959" i="1" s="1"/>
  <c r="I3957" i="1"/>
  <c r="I3958" i="1" s="1"/>
  <c r="G3957" i="1"/>
  <c r="G3958" i="1" s="1"/>
  <c r="U3960" i="1" l="1"/>
  <c r="U3961" i="1" s="1"/>
  <c r="G3959" i="1"/>
  <c r="G3960" i="1" s="1"/>
  <c r="H3958" i="1"/>
  <c r="H3959" i="1" s="1"/>
  <c r="P3959" i="1"/>
  <c r="M3958" i="1"/>
  <c r="N3958" i="1"/>
  <c r="R3959" i="1"/>
  <c r="R3960" i="1" s="1"/>
  <c r="F3960" i="1"/>
  <c r="F3961" i="1" s="1"/>
  <c r="C3959" i="1"/>
  <c r="C3960" i="1" s="1"/>
  <c r="E3959" i="1"/>
  <c r="E3960" i="1" s="1"/>
  <c r="L3958" i="1"/>
  <c r="L3959" i="1" s="1"/>
  <c r="J3958" i="1"/>
  <c r="J3959" i="1" s="1"/>
  <c r="S3960" i="1" l="1"/>
  <c r="I3959" i="1"/>
  <c r="I3960" i="1" s="1"/>
  <c r="N3959" i="1"/>
  <c r="N3960" i="1" s="1"/>
  <c r="O3959" i="1"/>
  <c r="K3959" i="1"/>
  <c r="K3960" i="1" s="1"/>
  <c r="L3960" i="1"/>
  <c r="M3959" i="1"/>
  <c r="D3960" i="1"/>
  <c r="D3961" i="1" s="1"/>
  <c r="Q3960" i="1"/>
  <c r="R3961" i="1" s="1"/>
  <c r="R3962" i="1" l="1"/>
  <c r="M3960" i="1"/>
  <c r="M3961" i="1" s="1"/>
  <c r="J3960" i="1"/>
  <c r="J3961" i="1" s="1"/>
  <c r="Q3961" i="1"/>
  <c r="H3960" i="1"/>
  <c r="C3961" i="1"/>
  <c r="C3962" i="1" s="1"/>
  <c r="O3960" i="1"/>
  <c r="O3961" i="1" s="1"/>
  <c r="P3960" i="1"/>
  <c r="E3961" i="1"/>
  <c r="L3961" i="1"/>
  <c r="N3961" i="1"/>
  <c r="N3962" i="1" s="1"/>
  <c r="S3961" i="1"/>
  <c r="T3961" i="1"/>
  <c r="L3962" i="1" l="1"/>
  <c r="T3962" i="1"/>
  <c r="U3962" i="1"/>
  <c r="E3962" i="1"/>
  <c r="E3963" i="1" s="1"/>
  <c r="F3962" i="1"/>
  <c r="H3961" i="1"/>
  <c r="G3961" i="1"/>
  <c r="M3962" i="1"/>
  <c r="M3963" i="1" s="1"/>
  <c r="S3962" i="1"/>
  <c r="S3963" i="1" s="1"/>
  <c r="P3961" i="1"/>
  <c r="P3962" i="1" s="1"/>
  <c r="K3961" i="1"/>
  <c r="K3962" i="1" s="1"/>
  <c r="I3961" i="1"/>
  <c r="I3962" i="1" s="1"/>
  <c r="D3962" i="1"/>
  <c r="D3963" i="1" s="1"/>
  <c r="O3962" i="1" l="1"/>
  <c r="O3963" i="1" s="1"/>
  <c r="O3964" i="1" s="1"/>
  <c r="L3963" i="1"/>
  <c r="N3963" i="1"/>
  <c r="G3962" i="1"/>
  <c r="U3963" i="1"/>
  <c r="P3963" i="1"/>
  <c r="D3964" i="1"/>
  <c r="H3962" i="1"/>
  <c r="H3963" i="1" s="1"/>
  <c r="T3963" i="1"/>
  <c r="T3964" i="1" s="1"/>
  <c r="M3964" i="1"/>
  <c r="Q3962" i="1"/>
  <c r="K3963" i="1"/>
  <c r="K3964" i="1" s="1"/>
  <c r="C3963" i="1"/>
  <c r="C3964" i="1" s="1"/>
  <c r="F3963" i="1"/>
  <c r="J3962" i="1"/>
  <c r="J3963" i="1" s="1"/>
  <c r="C3965" i="1" l="1"/>
  <c r="N3964" i="1"/>
  <c r="N3965" i="1" s="1"/>
  <c r="U3964" i="1"/>
  <c r="U3965" i="1" s="1"/>
  <c r="L3964" i="1"/>
  <c r="L3965" i="1" s="1"/>
  <c r="Q3963" i="1"/>
  <c r="R3963" i="1"/>
  <c r="I3963" i="1"/>
  <c r="I3964" i="1" s="1"/>
  <c r="G3963" i="1"/>
  <c r="G3964" i="1" s="1"/>
  <c r="E3964" i="1"/>
  <c r="D3965" i="1"/>
  <c r="Q3964" i="1" l="1"/>
  <c r="Q3965" i="1" s="1"/>
  <c r="P3964" i="1"/>
  <c r="J3964" i="1"/>
  <c r="F3964" i="1"/>
  <c r="F3965" i="1" s="1"/>
  <c r="H3964" i="1"/>
  <c r="H3965" i="1" s="1"/>
  <c r="C3966" i="1"/>
  <c r="R3964" i="1"/>
  <c r="S3964" i="1"/>
  <c r="M3965" i="1"/>
  <c r="M3966" i="1" s="1"/>
  <c r="H3966" i="1" l="1"/>
  <c r="H3967" i="1" s="1"/>
  <c r="R3965" i="1"/>
  <c r="G3965" i="1"/>
  <c r="G3966" i="1" s="1"/>
  <c r="S3965" i="1"/>
  <c r="S3966" i="1" s="1"/>
  <c r="T3965" i="1"/>
  <c r="J3965" i="1"/>
  <c r="K3965" i="1"/>
  <c r="E3965" i="1"/>
  <c r="I3965" i="1"/>
  <c r="I3966" i="1" s="1"/>
  <c r="P3965" i="1"/>
  <c r="O3965" i="1"/>
  <c r="O3966" i="1" s="1"/>
  <c r="Q3966" i="1"/>
  <c r="S3967" i="1" l="1"/>
  <c r="P3966" i="1"/>
  <c r="P3967" i="1" s="1"/>
  <c r="K3966" i="1"/>
  <c r="L3966" i="1"/>
  <c r="E3966" i="1"/>
  <c r="D3966" i="1"/>
  <c r="J3966" i="1"/>
  <c r="J3967" i="1" s="1"/>
  <c r="R3966" i="1"/>
  <c r="R3967" i="1" s="1"/>
  <c r="F3966" i="1"/>
  <c r="F3967" i="1" s="1"/>
  <c r="N3966" i="1"/>
  <c r="N3967" i="1" s="1"/>
  <c r="T3966" i="1"/>
  <c r="U3966" i="1"/>
  <c r="U3967" i="1" s="1"/>
  <c r="D3967" i="1" l="1"/>
  <c r="C3967" i="1"/>
  <c r="C3968" i="1" s="1"/>
  <c r="T3967" i="1"/>
  <c r="T3968" i="1" s="1"/>
  <c r="E3967" i="1"/>
  <c r="E3968" i="1" s="1"/>
  <c r="K3967" i="1"/>
  <c r="U3968" i="1"/>
  <c r="U3969" i="1" s="1"/>
  <c r="L3967" i="1"/>
  <c r="M3967" i="1"/>
  <c r="M3968" i="1" s="1"/>
  <c r="O3967" i="1"/>
  <c r="O3968" i="1" s="1"/>
  <c r="N3968" i="1"/>
  <c r="N3969" i="1" s="1"/>
  <c r="I3967" i="1"/>
  <c r="I3968" i="1" s="1"/>
  <c r="G3967" i="1"/>
  <c r="Q3967" i="1"/>
  <c r="Q3968" i="1" s="1"/>
  <c r="F3968" i="1" l="1"/>
  <c r="F3969" i="1" s="1"/>
  <c r="J3968" i="1"/>
  <c r="J3969" i="1" s="1"/>
  <c r="K3968" i="1"/>
  <c r="S3968" i="1"/>
  <c r="G3968" i="1"/>
  <c r="G3969" i="1" s="1"/>
  <c r="H3968" i="1"/>
  <c r="I3969" i="1" s="1"/>
  <c r="P3968" i="1"/>
  <c r="P3969" i="1" s="1"/>
  <c r="L3968" i="1"/>
  <c r="L3969" i="1" s="1"/>
  <c r="R3968" i="1"/>
  <c r="R3969" i="1" s="1"/>
  <c r="D3968" i="1"/>
  <c r="D3969" i="1" s="1"/>
  <c r="M3969" i="1" l="1"/>
  <c r="P3970" i="1"/>
  <c r="P3971" i="1" s="1"/>
  <c r="Q3969" i="1"/>
  <c r="Q3970" i="1" s="1"/>
  <c r="S3969" i="1"/>
  <c r="S3970" i="1" s="1"/>
  <c r="T3969" i="1"/>
  <c r="H3969" i="1"/>
  <c r="H3970" i="1" s="1"/>
  <c r="C3969" i="1"/>
  <c r="C3970" i="1" s="1"/>
  <c r="K3969" i="1"/>
  <c r="K3970" i="1" s="1"/>
  <c r="G3970" i="1"/>
  <c r="E3969" i="1"/>
  <c r="E3970" i="1" s="1"/>
  <c r="O3969" i="1"/>
  <c r="O3970" i="1" s="1"/>
  <c r="C3971" i="1" l="1"/>
  <c r="C3972" i="1" s="1"/>
  <c r="T3970" i="1"/>
  <c r="T3971" i="1" s="1"/>
  <c r="U3970" i="1"/>
  <c r="F3970" i="1"/>
  <c r="F3971" i="1" s="1"/>
  <c r="H3971" i="1"/>
  <c r="M3970" i="1"/>
  <c r="N3970" i="1"/>
  <c r="N3971" i="1" s="1"/>
  <c r="J3970" i="1"/>
  <c r="J3971" i="1" s="1"/>
  <c r="L3970" i="1"/>
  <c r="G3971" i="1"/>
  <c r="O3971" i="1"/>
  <c r="O3972" i="1" s="1"/>
  <c r="R3970" i="1"/>
  <c r="R3971" i="1" s="1"/>
  <c r="D3970" i="1"/>
  <c r="D3971" i="1" s="1"/>
  <c r="I3970" i="1"/>
  <c r="N3972" i="1" l="1"/>
  <c r="K3971" i="1"/>
  <c r="Q3971" i="1"/>
  <c r="Q3972" i="1" s="1"/>
  <c r="M3971" i="1"/>
  <c r="F3972" i="1"/>
  <c r="F3973" i="1" s="1"/>
  <c r="E3971" i="1"/>
  <c r="E3972" i="1" s="1"/>
  <c r="T3972" i="1"/>
  <c r="T3973" i="1" s="1"/>
  <c r="I3971" i="1"/>
  <c r="I3972" i="1" s="1"/>
  <c r="G3972" i="1"/>
  <c r="D3972" i="1"/>
  <c r="D3973" i="1" s="1"/>
  <c r="L3971" i="1"/>
  <c r="L3972" i="1" s="1"/>
  <c r="S3971" i="1"/>
  <c r="S3972" i="1" s="1"/>
  <c r="U3971" i="1"/>
  <c r="U3972" i="1" s="1"/>
  <c r="P3972" i="1"/>
  <c r="P3973" i="1" s="1"/>
  <c r="U3973" i="1" l="1"/>
  <c r="U3974" i="1" s="1"/>
  <c r="J3972" i="1"/>
  <c r="H3972" i="1"/>
  <c r="H3973" i="1" s="1"/>
  <c r="N3973" i="1"/>
  <c r="N3974" i="1" s="1"/>
  <c r="M3972" i="1"/>
  <c r="M3973" i="1" s="1"/>
  <c r="O3973" i="1"/>
  <c r="C3973" i="1"/>
  <c r="C3974" i="1" s="1"/>
  <c r="E3973" i="1"/>
  <c r="E3974" i="1" s="1"/>
  <c r="K3972" i="1"/>
  <c r="K3973" i="1" s="1"/>
  <c r="R3972" i="1"/>
  <c r="R3973" i="1" s="1"/>
  <c r="D3974" i="1" l="1"/>
  <c r="D3975" i="1" s="1"/>
  <c r="Q3973" i="1"/>
  <c r="Q3974" i="1" s="1"/>
  <c r="O3974" i="1"/>
  <c r="J3973" i="1"/>
  <c r="J3974" i="1" s="1"/>
  <c r="P3974" i="1"/>
  <c r="P3975" i="1" s="1"/>
  <c r="S3973" i="1"/>
  <c r="R3974" i="1" s="1"/>
  <c r="K3974" i="1"/>
  <c r="K3975" i="1" s="1"/>
  <c r="L3973" i="1"/>
  <c r="L3974" i="1" s="1"/>
  <c r="G3973" i="1"/>
  <c r="I3973" i="1"/>
  <c r="G3974" i="1" l="1"/>
  <c r="F3974" i="1"/>
  <c r="F3975" i="1" s="1"/>
  <c r="M3974" i="1"/>
  <c r="L3975" i="1" s="1"/>
  <c r="S3974" i="1"/>
  <c r="T3974" i="1"/>
  <c r="O3975" i="1"/>
  <c r="I3974" i="1"/>
  <c r="J3975" i="1" s="1"/>
  <c r="H3974" i="1"/>
  <c r="H3975" i="1" s="1"/>
  <c r="Q3975" i="1"/>
  <c r="C3975" i="1"/>
  <c r="C3976" i="1" s="1"/>
  <c r="K3976" i="1" l="1"/>
  <c r="L3976" i="1"/>
  <c r="S3975" i="1"/>
  <c r="Q3976" i="1"/>
  <c r="Q3977" i="1" s="1"/>
  <c r="O3976" i="1"/>
  <c r="O3977" i="1" s="1"/>
  <c r="P3976" i="1"/>
  <c r="T3975" i="1"/>
  <c r="U3975" i="1"/>
  <c r="U3976" i="1" s="1"/>
  <c r="E3975" i="1"/>
  <c r="M3975" i="1"/>
  <c r="N3975" i="1"/>
  <c r="N3976" i="1" s="1"/>
  <c r="G3975" i="1"/>
  <c r="G3976" i="1" s="1"/>
  <c r="I3975" i="1"/>
  <c r="I3976" i="1" s="1"/>
  <c r="R3975" i="1"/>
  <c r="R3976" i="1" s="1"/>
  <c r="F3976" i="1" l="1"/>
  <c r="F3977" i="1" s="1"/>
  <c r="U3977" i="1"/>
  <c r="N3977" i="1"/>
  <c r="N3978" i="1" s="1"/>
  <c r="T3976" i="1"/>
  <c r="M3976" i="1"/>
  <c r="M3977" i="1" s="1"/>
  <c r="H3976" i="1"/>
  <c r="H3977" i="1" s="1"/>
  <c r="E3976" i="1"/>
  <c r="D3976" i="1"/>
  <c r="P3977" i="1"/>
  <c r="P3978" i="1" s="1"/>
  <c r="S3976" i="1"/>
  <c r="S3977" i="1" s="1"/>
  <c r="J3976" i="1"/>
  <c r="J3977" i="1" s="1"/>
  <c r="D3977" i="1" l="1"/>
  <c r="C3977" i="1"/>
  <c r="C3978" i="1" s="1"/>
  <c r="E3977" i="1"/>
  <c r="E3978" i="1" s="1"/>
  <c r="S3978" i="1"/>
  <c r="S3979" i="1" s="1"/>
  <c r="K3977" i="1"/>
  <c r="K3978" i="1" s="1"/>
  <c r="T3977" i="1"/>
  <c r="T3978" i="1" s="1"/>
  <c r="Q3978" i="1"/>
  <c r="Q3979" i="1" s="1"/>
  <c r="F3978" i="1"/>
  <c r="F3979" i="1" s="1"/>
  <c r="U3978" i="1"/>
  <c r="U3979" i="1" s="1"/>
  <c r="O3978" i="1"/>
  <c r="O3979" i="1" s="1"/>
  <c r="I3977" i="1"/>
  <c r="I3978" i="1" s="1"/>
  <c r="R3977" i="1"/>
  <c r="R3978" i="1" s="1"/>
  <c r="L3977" i="1"/>
  <c r="G3977" i="1"/>
  <c r="G3978" i="1" s="1"/>
  <c r="P3979" i="1" l="1"/>
  <c r="P3980" i="1" s="1"/>
  <c r="J3978" i="1"/>
  <c r="J3979" i="1" s="1"/>
  <c r="H3978" i="1"/>
  <c r="H3979" i="1" s="1"/>
  <c r="L3978" i="1"/>
  <c r="R3979" i="1"/>
  <c r="R3980" i="1" s="1"/>
  <c r="M3978" i="1"/>
  <c r="T3979" i="1"/>
  <c r="T3980" i="1" s="1"/>
  <c r="D3978" i="1"/>
  <c r="D3979" i="1" s="1"/>
  <c r="L3979" i="1" l="1"/>
  <c r="Q3980" i="1"/>
  <c r="Q3981" i="1" s="1"/>
  <c r="M3979" i="1"/>
  <c r="N3979" i="1"/>
  <c r="C3979" i="1"/>
  <c r="C3980" i="1" s="1"/>
  <c r="K3979" i="1"/>
  <c r="K3980" i="1" s="1"/>
  <c r="E3979" i="1"/>
  <c r="S3980" i="1"/>
  <c r="S3981" i="1" s="1"/>
  <c r="G3979" i="1"/>
  <c r="G3980" i="1" s="1"/>
  <c r="U3980" i="1"/>
  <c r="U3981" i="1" s="1"/>
  <c r="I3979" i="1"/>
  <c r="I3980" i="1" s="1"/>
  <c r="N3980" i="1" l="1"/>
  <c r="N3981" i="1" s="1"/>
  <c r="O3980" i="1"/>
  <c r="M3980" i="1"/>
  <c r="T3981" i="1"/>
  <c r="T3982" i="1" s="1"/>
  <c r="S3982" i="1"/>
  <c r="S3983" i="1" s="1"/>
  <c r="H3980" i="1"/>
  <c r="H3981" i="1" s="1"/>
  <c r="R3981" i="1"/>
  <c r="R3982" i="1" s="1"/>
  <c r="E3980" i="1"/>
  <c r="E3981" i="1" s="1"/>
  <c r="F3980" i="1"/>
  <c r="D3980" i="1"/>
  <c r="J3980" i="1"/>
  <c r="J3981" i="1" s="1"/>
  <c r="L3980" i="1"/>
  <c r="L3981" i="1" s="1"/>
  <c r="D3981" i="1" l="1"/>
  <c r="D3982" i="1" s="1"/>
  <c r="M3981" i="1"/>
  <c r="M3982" i="1" s="1"/>
  <c r="C3981" i="1"/>
  <c r="F3981" i="1"/>
  <c r="F3982" i="1" s="1"/>
  <c r="G3981" i="1"/>
  <c r="H3982" i="1" s="1"/>
  <c r="O3981" i="1"/>
  <c r="P3981" i="1"/>
  <c r="I3981" i="1"/>
  <c r="I3982" i="1" s="1"/>
  <c r="U3982" i="1"/>
  <c r="U3983" i="1" s="1"/>
  <c r="K3981" i="1"/>
  <c r="K3982" i="1" s="1"/>
  <c r="I3983" i="1" l="1"/>
  <c r="P3982" i="1"/>
  <c r="Q3982" i="1"/>
  <c r="O3982" i="1"/>
  <c r="C3982" i="1"/>
  <c r="C3983" i="1" s="1"/>
  <c r="E3982" i="1"/>
  <c r="E3983" i="1" s="1"/>
  <c r="T3983" i="1"/>
  <c r="T3984" i="1" s="1"/>
  <c r="K3983" i="1"/>
  <c r="K3984" i="1" s="1"/>
  <c r="J3982" i="1"/>
  <c r="J3983" i="1" s="1"/>
  <c r="N3982" i="1"/>
  <c r="N3983" i="1" s="1"/>
  <c r="G3982" i="1"/>
  <c r="G3983" i="1" s="1"/>
  <c r="L3982" i="1"/>
  <c r="L3983" i="1" s="1"/>
  <c r="F3983" i="1" l="1"/>
  <c r="F3984" i="1" s="1"/>
  <c r="Q3983" i="1"/>
  <c r="R3983" i="1"/>
  <c r="P3983" i="1"/>
  <c r="U3984" i="1"/>
  <c r="U3985" i="1" s="1"/>
  <c r="O3983" i="1"/>
  <c r="O3984" i="1" s="1"/>
  <c r="J3984" i="1"/>
  <c r="M3983" i="1"/>
  <c r="M3984" i="1" s="1"/>
  <c r="D3983" i="1"/>
  <c r="D3984" i="1" s="1"/>
  <c r="H3983" i="1"/>
  <c r="H3984" i="1" s="1"/>
  <c r="F3985" i="1" l="1"/>
  <c r="F3986" i="1" s="1"/>
  <c r="P3984" i="1"/>
  <c r="E3984" i="1"/>
  <c r="E3985" i="1" s="1"/>
  <c r="N3984" i="1"/>
  <c r="N3985" i="1" s="1"/>
  <c r="M3985" i="1"/>
  <c r="M3986" i="1" s="1"/>
  <c r="R3984" i="1"/>
  <c r="S3984" i="1"/>
  <c r="Q3984" i="1"/>
  <c r="Q3985" i="1" s="1"/>
  <c r="L3984" i="1"/>
  <c r="L3985" i="1" s="1"/>
  <c r="D3985" i="1"/>
  <c r="D3986" i="1" s="1"/>
  <c r="I3984" i="1"/>
  <c r="I3985" i="1" s="1"/>
  <c r="C3984" i="1"/>
  <c r="C3985" i="1" s="1"/>
  <c r="G3984" i="1"/>
  <c r="G3985" i="1" s="1"/>
  <c r="K3985" i="1"/>
  <c r="S3985" i="1" l="1"/>
  <c r="T3985" i="1"/>
  <c r="C3986" i="1"/>
  <c r="C3987" i="1" s="1"/>
  <c r="H3985" i="1"/>
  <c r="H3986" i="1" s="1"/>
  <c r="R3985" i="1"/>
  <c r="R3986" i="1" s="1"/>
  <c r="P3985" i="1"/>
  <c r="P3986" i="1" s="1"/>
  <c r="D3987" i="1"/>
  <c r="D3988" i="1" s="1"/>
  <c r="J3985" i="1"/>
  <c r="J3986" i="1" s="1"/>
  <c r="L3986" i="1"/>
  <c r="E3986" i="1"/>
  <c r="E3987" i="1" s="1"/>
  <c r="O3985" i="1"/>
  <c r="O3986" i="1" l="1"/>
  <c r="R3987" i="1"/>
  <c r="R3988" i="1" s="1"/>
  <c r="E3988" i="1"/>
  <c r="E3989" i="1" s="1"/>
  <c r="Q3986" i="1"/>
  <c r="Q3987" i="1" s="1"/>
  <c r="C3988" i="1"/>
  <c r="C3989" i="1" s="1"/>
  <c r="N3986" i="1"/>
  <c r="T3986" i="1"/>
  <c r="U3986" i="1"/>
  <c r="U3987" i="1" s="1"/>
  <c r="K3986" i="1"/>
  <c r="K3987" i="1" s="1"/>
  <c r="S3986" i="1"/>
  <c r="S3987" i="1" s="1"/>
  <c r="F3987" i="1"/>
  <c r="F3988" i="1" s="1"/>
  <c r="H3987" i="1"/>
  <c r="H3988" i="1" s="1"/>
  <c r="G3986" i="1"/>
  <c r="G3987" i="1" s="1"/>
  <c r="I3986" i="1"/>
  <c r="I3987" i="1" s="1"/>
  <c r="U3988" i="1" l="1"/>
  <c r="U3989" i="1" s="1"/>
  <c r="T3987" i="1"/>
  <c r="T3988" i="1" s="1"/>
  <c r="O3987" i="1"/>
  <c r="K3988" i="1"/>
  <c r="N3987" i="1"/>
  <c r="M3987" i="1"/>
  <c r="M3988" i="1" s="1"/>
  <c r="G3988" i="1"/>
  <c r="G3989" i="1" s="1"/>
  <c r="D3989" i="1"/>
  <c r="D3990" i="1" s="1"/>
  <c r="J3987" i="1"/>
  <c r="J3988" i="1" s="1"/>
  <c r="L3987" i="1"/>
  <c r="P3987" i="1"/>
  <c r="P3988" i="1" s="1"/>
  <c r="O3988" i="1" l="1"/>
  <c r="O3989" i="1" s="1"/>
  <c r="C3990" i="1"/>
  <c r="C3991" i="1" s="1"/>
  <c r="F3989" i="1"/>
  <c r="F3990" i="1" s="1"/>
  <c r="L3988" i="1"/>
  <c r="L3989" i="1" s="1"/>
  <c r="Q3988" i="1"/>
  <c r="E3990" i="1"/>
  <c r="E3991" i="1" s="1"/>
  <c r="I3988" i="1"/>
  <c r="I3989" i="1" s="1"/>
  <c r="N3988" i="1"/>
  <c r="S3988" i="1"/>
  <c r="S3989" i="1" s="1"/>
  <c r="Q3989" i="1" l="1"/>
  <c r="R3989" i="1"/>
  <c r="R3990" i="1" s="1"/>
  <c r="O3990" i="1"/>
  <c r="H3989" i="1"/>
  <c r="J3989" i="1"/>
  <c r="J3990" i="1" s="1"/>
  <c r="L3990" i="1"/>
  <c r="P3989" i="1"/>
  <c r="D3991" i="1"/>
  <c r="D3992" i="1" s="1"/>
  <c r="K3989" i="1"/>
  <c r="N3989" i="1"/>
  <c r="N3990" i="1" s="1"/>
  <c r="T3989" i="1"/>
  <c r="M3989" i="1"/>
  <c r="C3992" i="1" l="1"/>
  <c r="C3993" i="1" s="1"/>
  <c r="T3990" i="1"/>
  <c r="T3991" i="1" s="1"/>
  <c r="U3990" i="1"/>
  <c r="L3991" i="1"/>
  <c r="L3992" i="1" s="1"/>
  <c r="Q3990" i="1"/>
  <c r="R3991" i="1"/>
  <c r="S3990" i="1"/>
  <c r="S3991" i="1" s="1"/>
  <c r="J3991" i="1"/>
  <c r="M3990" i="1"/>
  <c r="M3991" i="1" s="1"/>
  <c r="K3990" i="1"/>
  <c r="K3991" i="1" s="1"/>
  <c r="P3990" i="1"/>
  <c r="P3991" i="1" s="1"/>
  <c r="H3990" i="1"/>
  <c r="H3991" i="1" s="1"/>
  <c r="G3990" i="1"/>
  <c r="I3990" i="1"/>
  <c r="P3992" i="1" l="1"/>
  <c r="S3992" i="1"/>
  <c r="O3991" i="1"/>
  <c r="U3991" i="1"/>
  <c r="U3992" i="1" s="1"/>
  <c r="H3992" i="1"/>
  <c r="I3991" i="1"/>
  <c r="I3992" i="1" s="1"/>
  <c r="K3992" i="1"/>
  <c r="K3993" i="1" s="1"/>
  <c r="N3991" i="1"/>
  <c r="N3992" i="1" s="1"/>
  <c r="T3992" i="1"/>
  <c r="T3993" i="1" s="1"/>
  <c r="J3992" i="1"/>
  <c r="G3991" i="1"/>
  <c r="F3991" i="1"/>
  <c r="M3992" i="1"/>
  <c r="M3993" i="1" s="1"/>
  <c r="Q3991" i="1"/>
  <c r="Q3992" i="1" s="1"/>
  <c r="F3992" i="1" l="1"/>
  <c r="E3992" i="1"/>
  <c r="K3994" i="1"/>
  <c r="O3992" i="1"/>
  <c r="O3993" i="1" s="1"/>
  <c r="P3993" i="1"/>
  <c r="Q3993" i="1"/>
  <c r="Q3994" i="1" s="1"/>
  <c r="G3992" i="1"/>
  <c r="R3992" i="1"/>
  <c r="R3993" i="1" s="1"/>
  <c r="J3993" i="1"/>
  <c r="I3993" i="1"/>
  <c r="N3993" i="1"/>
  <c r="N3994" i="1" s="1"/>
  <c r="U3993" i="1"/>
  <c r="U3994" i="1" s="1"/>
  <c r="L3993" i="1"/>
  <c r="L3994" i="1" s="1"/>
  <c r="P3994" i="1" l="1"/>
  <c r="E3993" i="1"/>
  <c r="D3993" i="1"/>
  <c r="J3994" i="1"/>
  <c r="M3994" i="1"/>
  <c r="M3995" i="1" s="1"/>
  <c r="F3993" i="1"/>
  <c r="L3995" i="1"/>
  <c r="S3993" i="1"/>
  <c r="G3993" i="1"/>
  <c r="O3994" i="1"/>
  <c r="O3995" i="1" s="1"/>
  <c r="H3993" i="1"/>
  <c r="H3994" i="1" s="1"/>
  <c r="J3995" i="1" l="1"/>
  <c r="J3996" i="1" s="1"/>
  <c r="F3994" i="1"/>
  <c r="N3995" i="1"/>
  <c r="N3996" i="1" s="1"/>
  <c r="D3994" i="1"/>
  <c r="D3995" i="1" s="1"/>
  <c r="C3994" i="1"/>
  <c r="I3994" i="1"/>
  <c r="I3995" i="1" s="1"/>
  <c r="M3996" i="1"/>
  <c r="E3994" i="1"/>
  <c r="G3994" i="1"/>
  <c r="G3995" i="1" s="1"/>
  <c r="S3994" i="1"/>
  <c r="S3995" i="1" s="1"/>
  <c r="T3994" i="1"/>
  <c r="R3994" i="1"/>
  <c r="K3995" i="1"/>
  <c r="P3995" i="1"/>
  <c r="K3996" i="1" l="1"/>
  <c r="M3997" i="1"/>
  <c r="R3995" i="1"/>
  <c r="R3996" i="1" s="1"/>
  <c r="Q3995" i="1"/>
  <c r="H3995" i="1"/>
  <c r="H3996" i="1" s="1"/>
  <c r="L3996" i="1"/>
  <c r="L3997" i="1" s="1"/>
  <c r="F3995" i="1"/>
  <c r="T3995" i="1"/>
  <c r="T3996" i="1" s="1"/>
  <c r="U3995" i="1"/>
  <c r="E3995" i="1"/>
  <c r="E3996" i="1" s="1"/>
  <c r="C3995" i="1"/>
  <c r="C3996" i="1" s="1"/>
  <c r="O3996" i="1"/>
  <c r="N3997" i="1" s="1"/>
  <c r="F3996" i="1" l="1"/>
  <c r="U3996" i="1"/>
  <c r="U3997" i="1" s="1"/>
  <c r="G3996" i="1"/>
  <c r="G3997" i="1" s="1"/>
  <c r="I3996" i="1"/>
  <c r="T3997" i="1"/>
  <c r="T3998" i="1" s="1"/>
  <c r="M3998" i="1"/>
  <c r="K3997" i="1"/>
  <c r="E3997" i="1"/>
  <c r="C3997" i="1"/>
  <c r="C3998" i="1" s="1"/>
  <c r="D3996" i="1"/>
  <c r="D3997" i="1" s="1"/>
  <c r="Q3996" i="1"/>
  <c r="Q3997" i="1" s="1"/>
  <c r="P3996" i="1"/>
  <c r="S3996" i="1"/>
  <c r="S3997" i="1" s="1"/>
  <c r="U3998" i="1" l="1"/>
  <c r="U3999" i="1" s="1"/>
  <c r="D3998" i="1"/>
  <c r="K3998" i="1"/>
  <c r="I3997" i="1"/>
  <c r="J3997" i="1"/>
  <c r="J3998" i="1" s="1"/>
  <c r="R3997" i="1"/>
  <c r="R3998" i="1" s="1"/>
  <c r="T3999" i="1"/>
  <c r="T4000" i="1" s="1"/>
  <c r="C3999" i="1"/>
  <c r="F3997" i="1"/>
  <c r="F3998" i="1" s="1"/>
  <c r="Q3998" i="1"/>
  <c r="S3998" i="1"/>
  <c r="S3999" i="1" s="1"/>
  <c r="P3997" i="1"/>
  <c r="O3997" i="1"/>
  <c r="H3997" i="1"/>
  <c r="H3998" i="1" s="1"/>
  <c r="L3998" i="1"/>
  <c r="L3999" i="1" s="1"/>
  <c r="O3998" i="1" l="1"/>
  <c r="N3998" i="1"/>
  <c r="M3999" i="1" s="1"/>
  <c r="K3999" i="1"/>
  <c r="P3998" i="1"/>
  <c r="P3999" i="1" s="1"/>
  <c r="R3999" i="1"/>
  <c r="Q3999" i="1"/>
  <c r="Q4000" i="1" s="1"/>
  <c r="G3998" i="1"/>
  <c r="G3999" i="1" s="1"/>
  <c r="J3999" i="1"/>
  <c r="J4000" i="1" s="1"/>
  <c r="U4000" i="1"/>
  <c r="U4001" i="1" s="1"/>
  <c r="S4000" i="1"/>
  <c r="I3998" i="1"/>
  <c r="I3999" i="1" s="1"/>
  <c r="E3998" i="1"/>
  <c r="E3999" i="1" s="1"/>
  <c r="L4000" i="1" l="1"/>
  <c r="O3999" i="1"/>
  <c r="D3999" i="1"/>
  <c r="K4000" i="1"/>
  <c r="H3999" i="1"/>
  <c r="H4000" i="1" s="1"/>
  <c r="R4000" i="1"/>
  <c r="R4001" i="1" s="1"/>
  <c r="T4001" i="1"/>
  <c r="U4002" i="1" s="1"/>
  <c r="I4000" i="1"/>
  <c r="I4001" i="1" s="1"/>
  <c r="F3999" i="1"/>
  <c r="F4000" i="1" s="1"/>
  <c r="N3999" i="1"/>
  <c r="N4000" i="1" s="1"/>
  <c r="J4001" i="1" l="1"/>
  <c r="O4000" i="1"/>
  <c r="M4000" i="1"/>
  <c r="M4001" i="1" s="1"/>
  <c r="G4000" i="1"/>
  <c r="G4001" i="1" s="1"/>
  <c r="K4001" i="1"/>
  <c r="P4000" i="1"/>
  <c r="F4001" i="1"/>
  <c r="F4002" i="1" s="1"/>
  <c r="I4002" i="1"/>
  <c r="H4001" i="1"/>
  <c r="H4002" i="1" s="1"/>
  <c r="D4000" i="1"/>
  <c r="C4000" i="1"/>
  <c r="C4001" i="1" s="1"/>
  <c r="E4000" i="1"/>
  <c r="E4001" i="1" s="1"/>
  <c r="S4001" i="1"/>
  <c r="S4002" i="1" s="1"/>
  <c r="L4001" i="1"/>
  <c r="L4002" i="1" s="1"/>
  <c r="C4002" i="1" l="1"/>
  <c r="C4003" i="1" s="1"/>
  <c r="D4001" i="1"/>
  <c r="D4002" i="1" s="1"/>
  <c r="P4001" i="1"/>
  <c r="P4002" i="1" s="1"/>
  <c r="Q4001" i="1"/>
  <c r="O4001" i="1"/>
  <c r="T4002" i="1"/>
  <c r="K4002" i="1"/>
  <c r="K4003" i="1" s="1"/>
  <c r="J4002" i="1"/>
  <c r="J4003" i="1" s="1"/>
  <c r="N4001" i="1"/>
  <c r="N4002" i="1" s="1"/>
  <c r="I4003" i="1"/>
  <c r="G4002" i="1"/>
  <c r="G4003" i="1" s="1"/>
  <c r="J4004" i="1" l="1"/>
  <c r="O4002" i="1"/>
  <c r="O4003" i="1" s="1"/>
  <c r="E4002" i="1"/>
  <c r="T4003" i="1"/>
  <c r="U4003" i="1"/>
  <c r="H4003" i="1"/>
  <c r="H4004" i="1" s="1"/>
  <c r="Q4002" i="1"/>
  <c r="Q4003" i="1" s="1"/>
  <c r="R4002" i="1"/>
  <c r="M4002" i="1"/>
  <c r="M4003" i="1" l="1"/>
  <c r="L4003" i="1"/>
  <c r="N4003" i="1"/>
  <c r="R4003" i="1"/>
  <c r="R4004" i="1" s="1"/>
  <c r="S4003" i="1"/>
  <c r="U4004" i="1"/>
  <c r="U4005" i="1" s="1"/>
  <c r="I4004" i="1"/>
  <c r="I4005" i="1" s="1"/>
  <c r="T4004" i="1"/>
  <c r="P4003" i="1"/>
  <c r="P4004" i="1" s="1"/>
  <c r="E4003" i="1"/>
  <c r="F4003" i="1"/>
  <c r="D4003" i="1"/>
  <c r="O4004" i="1" l="1"/>
  <c r="F4004" i="1"/>
  <c r="F4005" i="1" s="1"/>
  <c r="G4004" i="1"/>
  <c r="T4005" i="1"/>
  <c r="T4006" i="1" s="1"/>
  <c r="S4004" i="1"/>
  <c r="S4005" i="1" s="1"/>
  <c r="N4004" i="1"/>
  <c r="E4004" i="1"/>
  <c r="Q4004" i="1"/>
  <c r="Q4005" i="1" s="1"/>
  <c r="L4004" i="1"/>
  <c r="K4004" i="1"/>
  <c r="D4004" i="1"/>
  <c r="D4005" i="1" s="1"/>
  <c r="C4004" i="1"/>
  <c r="J4005" i="1"/>
  <c r="M4004" i="1"/>
  <c r="M4005" i="1" s="1"/>
  <c r="L4005" i="1" l="1"/>
  <c r="L4006" i="1" s="1"/>
  <c r="N4005" i="1"/>
  <c r="N4006" i="1" s="1"/>
  <c r="C4005" i="1"/>
  <c r="C4006" i="1" s="1"/>
  <c r="R4005" i="1"/>
  <c r="R4006" i="1" s="1"/>
  <c r="O4005" i="1"/>
  <c r="U4006" i="1"/>
  <c r="U4007" i="1" s="1"/>
  <c r="J4006" i="1"/>
  <c r="K4005" i="1"/>
  <c r="K4006" i="1" s="1"/>
  <c r="E4005" i="1"/>
  <c r="E4006" i="1" s="1"/>
  <c r="G4005" i="1"/>
  <c r="H4005" i="1"/>
  <c r="P4005" i="1"/>
  <c r="P4006" i="1" s="1"/>
  <c r="H4006" i="1" l="1"/>
  <c r="I4006" i="1"/>
  <c r="I4007" i="1" s="1"/>
  <c r="L4007" i="1"/>
  <c r="G4006" i="1"/>
  <c r="M4006" i="1"/>
  <c r="M4007" i="1" s="1"/>
  <c r="D4006" i="1"/>
  <c r="D4007" i="1" s="1"/>
  <c r="C4007" i="1"/>
  <c r="C4008" i="1" s="1"/>
  <c r="Q4006" i="1"/>
  <c r="Q4007" i="1" s="1"/>
  <c r="E4007" i="1"/>
  <c r="E4008" i="1" s="1"/>
  <c r="O4006" i="1"/>
  <c r="O4007" i="1" s="1"/>
  <c r="F4006" i="1"/>
  <c r="F4007" i="1" s="1"/>
  <c r="P4007" i="1"/>
  <c r="P4008" i="1" s="1"/>
  <c r="K4007" i="1"/>
  <c r="S4006" i="1"/>
  <c r="N4007" i="1"/>
  <c r="N4008" i="1" s="1"/>
  <c r="D4008" i="1" l="1"/>
  <c r="D4009" i="1" s="1"/>
  <c r="R4007" i="1"/>
  <c r="R4008" i="1" s="1"/>
  <c r="L4008" i="1"/>
  <c r="M4008" i="1"/>
  <c r="S4007" i="1"/>
  <c r="T4007" i="1"/>
  <c r="O4008" i="1"/>
  <c r="O4009" i="1" s="1"/>
  <c r="J4007" i="1"/>
  <c r="J4008" i="1" s="1"/>
  <c r="G4007" i="1"/>
  <c r="F4008" i="1" s="1"/>
  <c r="H4007" i="1"/>
  <c r="H4008" i="1" s="1"/>
  <c r="M4009" i="1" l="1"/>
  <c r="K4008" i="1"/>
  <c r="K4009" i="1" s="1"/>
  <c r="I4008" i="1"/>
  <c r="I4009" i="1" s="1"/>
  <c r="H4009" i="1"/>
  <c r="H4010" i="1" s="1"/>
  <c r="T4008" i="1"/>
  <c r="U4008" i="1"/>
  <c r="U4009" i="1" s="1"/>
  <c r="Q4008" i="1"/>
  <c r="Q4009" i="1" s="1"/>
  <c r="E4009" i="1"/>
  <c r="J4009" i="1"/>
  <c r="J4010" i="1" s="1"/>
  <c r="G4008" i="1"/>
  <c r="G4009" i="1" s="1"/>
  <c r="S4008" i="1"/>
  <c r="S4009" i="1" s="1"/>
  <c r="N4009" i="1"/>
  <c r="O4010" i="1" s="1"/>
  <c r="P4009" i="1"/>
  <c r="P4010" i="1" s="1"/>
  <c r="C4009" i="1"/>
  <c r="C4010" i="1" s="1"/>
  <c r="G4010" i="1" l="1"/>
  <c r="G4011" i="1" s="1"/>
  <c r="I4010" i="1"/>
  <c r="I4011" i="1" s="1"/>
  <c r="R4009" i="1"/>
  <c r="R4010" i="1" s="1"/>
  <c r="D4010" i="1"/>
  <c r="L4009" i="1"/>
  <c r="L4010" i="1" s="1"/>
  <c r="N4010" i="1"/>
  <c r="T4009" i="1"/>
  <c r="T4010" i="1" s="1"/>
  <c r="F4009" i="1"/>
  <c r="F4010" i="1" s="1"/>
  <c r="H4011" i="1" l="1"/>
  <c r="H4012" i="1" s="1"/>
  <c r="C4011" i="1"/>
  <c r="K4010" i="1"/>
  <c r="M4010" i="1"/>
  <c r="M4011" i="1" s="1"/>
  <c r="U4010" i="1"/>
  <c r="U4011" i="1" s="1"/>
  <c r="S4010" i="1"/>
  <c r="S4011" i="1" s="1"/>
  <c r="E4010" i="1"/>
  <c r="E4011" i="1" s="1"/>
  <c r="Q4010" i="1"/>
  <c r="R4011" i="1" s="1"/>
  <c r="O4011" i="1"/>
  <c r="D4011" i="1" l="1"/>
  <c r="D4012" i="1" s="1"/>
  <c r="K4011" i="1"/>
  <c r="J4011" i="1"/>
  <c r="J4012" i="1" s="1"/>
  <c r="Q4011" i="1"/>
  <c r="P4011" i="1"/>
  <c r="P4012" i="1" s="1"/>
  <c r="L4011" i="1"/>
  <c r="L4012" i="1" s="1"/>
  <c r="S4012" i="1"/>
  <c r="I4012" i="1"/>
  <c r="I4013" i="1" s="1"/>
  <c r="N4011" i="1"/>
  <c r="N4012" i="1" s="1"/>
  <c r="O4012" i="1"/>
  <c r="O4013" i="1" s="1"/>
  <c r="T4011" i="1"/>
  <c r="T4012" i="1" s="1"/>
  <c r="U4012" i="1"/>
  <c r="U4013" i="1" s="1"/>
  <c r="C4012" i="1"/>
  <c r="C4013" i="1" s="1"/>
  <c r="F4011" i="1"/>
  <c r="E4012" i="1" s="1"/>
  <c r="P4013" i="1" l="1"/>
  <c r="M4012" i="1"/>
  <c r="M4013" i="1" s="1"/>
  <c r="T4013" i="1"/>
  <c r="Q4012" i="1"/>
  <c r="D4013" i="1"/>
  <c r="F4012" i="1"/>
  <c r="F4013" i="1" s="1"/>
  <c r="G4012" i="1"/>
  <c r="C4014" i="1"/>
  <c r="K4012" i="1"/>
  <c r="K4013" i="1" s="1"/>
  <c r="R4012" i="1"/>
  <c r="R4013" i="1" s="1"/>
  <c r="L4013" i="1" l="1"/>
  <c r="L4014" i="1" s="1"/>
  <c r="S4013" i="1"/>
  <c r="S4014" i="1" s="1"/>
  <c r="N4013" i="1"/>
  <c r="Q4013" i="1"/>
  <c r="Q4014" i="1" s="1"/>
  <c r="G4013" i="1"/>
  <c r="H4013" i="1"/>
  <c r="T4014" i="1"/>
  <c r="T4015" i="1" s="1"/>
  <c r="U4014" i="1"/>
  <c r="J4013" i="1"/>
  <c r="J4014" i="1" s="1"/>
  <c r="M4014" i="1"/>
  <c r="E4013" i="1"/>
  <c r="E4014" i="1" s="1"/>
  <c r="M4015" i="1" l="1"/>
  <c r="H4014" i="1"/>
  <c r="I4014" i="1"/>
  <c r="I4015" i="1" s="1"/>
  <c r="N4014" i="1"/>
  <c r="O4014" i="1"/>
  <c r="O4015" i="1" s="1"/>
  <c r="K4014" i="1"/>
  <c r="K4015" i="1" s="1"/>
  <c r="G4014" i="1"/>
  <c r="G4015" i="1" s="1"/>
  <c r="P4014" i="1"/>
  <c r="F4014" i="1"/>
  <c r="E4015" i="1"/>
  <c r="U4015" i="1"/>
  <c r="U4016" i="1" s="1"/>
  <c r="D4014" i="1"/>
  <c r="R4014" i="1"/>
  <c r="R4015" i="1" s="1"/>
  <c r="M4016" i="1" l="1"/>
  <c r="M4017" i="1" s="1"/>
  <c r="I4016" i="1"/>
  <c r="I4017" i="1" s="1"/>
  <c r="J4015" i="1"/>
  <c r="J4016" i="1" s="1"/>
  <c r="E4016" i="1"/>
  <c r="H4015" i="1"/>
  <c r="H4016" i="1" s="1"/>
  <c r="F4015" i="1"/>
  <c r="F4016" i="1" s="1"/>
  <c r="S4015" i="1"/>
  <c r="L4015" i="1"/>
  <c r="L4016" i="1" s="1"/>
  <c r="D4015" i="1"/>
  <c r="C4015" i="1"/>
  <c r="C4016" i="1" s="1"/>
  <c r="P4015" i="1"/>
  <c r="P4016" i="1" s="1"/>
  <c r="N4015" i="1"/>
  <c r="N4016" i="1" s="1"/>
  <c r="Q4015" i="1"/>
  <c r="D4016" i="1" l="1"/>
  <c r="D4017" i="1" s="1"/>
  <c r="S4016" i="1"/>
  <c r="T4016" i="1"/>
  <c r="O4016" i="1"/>
  <c r="O4017" i="1" s="1"/>
  <c r="Q4016" i="1"/>
  <c r="G4016" i="1"/>
  <c r="G4017" i="1" s="1"/>
  <c r="K4016" i="1"/>
  <c r="K4017" i="1" s="1"/>
  <c r="R4016" i="1"/>
  <c r="R4017" i="1" s="1"/>
  <c r="H4017" i="1" l="1"/>
  <c r="L4017" i="1"/>
  <c r="F4017" i="1"/>
  <c r="F4018" i="1" s="1"/>
  <c r="E4017" i="1"/>
  <c r="G4018" i="1"/>
  <c r="T4017" i="1"/>
  <c r="U4017" i="1"/>
  <c r="N4017" i="1"/>
  <c r="N4018" i="1" s="1"/>
  <c r="Q4017" i="1"/>
  <c r="Q4018" i="1" s="1"/>
  <c r="S4017" i="1"/>
  <c r="S4018" i="1" s="1"/>
  <c r="P4017" i="1"/>
  <c r="O4018" i="1" s="1"/>
  <c r="C4017" i="1"/>
  <c r="C4018" i="1" s="1"/>
  <c r="J4017" i="1"/>
  <c r="J4018" i="1" s="1"/>
  <c r="L4018" i="1" l="1"/>
  <c r="L4019" i="1" s="1"/>
  <c r="M4018" i="1"/>
  <c r="N4019" i="1"/>
  <c r="K4018" i="1"/>
  <c r="H4018" i="1"/>
  <c r="H4019" i="1" s="1"/>
  <c r="I4018" i="1"/>
  <c r="P4018" i="1"/>
  <c r="P4019" i="1" s="1"/>
  <c r="U4018" i="1"/>
  <c r="U4019" i="1" s="1"/>
  <c r="E4018" i="1"/>
  <c r="D4018" i="1"/>
  <c r="D4019" i="1" s="1"/>
  <c r="J4019" i="1"/>
  <c r="S4019" i="1"/>
  <c r="T4018" i="1"/>
  <c r="F4019" i="1"/>
  <c r="R4018" i="1"/>
  <c r="R4019" i="1" s="1"/>
  <c r="U4020" i="1" l="1"/>
  <c r="U4021" i="1" s="1"/>
  <c r="K4019" i="1"/>
  <c r="K4020" i="1" s="1"/>
  <c r="G4019" i="1"/>
  <c r="G4020" i="1" s="1"/>
  <c r="D4020" i="1"/>
  <c r="D4021" i="1" s="1"/>
  <c r="Q4019" i="1"/>
  <c r="Q4020" i="1" s="1"/>
  <c r="C4019" i="1"/>
  <c r="C4020" i="1" s="1"/>
  <c r="F4020" i="1"/>
  <c r="F4021" i="1" s="1"/>
  <c r="T4019" i="1"/>
  <c r="T4020" i="1" s="1"/>
  <c r="E4019" i="1"/>
  <c r="E4020" i="1" s="1"/>
  <c r="I4019" i="1"/>
  <c r="I4020" i="1" s="1"/>
  <c r="M4019" i="1"/>
  <c r="M4020" i="1" s="1"/>
  <c r="O4019" i="1"/>
  <c r="O4020" i="1" s="1"/>
  <c r="D4022" i="1" l="1"/>
  <c r="D4023" i="1" s="1"/>
  <c r="E4021" i="1"/>
  <c r="E4022" i="1" s="1"/>
  <c r="C4021" i="1"/>
  <c r="C4022" i="1" s="1"/>
  <c r="L4020" i="1"/>
  <c r="L4021" i="1" s="1"/>
  <c r="P4020" i="1"/>
  <c r="P4021" i="1" s="1"/>
  <c r="H4020" i="1"/>
  <c r="H4021" i="1" s="1"/>
  <c r="K4021" i="1"/>
  <c r="K4022" i="1" s="1"/>
  <c r="O4021" i="1"/>
  <c r="O4022" i="1" s="1"/>
  <c r="N4020" i="1"/>
  <c r="N4021" i="1" s="1"/>
  <c r="S4020" i="1"/>
  <c r="S4021" i="1" s="1"/>
  <c r="J4020" i="1"/>
  <c r="J4021" i="1" s="1"/>
  <c r="Q4021" i="1"/>
  <c r="G4021" i="1"/>
  <c r="G4022" i="1" s="1"/>
  <c r="R4020" i="1"/>
  <c r="L4022" i="1" l="1"/>
  <c r="L4023" i="1" s="1"/>
  <c r="C4023" i="1"/>
  <c r="C4024" i="1" s="1"/>
  <c r="F4022" i="1"/>
  <c r="F4023" i="1" s="1"/>
  <c r="R4021" i="1"/>
  <c r="R4022" i="1" s="1"/>
  <c r="M4021" i="1"/>
  <c r="M4022" i="1" s="1"/>
  <c r="T4021" i="1"/>
  <c r="I4021" i="1"/>
  <c r="I4022" i="1" s="1"/>
  <c r="E4023" i="1"/>
  <c r="E4024" i="1" s="1"/>
  <c r="P4022" i="1"/>
  <c r="P4023" i="1" l="1"/>
  <c r="J4022" i="1"/>
  <c r="T4022" i="1"/>
  <c r="U4022" i="1"/>
  <c r="U4023" i="1" s="1"/>
  <c r="D4024" i="1"/>
  <c r="D4025" i="1" s="1"/>
  <c r="H4022" i="1"/>
  <c r="H4023" i="1" s="1"/>
  <c r="N4022" i="1"/>
  <c r="M4023" i="1" s="1"/>
  <c r="Q4022" i="1"/>
  <c r="Q4023" i="1" s="1"/>
  <c r="I4023" i="1"/>
  <c r="S4022" i="1"/>
  <c r="S4023" i="1" s="1"/>
  <c r="N4023" i="1" l="1"/>
  <c r="N4024" i="1" s="1"/>
  <c r="O4023" i="1"/>
  <c r="P4024" i="1" s="1"/>
  <c r="C4025" i="1"/>
  <c r="C4026" i="1" s="1"/>
  <c r="R4023" i="1"/>
  <c r="R4024" i="1" s="1"/>
  <c r="G4023" i="1"/>
  <c r="H4024" i="1" s="1"/>
  <c r="T4023" i="1"/>
  <c r="T4024" i="1" s="1"/>
  <c r="I4024" i="1"/>
  <c r="J4023" i="1"/>
  <c r="K4023" i="1"/>
  <c r="J4024" i="1" l="1"/>
  <c r="S4024" i="1"/>
  <c r="S4025" i="1" s="1"/>
  <c r="U4024" i="1"/>
  <c r="U4025" i="1" s="1"/>
  <c r="K4024" i="1"/>
  <c r="L4024" i="1"/>
  <c r="L4025" i="1" s="1"/>
  <c r="I4025" i="1"/>
  <c r="M4024" i="1"/>
  <c r="Q4024" i="1"/>
  <c r="Q4025" i="1" s="1"/>
  <c r="G4024" i="1"/>
  <c r="G4025" i="1" s="1"/>
  <c r="F4024" i="1"/>
  <c r="O4024" i="1"/>
  <c r="O4025" i="1" s="1"/>
  <c r="P4025" i="1" l="1"/>
  <c r="P4026" i="1" s="1"/>
  <c r="F4025" i="1"/>
  <c r="F4026" i="1" s="1"/>
  <c r="E4025" i="1"/>
  <c r="T4025" i="1"/>
  <c r="T4026" i="1" s="1"/>
  <c r="K4025" i="1"/>
  <c r="J4025" i="1"/>
  <c r="J4026" i="1" s="1"/>
  <c r="L4026" i="1"/>
  <c r="M4025" i="1"/>
  <c r="U4026" i="1"/>
  <c r="U4027" i="1" s="1"/>
  <c r="N4025" i="1"/>
  <c r="N4026" i="1" s="1"/>
  <c r="R4025" i="1"/>
  <c r="R4026" i="1" s="1"/>
  <c r="I4026" i="1"/>
  <c r="I4027" i="1" s="1"/>
  <c r="H4025" i="1"/>
  <c r="H4026" i="1" s="1"/>
  <c r="K4026" i="1" l="1"/>
  <c r="K4027" i="1" s="1"/>
  <c r="G4026" i="1"/>
  <c r="G4027" i="1" s="1"/>
  <c r="M4026" i="1"/>
  <c r="M4027" i="1" s="1"/>
  <c r="T4027" i="1"/>
  <c r="T4028" i="1" s="1"/>
  <c r="S4026" i="1"/>
  <c r="S4027" i="1" s="1"/>
  <c r="J4027" i="1"/>
  <c r="J4028" i="1" s="1"/>
  <c r="O4026" i="1"/>
  <c r="O4027" i="1" s="1"/>
  <c r="L4027" i="1"/>
  <c r="L4028" i="1" s="1"/>
  <c r="E4026" i="1"/>
  <c r="E4027" i="1" s="1"/>
  <c r="D4026" i="1"/>
  <c r="Q4026" i="1"/>
  <c r="Q4027" i="1" s="1"/>
  <c r="R4027" i="1" l="1"/>
  <c r="R4028" i="1" s="1"/>
  <c r="F4027" i="1"/>
  <c r="F4028" i="1" s="1"/>
  <c r="U4028" i="1"/>
  <c r="U4029" i="1" s="1"/>
  <c r="N4027" i="1"/>
  <c r="N4028" i="1" s="1"/>
  <c r="P4027" i="1"/>
  <c r="P4028" i="1" s="1"/>
  <c r="D4027" i="1"/>
  <c r="D4028" i="1" s="1"/>
  <c r="C4027" i="1"/>
  <c r="H4027" i="1"/>
  <c r="S4028" i="1"/>
  <c r="S4029" i="1" s="1"/>
  <c r="K4028" i="1"/>
  <c r="K4029" i="1" s="1"/>
  <c r="H4028" i="1" l="1"/>
  <c r="I4028" i="1"/>
  <c r="G4028" i="1"/>
  <c r="G4029" i="1" s="1"/>
  <c r="T4029" i="1"/>
  <c r="T4030" i="1" s="1"/>
  <c r="E4028" i="1"/>
  <c r="E4029" i="1" s="1"/>
  <c r="C4028" i="1"/>
  <c r="C4029" i="1" s="1"/>
  <c r="Q4028" i="1"/>
  <c r="Q4029" i="1" s="1"/>
  <c r="D4029" i="1"/>
  <c r="D4030" i="1" s="1"/>
  <c r="O4028" i="1"/>
  <c r="O4029" i="1" s="1"/>
  <c r="M4028" i="1"/>
  <c r="M4029" i="1" s="1"/>
  <c r="P4029" i="1"/>
  <c r="P4030" i="1" s="1"/>
  <c r="L4029" i="1"/>
  <c r="L4030" i="1" s="1"/>
  <c r="N4029" i="1" l="1"/>
  <c r="N4030" i="1" s="1"/>
  <c r="M4030" i="1"/>
  <c r="M4031" i="1" s="1"/>
  <c r="C4030" i="1"/>
  <c r="C4031" i="1" s="1"/>
  <c r="I4029" i="1"/>
  <c r="J4029" i="1"/>
  <c r="F4029" i="1"/>
  <c r="F4030" i="1" s="1"/>
  <c r="U4030" i="1"/>
  <c r="U4031" i="1" s="1"/>
  <c r="R4029" i="1"/>
  <c r="H4029" i="1"/>
  <c r="H4030" i="1" s="1"/>
  <c r="H4031" i="1" l="1"/>
  <c r="H4032" i="1" s="1"/>
  <c r="E4030" i="1"/>
  <c r="E4031" i="1" s="1"/>
  <c r="J4030" i="1"/>
  <c r="K4030" i="1"/>
  <c r="N4031" i="1"/>
  <c r="R4030" i="1"/>
  <c r="S4030" i="1"/>
  <c r="I4030" i="1"/>
  <c r="I4031" i="1" s="1"/>
  <c r="D4031" i="1"/>
  <c r="D4032" i="1" s="1"/>
  <c r="O4030" i="1"/>
  <c r="C4032" i="1"/>
  <c r="C4033" i="1" s="1"/>
  <c r="Q4030" i="1"/>
  <c r="Q4031" i="1" s="1"/>
  <c r="G4030" i="1"/>
  <c r="G4031" i="1" s="1"/>
  <c r="S4031" i="1" l="1"/>
  <c r="T4031" i="1"/>
  <c r="K4031" i="1"/>
  <c r="K4032" i="1" s="1"/>
  <c r="L4031" i="1"/>
  <c r="O4031" i="1"/>
  <c r="O4032" i="1" s="1"/>
  <c r="P4031" i="1"/>
  <c r="R4031" i="1"/>
  <c r="R4032" i="1" s="1"/>
  <c r="J4031" i="1"/>
  <c r="Q4032" i="1"/>
  <c r="F4031" i="1"/>
  <c r="F4032" i="1" s="1"/>
  <c r="I4032" i="1"/>
  <c r="N4032" i="1"/>
  <c r="P4032" i="1" l="1"/>
  <c r="P4033" i="1" s="1"/>
  <c r="L4032" i="1"/>
  <c r="L4033" i="1" s="1"/>
  <c r="M4032" i="1"/>
  <c r="K4033" i="1"/>
  <c r="K4034" i="1" s="1"/>
  <c r="E4032" i="1"/>
  <c r="F4033" i="1" s="1"/>
  <c r="J4032" i="1"/>
  <c r="J4033" i="1" s="1"/>
  <c r="G4032" i="1"/>
  <c r="T4032" i="1"/>
  <c r="T4033" i="1" s="1"/>
  <c r="U4032" i="1"/>
  <c r="Q4033" i="1"/>
  <c r="S4032" i="1"/>
  <c r="S4033" i="1" s="1"/>
  <c r="G4033" i="1" l="1"/>
  <c r="G4034" i="1" s="1"/>
  <c r="H4033" i="1"/>
  <c r="O4033" i="1"/>
  <c r="P4034" i="1" s="1"/>
  <c r="I4033" i="1"/>
  <c r="J4034" i="1"/>
  <c r="M4033" i="1"/>
  <c r="R4033" i="1"/>
  <c r="R4034" i="1" s="1"/>
  <c r="U4033" i="1"/>
  <c r="U4034" i="1" s="1"/>
  <c r="E4033" i="1"/>
  <c r="D4033" i="1"/>
  <c r="L4034" i="1"/>
  <c r="N4033" i="1"/>
  <c r="N4034" i="1" s="1"/>
  <c r="S4034" i="1" l="1"/>
  <c r="E4034" i="1"/>
  <c r="E4035" i="1" s="1"/>
  <c r="M4034" i="1"/>
  <c r="M4035" i="1" s="1"/>
  <c r="I4034" i="1"/>
  <c r="D4034" i="1"/>
  <c r="C4034" i="1"/>
  <c r="C4035" i="1" s="1"/>
  <c r="N4035" i="1"/>
  <c r="N4036" i="1" s="1"/>
  <c r="J4035" i="1"/>
  <c r="O4034" i="1"/>
  <c r="O4035" i="1" s="1"/>
  <c r="K4035" i="1"/>
  <c r="T4034" i="1"/>
  <c r="T4035" i="1" s="1"/>
  <c r="Q4034" i="1"/>
  <c r="Q4035" i="1" s="1"/>
  <c r="H4034" i="1"/>
  <c r="H4035" i="1" s="1"/>
  <c r="F4034" i="1"/>
  <c r="F4035" i="1" l="1"/>
  <c r="L4035" i="1"/>
  <c r="L4036" i="1" s="1"/>
  <c r="D4035" i="1"/>
  <c r="D4036" i="1" s="1"/>
  <c r="G4035" i="1"/>
  <c r="G4036" i="1" s="1"/>
  <c r="H4036" i="1"/>
  <c r="H4037" i="1" s="1"/>
  <c r="U4035" i="1"/>
  <c r="U4036" i="1" s="1"/>
  <c r="I4035" i="1"/>
  <c r="I4036" i="1" s="1"/>
  <c r="S4035" i="1"/>
  <c r="S4036" i="1" s="1"/>
  <c r="R4035" i="1"/>
  <c r="M4036" i="1"/>
  <c r="M4037" i="1" s="1"/>
  <c r="P4035" i="1"/>
  <c r="P4036" i="1" s="1"/>
  <c r="R4036" i="1" l="1"/>
  <c r="J4036" i="1"/>
  <c r="J4037" i="1" s="1"/>
  <c r="E4036" i="1"/>
  <c r="Q4036" i="1"/>
  <c r="Q4037" i="1" s="1"/>
  <c r="O4036" i="1"/>
  <c r="O4037" i="1" s="1"/>
  <c r="C4036" i="1"/>
  <c r="C4037" i="1" s="1"/>
  <c r="K4036" i="1"/>
  <c r="I4037" i="1"/>
  <c r="I4038" i="1" s="1"/>
  <c r="F4036" i="1"/>
  <c r="F4037" i="1" s="1"/>
  <c r="T4036" i="1"/>
  <c r="T4037" i="1" s="1"/>
  <c r="J4038" i="1" l="1"/>
  <c r="P4037" i="1"/>
  <c r="P4038" i="1" s="1"/>
  <c r="R4037" i="1"/>
  <c r="R4038" i="1" s="1"/>
  <c r="K4037" i="1"/>
  <c r="E4037" i="1"/>
  <c r="N4037" i="1"/>
  <c r="N4038" i="1" s="1"/>
  <c r="G4037" i="1"/>
  <c r="F4038" i="1" s="1"/>
  <c r="L4037" i="1"/>
  <c r="U4037" i="1"/>
  <c r="U4038" i="1" s="1"/>
  <c r="D4037" i="1"/>
  <c r="D4038" i="1" s="1"/>
  <c r="S4037" i="1"/>
  <c r="T4038" i="1" s="1"/>
  <c r="O4038" i="1" l="1"/>
  <c r="O4039" i="1" s="1"/>
  <c r="K4038" i="1"/>
  <c r="C4038" i="1"/>
  <c r="C4039" i="1" s="1"/>
  <c r="L4038" i="1"/>
  <c r="L4039" i="1" s="1"/>
  <c r="M4038" i="1"/>
  <c r="U4039" i="1"/>
  <c r="Q4038" i="1"/>
  <c r="Q4039" i="1" s="1"/>
  <c r="N4039" i="1"/>
  <c r="J4039" i="1"/>
  <c r="S4038" i="1"/>
  <c r="S4039" i="1" s="1"/>
  <c r="G4038" i="1"/>
  <c r="H4038" i="1"/>
  <c r="E4038" i="1"/>
  <c r="E4039" i="1" s="1"/>
  <c r="P4039" i="1"/>
  <c r="P4040" i="1" s="1"/>
  <c r="D4039" i="1" l="1"/>
  <c r="D4040" i="1" s="1"/>
  <c r="G4039" i="1"/>
  <c r="Q4040" i="1"/>
  <c r="Q4041" i="1" s="1"/>
  <c r="C4040" i="1"/>
  <c r="C4041" i="1" s="1"/>
  <c r="R4039" i="1"/>
  <c r="R4040" i="1" s="1"/>
  <c r="H4039" i="1"/>
  <c r="H4040" i="1" s="1"/>
  <c r="I4039" i="1"/>
  <c r="U4040" i="1"/>
  <c r="U4041" i="1" s="1"/>
  <c r="K4039" i="1"/>
  <c r="K4040" i="1" s="1"/>
  <c r="F4039" i="1"/>
  <c r="F4040" i="1" s="1"/>
  <c r="J4040" i="1"/>
  <c r="M4039" i="1"/>
  <c r="M4040" i="1" s="1"/>
  <c r="O4040" i="1"/>
  <c r="T4039" i="1"/>
  <c r="T4040" i="1" s="1"/>
  <c r="G4040" i="1" l="1"/>
  <c r="G4041" i="1" s="1"/>
  <c r="T4041" i="1"/>
  <c r="T4042" i="1" s="1"/>
  <c r="E4040" i="1"/>
  <c r="E4041" i="1" s="1"/>
  <c r="S4040" i="1"/>
  <c r="S4041" i="1" s="1"/>
  <c r="D4041" i="1"/>
  <c r="D4042" i="1" s="1"/>
  <c r="F4041" i="1"/>
  <c r="F4042" i="1" s="1"/>
  <c r="P4041" i="1"/>
  <c r="C4042" i="1"/>
  <c r="C4043" i="1" s="1"/>
  <c r="L4040" i="1"/>
  <c r="L4041" i="1" s="1"/>
  <c r="J4041" i="1"/>
  <c r="K4041" i="1"/>
  <c r="K4042" i="1" s="1"/>
  <c r="I4040" i="1"/>
  <c r="I4041" i="1" s="1"/>
  <c r="N4040" i="1"/>
  <c r="N4041" i="1" s="1"/>
  <c r="M4041" i="1" l="1"/>
  <c r="M4042" i="1" s="1"/>
  <c r="P4042" i="1"/>
  <c r="R4041" i="1"/>
  <c r="S4042" i="1" s="1"/>
  <c r="J4042" i="1"/>
  <c r="K4043" i="1" s="1"/>
  <c r="H4041" i="1"/>
  <c r="H4042" i="1" s="1"/>
  <c r="L4042" i="1"/>
  <c r="L4043" i="1" s="1"/>
  <c r="O4041" i="1"/>
  <c r="O4042" i="1" s="1"/>
  <c r="E4042" i="1"/>
  <c r="E4043" i="1" s="1"/>
  <c r="U4042" i="1"/>
  <c r="U4043" i="1" s="1"/>
  <c r="T4043" i="1" l="1"/>
  <c r="P4043" i="1"/>
  <c r="P4044" i="1" s="1"/>
  <c r="M4043" i="1"/>
  <c r="M4044" i="1" s="1"/>
  <c r="D4043" i="1"/>
  <c r="O4043" i="1"/>
  <c r="O4044" i="1" s="1"/>
  <c r="G4042" i="1"/>
  <c r="G4043" i="1" s="1"/>
  <c r="N4042" i="1"/>
  <c r="N4043" i="1" s="1"/>
  <c r="U4044" i="1"/>
  <c r="I4042" i="1"/>
  <c r="I4043" i="1" s="1"/>
  <c r="F4043" i="1"/>
  <c r="F4044" i="1" s="1"/>
  <c r="R4042" i="1"/>
  <c r="S4043" i="1" s="1"/>
  <c r="Q4042" i="1"/>
  <c r="Q4043" i="1" s="1"/>
  <c r="N4044" i="1" l="1"/>
  <c r="N4045" i="1" s="1"/>
  <c r="D4044" i="1"/>
  <c r="C4044" i="1"/>
  <c r="C4045" i="1" s="1"/>
  <c r="T4044" i="1"/>
  <c r="U4045" i="1"/>
  <c r="E4044" i="1"/>
  <c r="E4045" i="1" s="1"/>
  <c r="Q4044" i="1"/>
  <c r="Q4045" i="1" s="1"/>
  <c r="R4043" i="1"/>
  <c r="R4044" i="1" s="1"/>
  <c r="J4043" i="1"/>
  <c r="L4044" i="1"/>
  <c r="M4045" i="1" s="1"/>
  <c r="H4043" i="1"/>
  <c r="H4044" i="1" s="1"/>
  <c r="J4044" i="1" l="1"/>
  <c r="K4044" i="1"/>
  <c r="P4045" i="1"/>
  <c r="I4044" i="1"/>
  <c r="I4045" i="1" s="1"/>
  <c r="G4044" i="1"/>
  <c r="G4045" i="1" s="1"/>
  <c r="O4045" i="1"/>
  <c r="O4046" i="1" s="1"/>
  <c r="L4045" i="1"/>
  <c r="D4045" i="1"/>
  <c r="D4046" i="1" s="1"/>
  <c r="S4044" i="1"/>
  <c r="S4045" i="1" s="1"/>
  <c r="F4045" i="1" l="1"/>
  <c r="F4046" i="1" s="1"/>
  <c r="E4046" i="1"/>
  <c r="E4047" i="1" s="1"/>
  <c r="L4046" i="1"/>
  <c r="H4045" i="1"/>
  <c r="H4046" i="1" s="1"/>
  <c r="R4045" i="1"/>
  <c r="S4046" i="1" s="1"/>
  <c r="K4045" i="1"/>
  <c r="D4047" i="1"/>
  <c r="D4048" i="1" s="1"/>
  <c r="N4046" i="1"/>
  <c r="N4047" i="1" s="1"/>
  <c r="J4045" i="1"/>
  <c r="J4046" i="1" s="1"/>
  <c r="G4046" i="1"/>
  <c r="G4047" i="1" s="1"/>
  <c r="C4046" i="1"/>
  <c r="C4047" i="1" s="1"/>
  <c r="T4045" i="1"/>
  <c r="P4046" i="1"/>
  <c r="M4046" i="1"/>
  <c r="K4046" i="1" l="1"/>
  <c r="K4047" i="1" s="1"/>
  <c r="C4048" i="1"/>
  <c r="C4049" i="1" s="1"/>
  <c r="L4047" i="1"/>
  <c r="L4048" i="1" s="1"/>
  <c r="T4046" i="1"/>
  <c r="U4046" i="1"/>
  <c r="U4047" i="1" s="1"/>
  <c r="R4046" i="1"/>
  <c r="R4047" i="1" s="1"/>
  <c r="Q4046" i="1"/>
  <c r="P4047" i="1" s="1"/>
  <c r="E4048" i="1"/>
  <c r="E4049" i="1" s="1"/>
  <c r="M4047" i="1"/>
  <c r="O4047" i="1"/>
  <c r="I4046" i="1"/>
  <c r="I4047" i="1" s="1"/>
  <c r="H4047" i="1"/>
  <c r="H4048" i="1" s="1"/>
  <c r="F4047" i="1"/>
  <c r="F4048" i="1" s="1"/>
  <c r="P4048" i="1" l="1"/>
  <c r="F4049" i="1"/>
  <c r="F4050" i="1" s="1"/>
  <c r="M4048" i="1"/>
  <c r="M4049" i="1" s="1"/>
  <c r="N4048" i="1"/>
  <c r="J4047" i="1"/>
  <c r="J4048" i="1" s="1"/>
  <c r="H4049" i="1"/>
  <c r="H4050" i="1" s="1"/>
  <c r="G4048" i="1"/>
  <c r="G4049" i="1" s="1"/>
  <c r="O4048" i="1"/>
  <c r="O4049" i="1" s="1"/>
  <c r="I4048" i="1"/>
  <c r="I4049" i="1" s="1"/>
  <c r="Q4047" i="1"/>
  <c r="Q4048" i="1" s="1"/>
  <c r="T4047" i="1"/>
  <c r="T4048" i="1" s="1"/>
  <c r="D4049" i="1"/>
  <c r="D4050" i="1" s="1"/>
  <c r="S4047" i="1"/>
  <c r="P4049" i="1" l="1"/>
  <c r="G4050" i="1"/>
  <c r="G4051" i="1" s="1"/>
  <c r="K4048" i="1"/>
  <c r="F4051" i="1"/>
  <c r="F4052" i="1" s="1"/>
  <c r="S4048" i="1"/>
  <c r="T4049" i="1" s="1"/>
  <c r="C4050" i="1"/>
  <c r="C4051" i="1" s="1"/>
  <c r="N4049" i="1"/>
  <c r="N4050" i="1" s="1"/>
  <c r="D4051" i="1"/>
  <c r="D4052" i="1" s="1"/>
  <c r="E4050" i="1"/>
  <c r="E4051" i="1" s="1"/>
  <c r="U4048" i="1"/>
  <c r="U4049" i="1" s="1"/>
  <c r="R4048" i="1"/>
  <c r="R4049" i="1" s="1"/>
  <c r="U4050" i="1" l="1"/>
  <c r="E4052" i="1"/>
  <c r="E4053" i="1" s="1"/>
  <c r="C4052" i="1"/>
  <c r="C4053" i="1" s="1"/>
  <c r="Q4049" i="1"/>
  <c r="Q4050" i="1" s="1"/>
  <c r="D4053" i="1"/>
  <c r="D4054" i="1" s="1"/>
  <c r="K4049" i="1"/>
  <c r="K4050" i="1" s="1"/>
  <c r="L4049" i="1"/>
  <c r="R4050" i="1"/>
  <c r="R4051" i="1" s="1"/>
  <c r="O4050" i="1"/>
  <c r="S4049" i="1"/>
  <c r="S4050" i="1" s="1"/>
  <c r="J4049" i="1"/>
  <c r="T4050" i="1" l="1"/>
  <c r="T4051" i="1" s="1"/>
  <c r="J4050" i="1"/>
  <c r="I4050" i="1"/>
  <c r="P4050" i="1"/>
  <c r="P4051" i="1" s="1"/>
  <c r="S4051" i="1"/>
  <c r="S4052" i="1" s="1"/>
  <c r="L4050" i="1"/>
  <c r="L4051" i="1" s="1"/>
  <c r="M4050" i="1"/>
  <c r="Q4051" i="1"/>
  <c r="Q4052" i="1" s="1"/>
  <c r="O4051" i="1"/>
  <c r="C4054" i="1"/>
  <c r="C4055" i="1" s="1"/>
  <c r="U4051" i="1"/>
  <c r="U4052" i="1" s="1"/>
  <c r="I4051" i="1" l="1"/>
  <c r="H4051" i="1"/>
  <c r="U4053" i="1"/>
  <c r="U4054" i="1" s="1"/>
  <c r="J4051" i="1"/>
  <c r="J4052" i="1" s="1"/>
  <c r="R4052" i="1"/>
  <c r="R4053" i="1" s="1"/>
  <c r="T4052" i="1"/>
  <c r="T4053" i="1" s="1"/>
  <c r="K4051" i="1"/>
  <c r="L4052" i="1" s="1"/>
  <c r="M4051" i="1"/>
  <c r="M4052" i="1" s="1"/>
  <c r="N4051" i="1"/>
  <c r="P4052" i="1"/>
  <c r="L4053" i="1" l="1"/>
  <c r="L4054" i="1" s="1"/>
  <c r="N4052" i="1"/>
  <c r="H4052" i="1"/>
  <c r="G4052" i="1"/>
  <c r="M4053" i="1"/>
  <c r="I4052" i="1"/>
  <c r="I4053" i="1" s="1"/>
  <c r="K4052" i="1"/>
  <c r="K4053" i="1" s="1"/>
  <c r="Q4053" i="1"/>
  <c r="S4053" i="1"/>
  <c r="S4054" i="1" s="1"/>
  <c r="O4052" i="1"/>
  <c r="O4053" i="1" s="1"/>
  <c r="H4053" i="1" l="1"/>
  <c r="I4054" i="1" s="1"/>
  <c r="J4053" i="1"/>
  <c r="J4054" i="1" s="1"/>
  <c r="T4054" i="1"/>
  <c r="R4054" i="1"/>
  <c r="M4054" i="1"/>
  <c r="M4055" i="1" s="1"/>
  <c r="N4053" i="1"/>
  <c r="N4054" i="1" s="1"/>
  <c r="P4053" i="1"/>
  <c r="P4054" i="1" s="1"/>
  <c r="G4053" i="1"/>
  <c r="G4054" i="1" s="1"/>
  <c r="F4053" i="1"/>
  <c r="S4055" i="1" l="1"/>
  <c r="O4054" i="1"/>
  <c r="O4055" i="1" s="1"/>
  <c r="K4054" i="1"/>
  <c r="J4055" i="1" s="1"/>
  <c r="F4054" i="1"/>
  <c r="E4054" i="1"/>
  <c r="N4055" i="1"/>
  <c r="N4056" i="1" s="1"/>
  <c r="T4055" i="1"/>
  <c r="U4055" i="1"/>
  <c r="U4056" i="1" s="1"/>
  <c r="H4054" i="1"/>
  <c r="H4055" i="1" s="1"/>
  <c r="Q4054" i="1"/>
  <c r="Q4055" i="1" s="1"/>
  <c r="E4055" i="1" l="1"/>
  <c r="D4055" i="1"/>
  <c r="S4056" i="1"/>
  <c r="S4057" i="1" s="1"/>
  <c r="T4056" i="1"/>
  <c r="F4055" i="1"/>
  <c r="R4055" i="1"/>
  <c r="R4056" i="1" s="1"/>
  <c r="U4057" i="1"/>
  <c r="P4055" i="1"/>
  <c r="P4056" i="1" s="1"/>
  <c r="G4055" i="1"/>
  <c r="G4056" i="1" s="1"/>
  <c r="K4055" i="1"/>
  <c r="L4055" i="1"/>
  <c r="I4055" i="1"/>
  <c r="I4056" i="1" s="1"/>
  <c r="J4056" i="1" l="1"/>
  <c r="O4056" i="1"/>
  <c r="O4057" i="1" s="1"/>
  <c r="K4056" i="1"/>
  <c r="D4056" i="1"/>
  <c r="C4056" i="1"/>
  <c r="C4057" i="1" s="1"/>
  <c r="G4057" i="1"/>
  <c r="F4056" i="1"/>
  <c r="E4056" i="1"/>
  <c r="E4057" i="1" s="1"/>
  <c r="L4056" i="1"/>
  <c r="M4056" i="1"/>
  <c r="H4056" i="1"/>
  <c r="H4057" i="1" s="1"/>
  <c r="P4057" i="1"/>
  <c r="P4058" i="1" s="1"/>
  <c r="T4057" i="1"/>
  <c r="T4058" i="1" s="1"/>
  <c r="Q4056" i="1"/>
  <c r="Q4057" i="1" s="1"/>
  <c r="F4057" i="1" l="1"/>
  <c r="F4058" i="1" s="1"/>
  <c r="D4057" i="1"/>
  <c r="D4058" i="1" s="1"/>
  <c r="J4057" i="1"/>
  <c r="M4057" i="1"/>
  <c r="N4057" i="1"/>
  <c r="N4058" i="1" s="1"/>
  <c r="R4057" i="1"/>
  <c r="L4057" i="1"/>
  <c r="U4058" i="1"/>
  <c r="U4059" i="1" s="1"/>
  <c r="K4057" i="1"/>
  <c r="K4058" i="1" s="1"/>
  <c r="I4057" i="1"/>
  <c r="I4058" i="1" s="1"/>
  <c r="R4058" i="1" l="1"/>
  <c r="S4058" i="1"/>
  <c r="Q4058" i="1"/>
  <c r="L4058" i="1"/>
  <c r="G4058" i="1"/>
  <c r="G4059" i="1" s="1"/>
  <c r="E4058" i="1"/>
  <c r="E4059" i="1" s="1"/>
  <c r="H4058" i="1"/>
  <c r="J4058" i="1"/>
  <c r="J4059" i="1" s="1"/>
  <c r="O4058" i="1"/>
  <c r="M4058" i="1"/>
  <c r="M4059" i="1" s="1"/>
  <c r="D4059" i="1"/>
  <c r="D4060" i="1" s="1"/>
  <c r="C4058" i="1"/>
  <c r="C4059" i="1" s="1"/>
  <c r="N4059" i="1" l="1"/>
  <c r="R4059" i="1"/>
  <c r="K4059" i="1"/>
  <c r="S4059" i="1"/>
  <c r="S4060" i="1" s="1"/>
  <c r="T4059" i="1"/>
  <c r="L4059" i="1"/>
  <c r="L4060" i="1" s="1"/>
  <c r="H4059" i="1"/>
  <c r="H4060" i="1" s="1"/>
  <c r="F4059" i="1"/>
  <c r="F4060" i="1" s="1"/>
  <c r="C4060" i="1"/>
  <c r="C4061" i="1" s="1"/>
  <c r="O4059" i="1"/>
  <c r="P4059" i="1"/>
  <c r="P4060" i="1" s="1"/>
  <c r="Q4059" i="1"/>
  <c r="I4059" i="1"/>
  <c r="J4060" i="1" s="1"/>
  <c r="R4060" i="1" l="1"/>
  <c r="R4061" i="1" s="1"/>
  <c r="E4060" i="1"/>
  <c r="F4061" i="1" s="1"/>
  <c r="O4060" i="1"/>
  <c r="S4061" i="1"/>
  <c r="I4060" i="1"/>
  <c r="I4061" i="1" s="1"/>
  <c r="K4060" i="1"/>
  <c r="K4061" i="1" s="1"/>
  <c r="N4060" i="1"/>
  <c r="N4061" i="1" s="1"/>
  <c r="Q4060" i="1"/>
  <c r="P4061" i="1" s="1"/>
  <c r="T4060" i="1"/>
  <c r="U4060" i="1"/>
  <c r="U4061" i="1" s="1"/>
  <c r="M4060" i="1"/>
  <c r="L4061" i="1" s="1"/>
  <c r="G4060" i="1"/>
  <c r="G4061" i="1" s="1"/>
  <c r="T4061" i="1" l="1"/>
  <c r="T4062" i="1" s="1"/>
  <c r="O4061" i="1"/>
  <c r="O4062" i="1" s="1"/>
  <c r="H4061" i="1"/>
  <c r="H4062" i="1" s="1"/>
  <c r="M4061" i="1"/>
  <c r="M4062" i="1" s="1"/>
  <c r="Q4061" i="1"/>
  <c r="Q4062" i="1" s="1"/>
  <c r="E4061" i="1"/>
  <c r="D4061" i="1"/>
  <c r="J4061" i="1"/>
  <c r="J4062" i="1" s="1"/>
  <c r="D4062" i="1" l="1"/>
  <c r="C4062" i="1"/>
  <c r="C4063" i="1" s="1"/>
  <c r="E4062" i="1"/>
  <c r="E4063" i="1" s="1"/>
  <c r="U4062" i="1"/>
  <c r="U4063" i="1" s="1"/>
  <c r="R4062" i="1"/>
  <c r="R4063" i="1" s="1"/>
  <c r="P4062" i="1"/>
  <c r="P4063" i="1" s="1"/>
  <c r="S4062" i="1"/>
  <c r="I4062" i="1"/>
  <c r="I4063" i="1" s="1"/>
  <c r="G4062" i="1"/>
  <c r="G4063" i="1" s="1"/>
  <c r="K4062" i="1"/>
  <c r="K4063" i="1" s="1"/>
  <c r="F4062" i="1"/>
  <c r="Q4063" i="1"/>
  <c r="Q4064" i="1" s="1"/>
  <c r="N4062" i="1"/>
  <c r="N4063" i="1" s="1"/>
  <c r="T4063" i="1"/>
  <c r="L4062" i="1"/>
  <c r="M4063" i="1" l="1"/>
  <c r="E4064" i="1"/>
  <c r="E4065" i="1" s="1"/>
  <c r="L4063" i="1"/>
  <c r="L4064" i="1" s="1"/>
  <c r="F4063" i="1"/>
  <c r="F4064" i="1" s="1"/>
  <c r="S4063" i="1"/>
  <c r="S4064" i="1" s="1"/>
  <c r="J4063" i="1"/>
  <c r="J4064" i="1" s="1"/>
  <c r="H4063" i="1"/>
  <c r="H4064" i="1" s="1"/>
  <c r="U4064" i="1"/>
  <c r="U4065" i="1" s="1"/>
  <c r="C4064" i="1"/>
  <c r="C4065" i="1" s="1"/>
  <c r="T4064" i="1"/>
  <c r="G4064" i="1"/>
  <c r="G4065" i="1" s="1"/>
  <c r="R4064" i="1"/>
  <c r="R4065" i="1" s="1"/>
  <c r="O4063" i="1"/>
  <c r="O4064" i="1" s="1"/>
  <c r="D4063" i="1"/>
  <c r="D4064" i="1" s="1"/>
  <c r="D4065" i="1" l="1"/>
  <c r="D4066" i="1" s="1"/>
  <c r="N4064" i="1"/>
  <c r="N4065" i="1" s="1"/>
  <c r="P4064" i="1"/>
  <c r="S4065" i="1"/>
  <c r="M4064" i="1"/>
  <c r="U4066" i="1"/>
  <c r="U4067" i="1" s="1"/>
  <c r="T4065" i="1"/>
  <c r="T4066" i="1" s="1"/>
  <c r="K4064" i="1"/>
  <c r="K4065" i="1" s="1"/>
  <c r="F4065" i="1"/>
  <c r="F4066" i="1" s="1"/>
  <c r="I4064" i="1"/>
  <c r="I4065" i="1" s="1"/>
  <c r="C4066" i="1"/>
  <c r="C4067" i="1" s="1"/>
  <c r="H4065" i="1"/>
  <c r="H4066" i="1" s="1"/>
  <c r="M4065" i="1" l="1"/>
  <c r="N4066" i="1" s="1"/>
  <c r="G4066" i="1"/>
  <c r="G4067" i="1" s="1"/>
  <c r="L4065" i="1"/>
  <c r="L4066" i="1" s="1"/>
  <c r="T4067" i="1"/>
  <c r="S4066" i="1"/>
  <c r="E4066" i="1"/>
  <c r="E4067" i="1" s="1"/>
  <c r="O4065" i="1"/>
  <c r="P4065" i="1"/>
  <c r="Q4065" i="1"/>
  <c r="J4065" i="1"/>
  <c r="J4066" i="1" s="1"/>
  <c r="N4067" i="1" l="1"/>
  <c r="N4068" i="1" s="1"/>
  <c r="Q4066" i="1"/>
  <c r="Q4067" i="1" s="1"/>
  <c r="R4066" i="1"/>
  <c r="P4066" i="1"/>
  <c r="K4066" i="1"/>
  <c r="K4067" i="1" s="1"/>
  <c r="O4066" i="1"/>
  <c r="O4067" i="1" s="1"/>
  <c r="S4067" i="1"/>
  <c r="F4067" i="1"/>
  <c r="F4068" i="1" s="1"/>
  <c r="I4066" i="1"/>
  <c r="T4068" i="1"/>
  <c r="D4067" i="1"/>
  <c r="J4067" i="1"/>
  <c r="M4066" i="1"/>
  <c r="M4067" i="1" s="1"/>
  <c r="U4068" i="1"/>
  <c r="U4069" i="1" s="1"/>
  <c r="D4068" i="1" l="1"/>
  <c r="C4068" i="1"/>
  <c r="C4069" i="1" s="1"/>
  <c r="M4068" i="1"/>
  <c r="M4069" i="1" s="1"/>
  <c r="P4067" i="1"/>
  <c r="P4068" i="1" s="1"/>
  <c r="E4068" i="1"/>
  <c r="E4069" i="1" s="1"/>
  <c r="L4067" i="1"/>
  <c r="L4068" i="1" s="1"/>
  <c r="O4068" i="1"/>
  <c r="O4069" i="1" s="1"/>
  <c r="R4067" i="1"/>
  <c r="R4068" i="1" s="1"/>
  <c r="I4067" i="1"/>
  <c r="I4068" i="1" s="1"/>
  <c r="H4067" i="1"/>
  <c r="K4068" i="1"/>
  <c r="Q4068" i="1" l="1"/>
  <c r="Q4069" i="1" s="1"/>
  <c r="J4068" i="1"/>
  <c r="J4069" i="1" s="1"/>
  <c r="L4069" i="1"/>
  <c r="N4069" i="1"/>
  <c r="N4070" i="1" s="1"/>
  <c r="K4069" i="1"/>
  <c r="K4070" i="1" s="1"/>
  <c r="S4068" i="1"/>
  <c r="R4069" i="1" s="1"/>
  <c r="H4068" i="1"/>
  <c r="I4069" i="1" s="1"/>
  <c r="G4068" i="1"/>
  <c r="G4069" i="1" s="1"/>
  <c r="D4069" i="1"/>
  <c r="D4070" i="1" s="1"/>
  <c r="L4070" i="1" l="1"/>
  <c r="F4069" i="1"/>
  <c r="F4070" i="1" s="1"/>
  <c r="C4070" i="1"/>
  <c r="C4071" i="1" s="1"/>
  <c r="J4070" i="1"/>
  <c r="S4069" i="1"/>
  <c r="T4069" i="1"/>
  <c r="H4069" i="1"/>
  <c r="H4070" i="1" s="1"/>
  <c r="E4070" i="1"/>
  <c r="E4071" i="1" s="1"/>
  <c r="P4069" i="1"/>
  <c r="Q4070" i="1" s="1"/>
  <c r="M4070" i="1"/>
  <c r="M4071" i="1" s="1"/>
  <c r="T4070" i="1" l="1"/>
  <c r="U4070" i="1"/>
  <c r="S4070" i="1"/>
  <c r="S4071" i="1" s="1"/>
  <c r="C4072" i="1"/>
  <c r="C4073" i="1" s="1"/>
  <c r="G4070" i="1"/>
  <c r="G4071" i="1" s="1"/>
  <c r="K4071" i="1"/>
  <c r="F4071" i="1"/>
  <c r="F4072" i="1" s="1"/>
  <c r="R4070" i="1"/>
  <c r="P4070" i="1"/>
  <c r="P4071" i="1" s="1"/>
  <c r="O4070" i="1"/>
  <c r="D4071" i="1"/>
  <c r="D4072" i="1" s="1"/>
  <c r="N4071" i="1"/>
  <c r="L4071" i="1"/>
  <c r="L4072" i="1" s="1"/>
  <c r="I4070" i="1"/>
  <c r="I4071" i="1" s="1"/>
  <c r="Q4071" i="1" l="1"/>
  <c r="D4073" i="1"/>
  <c r="D4074" i="1" s="1"/>
  <c r="R4071" i="1"/>
  <c r="R4072" i="1" s="1"/>
  <c r="J4071" i="1"/>
  <c r="J4072" i="1" s="1"/>
  <c r="E4072" i="1"/>
  <c r="E4073" i="1" s="1"/>
  <c r="N4072" i="1"/>
  <c r="N4073" i="1" s="1"/>
  <c r="M4072" i="1"/>
  <c r="U4071" i="1"/>
  <c r="O4071" i="1"/>
  <c r="O4072" i="1" s="1"/>
  <c r="H4071" i="1"/>
  <c r="H4072" i="1" s="1"/>
  <c r="T4071" i="1"/>
  <c r="T4072" i="1" s="1"/>
  <c r="Q4072" i="1" l="1"/>
  <c r="G4072" i="1"/>
  <c r="M4073" i="1"/>
  <c r="S4072" i="1"/>
  <c r="S4073" i="1" s="1"/>
  <c r="C4074" i="1"/>
  <c r="C4075" i="1" s="1"/>
  <c r="U4072" i="1"/>
  <c r="U4073" i="1" s="1"/>
  <c r="I4072" i="1"/>
  <c r="I4073" i="1" s="1"/>
  <c r="K4072" i="1"/>
  <c r="P4072" i="1"/>
  <c r="P4073" i="1" s="1"/>
  <c r="K4073" i="1" l="1"/>
  <c r="L4073" i="1"/>
  <c r="L4074" i="1" s="1"/>
  <c r="Q4073" i="1"/>
  <c r="R4073" i="1"/>
  <c r="R4074" i="1" s="1"/>
  <c r="T4073" i="1"/>
  <c r="T4074" i="1" s="1"/>
  <c r="G4073" i="1"/>
  <c r="G4074" i="1" s="1"/>
  <c r="F4073" i="1"/>
  <c r="O4073" i="1"/>
  <c r="O4074" i="1" s="1"/>
  <c r="P4074" i="1"/>
  <c r="U4074" i="1"/>
  <c r="U4075" i="1" s="1"/>
  <c r="J4073" i="1"/>
  <c r="H4073" i="1"/>
  <c r="S4074" i="1" l="1"/>
  <c r="S4075" i="1" s="1"/>
  <c r="Q4074" i="1"/>
  <c r="Q4075" i="1" s="1"/>
  <c r="K4074" i="1"/>
  <c r="K4075" i="1" s="1"/>
  <c r="H4074" i="1"/>
  <c r="O4075" i="1"/>
  <c r="T4075" i="1"/>
  <c r="T4076" i="1" s="1"/>
  <c r="M4074" i="1"/>
  <c r="M4075" i="1" s="1"/>
  <c r="I4074" i="1"/>
  <c r="J4074" i="1"/>
  <c r="F4074" i="1"/>
  <c r="G4075" i="1" s="1"/>
  <c r="E4074" i="1"/>
  <c r="N4074" i="1"/>
  <c r="L4075" i="1" l="1"/>
  <c r="L4076" i="1" s="1"/>
  <c r="J4075" i="1"/>
  <c r="E4075" i="1"/>
  <c r="D4075" i="1"/>
  <c r="F4075" i="1"/>
  <c r="R4075" i="1"/>
  <c r="R4076" i="1" s="1"/>
  <c r="N4075" i="1"/>
  <c r="N4076" i="1" s="1"/>
  <c r="I4075" i="1"/>
  <c r="H4075" i="1"/>
  <c r="H4076" i="1" s="1"/>
  <c r="P4075" i="1"/>
  <c r="P4076" i="1" s="1"/>
  <c r="U4076" i="1"/>
  <c r="U4077" i="1" s="1"/>
  <c r="I4076" i="1" l="1"/>
  <c r="F4076" i="1"/>
  <c r="S4076" i="1"/>
  <c r="M4076" i="1"/>
  <c r="M4077" i="1" s="1"/>
  <c r="H4077" i="1"/>
  <c r="D4076" i="1"/>
  <c r="C4076" i="1"/>
  <c r="C4077" i="1" s="1"/>
  <c r="Q4076" i="1"/>
  <c r="Q4077" i="1" s="1"/>
  <c r="E4076" i="1"/>
  <c r="E4077" i="1" s="1"/>
  <c r="O4076" i="1"/>
  <c r="O4077" i="1" s="1"/>
  <c r="K4076" i="1"/>
  <c r="K4077" i="1" s="1"/>
  <c r="J4076" i="1"/>
  <c r="J4077" i="1" s="1"/>
  <c r="G4076" i="1"/>
  <c r="G4077" i="1" s="1"/>
  <c r="L4077" i="1" l="1"/>
  <c r="L4078" i="1" s="1"/>
  <c r="K4078" i="1"/>
  <c r="S4077" i="1"/>
  <c r="T4077" i="1"/>
  <c r="P4077" i="1"/>
  <c r="P4078" i="1" s="1"/>
  <c r="D4077" i="1"/>
  <c r="D4078" i="1" s="1"/>
  <c r="F4077" i="1"/>
  <c r="F4078" i="1" s="1"/>
  <c r="I4077" i="1"/>
  <c r="I4078" i="1" s="1"/>
  <c r="H4078" i="1"/>
  <c r="N4077" i="1"/>
  <c r="N4078" i="1" s="1"/>
  <c r="R4077" i="1"/>
  <c r="T4078" i="1" l="1"/>
  <c r="U4078" i="1"/>
  <c r="U4079" i="1" s="1"/>
  <c r="D4079" i="1"/>
  <c r="D4080" i="1" s="1"/>
  <c r="S4078" i="1"/>
  <c r="S4079" i="1" s="1"/>
  <c r="R4078" i="1"/>
  <c r="J4078" i="1"/>
  <c r="J4079" i="1" s="1"/>
  <c r="C4078" i="1"/>
  <c r="C4079" i="1" s="1"/>
  <c r="O4078" i="1"/>
  <c r="O4079" i="1" s="1"/>
  <c r="F4079" i="1"/>
  <c r="F4080" i="1" s="1"/>
  <c r="E4078" i="1"/>
  <c r="E4079" i="1" s="1"/>
  <c r="N4079" i="1"/>
  <c r="N4080" i="1" s="1"/>
  <c r="I4079" i="1"/>
  <c r="G4078" i="1"/>
  <c r="G4079" i="1" s="1"/>
  <c r="M4078" i="1"/>
  <c r="M4079" i="1" s="1"/>
  <c r="Q4078" i="1"/>
  <c r="Q4079" i="1" s="1"/>
  <c r="U4080" i="1" l="1"/>
  <c r="U4081" i="1" s="1"/>
  <c r="R4079" i="1"/>
  <c r="R4080" i="1" s="1"/>
  <c r="E4080" i="1"/>
  <c r="E4081" i="1" s="1"/>
  <c r="C4080" i="1"/>
  <c r="C4081" i="1" s="1"/>
  <c r="L4079" i="1"/>
  <c r="L4080" i="1" s="1"/>
  <c r="T4079" i="1"/>
  <c r="T4080" i="1" s="1"/>
  <c r="K4079" i="1"/>
  <c r="K4080" i="1" s="1"/>
  <c r="P4079" i="1"/>
  <c r="P4080" i="1" s="1"/>
  <c r="H4079" i="1"/>
  <c r="H4080" i="1" s="1"/>
  <c r="G4080" i="1" l="1"/>
  <c r="C4082" i="1"/>
  <c r="C4083" i="1" s="1"/>
  <c r="O4080" i="1"/>
  <c r="O4081" i="1" s="1"/>
  <c r="S4080" i="1"/>
  <c r="S4081" i="1" s="1"/>
  <c r="Q4080" i="1"/>
  <c r="Q4081" i="1" s="1"/>
  <c r="D4081" i="1"/>
  <c r="D4082" i="1" s="1"/>
  <c r="P4081" i="1"/>
  <c r="P4082" i="1" s="1"/>
  <c r="M4080" i="1"/>
  <c r="J4080" i="1"/>
  <c r="I4080" i="1"/>
  <c r="I4081" i="1" s="1"/>
  <c r="J4081" i="1" l="1"/>
  <c r="J4082" i="1" s="1"/>
  <c r="Q4082" i="1"/>
  <c r="Q4083" i="1" s="1"/>
  <c r="G4081" i="1"/>
  <c r="F4081" i="1"/>
  <c r="M4081" i="1"/>
  <c r="N4081" i="1"/>
  <c r="N4082" i="1" s="1"/>
  <c r="L4081" i="1"/>
  <c r="H4081" i="1"/>
  <c r="H4082" i="1" s="1"/>
  <c r="T4081" i="1"/>
  <c r="R4081" i="1"/>
  <c r="R4082" i="1" s="1"/>
  <c r="I4082" i="1"/>
  <c r="I4083" i="1" s="1"/>
  <c r="K4081" i="1"/>
  <c r="T4082" i="1" l="1"/>
  <c r="U4082" i="1"/>
  <c r="U4083" i="1" s="1"/>
  <c r="M4082" i="1"/>
  <c r="S4082" i="1"/>
  <c r="S4083" i="1" s="1"/>
  <c r="H4083" i="1"/>
  <c r="F4082" i="1"/>
  <c r="E4082" i="1"/>
  <c r="K4082" i="1"/>
  <c r="O4082" i="1"/>
  <c r="L4082" i="1"/>
  <c r="L4083" i="1" s="1"/>
  <c r="G4082" i="1"/>
  <c r="E4083" i="1" l="1"/>
  <c r="D4083" i="1"/>
  <c r="O4083" i="1"/>
  <c r="P4083" i="1"/>
  <c r="F4083" i="1"/>
  <c r="F4084" i="1" s="1"/>
  <c r="M4083" i="1"/>
  <c r="K4083" i="1"/>
  <c r="H4084" i="1"/>
  <c r="U4084" i="1"/>
  <c r="U4085" i="1" s="1"/>
  <c r="N4083" i="1"/>
  <c r="N4084" i="1" s="1"/>
  <c r="G4083" i="1"/>
  <c r="J4083" i="1"/>
  <c r="R4083" i="1"/>
  <c r="R4084" i="1" s="1"/>
  <c r="T4083" i="1"/>
  <c r="T4084" i="1" s="1"/>
  <c r="J4084" i="1" l="1"/>
  <c r="I4084" i="1"/>
  <c r="I4085" i="1" s="1"/>
  <c r="M4084" i="1"/>
  <c r="S4084" i="1"/>
  <c r="S4085" i="1" s="1"/>
  <c r="D4084" i="1"/>
  <c r="C4084" i="1"/>
  <c r="C4085" i="1" s="1"/>
  <c r="P4084" i="1"/>
  <c r="Q4084" i="1"/>
  <c r="Q4085" i="1" s="1"/>
  <c r="E4084" i="1"/>
  <c r="E4085" i="1" s="1"/>
  <c r="G4084" i="1"/>
  <c r="G4085" i="1" s="1"/>
  <c r="K4084" i="1"/>
  <c r="O4084" i="1"/>
  <c r="O4085" i="1" s="1"/>
  <c r="L4084" i="1"/>
  <c r="L4085" i="1" s="1"/>
  <c r="H4085" i="1" l="1"/>
  <c r="H4086" i="1" s="1"/>
  <c r="I4086" i="1"/>
  <c r="J4085" i="1"/>
  <c r="M4085" i="1"/>
  <c r="D4085" i="1"/>
  <c r="D4086" i="1" s="1"/>
  <c r="N4085" i="1"/>
  <c r="N4086" i="1" s="1"/>
  <c r="F4085" i="1"/>
  <c r="F4086" i="1" s="1"/>
  <c r="K4085" i="1"/>
  <c r="K4086" i="1" s="1"/>
  <c r="P4085" i="1"/>
  <c r="P4086" i="1" s="1"/>
  <c r="T4085" i="1"/>
  <c r="R4085" i="1"/>
  <c r="R4086" i="1" s="1"/>
  <c r="C4086" i="1" l="1"/>
  <c r="C4087" i="1" s="1"/>
  <c r="E4086" i="1"/>
  <c r="E4087" i="1" s="1"/>
  <c r="Q4086" i="1"/>
  <c r="Q4087" i="1" s="1"/>
  <c r="S4086" i="1"/>
  <c r="K4087" i="1"/>
  <c r="L4086" i="1"/>
  <c r="O4086" i="1"/>
  <c r="O4087" i="1" s="1"/>
  <c r="T4086" i="1"/>
  <c r="U4086" i="1"/>
  <c r="U4087" i="1" s="1"/>
  <c r="N4087" i="1"/>
  <c r="N4088" i="1" s="1"/>
  <c r="M4086" i="1"/>
  <c r="M4087" i="1" s="1"/>
  <c r="J4086" i="1"/>
  <c r="J4087" i="1" s="1"/>
  <c r="G4086" i="1"/>
  <c r="G4087" i="1" s="1"/>
  <c r="P4087" i="1" l="1"/>
  <c r="P4088" i="1" s="1"/>
  <c r="E4088" i="1"/>
  <c r="E4089" i="1" s="1"/>
  <c r="O4088" i="1"/>
  <c r="O4089" i="1" s="1"/>
  <c r="K4088" i="1"/>
  <c r="F4087" i="1"/>
  <c r="F4088" i="1" s="1"/>
  <c r="T4087" i="1"/>
  <c r="T4088" i="1" s="1"/>
  <c r="I4087" i="1"/>
  <c r="J4088" i="1" s="1"/>
  <c r="S4087" i="1"/>
  <c r="H4087" i="1"/>
  <c r="H4088" i="1" s="1"/>
  <c r="L4087" i="1"/>
  <c r="L4088" i="1" s="1"/>
  <c r="R4087" i="1"/>
  <c r="R4088" i="1" s="1"/>
  <c r="D4087" i="1"/>
  <c r="D4088" i="1" s="1"/>
  <c r="J4089" i="1" l="1"/>
  <c r="M4088" i="1"/>
  <c r="S4088" i="1"/>
  <c r="S4089" i="1" s="1"/>
  <c r="F4089" i="1"/>
  <c r="F4090" i="1" s="1"/>
  <c r="C4088" i="1"/>
  <c r="C4089" i="1" s="1"/>
  <c r="U4088" i="1"/>
  <c r="U4089" i="1" s="1"/>
  <c r="K4089" i="1"/>
  <c r="I4088" i="1"/>
  <c r="I4089" i="1" s="1"/>
  <c r="G4088" i="1"/>
  <c r="G4089" i="1" s="1"/>
  <c r="Q4088" i="1"/>
  <c r="Q4089" i="1" s="1"/>
  <c r="J4090" i="1" l="1"/>
  <c r="H4089" i="1"/>
  <c r="H4090" i="1" s="1"/>
  <c r="D4089" i="1"/>
  <c r="C4090" i="1" s="1"/>
  <c r="M4089" i="1"/>
  <c r="N4089" i="1"/>
  <c r="I4090" i="1"/>
  <c r="I4091" i="1" s="1"/>
  <c r="R4089" i="1"/>
  <c r="R4090" i="1" s="1"/>
  <c r="L4089" i="1"/>
  <c r="L4090" i="1" s="1"/>
  <c r="P4089" i="1"/>
  <c r="P4090" i="1" s="1"/>
  <c r="T4089" i="1"/>
  <c r="T4090" i="1" s="1"/>
  <c r="C4091" i="1" l="1"/>
  <c r="C4092" i="1" s="1"/>
  <c r="M4090" i="1"/>
  <c r="H4091" i="1"/>
  <c r="H4092" i="1" s="1"/>
  <c r="U4090" i="1"/>
  <c r="U4091" i="1" s="1"/>
  <c r="K4090" i="1"/>
  <c r="K4091" i="1" s="1"/>
  <c r="G4090" i="1"/>
  <c r="G4091" i="1" s="1"/>
  <c r="I4092" i="1"/>
  <c r="I4093" i="1" s="1"/>
  <c r="D4090" i="1"/>
  <c r="D4091" i="1" s="1"/>
  <c r="E4090" i="1"/>
  <c r="J4091" i="1"/>
  <c r="J4092" i="1" s="1"/>
  <c r="L4091" i="1"/>
  <c r="Q4090" i="1"/>
  <c r="Q4091" i="1" s="1"/>
  <c r="N4090" i="1"/>
  <c r="O4090" i="1"/>
  <c r="O4091" i="1" s="1"/>
  <c r="S4090" i="1"/>
  <c r="S4091" i="1" s="1"/>
  <c r="N4091" i="1" l="1"/>
  <c r="G4092" i="1"/>
  <c r="M4091" i="1"/>
  <c r="M4092" i="1" s="1"/>
  <c r="E4091" i="1"/>
  <c r="E4092" i="1" s="1"/>
  <c r="F4091" i="1"/>
  <c r="K4092" i="1"/>
  <c r="R4091" i="1"/>
  <c r="R4092" i="1" s="1"/>
  <c r="O4092" i="1"/>
  <c r="T4091" i="1"/>
  <c r="T4092" i="1" s="1"/>
  <c r="D4092" i="1"/>
  <c r="D4093" i="1" s="1"/>
  <c r="U4092" i="1"/>
  <c r="U4093" i="1" s="1"/>
  <c r="P4091" i="1"/>
  <c r="P4092" i="1" s="1"/>
  <c r="G4093" i="1" l="1"/>
  <c r="C4093" i="1"/>
  <c r="C4094" i="1" s="1"/>
  <c r="J4093" i="1"/>
  <c r="Q4092" i="1"/>
  <c r="Q4093" i="1" s="1"/>
  <c r="P4093" i="1"/>
  <c r="S4092" i="1"/>
  <c r="S4093" i="1" s="1"/>
  <c r="F4092" i="1"/>
  <c r="F4093" i="1" s="1"/>
  <c r="L4092" i="1"/>
  <c r="L4093" i="1" s="1"/>
  <c r="N4092" i="1"/>
  <c r="N4093" i="1" s="1"/>
  <c r="E4093" i="1"/>
  <c r="E4094" i="1" s="1"/>
  <c r="M4093" i="1"/>
  <c r="M4094" i="1" s="1"/>
  <c r="H4093" i="1"/>
  <c r="K4093" i="1" l="1"/>
  <c r="K4094" i="1" s="1"/>
  <c r="O4093" i="1"/>
  <c r="O4094" i="1" s="1"/>
  <c r="F4094" i="1"/>
  <c r="D4094" i="1"/>
  <c r="D4095" i="1" s="1"/>
  <c r="T4093" i="1"/>
  <c r="H4094" i="1"/>
  <c r="I4094" i="1"/>
  <c r="J4094" i="1"/>
  <c r="J4095" i="1" s="1"/>
  <c r="G4094" i="1"/>
  <c r="G4095" i="1" s="1"/>
  <c r="N4094" i="1"/>
  <c r="N4095" i="1" s="1"/>
  <c r="P4094" i="1"/>
  <c r="C4095" i="1"/>
  <c r="C4096" i="1" s="1"/>
  <c r="R4093" i="1"/>
  <c r="R4094" i="1" s="1"/>
  <c r="S4094" i="1" l="1"/>
  <c r="D4096" i="1"/>
  <c r="D4097" i="1" s="1"/>
  <c r="Q4094" i="1"/>
  <c r="Q4095" i="1" s="1"/>
  <c r="T4094" i="1"/>
  <c r="T4095" i="1" s="1"/>
  <c r="U4094" i="1"/>
  <c r="U4095" i="1" s="1"/>
  <c r="U4096" i="1" s="1"/>
  <c r="R4095" i="1"/>
  <c r="I4095" i="1"/>
  <c r="F4095" i="1"/>
  <c r="L4094" i="1"/>
  <c r="P4095" i="1"/>
  <c r="H4095" i="1"/>
  <c r="H4096" i="1" s="1"/>
  <c r="O4095" i="1"/>
  <c r="O4096" i="1" s="1"/>
  <c r="E4095" i="1"/>
  <c r="E4096" i="1" s="1"/>
  <c r="L4095" i="1" l="1"/>
  <c r="M4095" i="1"/>
  <c r="S4095" i="1"/>
  <c r="S4096" i="1" s="1"/>
  <c r="P4096" i="1"/>
  <c r="H4097" i="1"/>
  <c r="G4096" i="1"/>
  <c r="G4097" i="1" s="1"/>
  <c r="F4096" i="1"/>
  <c r="T4096" i="1"/>
  <c r="T4097" i="1" s="1"/>
  <c r="R4096" i="1"/>
  <c r="R4097" i="1" s="1"/>
  <c r="E4097" i="1"/>
  <c r="C4097" i="1"/>
  <c r="C4098" i="1" s="1"/>
  <c r="I4096" i="1"/>
  <c r="Q4096" i="1"/>
  <c r="Q4097" i="1" s="1"/>
  <c r="K4095" i="1"/>
  <c r="M4096" i="1" l="1"/>
  <c r="N4096" i="1"/>
  <c r="I4097" i="1"/>
  <c r="P4097" i="1"/>
  <c r="L4096" i="1"/>
  <c r="F4097" i="1"/>
  <c r="F4098" i="1" s="1"/>
  <c r="S4097" i="1"/>
  <c r="S4098" i="1" s="1"/>
  <c r="D4098" i="1"/>
  <c r="Q4098" i="1"/>
  <c r="K4096" i="1"/>
  <c r="K4097" i="1" s="1"/>
  <c r="J4096" i="1"/>
  <c r="E4098" i="1"/>
  <c r="E4099" i="1" s="1"/>
  <c r="G4098" i="1"/>
  <c r="U4097" i="1"/>
  <c r="U4098" i="1" s="1"/>
  <c r="D4099" i="1" l="1"/>
  <c r="T4098" i="1"/>
  <c r="T4099" i="1" s="1"/>
  <c r="I4098" i="1"/>
  <c r="I4099" i="1" s="1"/>
  <c r="J4097" i="1"/>
  <c r="J4098" i="1" s="1"/>
  <c r="S4099" i="1"/>
  <c r="S4100" i="1" s="1"/>
  <c r="H4098" i="1"/>
  <c r="N4097" i="1"/>
  <c r="N4098" i="1" s="1"/>
  <c r="O4097" i="1"/>
  <c r="F4099" i="1"/>
  <c r="L4097" i="1"/>
  <c r="L4098" i="1" s="1"/>
  <c r="M4097" i="1"/>
  <c r="U4099" i="1"/>
  <c r="U4100" i="1" s="1"/>
  <c r="G4099" i="1"/>
  <c r="Q4099" i="1"/>
  <c r="C4099" i="1"/>
  <c r="C4100" i="1" s="1"/>
  <c r="P4098" i="1"/>
  <c r="R4098" i="1"/>
  <c r="R4099" i="1" s="1"/>
  <c r="R4100" i="1" l="1"/>
  <c r="G4100" i="1"/>
  <c r="G4101" i="1" s="1"/>
  <c r="F4100" i="1"/>
  <c r="H4099" i="1"/>
  <c r="H4100" i="1" s="1"/>
  <c r="T4100" i="1"/>
  <c r="T4101" i="1" s="1"/>
  <c r="K4098" i="1"/>
  <c r="K4099" i="1" s="1"/>
  <c r="S4101" i="1"/>
  <c r="D4100" i="1"/>
  <c r="D4101" i="1" s="1"/>
  <c r="M4098" i="1"/>
  <c r="M4099" i="1" s="1"/>
  <c r="O4098" i="1"/>
  <c r="O4099" i="1" s="1"/>
  <c r="J4099" i="1"/>
  <c r="J4100" i="1" s="1"/>
  <c r="E4100" i="1"/>
  <c r="E4101" i="1" l="1"/>
  <c r="C4101" i="1"/>
  <c r="C4102" i="1" s="1"/>
  <c r="I4100" i="1"/>
  <c r="I4101" i="1" s="1"/>
  <c r="U4101" i="1"/>
  <c r="U4102" i="1" s="1"/>
  <c r="F4101" i="1"/>
  <c r="F4102" i="1" s="1"/>
  <c r="N4099" i="1"/>
  <c r="N4100" i="1" s="1"/>
  <c r="P4099" i="1"/>
  <c r="L4099" i="1"/>
  <c r="L4100" i="1" s="1"/>
  <c r="P4100" i="1" l="1"/>
  <c r="Q4100" i="1"/>
  <c r="E4102" i="1"/>
  <c r="D4102" i="1"/>
  <c r="D4103" i="1" s="1"/>
  <c r="U4103" i="1"/>
  <c r="H4101" i="1"/>
  <c r="O4100" i="1"/>
  <c r="O4101" i="1" s="1"/>
  <c r="J4101" i="1"/>
  <c r="J4102" i="1" s="1"/>
  <c r="K4100" i="1"/>
  <c r="K4101" i="1" s="1"/>
  <c r="T4102" i="1"/>
  <c r="C4103" i="1"/>
  <c r="C4104" i="1" s="1"/>
  <c r="M4100" i="1"/>
  <c r="M4101" i="1" s="1"/>
  <c r="Q4101" i="1" l="1"/>
  <c r="R4101" i="1"/>
  <c r="D4104" i="1"/>
  <c r="L4101" i="1"/>
  <c r="L4102" i="1" s="1"/>
  <c r="E4103" i="1"/>
  <c r="P4101" i="1"/>
  <c r="P4102" i="1" s="1"/>
  <c r="H4102" i="1"/>
  <c r="G4102" i="1"/>
  <c r="I4102" i="1"/>
  <c r="I4103" i="1" s="1"/>
  <c r="N4101" i="1"/>
  <c r="N4102" i="1" s="1"/>
  <c r="R4102" i="1" l="1"/>
  <c r="S4102" i="1"/>
  <c r="G4103" i="1"/>
  <c r="F4103" i="1"/>
  <c r="F4104" i="1" s="1"/>
  <c r="Q4102" i="1"/>
  <c r="Q4103" i="1" s="1"/>
  <c r="C4105" i="1"/>
  <c r="H4103" i="1"/>
  <c r="H4104" i="1" s="1"/>
  <c r="K4102" i="1"/>
  <c r="K4103" i="1" s="1"/>
  <c r="O4102" i="1"/>
  <c r="O4103" i="1" s="1"/>
  <c r="M4102" i="1"/>
  <c r="M4103" i="1" s="1"/>
  <c r="S4103" i="1" l="1"/>
  <c r="S4104" i="1" s="1"/>
  <c r="T4103" i="1"/>
  <c r="K4104" i="1"/>
  <c r="K4105" i="1" s="1"/>
  <c r="J4103" i="1"/>
  <c r="J4104" i="1" s="1"/>
  <c r="E4104" i="1"/>
  <c r="F4105" i="1" s="1"/>
  <c r="R4103" i="1"/>
  <c r="R4104" i="1" s="1"/>
  <c r="N4103" i="1"/>
  <c r="N4104" i="1" s="1"/>
  <c r="L4103" i="1"/>
  <c r="L4104" i="1" s="1"/>
  <c r="M4104" i="1"/>
  <c r="M4105" i="1" s="1"/>
  <c r="I4104" i="1"/>
  <c r="I4105" i="1" s="1"/>
  <c r="G4104" i="1"/>
  <c r="G4105" i="1" s="1"/>
  <c r="P4103" i="1"/>
  <c r="P4104" i="1" s="1"/>
  <c r="K4106" i="1" l="1"/>
  <c r="K4107" i="1" s="1"/>
  <c r="G4106" i="1"/>
  <c r="T4104" i="1"/>
  <c r="U4104" i="1"/>
  <c r="U4105" i="1" s="1"/>
  <c r="I4106" i="1"/>
  <c r="I4107" i="1" s="1"/>
  <c r="L4105" i="1"/>
  <c r="L4106" i="1" s="1"/>
  <c r="E4105" i="1"/>
  <c r="D4105" i="1"/>
  <c r="S4105" i="1"/>
  <c r="O4104" i="1"/>
  <c r="O4105" i="1" s="1"/>
  <c r="H4105" i="1"/>
  <c r="H4106" i="1" s="1"/>
  <c r="N4105" i="1"/>
  <c r="N4106" i="1" s="1"/>
  <c r="J4105" i="1"/>
  <c r="J4106" i="1" s="1"/>
  <c r="Q4104" i="1"/>
  <c r="Q4105" i="1" s="1"/>
  <c r="G4107" i="1" l="1"/>
  <c r="I4108" i="1"/>
  <c r="H4107" i="1"/>
  <c r="D4106" i="1"/>
  <c r="C4106" i="1"/>
  <c r="C4107" i="1" s="1"/>
  <c r="E4106" i="1"/>
  <c r="E4107" i="1" s="1"/>
  <c r="T4105" i="1"/>
  <c r="T4106" i="1" s="1"/>
  <c r="P4105" i="1"/>
  <c r="P4106" i="1" s="1"/>
  <c r="J4107" i="1"/>
  <c r="J4108" i="1" s="1"/>
  <c r="M4106" i="1"/>
  <c r="M4107" i="1" s="1"/>
  <c r="L4107" i="1"/>
  <c r="L4108" i="1" s="1"/>
  <c r="R4105" i="1"/>
  <c r="R4106" i="1" s="1"/>
  <c r="F4106" i="1"/>
  <c r="D4107" i="1" l="1"/>
  <c r="D4108" i="1" s="1"/>
  <c r="K4108" i="1"/>
  <c r="K4109" i="1" s="1"/>
  <c r="F4107" i="1"/>
  <c r="F4108" i="1" s="1"/>
  <c r="O4106" i="1"/>
  <c r="O4107" i="1" s="1"/>
  <c r="H4108" i="1"/>
  <c r="U4106" i="1"/>
  <c r="U4107" i="1" s="1"/>
  <c r="Q4106" i="1"/>
  <c r="Q4107" i="1" s="1"/>
  <c r="S4106" i="1"/>
  <c r="S4107" i="1" s="1"/>
  <c r="C4108" i="1"/>
  <c r="C4109" i="1" s="1"/>
  <c r="I4109" i="1"/>
  <c r="T4107" i="1" l="1"/>
  <c r="T4108" i="1" s="1"/>
  <c r="P4107" i="1"/>
  <c r="P4108" i="1" s="1"/>
  <c r="O4108" i="1"/>
  <c r="N4107" i="1"/>
  <c r="G4108" i="1"/>
  <c r="G4109" i="1" s="1"/>
  <c r="R4107" i="1"/>
  <c r="R4108" i="1" s="1"/>
  <c r="J4109" i="1"/>
  <c r="J4110" i="1" s="1"/>
  <c r="E4108" i="1"/>
  <c r="E4109" i="1" s="1"/>
  <c r="U4108" i="1"/>
  <c r="U4109" i="1" s="1"/>
  <c r="F4109" i="1"/>
  <c r="F4110" i="1" s="1"/>
  <c r="H4109" i="1"/>
  <c r="H4110" i="1" s="1"/>
  <c r="R4109" i="1" l="1"/>
  <c r="R4110" i="1" s="1"/>
  <c r="S4108" i="1"/>
  <c r="S4109" i="1" s="1"/>
  <c r="I4110" i="1"/>
  <c r="I4111" i="1" s="1"/>
  <c r="G4110" i="1"/>
  <c r="G4111" i="1" s="1"/>
  <c r="P4109" i="1"/>
  <c r="N4108" i="1"/>
  <c r="N4109" i="1" s="1"/>
  <c r="M4108" i="1"/>
  <c r="D4109" i="1"/>
  <c r="E4110" i="1" s="1"/>
  <c r="Q4108" i="1"/>
  <c r="Q4109" i="1" s="1"/>
  <c r="Q4110" i="1" s="1"/>
  <c r="F4111" i="1" l="1"/>
  <c r="G4112" i="1" s="1"/>
  <c r="Q4111" i="1"/>
  <c r="N4110" i="1"/>
  <c r="D4110" i="1"/>
  <c r="D4111" i="1" s="1"/>
  <c r="C4110" i="1"/>
  <c r="T4109" i="1"/>
  <c r="O4109" i="1"/>
  <c r="O4110" i="1" s="1"/>
  <c r="H4111" i="1"/>
  <c r="H4112" i="1" s="1"/>
  <c r="M4109" i="1"/>
  <c r="L4109" i="1"/>
  <c r="P4110" i="1"/>
  <c r="P4111" i="1" s="1"/>
  <c r="S4110" i="1"/>
  <c r="R4111" i="1" s="1"/>
  <c r="Q4112" i="1" l="1"/>
  <c r="P4112" i="1"/>
  <c r="O4111" i="1"/>
  <c r="T4110" i="1"/>
  <c r="U4110" i="1"/>
  <c r="U4111" i="1" s="1"/>
  <c r="L4110" i="1"/>
  <c r="K4110" i="1"/>
  <c r="N4111" i="1"/>
  <c r="M4110" i="1"/>
  <c r="C4111" i="1"/>
  <c r="C4112" i="1" s="1"/>
  <c r="E4111" i="1"/>
  <c r="E4112" i="1" s="1"/>
  <c r="L4111" i="1" l="1"/>
  <c r="T4111" i="1"/>
  <c r="K4111" i="1"/>
  <c r="K4112" i="1" s="1"/>
  <c r="J4111" i="1"/>
  <c r="C4113" i="1"/>
  <c r="C4114" i="1" s="1"/>
  <c r="M4111" i="1"/>
  <c r="M4112" i="1" s="1"/>
  <c r="S4111" i="1"/>
  <c r="D4112" i="1"/>
  <c r="D4113" i="1" s="1"/>
  <c r="E4113" i="1"/>
  <c r="N4112" i="1"/>
  <c r="N4113" i="1" s="1"/>
  <c r="F4112" i="1"/>
  <c r="O4112" i="1"/>
  <c r="T4112" i="1" l="1"/>
  <c r="O4113" i="1"/>
  <c r="D4114" i="1"/>
  <c r="J4112" i="1"/>
  <c r="I4112" i="1"/>
  <c r="L4112" i="1"/>
  <c r="L4113" i="1" s="1"/>
  <c r="F4113" i="1"/>
  <c r="F4114" i="1" s="1"/>
  <c r="G4113" i="1"/>
  <c r="S4112" i="1"/>
  <c r="S4113" i="1" s="1"/>
  <c r="R4112" i="1"/>
  <c r="K4113" i="1"/>
  <c r="P4113" i="1"/>
  <c r="M4113" i="1"/>
  <c r="M4114" i="1" s="1"/>
  <c r="U4112" i="1"/>
  <c r="U4113" i="1" s="1"/>
  <c r="N4114" i="1" l="1"/>
  <c r="R4113" i="1"/>
  <c r="Q4113" i="1"/>
  <c r="Q4114" i="1" s="1"/>
  <c r="L4114" i="1"/>
  <c r="O4114" i="1"/>
  <c r="O4115" i="1" s="1"/>
  <c r="E4114" i="1"/>
  <c r="E4115" i="1" s="1"/>
  <c r="I4113" i="1"/>
  <c r="I4114" i="1" s="1"/>
  <c r="H4113" i="1"/>
  <c r="T4113" i="1"/>
  <c r="T4114" i="1" s="1"/>
  <c r="U4114" i="1"/>
  <c r="U4115" i="1" s="1"/>
  <c r="P4114" i="1"/>
  <c r="G4114" i="1"/>
  <c r="J4113" i="1"/>
  <c r="K4114" i="1" s="1"/>
  <c r="C4115" i="1"/>
  <c r="P4115" i="1" l="1"/>
  <c r="H4114" i="1"/>
  <c r="H4115" i="1" s="1"/>
  <c r="R4114" i="1"/>
  <c r="U4116" i="1"/>
  <c r="U4117" i="1" s="1"/>
  <c r="N4115" i="1"/>
  <c r="J4114" i="1"/>
  <c r="J4115" i="1" s="1"/>
  <c r="F4115" i="1"/>
  <c r="S4114" i="1"/>
  <c r="S4115" i="1" s="1"/>
  <c r="L4115" i="1"/>
  <c r="D4115" i="1"/>
  <c r="D4116" i="1" s="1"/>
  <c r="I4115" i="1"/>
  <c r="I4116" i="1" s="1"/>
  <c r="T4115" i="1"/>
  <c r="T4116" i="1" s="1"/>
  <c r="Q4115" i="1"/>
  <c r="M4115" i="1"/>
  <c r="M4116" i="1" s="1"/>
  <c r="J4116" i="1" l="1"/>
  <c r="J4117" i="1" s="1"/>
  <c r="R4115" i="1"/>
  <c r="R4116" i="1" s="1"/>
  <c r="G4115" i="1"/>
  <c r="G4116" i="1" s="1"/>
  <c r="Q4116" i="1"/>
  <c r="N4116" i="1"/>
  <c r="H4116" i="1"/>
  <c r="H4117" i="1" s="1"/>
  <c r="C4116" i="1"/>
  <c r="C4117" i="1" s="1"/>
  <c r="E4116" i="1"/>
  <c r="L4116" i="1"/>
  <c r="L4117" i="1" s="1"/>
  <c r="S4116" i="1"/>
  <c r="S4117" i="1" s="1"/>
  <c r="O4116" i="1"/>
  <c r="P4116" i="1"/>
  <c r="P4117" i="1" s="1"/>
  <c r="K4115" i="1"/>
  <c r="K4116" i="1" s="1"/>
  <c r="Q4117" i="1" l="1"/>
  <c r="K4117" i="1"/>
  <c r="K4118" i="1" s="1"/>
  <c r="T4117" i="1"/>
  <c r="C4118" i="1"/>
  <c r="F4116" i="1"/>
  <c r="F4117" i="1" s="1"/>
  <c r="D4117" i="1"/>
  <c r="L4118" i="1"/>
  <c r="G4117" i="1"/>
  <c r="G4118" i="1" s="1"/>
  <c r="M4117" i="1"/>
  <c r="P4118" i="1"/>
  <c r="O4117" i="1"/>
  <c r="O4118" i="1" s="1"/>
  <c r="E4117" i="1"/>
  <c r="E4118" i="1" s="1"/>
  <c r="N4117" i="1"/>
  <c r="N4118" i="1" s="1"/>
  <c r="R4117" i="1"/>
  <c r="R4118" i="1" s="1"/>
  <c r="I4117" i="1"/>
  <c r="I4118" i="1" s="1"/>
  <c r="T4118" i="1" l="1"/>
  <c r="T4119" i="1" s="1"/>
  <c r="U4118" i="1"/>
  <c r="S4118" i="1"/>
  <c r="N4119" i="1"/>
  <c r="N4120" i="1" s="1"/>
  <c r="M4118" i="1"/>
  <c r="M4119" i="1" s="1"/>
  <c r="D4118" i="1"/>
  <c r="D4119" i="1" s="1"/>
  <c r="L4119" i="1"/>
  <c r="E4119" i="1"/>
  <c r="E4120" i="1" s="1"/>
  <c r="F4118" i="1"/>
  <c r="F4119" i="1" s="1"/>
  <c r="J4118" i="1"/>
  <c r="J4119" i="1" s="1"/>
  <c r="R4119" i="1"/>
  <c r="O4119" i="1"/>
  <c r="H4118" i="1"/>
  <c r="H4119" i="1" s="1"/>
  <c r="C4119" i="1"/>
  <c r="C4120" i="1" s="1"/>
  <c r="Q4118" i="1"/>
  <c r="Q4119" i="1" s="1"/>
  <c r="O4120" i="1" l="1"/>
  <c r="O4121" i="1" s="1"/>
  <c r="K4119" i="1"/>
  <c r="K4120" i="1" s="1"/>
  <c r="S4119" i="1"/>
  <c r="S4120" i="1" s="1"/>
  <c r="I4119" i="1"/>
  <c r="I4120" i="1" s="1"/>
  <c r="G4119" i="1"/>
  <c r="G4120" i="1" s="1"/>
  <c r="D4120" i="1"/>
  <c r="D4121" i="1" s="1"/>
  <c r="U4119" i="1"/>
  <c r="U4120" i="1" s="1"/>
  <c r="R4120" i="1"/>
  <c r="M4120" i="1"/>
  <c r="N4121" i="1" s="1"/>
  <c r="P4119" i="1"/>
  <c r="P4120" i="1" s="1"/>
  <c r="P4121" i="1" l="1"/>
  <c r="P4122" i="1" s="1"/>
  <c r="R4121" i="1"/>
  <c r="I4121" i="1"/>
  <c r="I4122" i="1" s="1"/>
  <c r="H4120" i="1"/>
  <c r="H4121" i="1" s="1"/>
  <c r="U4121" i="1"/>
  <c r="U4122" i="1" s="1"/>
  <c r="Q4120" i="1"/>
  <c r="Q4121" i="1" s="1"/>
  <c r="J4120" i="1"/>
  <c r="J4121" i="1" s="1"/>
  <c r="O4122" i="1"/>
  <c r="T4120" i="1"/>
  <c r="T4121" i="1" s="1"/>
  <c r="L4120" i="1"/>
  <c r="L4121" i="1" s="1"/>
  <c r="F4120" i="1"/>
  <c r="C4121" i="1"/>
  <c r="C4122" i="1" s="1"/>
  <c r="M4121" i="1" l="1"/>
  <c r="K4121" i="1"/>
  <c r="K4122" i="1" s="1"/>
  <c r="G4121" i="1"/>
  <c r="G4122" i="1" s="1"/>
  <c r="F4121" i="1"/>
  <c r="E4121" i="1"/>
  <c r="T4122" i="1"/>
  <c r="T4123" i="1" s="1"/>
  <c r="Q4122" i="1"/>
  <c r="S4121" i="1"/>
  <c r="S4122" i="1" s="1"/>
  <c r="F4122" i="1" l="1"/>
  <c r="F4123" i="1" s="1"/>
  <c r="P4123" i="1"/>
  <c r="H4122" i="1"/>
  <c r="U4123" i="1"/>
  <c r="U4124" i="1" s="1"/>
  <c r="R4122" i="1"/>
  <c r="R4123" i="1" s="1"/>
  <c r="E4122" i="1"/>
  <c r="D4122" i="1"/>
  <c r="L4122" i="1"/>
  <c r="L4123" i="1" s="1"/>
  <c r="J4122" i="1"/>
  <c r="J4123" i="1" s="1"/>
  <c r="M4122" i="1"/>
  <c r="N4122" i="1"/>
  <c r="K4123" i="1" l="1"/>
  <c r="K4124" i="1" s="1"/>
  <c r="Q4123" i="1"/>
  <c r="Q4124" i="1" s="1"/>
  <c r="N4123" i="1"/>
  <c r="N4124" i="1" s="1"/>
  <c r="O4123" i="1"/>
  <c r="M4123" i="1"/>
  <c r="L4124" i="1"/>
  <c r="P4124" i="1"/>
  <c r="S4123" i="1"/>
  <c r="D4123" i="1"/>
  <c r="C4123" i="1"/>
  <c r="C4124" i="1" s="1"/>
  <c r="J4124" i="1"/>
  <c r="E4123" i="1"/>
  <c r="E4124" i="1" s="1"/>
  <c r="H4123" i="1"/>
  <c r="H4124" i="1" s="1"/>
  <c r="I4123" i="1"/>
  <c r="G4123" i="1"/>
  <c r="L4125" i="1" l="1"/>
  <c r="G4124" i="1"/>
  <c r="D4124" i="1"/>
  <c r="D4125" i="1" s="1"/>
  <c r="M4124" i="1"/>
  <c r="M4125" i="1" s="1"/>
  <c r="K4125" i="1"/>
  <c r="I4124" i="1"/>
  <c r="I4125" i="1" s="1"/>
  <c r="F4124" i="1"/>
  <c r="F4125" i="1" s="1"/>
  <c r="S4124" i="1"/>
  <c r="T4124" i="1"/>
  <c r="O4124" i="1"/>
  <c r="O4125" i="1" s="1"/>
  <c r="R4124" i="1"/>
  <c r="R4125" i="1" s="1"/>
  <c r="L4126" i="1" l="1"/>
  <c r="E4125" i="1"/>
  <c r="E4126" i="1" s="1"/>
  <c r="S4125" i="1"/>
  <c r="N4125" i="1"/>
  <c r="N4126" i="1" s="1"/>
  <c r="P4125" i="1"/>
  <c r="T4125" i="1"/>
  <c r="T4126" i="1" s="1"/>
  <c r="U4125" i="1"/>
  <c r="H4125" i="1"/>
  <c r="H4126" i="1" s="1"/>
  <c r="Q4125" i="1"/>
  <c r="Q4126" i="1" s="1"/>
  <c r="R4126" i="1"/>
  <c r="G4125" i="1"/>
  <c r="F4126" i="1" s="1"/>
  <c r="J4125" i="1"/>
  <c r="J4126" i="1" s="1"/>
  <c r="C4125" i="1"/>
  <c r="C4126" i="1" s="1"/>
  <c r="I4126" i="1" l="1"/>
  <c r="I4127" i="1" s="1"/>
  <c r="S4126" i="1"/>
  <c r="S4127" i="1" s="1"/>
  <c r="C4127" i="1"/>
  <c r="C4128" i="1" s="1"/>
  <c r="O4126" i="1"/>
  <c r="D4126" i="1"/>
  <c r="D4127" i="1" s="1"/>
  <c r="P4126" i="1"/>
  <c r="P4127" i="1" s="1"/>
  <c r="E4127" i="1"/>
  <c r="J4127" i="1"/>
  <c r="J4128" i="1" s="1"/>
  <c r="H4127" i="1"/>
  <c r="H4128" i="1" s="1"/>
  <c r="G4126" i="1"/>
  <c r="G4127" i="1" s="1"/>
  <c r="Q4127" i="1"/>
  <c r="U4126" i="1"/>
  <c r="U4127" i="1" s="1"/>
  <c r="M4126" i="1"/>
  <c r="M4127" i="1" s="1"/>
  <c r="K4126" i="1"/>
  <c r="K4127" i="1" s="1"/>
  <c r="Q4128" i="1" l="1"/>
  <c r="N4127" i="1"/>
  <c r="N4128" i="1" s="1"/>
  <c r="K4128" i="1"/>
  <c r="K4129" i="1" s="1"/>
  <c r="R4127" i="1"/>
  <c r="R4128" i="1" s="1"/>
  <c r="D4128" i="1"/>
  <c r="T4127" i="1"/>
  <c r="T4128" i="1" s="1"/>
  <c r="O4127" i="1"/>
  <c r="O4128" i="1" s="1"/>
  <c r="I4128" i="1"/>
  <c r="I4129" i="1" s="1"/>
  <c r="M4128" i="1"/>
  <c r="M4129" i="1" s="1"/>
  <c r="L4127" i="1"/>
  <c r="L4128" i="1" s="1"/>
  <c r="E4128" i="1"/>
  <c r="E4129" i="1" s="1"/>
  <c r="C4129" i="1"/>
  <c r="F4127" i="1"/>
  <c r="F4128" i="1" s="1"/>
  <c r="L4129" i="1" l="1"/>
  <c r="L4130" i="1" s="1"/>
  <c r="D4129" i="1"/>
  <c r="D4130" i="1" s="1"/>
  <c r="S4128" i="1"/>
  <c r="S4129" i="1" s="1"/>
  <c r="U4128" i="1"/>
  <c r="U4129" i="1" s="1"/>
  <c r="J4129" i="1"/>
  <c r="J4130" i="1" s="1"/>
  <c r="P4128" i="1"/>
  <c r="P4129" i="1" s="1"/>
  <c r="C4130" i="1"/>
  <c r="C4131" i="1" s="1"/>
  <c r="G4128" i="1"/>
  <c r="N4129" i="1"/>
  <c r="M4130" i="1" s="1"/>
  <c r="G4129" i="1" l="1"/>
  <c r="G4130" i="1" s="1"/>
  <c r="H4129" i="1"/>
  <c r="F4129" i="1"/>
  <c r="D4131" i="1"/>
  <c r="C4132" i="1" s="1"/>
  <c r="T4129" i="1"/>
  <c r="T4130" i="1" s="1"/>
  <c r="R4129" i="1"/>
  <c r="K4130" i="1"/>
  <c r="K4131" i="1" s="1"/>
  <c r="O4129" i="1"/>
  <c r="O4130" i="1" s="1"/>
  <c r="E4130" i="1"/>
  <c r="L4131" i="1"/>
  <c r="U4130" i="1"/>
  <c r="U4131" i="1" s="1"/>
  <c r="S4130" i="1"/>
  <c r="Q4129" i="1"/>
  <c r="Q4130" i="1" s="1"/>
  <c r="R4130" i="1" l="1"/>
  <c r="R4131" i="1" s="1"/>
  <c r="P4130" i="1"/>
  <c r="P4131" i="1" s="1"/>
  <c r="N4130" i="1"/>
  <c r="T4131" i="1"/>
  <c r="H4130" i="1"/>
  <c r="H4131" i="1" s="1"/>
  <c r="I4130" i="1"/>
  <c r="O4131" i="1"/>
  <c r="G4131" i="1"/>
  <c r="G4132" i="1" s="1"/>
  <c r="S4131" i="1"/>
  <c r="S4132" i="1" s="1"/>
  <c r="F4130" i="1"/>
  <c r="F4131" i="1" s="1"/>
  <c r="E4131" i="1" l="1"/>
  <c r="T4132" i="1"/>
  <c r="T4133" i="1" s="1"/>
  <c r="U4132" i="1"/>
  <c r="N4131" i="1"/>
  <c r="N4132" i="1" s="1"/>
  <c r="M4131" i="1"/>
  <c r="Q4131" i="1"/>
  <c r="Q4132" i="1" s="1"/>
  <c r="F4132" i="1"/>
  <c r="I4131" i="1"/>
  <c r="J4131" i="1"/>
  <c r="P4132" i="1"/>
  <c r="E4132" i="1" l="1"/>
  <c r="E4133" i="1" s="1"/>
  <c r="D4132" i="1"/>
  <c r="F4133" i="1"/>
  <c r="O4132" i="1"/>
  <c r="O4133" i="1" s="1"/>
  <c r="J4132" i="1"/>
  <c r="K4132" i="1"/>
  <c r="R4132" i="1"/>
  <c r="I4132" i="1"/>
  <c r="M4132" i="1"/>
  <c r="M4133" i="1" s="1"/>
  <c r="L4132" i="1"/>
  <c r="U4133" i="1"/>
  <c r="U4134" i="1" s="1"/>
  <c r="H4132" i="1"/>
  <c r="H4133" i="1" s="1"/>
  <c r="J4133" i="1" l="1"/>
  <c r="R4133" i="1"/>
  <c r="S4133" i="1"/>
  <c r="P4133" i="1"/>
  <c r="I4133" i="1"/>
  <c r="I4134" i="1" s="1"/>
  <c r="N4133" i="1"/>
  <c r="N4134" i="1" s="1"/>
  <c r="L4133" i="1"/>
  <c r="L4134" i="1" s="1"/>
  <c r="Q4133" i="1"/>
  <c r="Q4134" i="1" s="1"/>
  <c r="G4133" i="1"/>
  <c r="G4134" i="1" s="1"/>
  <c r="D4133" i="1"/>
  <c r="C4133" i="1"/>
  <c r="C4134" i="1" s="1"/>
  <c r="M4134" i="1"/>
  <c r="M4135" i="1" s="1"/>
  <c r="K4133" i="1"/>
  <c r="E4134" i="1"/>
  <c r="P4134" i="1" l="1"/>
  <c r="Q4135" i="1"/>
  <c r="R4134" i="1"/>
  <c r="L4135" i="1"/>
  <c r="D4134" i="1"/>
  <c r="D4135" i="1" s="1"/>
  <c r="N4135" i="1"/>
  <c r="N4136" i="1" s="1"/>
  <c r="O4134" i="1"/>
  <c r="O4135" i="1" s="1"/>
  <c r="J4134" i="1"/>
  <c r="J4135" i="1" s="1"/>
  <c r="K4134" i="1"/>
  <c r="F4134" i="1"/>
  <c r="F4135" i="1" s="1"/>
  <c r="S4134" i="1"/>
  <c r="S4135" i="1" s="1"/>
  <c r="T4134" i="1"/>
  <c r="H4134" i="1"/>
  <c r="H4135" i="1" s="1"/>
  <c r="R4135" i="1" l="1"/>
  <c r="R4136" i="1" s="1"/>
  <c r="P4135" i="1"/>
  <c r="P4136" i="1" s="1"/>
  <c r="Q4136" i="1"/>
  <c r="Q4137" i="1" s="1"/>
  <c r="C4135" i="1"/>
  <c r="C4136" i="1" s="1"/>
  <c r="I4135" i="1"/>
  <c r="I4136" i="1" s="1"/>
  <c r="G4135" i="1"/>
  <c r="G4136" i="1" s="1"/>
  <c r="T4135" i="1"/>
  <c r="U4135" i="1"/>
  <c r="U4136" i="1" s="1"/>
  <c r="K4135" i="1"/>
  <c r="K4136" i="1" s="1"/>
  <c r="D4136" i="1"/>
  <c r="D4137" i="1" s="1"/>
  <c r="E4135" i="1"/>
  <c r="E4136" i="1" s="1"/>
  <c r="M4136" i="1"/>
  <c r="N4137" i="1" l="1"/>
  <c r="L4136" i="1"/>
  <c r="L4137" i="1" s="1"/>
  <c r="O4136" i="1"/>
  <c r="O4137" i="1" s="1"/>
  <c r="M4137" i="1"/>
  <c r="M4138" i="1" s="1"/>
  <c r="T4136" i="1"/>
  <c r="T4137" i="1" s="1"/>
  <c r="S4136" i="1"/>
  <c r="S4137" i="1" s="1"/>
  <c r="H4136" i="1"/>
  <c r="H4137" i="1" s="1"/>
  <c r="F4136" i="1"/>
  <c r="F4137" i="1" s="1"/>
  <c r="C4137" i="1"/>
  <c r="C4138" i="1" s="1"/>
  <c r="P4137" i="1"/>
  <c r="P4138" i="1" s="1"/>
  <c r="J4136" i="1"/>
  <c r="J4137" i="1" s="1"/>
  <c r="N4138" i="1" l="1"/>
  <c r="G4137" i="1"/>
  <c r="G4138" i="1" s="1"/>
  <c r="R4137" i="1"/>
  <c r="R4138" i="1" s="1"/>
  <c r="U4137" i="1"/>
  <c r="U4138" i="1" s="1"/>
  <c r="T4138" i="1"/>
  <c r="I4137" i="1"/>
  <c r="I4138" i="1" s="1"/>
  <c r="Q4138" i="1"/>
  <c r="Q4139" i="1" s="1"/>
  <c r="F4138" i="1"/>
  <c r="F4139" i="1" s="1"/>
  <c r="E4137" i="1"/>
  <c r="E4138" i="1" s="1"/>
  <c r="O4138" i="1"/>
  <c r="O4139" i="1" s="1"/>
  <c r="K4137" i="1"/>
  <c r="K4138" i="1" s="1"/>
  <c r="P4139" i="1" l="1"/>
  <c r="P4140" i="1" s="1"/>
  <c r="D4138" i="1"/>
  <c r="U4139" i="1"/>
  <c r="N4139" i="1"/>
  <c r="J4138" i="1"/>
  <c r="J4139" i="1" s="1"/>
  <c r="L4138" i="1"/>
  <c r="O4140" i="1"/>
  <c r="S4138" i="1"/>
  <c r="S4139" i="1" s="1"/>
  <c r="H4138" i="1"/>
  <c r="H4139" i="1" s="1"/>
  <c r="D4139" i="1" l="1"/>
  <c r="C4139" i="1"/>
  <c r="C4140" i="1" s="1"/>
  <c r="I4139" i="1"/>
  <c r="I4140" i="1" s="1"/>
  <c r="L4139" i="1"/>
  <c r="M4139" i="1"/>
  <c r="M4140" i="1" s="1"/>
  <c r="T4139" i="1"/>
  <c r="T4140" i="1" s="1"/>
  <c r="E4139" i="1"/>
  <c r="R4139" i="1"/>
  <c r="S4140" i="1" s="1"/>
  <c r="K4139" i="1"/>
  <c r="K4140" i="1" s="1"/>
  <c r="U4140" i="1"/>
  <c r="U4141" i="1" s="1"/>
  <c r="G4139" i="1"/>
  <c r="G4140" i="1" s="1"/>
  <c r="S4141" i="1" l="1"/>
  <c r="L4140" i="1"/>
  <c r="L4141" i="1" s="1"/>
  <c r="J4140" i="1"/>
  <c r="J4141" i="1" s="1"/>
  <c r="N4140" i="1"/>
  <c r="M4141" i="1" s="1"/>
  <c r="R4140" i="1"/>
  <c r="Q4140" i="1"/>
  <c r="T4141" i="1"/>
  <c r="T4142" i="1" s="1"/>
  <c r="H4140" i="1"/>
  <c r="H4141" i="1" s="1"/>
  <c r="E4140" i="1"/>
  <c r="F4140" i="1"/>
  <c r="D4140" i="1"/>
  <c r="D4141" i="1" s="1"/>
  <c r="G4141" i="1" l="1"/>
  <c r="G4142" i="1" s="1"/>
  <c r="R4141" i="1"/>
  <c r="Q4141" i="1"/>
  <c r="Q4142" i="1" s="1"/>
  <c r="P4141" i="1"/>
  <c r="S4142" i="1"/>
  <c r="F4141" i="1"/>
  <c r="C4141" i="1"/>
  <c r="C4142" i="1" s="1"/>
  <c r="I4141" i="1"/>
  <c r="I4142" i="1" s="1"/>
  <c r="K4141" i="1"/>
  <c r="K4142" i="1" s="1"/>
  <c r="E4141" i="1"/>
  <c r="E4142" i="1" s="1"/>
  <c r="T4143" i="1"/>
  <c r="N4141" i="1"/>
  <c r="N4142" i="1" s="1"/>
  <c r="O4141" i="1"/>
  <c r="U4142" i="1"/>
  <c r="U4143" i="1" s="1"/>
  <c r="U4144" i="1" l="1"/>
  <c r="F4142" i="1"/>
  <c r="F4143" i="1" s="1"/>
  <c r="D4142" i="1"/>
  <c r="D4143" i="1" s="1"/>
  <c r="J4142" i="1"/>
  <c r="J4143" i="1" s="1"/>
  <c r="O4142" i="1"/>
  <c r="K4143" i="1"/>
  <c r="K4144" i="1" s="1"/>
  <c r="L4142" i="1"/>
  <c r="L4143" i="1" s="1"/>
  <c r="H4142" i="1"/>
  <c r="H4143" i="1" s="1"/>
  <c r="C4143" i="1"/>
  <c r="C4144" i="1" s="1"/>
  <c r="I4143" i="1"/>
  <c r="I4144" i="1" s="1"/>
  <c r="P4142" i="1"/>
  <c r="P4143" i="1" s="1"/>
  <c r="R4142" i="1"/>
  <c r="R4143" i="1" s="1"/>
  <c r="M4142" i="1"/>
  <c r="R4144" i="1" l="1"/>
  <c r="Q4143" i="1"/>
  <c r="Q4144" i="1" s="1"/>
  <c r="E4143" i="1"/>
  <c r="E4144" i="1" s="1"/>
  <c r="M4143" i="1"/>
  <c r="M4144" i="1" s="1"/>
  <c r="N4143" i="1"/>
  <c r="S4143" i="1"/>
  <c r="J4144" i="1"/>
  <c r="J4145" i="1" s="1"/>
  <c r="D4144" i="1"/>
  <c r="D4145" i="1" s="1"/>
  <c r="G4143" i="1"/>
  <c r="G4144" i="1" s="1"/>
  <c r="O4143" i="1"/>
  <c r="O4144" i="1" s="1"/>
  <c r="F4144" i="1"/>
  <c r="F4145" i="1" s="1"/>
  <c r="E4145" i="1" l="1"/>
  <c r="E4146" i="1" s="1"/>
  <c r="H4144" i="1"/>
  <c r="S4144" i="1"/>
  <c r="T4144" i="1"/>
  <c r="O4145" i="1"/>
  <c r="O4146" i="1" s="1"/>
  <c r="R4145" i="1"/>
  <c r="P4144" i="1"/>
  <c r="P4145" i="1" s="1"/>
  <c r="C4145" i="1"/>
  <c r="C4146" i="1" s="1"/>
  <c r="N4144" i="1"/>
  <c r="N4145" i="1" s="1"/>
  <c r="L4144" i="1"/>
  <c r="L4145" i="1" s="1"/>
  <c r="G4145" i="1"/>
  <c r="K4145" i="1" l="1"/>
  <c r="K4146" i="1" s="1"/>
  <c r="F4146" i="1"/>
  <c r="P4146" i="1"/>
  <c r="P4147" i="1" s="1"/>
  <c r="Q4145" i="1"/>
  <c r="Q4146" i="1" s="1"/>
  <c r="H4145" i="1"/>
  <c r="H4146" i="1" s="1"/>
  <c r="I4145" i="1"/>
  <c r="C4147" i="1"/>
  <c r="C4148" i="1" s="1"/>
  <c r="C4149" i="1" s="1"/>
  <c r="T4145" i="1"/>
  <c r="T4146" i="1" s="1"/>
  <c r="U4145" i="1"/>
  <c r="E4147" i="1"/>
  <c r="M4145" i="1"/>
  <c r="M4146" i="1" s="1"/>
  <c r="S4145" i="1"/>
  <c r="D4146" i="1"/>
  <c r="D4147" i="1" s="1"/>
  <c r="D4148" i="1" s="1"/>
  <c r="S4146" i="1" l="1"/>
  <c r="N4146" i="1"/>
  <c r="U4146" i="1"/>
  <c r="U4147" i="1" s="1"/>
  <c r="I4146" i="1"/>
  <c r="J4146" i="1"/>
  <c r="J4147" i="1" s="1"/>
  <c r="L4146" i="1"/>
  <c r="L4147" i="1" s="1"/>
  <c r="R4146" i="1"/>
  <c r="R4147" i="1" s="1"/>
  <c r="T4147" i="1"/>
  <c r="G4146" i="1"/>
  <c r="G4147" i="1" s="1"/>
  <c r="J4148" i="1" l="1"/>
  <c r="T4148" i="1"/>
  <c r="I4147" i="1"/>
  <c r="S4147" i="1"/>
  <c r="S4148" i="1" s="1"/>
  <c r="Q4147" i="1"/>
  <c r="Q4148" i="1" s="1"/>
  <c r="K4147" i="1"/>
  <c r="K4148" i="1" s="1"/>
  <c r="U4148" i="1"/>
  <c r="U4149" i="1" s="1"/>
  <c r="H4147" i="1"/>
  <c r="H4148" i="1" s="1"/>
  <c r="R4148" i="1"/>
  <c r="R4149" i="1" s="1"/>
  <c r="F4147" i="1"/>
  <c r="N4147" i="1"/>
  <c r="N4148" i="1" s="1"/>
  <c r="O4147" i="1"/>
  <c r="M4147" i="1"/>
  <c r="G4148" i="1" l="1"/>
  <c r="F4148" i="1"/>
  <c r="F4149" i="1" s="1"/>
  <c r="E4148" i="1"/>
  <c r="U4150" i="1"/>
  <c r="U4151" i="1" s="1"/>
  <c r="S4149" i="1"/>
  <c r="M4148" i="1"/>
  <c r="M4149" i="1" s="1"/>
  <c r="K4149" i="1"/>
  <c r="I4148" i="1"/>
  <c r="I4149" i="1" s="1"/>
  <c r="H4149" i="1"/>
  <c r="O4148" i="1"/>
  <c r="P4148" i="1"/>
  <c r="P4149" i="1" s="1"/>
  <c r="L4148" i="1"/>
  <c r="Q4149" i="1"/>
  <c r="Q4150" i="1" s="1"/>
  <c r="T4149" i="1"/>
  <c r="T4150" i="1" s="1"/>
  <c r="L4149" i="1" l="1"/>
  <c r="L4150" i="1" s="1"/>
  <c r="S4150" i="1"/>
  <c r="J4149" i="1"/>
  <c r="J4150" i="1" s="1"/>
  <c r="G4149" i="1"/>
  <c r="G4150" i="1" s="1"/>
  <c r="M4150" i="1"/>
  <c r="M4151" i="1" s="1"/>
  <c r="T4151" i="1"/>
  <c r="O4149" i="1"/>
  <c r="R4150" i="1"/>
  <c r="R4151" i="1" s="1"/>
  <c r="E4149" i="1"/>
  <c r="D4149" i="1"/>
  <c r="N4149" i="1"/>
  <c r="N4150" i="1" s="1"/>
  <c r="N4151" i="1" l="1"/>
  <c r="O4150" i="1"/>
  <c r="F4150" i="1"/>
  <c r="F4151" i="1" s="1"/>
  <c r="D4150" i="1"/>
  <c r="C4150" i="1"/>
  <c r="C4151" i="1" s="1"/>
  <c r="T4152" i="1"/>
  <c r="U4152" i="1"/>
  <c r="U4153" i="1" s="1"/>
  <c r="S4151" i="1"/>
  <c r="S4152" i="1" s="1"/>
  <c r="H4150" i="1"/>
  <c r="E4150" i="1"/>
  <c r="K4150" i="1"/>
  <c r="K4151" i="1" s="1"/>
  <c r="P4150" i="1"/>
  <c r="I4150" i="1"/>
  <c r="I4151" i="1" s="1"/>
  <c r="N4152" i="1" l="1"/>
  <c r="E4151" i="1"/>
  <c r="T4153" i="1"/>
  <c r="J4151" i="1"/>
  <c r="J4152" i="1" s="1"/>
  <c r="L4151" i="1"/>
  <c r="H4151" i="1"/>
  <c r="G4151" i="1"/>
  <c r="G4152" i="1" s="1"/>
  <c r="P4151" i="1"/>
  <c r="Q4151" i="1"/>
  <c r="D4151" i="1"/>
  <c r="D4152" i="1" s="1"/>
  <c r="O4151" i="1"/>
  <c r="O4152" i="1" s="1"/>
  <c r="L4152" i="1" l="1"/>
  <c r="L4153" i="1" s="1"/>
  <c r="M4152" i="1"/>
  <c r="C4152" i="1"/>
  <c r="C4153" i="1" s="1"/>
  <c r="F4152" i="1"/>
  <c r="F4153" i="1" s="1"/>
  <c r="Q4152" i="1"/>
  <c r="R4152" i="1"/>
  <c r="H4152" i="1"/>
  <c r="H4153" i="1" s="1"/>
  <c r="U4154" i="1"/>
  <c r="P4152" i="1"/>
  <c r="P4153" i="1" s="1"/>
  <c r="I4152" i="1"/>
  <c r="E4152" i="1"/>
  <c r="K4152" i="1"/>
  <c r="I4153" i="1" l="1"/>
  <c r="I4154" i="1" s="1"/>
  <c r="M4153" i="1"/>
  <c r="H4154" i="1"/>
  <c r="J4153" i="1"/>
  <c r="K4153" i="1"/>
  <c r="K4154" i="1" s="1"/>
  <c r="O4153" i="1"/>
  <c r="R4153" i="1"/>
  <c r="R4154" i="1" s="1"/>
  <c r="S4153" i="1"/>
  <c r="G4153" i="1"/>
  <c r="G4154" i="1" s="1"/>
  <c r="E4153" i="1"/>
  <c r="Q4153" i="1"/>
  <c r="N4153" i="1"/>
  <c r="N4154" i="1" s="1"/>
  <c r="D4153" i="1"/>
  <c r="D4154" i="1" s="1"/>
  <c r="E4154" i="1" l="1"/>
  <c r="Q4154" i="1"/>
  <c r="C4154" i="1"/>
  <c r="C4155" i="1" s="1"/>
  <c r="M4154" i="1"/>
  <c r="M4155" i="1" s="1"/>
  <c r="S4154" i="1"/>
  <c r="T4154" i="1"/>
  <c r="J4154" i="1"/>
  <c r="J4155" i="1" s="1"/>
  <c r="F4154" i="1"/>
  <c r="F4155" i="1" s="1"/>
  <c r="H4155" i="1"/>
  <c r="H4156" i="1" s="1"/>
  <c r="I4155" i="1"/>
  <c r="G4155" i="1"/>
  <c r="O4154" i="1"/>
  <c r="O4155" i="1" s="1"/>
  <c r="L4154" i="1"/>
  <c r="P4154" i="1"/>
  <c r="T4155" i="1" l="1"/>
  <c r="U4155" i="1"/>
  <c r="S4155" i="1"/>
  <c r="S4156" i="1" s="1"/>
  <c r="Q4155" i="1"/>
  <c r="G4156" i="1"/>
  <c r="R4155" i="1"/>
  <c r="P4155" i="1"/>
  <c r="P4156" i="1" s="1"/>
  <c r="N4155" i="1"/>
  <c r="N4156" i="1" s="1"/>
  <c r="E4155" i="1"/>
  <c r="F4156" i="1" s="1"/>
  <c r="L4155" i="1"/>
  <c r="I4156" i="1"/>
  <c r="K4155" i="1"/>
  <c r="K4156" i="1" s="1"/>
  <c r="D4155" i="1"/>
  <c r="D4156" i="1" s="1"/>
  <c r="L4156" i="1" l="1"/>
  <c r="U4156" i="1"/>
  <c r="H4157" i="1"/>
  <c r="R4156" i="1"/>
  <c r="C4156" i="1"/>
  <c r="C4157" i="1" s="1"/>
  <c r="T4156" i="1"/>
  <c r="T4157" i="1" s="1"/>
  <c r="E4156" i="1"/>
  <c r="E4157" i="1" s="1"/>
  <c r="J4156" i="1"/>
  <c r="J4157" i="1" s="1"/>
  <c r="M4156" i="1"/>
  <c r="M4157" i="1" s="1"/>
  <c r="G4157" i="1"/>
  <c r="Q4156" i="1"/>
  <c r="Q4157" i="1" s="1"/>
  <c r="O4156" i="1"/>
  <c r="O4157" i="1" s="1"/>
  <c r="L4157" i="1" l="1"/>
  <c r="M4158" i="1" s="1"/>
  <c r="I4157" i="1"/>
  <c r="I4158" i="1" s="1"/>
  <c r="D4157" i="1"/>
  <c r="D4158" i="1" s="1"/>
  <c r="H4158" i="1"/>
  <c r="U4157" i="1"/>
  <c r="U4158" i="1" s="1"/>
  <c r="N4157" i="1"/>
  <c r="N4158" i="1" s="1"/>
  <c r="R4157" i="1"/>
  <c r="R4158" i="1" s="1"/>
  <c r="S4157" i="1"/>
  <c r="K4157" i="1"/>
  <c r="K4158" i="1" s="1"/>
  <c r="P4157" i="1"/>
  <c r="P4158" i="1" s="1"/>
  <c r="F4157" i="1"/>
  <c r="F4158" i="1" s="1"/>
  <c r="S4158" i="1" l="1"/>
  <c r="T4158" i="1"/>
  <c r="T4159" i="1" s="1"/>
  <c r="C4158" i="1"/>
  <c r="C4159" i="1" s="1"/>
  <c r="G4158" i="1"/>
  <c r="G4159" i="1" s="1"/>
  <c r="J4158" i="1"/>
  <c r="J4159" i="1" s="1"/>
  <c r="D4159" i="1"/>
  <c r="D4160" i="1" s="1"/>
  <c r="O4158" i="1"/>
  <c r="O4159" i="1" s="1"/>
  <c r="Q4158" i="1"/>
  <c r="Q4159" i="1" s="1"/>
  <c r="E4158" i="1"/>
  <c r="E4159" i="1" s="1"/>
  <c r="I4159" i="1"/>
  <c r="L4158" i="1"/>
  <c r="L4159" i="1" s="1"/>
  <c r="K4159" i="1" l="1"/>
  <c r="K4160" i="1" s="1"/>
  <c r="U4159" i="1"/>
  <c r="U4160" i="1" s="1"/>
  <c r="F4159" i="1"/>
  <c r="F4160" i="1" s="1"/>
  <c r="S4159" i="1"/>
  <c r="J4160" i="1"/>
  <c r="C4160" i="1"/>
  <c r="C4161" i="1" s="1"/>
  <c r="R4159" i="1"/>
  <c r="R4160" i="1" s="1"/>
  <c r="P4159" i="1"/>
  <c r="P4160" i="1" s="1"/>
  <c r="N4159" i="1"/>
  <c r="N4160" i="1" s="1"/>
  <c r="H4159" i="1"/>
  <c r="H4160" i="1" s="1"/>
  <c r="M4159" i="1"/>
  <c r="O4160" i="1" l="1"/>
  <c r="O4161" i="1" s="1"/>
  <c r="Q4160" i="1"/>
  <c r="Q4161" i="1" s="1"/>
  <c r="D4161" i="1"/>
  <c r="D4162" i="1" s="1"/>
  <c r="M4160" i="1"/>
  <c r="N4161" i="1" s="1"/>
  <c r="E4160" i="1"/>
  <c r="E4161" i="1" s="1"/>
  <c r="R4161" i="1"/>
  <c r="S4160" i="1"/>
  <c r="L4160" i="1"/>
  <c r="L4161" i="1" s="1"/>
  <c r="C4162" i="1"/>
  <c r="C4163" i="1" s="1"/>
  <c r="F4161" i="1"/>
  <c r="F4162" i="1" s="1"/>
  <c r="T4160" i="1"/>
  <c r="T4161" i="1" s="1"/>
  <c r="I4160" i="1"/>
  <c r="I4161" i="1" s="1"/>
  <c r="U4161" i="1"/>
  <c r="U4162" i="1" s="1"/>
  <c r="G4160" i="1"/>
  <c r="G4161" i="1" s="1"/>
  <c r="D4163" i="1" l="1"/>
  <c r="D4164" i="1" s="1"/>
  <c r="H4161" i="1"/>
  <c r="H4162" i="1" s="1"/>
  <c r="E4162" i="1"/>
  <c r="E4163" i="1" s="1"/>
  <c r="Q4162" i="1"/>
  <c r="T4162" i="1"/>
  <c r="T4163" i="1" s="1"/>
  <c r="M4161" i="1"/>
  <c r="M4162" i="1" s="1"/>
  <c r="O4162" i="1"/>
  <c r="J4161" i="1"/>
  <c r="S4161" i="1"/>
  <c r="S4162" i="1" s="1"/>
  <c r="K4161" i="1"/>
  <c r="K4162" i="1" s="1"/>
  <c r="P4161" i="1"/>
  <c r="P4162" i="1" s="1"/>
  <c r="P4163" i="1" l="1"/>
  <c r="J4162" i="1"/>
  <c r="K4163" i="1" s="1"/>
  <c r="R4162" i="1"/>
  <c r="R4163" i="1" s="1"/>
  <c r="L4162" i="1"/>
  <c r="L4163" i="1" s="1"/>
  <c r="C4164" i="1"/>
  <c r="C4165" i="1" s="1"/>
  <c r="T4164" i="1"/>
  <c r="T4165" i="1" s="1"/>
  <c r="S4163" i="1"/>
  <c r="S4164" i="1" s="1"/>
  <c r="U4163" i="1"/>
  <c r="U4164" i="1" s="1"/>
  <c r="I4162" i="1"/>
  <c r="I4163" i="1" s="1"/>
  <c r="G4162" i="1"/>
  <c r="N4162" i="1"/>
  <c r="N4163" i="1" s="1"/>
  <c r="Q4163" i="1" l="1"/>
  <c r="Q4164" i="1" s="1"/>
  <c r="M4163" i="1"/>
  <c r="M4164" i="1" s="1"/>
  <c r="G4163" i="1"/>
  <c r="F4163" i="1"/>
  <c r="U4165" i="1"/>
  <c r="U4166" i="1" s="1"/>
  <c r="O4163" i="1"/>
  <c r="O4164" i="1" s="1"/>
  <c r="J4163" i="1"/>
  <c r="J4164" i="1" s="1"/>
  <c r="S4165" i="1"/>
  <c r="S4166" i="1" s="1"/>
  <c r="H4163" i="1"/>
  <c r="H4164" i="1" s="1"/>
  <c r="R4164" i="1"/>
  <c r="R4165" i="1" s="1"/>
  <c r="P4164" i="1"/>
  <c r="P4165" i="1" s="1"/>
  <c r="N4164" i="1" l="1"/>
  <c r="N4165" i="1" s="1"/>
  <c r="F4164" i="1"/>
  <c r="E4164" i="1"/>
  <c r="I4164" i="1"/>
  <c r="I4165" i="1" s="1"/>
  <c r="H4165" i="1"/>
  <c r="O4165" i="1"/>
  <c r="O4166" i="1" s="1"/>
  <c r="G4164" i="1"/>
  <c r="L4164" i="1"/>
  <c r="T4166" i="1"/>
  <c r="T4167" i="1" s="1"/>
  <c r="P4166" i="1"/>
  <c r="P4167" i="1" s="1"/>
  <c r="Q4165" i="1"/>
  <c r="Q4166" i="1" s="1"/>
  <c r="K4164" i="1"/>
  <c r="K4165" i="1" s="1"/>
  <c r="L4165" i="1" l="1"/>
  <c r="J4165" i="1"/>
  <c r="J4166" i="1" s="1"/>
  <c r="U4167" i="1"/>
  <c r="U4168" i="1" s="1"/>
  <c r="G4165" i="1"/>
  <c r="H4166" i="1" s="1"/>
  <c r="R4166" i="1"/>
  <c r="E4165" i="1"/>
  <c r="D4165" i="1"/>
  <c r="F4165" i="1"/>
  <c r="F4166" i="1" s="1"/>
  <c r="M4165" i="1"/>
  <c r="M4166" i="1" s="1"/>
  <c r="D4166" i="1" l="1"/>
  <c r="D4167" i="1" s="1"/>
  <c r="C4166" i="1"/>
  <c r="R4167" i="1"/>
  <c r="R4168" i="1" s="1"/>
  <c r="S4167" i="1"/>
  <c r="E4166" i="1"/>
  <c r="I4166" i="1"/>
  <c r="I4167" i="1" s="1"/>
  <c r="L4166" i="1"/>
  <c r="F4167" i="1"/>
  <c r="G4166" i="1"/>
  <c r="G4167" i="1" s="1"/>
  <c r="Q4167" i="1"/>
  <c r="Q4168" i="1" s="1"/>
  <c r="N4166" i="1"/>
  <c r="K4166" i="1"/>
  <c r="K4167" i="1" s="1"/>
  <c r="E4167" i="1" l="1"/>
  <c r="E4168" i="1" s="1"/>
  <c r="C4167" i="1"/>
  <c r="C4168" i="1" s="1"/>
  <c r="N4167" i="1"/>
  <c r="O4167" i="1"/>
  <c r="F4168" i="1"/>
  <c r="J4167" i="1"/>
  <c r="J4168" i="1" s="1"/>
  <c r="M4167" i="1"/>
  <c r="L4167" i="1"/>
  <c r="L4168" i="1" s="1"/>
  <c r="S4168" i="1"/>
  <c r="T4168" i="1"/>
  <c r="H4167" i="1"/>
  <c r="H4168" i="1" s="1"/>
  <c r="T4169" i="1" l="1"/>
  <c r="U4169" i="1"/>
  <c r="U4170" i="1" s="1"/>
  <c r="S4169" i="1"/>
  <c r="N4168" i="1"/>
  <c r="I4168" i="1"/>
  <c r="I4169" i="1" s="1"/>
  <c r="G4168" i="1"/>
  <c r="G4169" i="1" s="1"/>
  <c r="O4168" i="1"/>
  <c r="O4169" i="1" s="1"/>
  <c r="P4168" i="1"/>
  <c r="H4169" i="1"/>
  <c r="H4170" i="1" s="1"/>
  <c r="M4168" i="1"/>
  <c r="M4169" i="1" s="1"/>
  <c r="D4168" i="1"/>
  <c r="D4169" i="1" s="1"/>
  <c r="K4168" i="1"/>
  <c r="K4169" i="1" s="1"/>
  <c r="R4169" i="1"/>
  <c r="L4169" i="1" l="1"/>
  <c r="L4170" i="1" s="1"/>
  <c r="F4169" i="1"/>
  <c r="F4170" i="1" s="1"/>
  <c r="J4169" i="1"/>
  <c r="J4170" i="1" s="1"/>
  <c r="C4169" i="1"/>
  <c r="C4170" i="1" s="1"/>
  <c r="S4170" i="1"/>
  <c r="E4169" i="1"/>
  <c r="U4171" i="1"/>
  <c r="K4170" i="1"/>
  <c r="K4171" i="1" s="1"/>
  <c r="P4169" i="1"/>
  <c r="Q4169" i="1"/>
  <c r="Q4170" i="1" s="1"/>
  <c r="N4169" i="1"/>
  <c r="N4170" i="1" s="1"/>
  <c r="T4170" i="1"/>
  <c r="T4171" i="1" l="1"/>
  <c r="P4170" i="1"/>
  <c r="P4171" i="1" s="1"/>
  <c r="E4170" i="1"/>
  <c r="F4171" i="1" s="1"/>
  <c r="O4170" i="1"/>
  <c r="U4172" i="1"/>
  <c r="G4170" i="1"/>
  <c r="I4170" i="1"/>
  <c r="I4171" i="1" s="1"/>
  <c r="R4170" i="1"/>
  <c r="R4171" i="1" s="1"/>
  <c r="M4170" i="1"/>
  <c r="M4171" i="1" s="1"/>
  <c r="D4170" i="1"/>
  <c r="D4171" i="1" s="1"/>
  <c r="O4171" i="1" l="1"/>
  <c r="L4171" i="1"/>
  <c r="L4172" i="1" s="1"/>
  <c r="S4171" i="1"/>
  <c r="S4172" i="1" s="1"/>
  <c r="G4171" i="1"/>
  <c r="G4172" i="1" s="1"/>
  <c r="H4171" i="1"/>
  <c r="J4171" i="1"/>
  <c r="C4171" i="1"/>
  <c r="C4172" i="1" s="1"/>
  <c r="N4171" i="1"/>
  <c r="N4172" i="1" s="1"/>
  <c r="E4171" i="1"/>
  <c r="E4172" i="1" s="1"/>
  <c r="Q4171" i="1"/>
  <c r="Q4172" i="1" s="1"/>
  <c r="J4172" i="1" l="1"/>
  <c r="K4172" i="1"/>
  <c r="O4172" i="1"/>
  <c r="O4173" i="1" s="1"/>
  <c r="M4172" i="1"/>
  <c r="M4173" i="1" s="1"/>
  <c r="H4172" i="1"/>
  <c r="R4172" i="1"/>
  <c r="R4173" i="1" s="1"/>
  <c r="I4172" i="1"/>
  <c r="I4173" i="1" s="1"/>
  <c r="Q4173" i="1"/>
  <c r="P4172" i="1"/>
  <c r="T4172" i="1"/>
  <c r="C4173" i="1"/>
  <c r="C4174" i="1" s="1"/>
  <c r="D4172" i="1"/>
  <c r="D4173" i="1" s="1"/>
  <c r="L4173" i="1"/>
  <c r="F4172" i="1"/>
  <c r="F4173" i="1" s="1"/>
  <c r="T4173" i="1" l="1"/>
  <c r="T4174" i="1" s="1"/>
  <c r="U4173" i="1"/>
  <c r="N4173" i="1"/>
  <c r="N4174" i="1" s="1"/>
  <c r="D4174" i="1"/>
  <c r="D4175" i="1" s="1"/>
  <c r="G4173" i="1"/>
  <c r="G4174" i="1" s="1"/>
  <c r="S4173" i="1"/>
  <c r="I4174" i="1"/>
  <c r="P4173" i="1"/>
  <c r="P4174" i="1" s="1"/>
  <c r="H4173" i="1"/>
  <c r="K4173" i="1"/>
  <c r="K4174" i="1" s="1"/>
  <c r="E4173" i="1"/>
  <c r="E4174" i="1" s="1"/>
  <c r="Q4174" i="1"/>
  <c r="M4174" i="1"/>
  <c r="J4173" i="1"/>
  <c r="H4174" i="1" l="1"/>
  <c r="H4175" i="1" s="1"/>
  <c r="S4174" i="1"/>
  <c r="T4175" i="1"/>
  <c r="J4174" i="1"/>
  <c r="J4175" i="1" s="1"/>
  <c r="F4174" i="1"/>
  <c r="F4175" i="1" s="1"/>
  <c r="R4174" i="1"/>
  <c r="R4175" i="1" s="1"/>
  <c r="O4174" i="1"/>
  <c r="O4175" i="1" s="1"/>
  <c r="L4174" i="1"/>
  <c r="L4175" i="1" s="1"/>
  <c r="C4175" i="1"/>
  <c r="C4176" i="1" s="1"/>
  <c r="G4175" i="1"/>
  <c r="G4176" i="1" s="1"/>
  <c r="U4174" i="1"/>
  <c r="U4175" i="1" s="1"/>
  <c r="U4176" i="1" l="1"/>
  <c r="M4175" i="1"/>
  <c r="P4175" i="1"/>
  <c r="K4175" i="1"/>
  <c r="K4176" i="1" s="1"/>
  <c r="E4175" i="1"/>
  <c r="E4176" i="1" s="1"/>
  <c r="I4175" i="1"/>
  <c r="I4176" i="1" s="1"/>
  <c r="N4175" i="1"/>
  <c r="N4176" i="1" s="1"/>
  <c r="O4176" i="1"/>
  <c r="J4176" i="1"/>
  <c r="J4177" i="1" s="1"/>
  <c r="S4175" i="1"/>
  <c r="S4176" i="1" s="1"/>
  <c r="Q4175" i="1"/>
  <c r="Q4176" i="1" s="1"/>
  <c r="I4177" i="1" l="1"/>
  <c r="I4178" i="1" s="1"/>
  <c r="H4176" i="1"/>
  <c r="H4177" i="1" s="1"/>
  <c r="F4176" i="1"/>
  <c r="D4176" i="1"/>
  <c r="P4176" i="1"/>
  <c r="P4177" i="1" s="1"/>
  <c r="T4176" i="1"/>
  <c r="T4177" i="1" s="1"/>
  <c r="R4176" i="1"/>
  <c r="R4177" i="1" s="1"/>
  <c r="M4176" i="1"/>
  <c r="M4177" i="1" s="1"/>
  <c r="L4176" i="1"/>
  <c r="F4177" i="1" l="1"/>
  <c r="G4177" i="1"/>
  <c r="O4177" i="1"/>
  <c r="Q4177" i="1"/>
  <c r="Q4178" i="1" s="1"/>
  <c r="N4177" i="1"/>
  <c r="N4178" i="1" s="1"/>
  <c r="D4177" i="1"/>
  <c r="C4177" i="1"/>
  <c r="H4178" i="1"/>
  <c r="U4177" i="1"/>
  <c r="U4178" i="1" s="1"/>
  <c r="L4177" i="1"/>
  <c r="M4178" i="1" s="1"/>
  <c r="S4177" i="1"/>
  <c r="S4178" i="1" s="1"/>
  <c r="K4177" i="1"/>
  <c r="K4178" i="1" s="1"/>
  <c r="E4177" i="1"/>
  <c r="E4178" i="1" s="1"/>
  <c r="R4178" i="1" l="1"/>
  <c r="R4179" i="1" s="1"/>
  <c r="J4178" i="1"/>
  <c r="J4179" i="1" s="1"/>
  <c r="C4178" i="1"/>
  <c r="P4178" i="1"/>
  <c r="P4179" i="1" s="1"/>
  <c r="O4178" i="1"/>
  <c r="L4178" i="1"/>
  <c r="L4179" i="1" s="1"/>
  <c r="D4178" i="1"/>
  <c r="D4179" i="1" s="1"/>
  <c r="I4179" i="1"/>
  <c r="G4178" i="1"/>
  <c r="U4179" i="1"/>
  <c r="U4180" i="1" s="1"/>
  <c r="N4179" i="1"/>
  <c r="T4178" i="1"/>
  <c r="T4179" i="1" s="1"/>
  <c r="F4178" i="1"/>
  <c r="F4179" i="1" s="1"/>
  <c r="P4180" i="1" l="1"/>
  <c r="P4181" i="1" s="1"/>
  <c r="Q4179" i="1"/>
  <c r="Q4180" i="1" s="1"/>
  <c r="G4179" i="1"/>
  <c r="G4180" i="1" s="1"/>
  <c r="E4179" i="1"/>
  <c r="E4180" i="1" s="1"/>
  <c r="C4179" i="1"/>
  <c r="C4180" i="1" s="1"/>
  <c r="H4179" i="1"/>
  <c r="T4180" i="1"/>
  <c r="T4181" i="1" s="1"/>
  <c r="I4180" i="1"/>
  <c r="S4179" i="1"/>
  <c r="S4180" i="1" s="1"/>
  <c r="K4179" i="1"/>
  <c r="K4180" i="1" s="1"/>
  <c r="D4180" i="1"/>
  <c r="D4181" i="1" s="1"/>
  <c r="O4179" i="1"/>
  <c r="O4180" i="1" s="1"/>
  <c r="R4180" i="1"/>
  <c r="R4181" i="1" s="1"/>
  <c r="M4179" i="1"/>
  <c r="M4180" i="1" s="1"/>
  <c r="E4181" i="1" l="1"/>
  <c r="E4182" i="1" s="1"/>
  <c r="L4180" i="1"/>
  <c r="L4181" i="1" s="1"/>
  <c r="J4180" i="1"/>
  <c r="J4181" i="1" s="1"/>
  <c r="H4180" i="1"/>
  <c r="H4181" i="1" s="1"/>
  <c r="F4180" i="1"/>
  <c r="F4181" i="1" s="1"/>
  <c r="U4181" i="1"/>
  <c r="U4182" i="1" s="1"/>
  <c r="S4181" i="1"/>
  <c r="S4182" i="1" s="1"/>
  <c r="C4181" i="1"/>
  <c r="C4182" i="1" s="1"/>
  <c r="Q4181" i="1"/>
  <c r="Q4182" i="1" s="1"/>
  <c r="N4180" i="1"/>
  <c r="N4181" i="1" s="1"/>
  <c r="G4181" i="1" l="1"/>
  <c r="G4182" i="1" s="1"/>
  <c r="T4182" i="1"/>
  <c r="T4183" i="1" s="1"/>
  <c r="I4181" i="1"/>
  <c r="I4182" i="1" s="1"/>
  <c r="N4182" i="1"/>
  <c r="O4181" i="1"/>
  <c r="U4183" i="1"/>
  <c r="U4184" i="1" s="1"/>
  <c r="R4182" i="1"/>
  <c r="R4183" i="1" s="1"/>
  <c r="K4181" i="1"/>
  <c r="K4182" i="1" s="1"/>
  <c r="F4182" i="1"/>
  <c r="F4183" i="1" s="1"/>
  <c r="L4182" i="1"/>
  <c r="L4183" i="1" s="1"/>
  <c r="M4181" i="1"/>
  <c r="M4182" i="1" s="1"/>
  <c r="D4182" i="1"/>
  <c r="D4183" i="1" s="1"/>
  <c r="J4182" i="1" l="1"/>
  <c r="J4183" i="1" s="1"/>
  <c r="H4182" i="1"/>
  <c r="H4183" i="1" s="1"/>
  <c r="E4183" i="1"/>
  <c r="E4184" i="1" s="1"/>
  <c r="C4183" i="1"/>
  <c r="C4184" i="1" s="1"/>
  <c r="G4183" i="1"/>
  <c r="G4184" i="1" s="1"/>
  <c r="M4183" i="1"/>
  <c r="O4182" i="1"/>
  <c r="P4182" i="1"/>
  <c r="S4183" i="1"/>
  <c r="S4184" i="1" s="1"/>
  <c r="P4183" i="1" l="1"/>
  <c r="Q4183" i="1"/>
  <c r="O4183" i="1"/>
  <c r="O4184" i="1" s="1"/>
  <c r="N4183" i="1"/>
  <c r="J4184" i="1"/>
  <c r="I4183" i="1"/>
  <c r="I4184" i="1" s="1"/>
  <c r="K4183" i="1"/>
  <c r="C4185" i="1"/>
  <c r="C4186" i="1" s="1"/>
  <c r="T4184" i="1"/>
  <c r="M4184" i="1"/>
  <c r="D4184" i="1"/>
  <c r="D4185" i="1" s="1"/>
  <c r="F4184" i="1"/>
  <c r="F4185" i="1" s="1"/>
  <c r="K4184" i="1" l="1"/>
  <c r="L4184" i="1"/>
  <c r="L4185" i="1" s="1"/>
  <c r="N4184" i="1"/>
  <c r="N4185" i="1" s="1"/>
  <c r="Q4184" i="1"/>
  <c r="R4184" i="1"/>
  <c r="D4186" i="1"/>
  <c r="D4187" i="1" s="1"/>
  <c r="G4185" i="1"/>
  <c r="G4186" i="1" s="1"/>
  <c r="E4185" i="1"/>
  <c r="E4186" i="1" s="1"/>
  <c r="T4185" i="1"/>
  <c r="U4185" i="1"/>
  <c r="U4186" i="1" s="1"/>
  <c r="I4185" i="1"/>
  <c r="H4184" i="1"/>
  <c r="H4185" i="1" s="1"/>
  <c r="P4184" i="1"/>
  <c r="R4185" i="1" l="1"/>
  <c r="S4185" i="1"/>
  <c r="S4186" i="1" s="1"/>
  <c r="L4186" i="1"/>
  <c r="L4187" i="1" s="1"/>
  <c r="Q4185" i="1"/>
  <c r="K4185" i="1"/>
  <c r="K4186" i="1" s="1"/>
  <c r="P4185" i="1"/>
  <c r="J4185" i="1"/>
  <c r="O4185" i="1"/>
  <c r="O4186" i="1" s="1"/>
  <c r="H4186" i="1"/>
  <c r="E4187" i="1"/>
  <c r="E4188" i="1" s="1"/>
  <c r="F4186" i="1"/>
  <c r="F4187" i="1" s="1"/>
  <c r="M4185" i="1"/>
  <c r="M4186" i="1" s="1"/>
  <c r="C4187" i="1"/>
  <c r="C4188" i="1" s="1"/>
  <c r="K4187" i="1" l="1"/>
  <c r="J4186" i="1"/>
  <c r="Q4186" i="1"/>
  <c r="R4186" i="1"/>
  <c r="R4187" i="1" s="1"/>
  <c r="P4186" i="1"/>
  <c r="N4186" i="1"/>
  <c r="N4187" i="1" s="1"/>
  <c r="M4187" i="1"/>
  <c r="M4188" i="1" s="1"/>
  <c r="I4186" i="1"/>
  <c r="I4187" i="1" s="1"/>
  <c r="T4186" i="1"/>
  <c r="D4188" i="1"/>
  <c r="D4189" i="1" s="1"/>
  <c r="G4187" i="1"/>
  <c r="T4187" i="1" l="1"/>
  <c r="U4187" i="1"/>
  <c r="N4188" i="1"/>
  <c r="N4189" i="1" s="1"/>
  <c r="C4189" i="1"/>
  <c r="C4190" i="1" s="1"/>
  <c r="H4187" i="1"/>
  <c r="H4188" i="1" s="1"/>
  <c r="I4188" i="1"/>
  <c r="I4189" i="1" s="1"/>
  <c r="Q4187" i="1"/>
  <c r="O4187" i="1"/>
  <c r="O4188" i="1" s="1"/>
  <c r="G4188" i="1"/>
  <c r="F4188" i="1"/>
  <c r="F4189" i="1" s="1"/>
  <c r="P4187" i="1"/>
  <c r="J4187" i="1"/>
  <c r="J4188" i="1" s="1"/>
  <c r="S4187" i="1"/>
  <c r="S4188" i="1" s="1"/>
  <c r="L4188" i="1"/>
  <c r="M4189" i="1" s="1"/>
  <c r="G4189" i="1" l="1"/>
  <c r="G4190" i="1" s="1"/>
  <c r="H4189" i="1"/>
  <c r="H4190" i="1" s="1"/>
  <c r="U4188" i="1"/>
  <c r="U4189" i="1" s="1"/>
  <c r="O4189" i="1"/>
  <c r="N4190" i="1" s="1"/>
  <c r="T4188" i="1"/>
  <c r="K4188" i="1"/>
  <c r="K4189" i="1" s="1"/>
  <c r="P4188" i="1"/>
  <c r="Q4188" i="1"/>
  <c r="R4188" i="1"/>
  <c r="R4189" i="1" s="1"/>
  <c r="E4189" i="1"/>
  <c r="E4190" i="1" l="1"/>
  <c r="D4190" i="1"/>
  <c r="J4189" i="1"/>
  <c r="Q4189" i="1"/>
  <c r="L4189" i="1"/>
  <c r="P4189" i="1"/>
  <c r="P4190" i="1" s="1"/>
  <c r="T4189" i="1"/>
  <c r="T4190" i="1" s="1"/>
  <c r="F4190" i="1"/>
  <c r="F4191" i="1" s="1"/>
  <c r="S4189" i="1"/>
  <c r="K4190" i="1"/>
  <c r="U4190" i="1"/>
  <c r="U4191" i="1" s="1"/>
  <c r="R4190" i="1"/>
  <c r="J4190" i="1" l="1"/>
  <c r="I4190" i="1"/>
  <c r="O4190" i="1"/>
  <c r="O4191" i="1" s="1"/>
  <c r="S4190" i="1"/>
  <c r="S4191" i="1" s="1"/>
  <c r="G4191" i="1"/>
  <c r="D4191" i="1"/>
  <c r="D4192" i="1" s="1"/>
  <c r="C4191" i="1"/>
  <c r="L4190" i="1"/>
  <c r="L4191" i="1" s="1"/>
  <c r="M4190" i="1"/>
  <c r="E4191" i="1"/>
  <c r="E4192" i="1" s="1"/>
  <c r="T4191" i="1"/>
  <c r="T4192" i="1" s="1"/>
  <c r="Q4190" i="1"/>
  <c r="Q4191" i="1" s="1"/>
  <c r="I4191" i="1" l="1"/>
  <c r="H4191" i="1"/>
  <c r="H4192" i="1" s="1"/>
  <c r="U4192" i="1"/>
  <c r="U4193" i="1" s="1"/>
  <c r="F4192" i="1"/>
  <c r="J4191" i="1"/>
  <c r="J4192" i="1" s="1"/>
  <c r="E4193" i="1"/>
  <c r="R4191" i="1"/>
  <c r="R4192" i="1" s="1"/>
  <c r="P4191" i="1"/>
  <c r="P4192" i="1" s="1"/>
  <c r="M4191" i="1"/>
  <c r="N4191" i="1"/>
  <c r="N4192" i="1" s="1"/>
  <c r="C4192" i="1"/>
  <c r="C4193" i="1" s="1"/>
  <c r="K4191" i="1"/>
  <c r="K4192" i="1" l="1"/>
  <c r="M4192" i="1"/>
  <c r="S4192" i="1"/>
  <c r="G4192" i="1"/>
  <c r="G4193" i="1" s="1"/>
  <c r="I4192" i="1"/>
  <c r="I4193" i="1" s="1"/>
  <c r="O4192" i="1"/>
  <c r="O4193" i="1" s="1"/>
  <c r="Q4192" i="1"/>
  <c r="Q4193" i="1" s="1"/>
  <c r="R4193" i="1"/>
  <c r="F4193" i="1"/>
  <c r="F4194" i="1" s="1"/>
  <c r="D4193" i="1"/>
  <c r="D4194" i="1" s="1"/>
  <c r="E4194" i="1"/>
  <c r="E4195" i="1" s="1"/>
  <c r="L4192" i="1"/>
  <c r="L4193" i="1" s="1"/>
  <c r="K4193" i="1" l="1"/>
  <c r="C4194" i="1"/>
  <c r="C4195" i="1" s="1"/>
  <c r="H4193" i="1"/>
  <c r="H4194" i="1" s="1"/>
  <c r="R4194" i="1"/>
  <c r="D4195" i="1"/>
  <c r="D4196" i="1" s="1"/>
  <c r="S4193" i="1"/>
  <c r="T4193" i="1"/>
  <c r="J4193" i="1"/>
  <c r="J4194" i="1" s="1"/>
  <c r="L4194" i="1"/>
  <c r="P4193" i="1"/>
  <c r="P4194" i="1" s="1"/>
  <c r="M4193" i="1"/>
  <c r="N4193" i="1"/>
  <c r="N4194" i="1" s="1"/>
  <c r="C4196" i="1" l="1"/>
  <c r="C4197" i="1" s="1"/>
  <c r="Q4194" i="1"/>
  <c r="Q4195" i="1" s="1"/>
  <c r="T4194" i="1"/>
  <c r="U4194" i="1"/>
  <c r="U4195" i="1" s="1"/>
  <c r="S4194" i="1"/>
  <c r="S4195" i="1" s="1"/>
  <c r="H4195" i="1"/>
  <c r="K4194" i="1"/>
  <c r="K4195" i="1" s="1"/>
  <c r="M4194" i="1"/>
  <c r="M4195" i="1" s="1"/>
  <c r="O4194" i="1"/>
  <c r="O4195" i="1" s="1"/>
  <c r="G4194" i="1"/>
  <c r="I4194" i="1"/>
  <c r="I4195" i="1" s="1"/>
  <c r="U4196" i="1" l="1"/>
  <c r="U4197" i="1" s="1"/>
  <c r="N4195" i="1"/>
  <c r="N4196" i="1" s="1"/>
  <c r="T4195" i="1"/>
  <c r="T4196" i="1" s="1"/>
  <c r="P4195" i="1"/>
  <c r="P4196" i="1" s="1"/>
  <c r="O4196" i="1"/>
  <c r="O4197" i="1" s="1"/>
  <c r="L4195" i="1"/>
  <c r="L4196" i="1" s="1"/>
  <c r="G4195" i="1"/>
  <c r="F4195" i="1"/>
  <c r="R4195" i="1"/>
  <c r="R4196" i="1" s="1"/>
  <c r="J4195" i="1"/>
  <c r="J4196" i="1" s="1"/>
  <c r="F4196" i="1" l="1"/>
  <c r="F4197" i="1" s="1"/>
  <c r="E4196" i="1"/>
  <c r="R4197" i="1"/>
  <c r="R4198" i="1" s="1"/>
  <c r="Q4196" i="1"/>
  <c r="Q4197" i="1" s="1"/>
  <c r="S4196" i="1"/>
  <c r="S4197" i="1" s="1"/>
  <c r="K4196" i="1"/>
  <c r="K4197" i="1" s="1"/>
  <c r="M4196" i="1"/>
  <c r="M4197" i="1" s="1"/>
  <c r="I4196" i="1"/>
  <c r="N4197" i="1"/>
  <c r="N4198" i="1" s="1"/>
  <c r="G4196" i="1"/>
  <c r="T4197" i="1"/>
  <c r="T4198" i="1" s="1"/>
  <c r="H4196" i="1"/>
  <c r="H4197" i="1" s="1"/>
  <c r="G4197" i="1" l="1"/>
  <c r="G4198" i="1" s="1"/>
  <c r="S4198" i="1"/>
  <c r="S4199" i="1" s="1"/>
  <c r="J4197" i="1"/>
  <c r="J4198" i="1" s="1"/>
  <c r="I4197" i="1"/>
  <c r="P4197" i="1"/>
  <c r="Q4198" i="1" s="1"/>
  <c r="U4198" i="1"/>
  <c r="U4199" i="1" s="1"/>
  <c r="L4197" i="1"/>
  <c r="L4198" i="1" s="1"/>
  <c r="E4197" i="1"/>
  <c r="F4198" i="1" s="1"/>
  <c r="D4197" i="1"/>
  <c r="R4199" i="1" l="1"/>
  <c r="H4198" i="1"/>
  <c r="M4198" i="1"/>
  <c r="I4198" i="1"/>
  <c r="I4199" i="1" s="1"/>
  <c r="K4198" i="1"/>
  <c r="K4199" i="1" s="1"/>
  <c r="D4198" i="1"/>
  <c r="C4198" i="1"/>
  <c r="C4199" i="1" s="1"/>
  <c r="G4199" i="1"/>
  <c r="E4198" i="1"/>
  <c r="E4199" i="1" s="1"/>
  <c r="P4198" i="1"/>
  <c r="P4199" i="1" s="1"/>
  <c r="O4198" i="1"/>
  <c r="T4199" i="1"/>
  <c r="T4200" i="1" s="1"/>
  <c r="M4199" i="1" l="1"/>
  <c r="N4199" i="1"/>
  <c r="N4200" i="1" s="1"/>
  <c r="U4200" i="1"/>
  <c r="U4201" i="1" s="1"/>
  <c r="D4199" i="1"/>
  <c r="D4200" i="1" s="1"/>
  <c r="H4199" i="1"/>
  <c r="H4200" i="1" s="1"/>
  <c r="L4199" i="1"/>
  <c r="L4200" i="1" s="1"/>
  <c r="Q4199" i="1"/>
  <c r="Q4200" i="1" s="1"/>
  <c r="O4199" i="1"/>
  <c r="J4199" i="1"/>
  <c r="J4200" i="1" s="1"/>
  <c r="S4200" i="1"/>
  <c r="F4199" i="1"/>
  <c r="F4200" i="1" s="1"/>
  <c r="G4200" i="1" l="1"/>
  <c r="G4201" i="1" s="1"/>
  <c r="L4201" i="1"/>
  <c r="L4202" i="1" s="1"/>
  <c r="K4200" i="1"/>
  <c r="K4201" i="1" s="1"/>
  <c r="E4200" i="1"/>
  <c r="E4201" i="1" s="1"/>
  <c r="C4200" i="1"/>
  <c r="C4201" i="1" s="1"/>
  <c r="F4201" i="1"/>
  <c r="F4202" i="1" s="1"/>
  <c r="O4200" i="1"/>
  <c r="R4200" i="1"/>
  <c r="R4201" i="1" s="1"/>
  <c r="U4202" i="1"/>
  <c r="P4200" i="1"/>
  <c r="P4201" i="1" s="1"/>
  <c r="N4201" i="1"/>
  <c r="I4200" i="1"/>
  <c r="I4201" i="1" s="1"/>
  <c r="D4201" i="1"/>
  <c r="D4202" i="1" s="1"/>
  <c r="M4200" i="1"/>
  <c r="M4201" i="1" s="1"/>
  <c r="T4201" i="1"/>
  <c r="N4202" i="1" l="1"/>
  <c r="N4203" i="1" s="1"/>
  <c r="C4202" i="1"/>
  <c r="C4203" i="1" s="1"/>
  <c r="T4202" i="1"/>
  <c r="T4203" i="1" s="1"/>
  <c r="E4202" i="1"/>
  <c r="E4203" i="1" s="1"/>
  <c r="M4202" i="1"/>
  <c r="Q4201" i="1"/>
  <c r="Q4202" i="1" s="1"/>
  <c r="O4201" i="1"/>
  <c r="O4202" i="1" s="1"/>
  <c r="H4201" i="1"/>
  <c r="H4202" i="1" s="1"/>
  <c r="P4202" i="1"/>
  <c r="P4203" i="1" s="1"/>
  <c r="J4201" i="1"/>
  <c r="J4202" i="1" s="1"/>
  <c r="S4201" i="1"/>
  <c r="S4202" i="1" s="1"/>
  <c r="Q4203" i="1" l="1"/>
  <c r="Q4204" i="1" s="1"/>
  <c r="M4203" i="1"/>
  <c r="J4203" i="1"/>
  <c r="K4202" i="1"/>
  <c r="I4202" i="1"/>
  <c r="I4203" i="1" s="1"/>
  <c r="U4203" i="1"/>
  <c r="U4204" i="1" s="1"/>
  <c r="O4203" i="1"/>
  <c r="O4204" i="1" s="1"/>
  <c r="R4202" i="1"/>
  <c r="R4203" i="1" s="1"/>
  <c r="G4202" i="1"/>
  <c r="G4203" i="1" s="1"/>
  <c r="D4203" i="1"/>
  <c r="D4204" i="1" s="1"/>
  <c r="H4203" i="1" l="1"/>
  <c r="H4204" i="1" s="1"/>
  <c r="P4204" i="1"/>
  <c r="P4205" i="1" s="1"/>
  <c r="S4203" i="1"/>
  <c r="F4203" i="1"/>
  <c r="F4204" i="1" s="1"/>
  <c r="K4203" i="1"/>
  <c r="L4203" i="1"/>
  <c r="L4204" i="1" s="1"/>
  <c r="C4204" i="1"/>
  <c r="C4205" i="1" s="1"/>
  <c r="N4204" i="1"/>
  <c r="S4204" i="1" l="1"/>
  <c r="T4204" i="1"/>
  <c r="L4205" i="1"/>
  <c r="I4204" i="1"/>
  <c r="I4205" i="1" s="1"/>
  <c r="K4204" i="1"/>
  <c r="J4204" i="1"/>
  <c r="E4204" i="1"/>
  <c r="E4205" i="1" s="1"/>
  <c r="R4204" i="1"/>
  <c r="F4205" i="1"/>
  <c r="F4206" i="1" s="1"/>
  <c r="G4204" i="1"/>
  <c r="G4205" i="1" s="1"/>
  <c r="O4205" i="1"/>
  <c r="M4204" i="1"/>
  <c r="M4205" i="1" s="1"/>
  <c r="R4205" i="1" l="1"/>
  <c r="Q4205" i="1"/>
  <c r="H4205" i="1"/>
  <c r="H4206" i="1" s="1"/>
  <c r="J4205" i="1"/>
  <c r="J4206" i="1" s="1"/>
  <c r="K4205" i="1"/>
  <c r="T4205" i="1"/>
  <c r="U4205" i="1"/>
  <c r="S4205" i="1"/>
  <c r="S4206" i="1" s="1"/>
  <c r="M4206" i="1"/>
  <c r="N4205" i="1"/>
  <c r="N4206" i="1" s="1"/>
  <c r="P4206" i="1"/>
  <c r="D4205" i="1"/>
  <c r="E4206" i="1" s="1"/>
  <c r="E4207" i="1" l="1"/>
  <c r="T4206" i="1"/>
  <c r="R4206" i="1"/>
  <c r="R4207" i="1" s="1"/>
  <c r="I4206" i="1"/>
  <c r="I4207" i="1" s="1"/>
  <c r="K4206" i="1"/>
  <c r="K4207" i="1" s="1"/>
  <c r="H4207" i="1"/>
  <c r="H4208" i="1" s="1"/>
  <c r="N4207" i="1"/>
  <c r="G4206" i="1"/>
  <c r="G4207" i="1" s="1"/>
  <c r="O4206" i="1"/>
  <c r="O4207" i="1" s="1"/>
  <c r="S4207" i="1"/>
  <c r="J4207" i="1"/>
  <c r="J4208" i="1" s="1"/>
  <c r="D4206" i="1"/>
  <c r="C4206" i="1"/>
  <c r="C4207" i="1" s="1"/>
  <c r="M4207" i="1"/>
  <c r="U4206" i="1"/>
  <c r="U4207" i="1" s="1"/>
  <c r="L4206" i="1"/>
  <c r="Q4206" i="1"/>
  <c r="Q4207" i="1" l="1"/>
  <c r="Q4208" i="1" s="1"/>
  <c r="K4208" i="1"/>
  <c r="K4209" i="1" s="1"/>
  <c r="T4207" i="1"/>
  <c r="T4208" i="1" s="1"/>
  <c r="O4208" i="1"/>
  <c r="P4207" i="1"/>
  <c r="L4207" i="1"/>
  <c r="L4208" i="1" s="1"/>
  <c r="D4207" i="1"/>
  <c r="D4208" i="1" s="1"/>
  <c r="G4208" i="1"/>
  <c r="G4209" i="1" s="1"/>
  <c r="I4208" i="1"/>
  <c r="I4209" i="1" s="1"/>
  <c r="F4207" i="1"/>
  <c r="F4208" i="1" s="1"/>
  <c r="U4208" i="1"/>
  <c r="U4209" i="1" s="1"/>
  <c r="N4208" i="1"/>
  <c r="E4208" i="1" l="1"/>
  <c r="E4209" i="1" s="1"/>
  <c r="T4209" i="1"/>
  <c r="C4208" i="1"/>
  <c r="C4209" i="1" s="1"/>
  <c r="F4209" i="1"/>
  <c r="F4210" i="1" s="1"/>
  <c r="L4209" i="1"/>
  <c r="L4210" i="1" s="1"/>
  <c r="R4208" i="1"/>
  <c r="R4209" i="1" s="1"/>
  <c r="P4208" i="1"/>
  <c r="P4209" i="1" s="1"/>
  <c r="S4208" i="1"/>
  <c r="H4209" i="1"/>
  <c r="H4210" i="1" s="1"/>
  <c r="G4210" i="1"/>
  <c r="G4211" i="1" s="1"/>
  <c r="J4209" i="1"/>
  <c r="J4210" i="1" s="1"/>
  <c r="M4208" i="1"/>
  <c r="M4209" i="1" s="1"/>
  <c r="N4209" i="1" l="1"/>
  <c r="N4210" i="1" s="1"/>
  <c r="I4210" i="1"/>
  <c r="I4211" i="1" s="1"/>
  <c r="E4210" i="1"/>
  <c r="E4211" i="1" s="1"/>
  <c r="P4210" i="1"/>
  <c r="H4211" i="1"/>
  <c r="H4212" i="1" s="1"/>
  <c r="K4210" i="1"/>
  <c r="K4211" i="1" s="1"/>
  <c r="O4209" i="1"/>
  <c r="S4209" i="1"/>
  <c r="S4210" i="1" s="1"/>
  <c r="Q4209" i="1"/>
  <c r="Q4210" i="1" s="1"/>
  <c r="D4209" i="1"/>
  <c r="D4210" i="1" s="1"/>
  <c r="U4210" i="1"/>
  <c r="S4211" i="1" l="1"/>
  <c r="S4212" i="1" s="1"/>
  <c r="M4210" i="1"/>
  <c r="N4211" i="1" s="1"/>
  <c r="R4210" i="1"/>
  <c r="R4211" i="1" s="1"/>
  <c r="C4210" i="1"/>
  <c r="C4211" i="1" s="1"/>
  <c r="F4211" i="1"/>
  <c r="T4210" i="1"/>
  <c r="T4211" i="1" s="1"/>
  <c r="O4210" i="1"/>
  <c r="O4211" i="1" s="1"/>
  <c r="Q4211" i="1"/>
  <c r="J4211" i="1"/>
  <c r="J4212" i="1" s="1"/>
  <c r="I4212" i="1"/>
  <c r="I4213" i="1" s="1"/>
  <c r="C4212" i="1" l="1"/>
  <c r="R4212" i="1"/>
  <c r="U4211" i="1"/>
  <c r="U4212" i="1" s="1"/>
  <c r="F4212" i="1"/>
  <c r="G4212" i="1"/>
  <c r="M4211" i="1"/>
  <c r="L4211" i="1"/>
  <c r="D4211" i="1"/>
  <c r="P4211" i="1"/>
  <c r="P4212" i="1" s="1"/>
  <c r="C4213" i="1" l="1"/>
  <c r="L4212" i="1"/>
  <c r="L4213" i="1" s="1"/>
  <c r="K4212" i="1"/>
  <c r="O4212" i="1"/>
  <c r="U4213" i="1"/>
  <c r="T4212" i="1"/>
  <c r="M4212" i="1"/>
  <c r="D4212" i="1"/>
  <c r="E4212" i="1"/>
  <c r="E4213" i="1" s="1"/>
  <c r="Q4212" i="1"/>
  <c r="Q4213" i="1" s="1"/>
  <c r="G4213" i="1"/>
  <c r="H4213" i="1"/>
  <c r="N4212" i="1"/>
  <c r="N4213" i="1" s="1"/>
  <c r="R4213" i="1" l="1"/>
  <c r="R4214" i="1" s="1"/>
  <c r="O4213" i="1"/>
  <c r="H4214" i="1"/>
  <c r="D4213" i="1"/>
  <c r="D4214" i="1" s="1"/>
  <c r="M4213" i="1"/>
  <c r="M4214" i="1" s="1"/>
  <c r="K4213" i="1"/>
  <c r="J4213" i="1"/>
  <c r="J4214" i="1" s="1"/>
  <c r="P4213" i="1"/>
  <c r="P4214" i="1" s="1"/>
  <c r="F4213" i="1"/>
  <c r="F4214" i="1" s="1"/>
  <c r="T4213" i="1"/>
  <c r="T4214" i="1" s="1"/>
  <c r="S4213" i="1"/>
  <c r="O4214" i="1" l="1"/>
  <c r="U4214" i="1"/>
  <c r="U4215" i="1" s="1"/>
  <c r="Q4214" i="1"/>
  <c r="Q4215" i="1" s="1"/>
  <c r="F4215" i="1"/>
  <c r="F4216" i="1" s="1"/>
  <c r="L4214" i="1"/>
  <c r="G4214" i="1"/>
  <c r="G4215" i="1" s="1"/>
  <c r="J4215" i="1"/>
  <c r="J4216" i="1" s="1"/>
  <c r="I4214" i="1"/>
  <c r="I4215" i="1" s="1"/>
  <c r="E4214" i="1"/>
  <c r="E4215" i="1" s="1"/>
  <c r="S4214" i="1"/>
  <c r="S4215" i="1" s="1"/>
  <c r="N4214" i="1"/>
  <c r="N4215" i="1" s="1"/>
  <c r="K4214" i="1"/>
  <c r="K4215" i="1" s="1"/>
  <c r="C4214" i="1"/>
  <c r="C4215" i="1" s="1"/>
  <c r="C4216" i="1" l="1"/>
  <c r="C4217" i="1" s="1"/>
  <c r="S4216" i="1"/>
  <c r="S4217" i="1" s="1"/>
  <c r="M4215" i="1"/>
  <c r="M4216" i="1" s="1"/>
  <c r="H4215" i="1"/>
  <c r="H4216" i="1" s="1"/>
  <c r="L4215" i="1"/>
  <c r="T4215" i="1"/>
  <c r="T4216" i="1" s="1"/>
  <c r="O4215" i="1"/>
  <c r="O4216" i="1" s="1"/>
  <c r="K4216" i="1"/>
  <c r="I4216" i="1"/>
  <c r="I4217" i="1" s="1"/>
  <c r="D4215" i="1"/>
  <c r="D4216" i="1" s="1"/>
  <c r="R4215" i="1"/>
  <c r="R4216" i="1" s="1"/>
  <c r="P4215" i="1"/>
  <c r="K4217" i="1" l="1"/>
  <c r="H4217" i="1"/>
  <c r="H4218" i="1" s="1"/>
  <c r="P4216" i="1"/>
  <c r="P4217" i="1" s="1"/>
  <c r="U4216" i="1"/>
  <c r="U4217" i="1" s="1"/>
  <c r="Q4216" i="1"/>
  <c r="Q4217" i="1" s="1"/>
  <c r="L4216" i="1"/>
  <c r="L4217" i="1" s="1"/>
  <c r="J4217" i="1"/>
  <c r="J4218" i="1" s="1"/>
  <c r="E4216" i="1"/>
  <c r="D4217" i="1" s="1"/>
  <c r="G4216" i="1"/>
  <c r="G4217" i="1" s="1"/>
  <c r="N4216" i="1"/>
  <c r="N4217" i="1" s="1"/>
  <c r="C4218" i="1" l="1"/>
  <c r="K4218" i="1"/>
  <c r="J4219" i="1" s="1"/>
  <c r="I4218" i="1"/>
  <c r="I4219" i="1" s="1"/>
  <c r="E4217" i="1"/>
  <c r="E4218" i="1" s="1"/>
  <c r="F4217" i="1"/>
  <c r="G4218" i="1" s="1"/>
  <c r="R4217" i="1"/>
  <c r="T4217" i="1"/>
  <c r="T4218" i="1" s="1"/>
  <c r="M4217" i="1"/>
  <c r="M4218" i="1" s="1"/>
  <c r="O4217" i="1"/>
  <c r="O4218" i="1" s="1"/>
  <c r="H4219" i="1" l="1"/>
  <c r="R4218" i="1"/>
  <c r="S4218" i="1"/>
  <c r="E4219" i="1"/>
  <c r="E4220" i="1" s="1"/>
  <c r="L4218" i="1"/>
  <c r="L4219" i="1" s="1"/>
  <c r="I4220" i="1"/>
  <c r="P4218" i="1"/>
  <c r="T4219" i="1"/>
  <c r="Q4218" i="1"/>
  <c r="Q4219" i="1" s="1"/>
  <c r="U4218" i="1"/>
  <c r="U4219" i="1" s="1"/>
  <c r="C4219" i="1"/>
  <c r="C4220" i="1" s="1"/>
  <c r="N4218" i="1"/>
  <c r="N4219" i="1" s="1"/>
  <c r="F4218" i="1"/>
  <c r="F4219" i="1" s="1"/>
  <c r="K4219" i="1"/>
  <c r="K4220" i="1" s="1"/>
  <c r="D4218" i="1"/>
  <c r="D4219" i="1" s="1"/>
  <c r="Q4220" i="1" l="1"/>
  <c r="R4219" i="1"/>
  <c r="D4220" i="1"/>
  <c r="D4221" i="1" s="1"/>
  <c r="M4219" i="1"/>
  <c r="M4220" i="1" s="1"/>
  <c r="O4219" i="1"/>
  <c r="O4220" i="1" s="1"/>
  <c r="J4220" i="1"/>
  <c r="J4221" i="1" s="1"/>
  <c r="C4221" i="1"/>
  <c r="C4222" i="1" s="1"/>
  <c r="T4220" i="1"/>
  <c r="U4220" i="1"/>
  <c r="U4221" i="1" s="1"/>
  <c r="P4219" i="1"/>
  <c r="S4219" i="1"/>
  <c r="S4220" i="1" s="1"/>
  <c r="G4219" i="1"/>
  <c r="G4220" i="1" s="1"/>
  <c r="U4222" i="1" l="1"/>
  <c r="T4221" i="1"/>
  <c r="F4220" i="1"/>
  <c r="F4221" i="1" s="1"/>
  <c r="H4220" i="1"/>
  <c r="N4220" i="1"/>
  <c r="N4221" i="1" s="1"/>
  <c r="P4220" i="1"/>
  <c r="P4221" i="1" s="1"/>
  <c r="L4220" i="1"/>
  <c r="L4221" i="1" s="1"/>
  <c r="R4220" i="1"/>
  <c r="R4221" i="1" s="1"/>
  <c r="M4221" i="1" l="1"/>
  <c r="M4222" i="1" s="1"/>
  <c r="F4222" i="1"/>
  <c r="E4221" i="1"/>
  <c r="G4221" i="1"/>
  <c r="K4221" i="1"/>
  <c r="K4222" i="1" s="1"/>
  <c r="P4222" i="1"/>
  <c r="P4223" i="1" s="1"/>
  <c r="H4221" i="1"/>
  <c r="H4222" i="1" s="1"/>
  <c r="I4221" i="1"/>
  <c r="O4221" i="1"/>
  <c r="O4222" i="1" s="1"/>
  <c r="T4222" i="1"/>
  <c r="T4223" i="1" s="1"/>
  <c r="N4222" i="1"/>
  <c r="N4223" i="1" s="1"/>
  <c r="S4221" i="1"/>
  <c r="S4222" i="1" s="1"/>
  <c r="Q4221" i="1"/>
  <c r="Q4222" i="1" s="1"/>
  <c r="U4223" i="1"/>
  <c r="U4224" i="1" s="1"/>
  <c r="Q4223" i="1" l="1"/>
  <c r="Q4224" i="1" s="1"/>
  <c r="O4223" i="1"/>
  <c r="O4224" i="1" s="1"/>
  <c r="S4223" i="1"/>
  <c r="S4224" i="1" s="1"/>
  <c r="I4222" i="1"/>
  <c r="I4223" i="1" s="1"/>
  <c r="J4222" i="1"/>
  <c r="G4222" i="1"/>
  <c r="G4223" i="1" s="1"/>
  <c r="L4222" i="1"/>
  <c r="L4223" i="1" s="1"/>
  <c r="T4224" i="1"/>
  <c r="T4225" i="1" s="1"/>
  <c r="E4222" i="1"/>
  <c r="E4223" i="1" s="1"/>
  <c r="D4222" i="1"/>
  <c r="R4222" i="1"/>
  <c r="R4223" i="1" s="1"/>
  <c r="H4223" i="1" l="1"/>
  <c r="H4224" i="1" s="1"/>
  <c r="R4224" i="1"/>
  <c r="R4225" i="1" s="1"/>
  <c r="M4223" i="1"/>
  <c r="P4224" i="1"/>
  <c r="P4225" i="1" s="1"/>
  <c r="D4223" i="1"/>
  <c r="D4224" i="1" s="1"/>
  <c r="C4223" i="1"/>
  <c r="F4223" i="1"/>
  <c r="F4224" i="1" s="1"/>
  <c r="J4223" i="1"/>
  <c r="K4223" i="1"/>
  <c r="K4224" i="1" s="1"/>
  <c r="U4225" i="1"/>
  <c r="U4226" i="1" s="1"/>
  <c r="K4225" i="1" l="1"/>
  <c r="Q4225" i="1"/>
  <c r="Q4226" i="1" s="1"/>
  <c r="S4225" i="1"/>
  <c r="J4224" i="1"/>
  <c r="M4224" i="1"/>
  <c r="N4224" i="1"/>
  <c r="L4224" i="1"/>
  <c r="C4224" i="1"/>
  <c r="C4225" i="1" s="1"/>
  <c r="G4224" i="1"/>
  <c r="G4225" i="1" s="1"/>
  <c r="I4224" i="1"/>
  <c r="I4225" i="1" s="1"/>
  <c r="R4226" i="1"/>
  <c r="E4224" i="1"/>
  <c r="E4225" i="1" s="1"/>
  <c r="S4226" i="1" l="1"/>
  <c r="T4226" i="1"/>
  <c r="M4225" i="1"/>
  <c r="F4225" i="1"/>
  <c r="F4226" i="1" s="1"/>
  <c r="H4225" i="1"/>
  <c r="H4226" i="1" s="1"/>
  <c r="L4225" i="1"/>
  <c r="L4226" i="1" s="1"/>
  <c r="J4225" i="1"/>
  <c r="J4226" i="1" s="1"/>
  <c r="N4225" i="1"/>
  <c r="O4225" i="1"/>
  <c r="D4225" i="1"/>
  <c r="D4226" i="1" s="1"/>
  <c r="K4226" i="1"/>
  <c r="K4227" i="1" s="1"/>
  <c r="T4227" i="1" l="1"/>
  <c r="U4227" i="1"/>
  <c r="U4228" i="1" s="1"/>
  <c r="J4227" i="1"/>
  <c r="J4228" i="1" s="1"/>
  <c r="I4226" i="1"/>
  <c r="I4227" i="1" s="1"/>
  <c r="O4226" i="1"/>
  <c r="P4226" i="1"/>
  <c r="M4226" i="1"/>
  <c r="S4227" i="1"/>
  <c r="S4228" i="1" s="1"/>
  <c r="N4226" i="1"/>
  <c r="N4227" i="1" s="1"/>
  <c r="C4226" i="1"/>
  <c r="C4227" i="1" s="1"/>
  <c r="R4227" i="1"/>
  <c r="E4226" i="1"/>
  <c r="E4227" i="1" s="1"/>
  <c r="G4226" i="1"/>
  <c r="G4227" i="1" s="1"/>
  <c r="F4227" i="1" l="1"/>
  <c r="F4228" i="1" s="1"/>
  <c r="O4227" i="1"/>
  <c r="K4228" i="1"/>
  <c r="M4227" i="1"/>
  <c r="M4228" i="1" s="1"/>
  <c r="H4227" i="1"/>
  <c r="H4228" i="1" s="1"/>
  <c r="L4227" i="1"/>
  <c r="T4228" i="1"/>
  <c r="T4229" i="1" s="1"/>
  <c r="P4227" i="1"/>
  <c r="P4228" i="1" s="1"/>
  <c r="Q4227" i="1"/>
  <c r="R4228" i="1" s="1"/>
  <c r="D4227" i="1"/>
  <c r="D4228" i="1" s="1"/>
  <c r="S4229" i="1" l="1"/>
  <c r="K4229" i="1"/>
  <c r="E4228" i="1"/>
  <c r="E4229" i="1" s="1"/>
  <c r="C4228" i="1"/>
  <c r="C4229" i="1" s="1"/>
  <c r="O4228" i="1"/>
  <c r="O4229" i="1" s="1"/>
  <c r="G4228" i="1"/>
  <c r="G4229" i="1" s="1"/>
  <c r="F4229" i="1"/>
  <c r="F4230" i="1" s="1"/>
  <c r="P4229" i="1"/>
  <c r="P4230" i="1" s="1"/>
  <c r="Q4228" i="1"/>
  <c r="Q4229" i="1" s="1"/>
  <c r="L4228" i="1"/>
  <c r="L4229" i="1" s="1"/>
  <c r="I4228" i="1"/>
  <c r="U4229" i="1"/>
  <c r="U4230" i="1" s="1"/>
  <c r="N4228" i="1"/>
  <c r="I4229" i="1" l="1"/>
  <c r="J4229" i="1"/>
  <c r="J4230" i="1" s="1"/>
  <c r="H4229" i="1"/>
  <c r="H4230" i="1" s="1"/>
  <c r="N4229" i="1"/>
  <c r="N4230" i="1" s="1"/>
  <c r="Q4230" i="1"/>
  <c r="Q4231" i="1" s="1"/>
  <c r="K4230" i="1"/>
  <c r="L4230" i="1"/>
  <c r="T4230" i="1"/>
  <c r="M4229" i="1"/>
  <c r="D4229" i="1"/>
  <c r="D4230" i="1" s="1"/>
  <c r="R4229" i="1"/>
  <c r="R4230" i="1" s="1"/>
  <c r="O4230" i="1" l="1"/>
  <c r="L4231" i="1"/>
  <c r="L4232" i="1" s="1"/>
  <c r="T4231" i="1"/>
  <c r="T4232" i="1" s="1"/>
  <c r="R4231" i="1"/>
  <c r="R4232" i="1" s="1"/>
  <c r="U4231" i="1"/>
  <c r="S4230" i="1"/>
  <c r="S4231" i="1" s="1"/>
  <c r="E4230" i="1"/>
  <c r="M4230" i="1"/>
  <c r="M4231" i="1" s="1"/>
  <c r="K4231" i="1"/>
  <c r="G4230" i="1"/>
  <c r="G4231" i="1" s="1"/>
  <c r="C4230" i="1"/>
  <c r="C4231" i="1" s="1"/>
  <c r="I4230" i="1"/>
  <c r="I4231" i="1" s="1"/>
  <c r="S4232" i="1" l="1"/>
  <c r="S4233" i="1" s="1"/>
  <c r="J4231" i="1"/>
  <c r="J4232" i="1" s="1"/>
  <c r="N4231" i="1"/>
  <c r="E4231" i="1"/>
  <c r="F4231" i="1"/>
  <c r="F4232" i="1" s="1"/>
  <c r="D4231" i="1"/>
  <c r="D4232" i="1" s="1"/>
  <c r="O4231" i="1"/>
  <c r="P4231" i="1"/>
  <c r="M4232" i="1"/>
  <c r="U4232" i="1"/>
  <c r="U4233" i="1" s="1"/>
  <c r="H4231" i="1"/>
  <c r="H4232" i="1" s="1"/>
  <c r="C4232" i="1" l="1"/>
  <c r="C4233" i="1" s="1"/>
  <c r="K4232" i="1"/>
  <c r="I4232" i="1"/>
  <c r="I4233" i="1" s="1"/>
  <c r="G4232" i="1"/>
  <c r="G4233" i="1" s="1"/>
  <c r="N4232" i="1"/>
  <c r="N4233" i="1" s="1"/>
  <c r="T4233" i="1"/>
  <c r="T4234" i="1" s="1"/>
  <c r="P4232" i="1"/>
  <c r="P4233" i="1" s="1"/>
  <c r="Q4232" i="1"/>
  <c r="J4233" i="1"/>
  <c r="U4234" i="1"/>
  <c r="U4235" i="1" s="1"/>
  <c r="O4232" i="1"/>
  <c r="E4232" i="1"/>
  <c r="E4233" i="1" s="1"/>
  <c r="K4233" i="1" l="1"/>
  <c r="K4234" i="1" s="1"/>
  <c r="L4233" i="1"/>
  <c r="F4233" i="1"/>
  <c r="F4234" i="1" s="1"/>
  <c r="O4233" i="1"/>
  <c r="O4234" i="1" s="1"/>
  <c r="Q4233" i="1"/>
  <c r="Q4234" i="1" s="1"/>
  <c r="R4233" i="1"/>
  <c r="D4233" i="1"/>
  <c r="D4234" i="1" s="1"/>
  <c r="M4233" i="1"/>
  <c r="M4234" i="1" s="1"/>
  <c r="H4233" i="1"/>
  <c r="H4234" i="1" s="1"/>
  <c r="I4234" i="1" l="1"/>
  <c r="I4235" i="1" s="1"/>
  <c r="G4234" i="1"/>
  <c r="G4235" i="1" s="1"/>
  <c r="N4234" i="1"/>
  <c r="N4235" i="1" s="1"/>
  <c r="P4234" i="1"/>
  <c r="P4235" i="1" s="1"/>
  <c r="R4234" i="1"/>
  <c r="R4235" i="1" s="1"/>
  <c r="S4234" i="1"/>
  <c r="E4234" i="1"/>
  <c r="E4235" i="1" s="1"/>
  <c r="L4234" i="1"/>
  <c r="L4235" i="1" s="1"/>
  <c r="Q4235" i="1"/>
  <c r="Q4236" i="1" s="1"/>
  <c r="O4235" i="1"/>
  <c r="O4236" i="1" s="1"/>
  <c r="C4234" i="1"/>
  <c r="C4235" i="1" s="1"/>
  <c r="J4234" i="1"/>
  <c r="C4236" i="1" l="1"/>
  <c r="C4237" i="1" s="1"/>
  <c r="M4235" i="1"/>
  <c r="M4236" i="1" s="1"/>
  <c r="P4236" i="1"/>
  <c r="P4237" i="1" s="1"/>
  <c r="D4235" i="1"/>
  <c r="D4236" i="1" s="1"/>
  <c r="J4235" i="1"/>
  <c r="J4236" i="1" s="1"/>
  <c r="K4235" i="1"/>
  <c r="L4236" i="1" s="1"/>
  <c r="S4235" i="1"/>
  <c r="R4236" i="1" s="1"/>
  <c r="T4235" i="1"/>
  <c r="F4235" i="1"/>
  <c r="F4236" i="1" s="1"/>
  <c r="H4235" i="1"/>
  <c r="H4236" i="1" s="1"/>
  <c r="T4236" i="1" l="1"/>
  <c r="U4236" i="1"/>
  <c r="U4237" i="1" s="1"/>
  <c r="J4237" i="1"/>
  <c r="J4238" i="1" s="1"/>
  <c r="S4236" i="1"/>
  <c r="S4237" i="1" s="1"/>
  <c r="N4236" i="1"/>
  <c r="Q4237" i="1"/>
  <c r="I4236" i="1"/>
  <c r="I4237" i="1" s="1"/>
  <c r="K4236" i="1"/>
  <c r="K4237" i="1" s="1"/>
  <c r="E4236" i="1"/>
  <c r="E4237" i="1" s="1"/>
  <c r="M4237" i="1"/>
  <c r="G4236" i="1"/>
  <c r="G4237" i="1" s="1"/>
  <c r="N4237" i="1" l="1"/>
  <c r="N4238" i="1" s="1"/>
  <c r="O4237" i="1"/>
  <c r="D4237" i="1"/>
  <c r="F4237" i="1"/>
  <c r="F4238" i="1" s="1"/>
  <c r="G4238" i="1"/>
  <c r="G4239" i="1" s="1"/>
  <c r="L4237" i="1"/>
  <c r="L4238" i="1" s="1"/>
  <c r="E4238" i="1"/>
  <c r="H4237" i="1"/>
  <c r="H4238" i="1" s="1"/>
  <c r="I4238" i="1"/>
  <c r="I4239" i="1" s="1"/>
  <c r="T4237" i="1"/>
  <c r="T4238" i="1" s="1"/>
  <c r="R4237" i="1"/>
  <c r="R4238" i="1" s="1"/>
  <c r="T4239" i="1" l="1"/>
  <c r="T4240" i="1" s="1"/>
  <c r="K4238" i="1"/>
  <c r="K4239" i="1" s="1"/>
  <c r="F4239" i="1"/>
  <c r="M4238" i="1"/>
  <c r="M4239" i="1" s="1"/>
  <c r="U4238" i="1"/>
  <c r="U4239" i="1" s="1"/>
  <c r="D4238" i="1"/>
  <c r="D4239" i="1" s="1"/>
  <c r="C4238" i="1"/>
  <c r="J4239" i="1"/>
  <c r="J4240" i="1" s="1"/>
  <c r="H4239" i="1"/>
  <c r="H4240" i="1" s="1"/>
  <c r="S4238" i="1"/>
  <c r="S4239" i="1" s="1"/>
  <c r="O4238" i="1"/>
  <c r="O4239" i="1" s="1"/>
  <c r="P4238" i="1"/>
  <c r="Q4238" i="1"/>
  <c r="Q4239" i="1" s="1"/>
  <c r="L4239" i="1" l="1"/>
  <c r="L4240" i="1" s="1"/>
  <c r="C4239" i="1"/>
  <c r="C4240" i="1" s="1"/>
  <c r="F4240" i="1"/>
  <c r="E4239" i="1"/>
  <c r="E4240" i="1" s="1"/>
  <c r="M4240" i="1"/>
  <c r="M4241" i="1" s="1"/>
  <c r="D4240" i="1"/>
  <c r="D4241" i="1" s="1"/>
  <c r="N4239" i="1"/>
  <c r="N4240" i="1" s="1"/>
  <c r="K4240" i="1"/>
  <c r="K4241" i="1" s="1"/>
  <c r="P4239" i="1"/>
  <c r="P4240" i="1" s="1"/>
  <c r="R4239" i="1"/>
  <c r="R4240" i="1" s="1"/>
  <c r="U4240" i="1"/>
  <c r="U4241" i="1" s="1"/>
  <c r="G4240" i="1"/>
  <c r="G4241" i="1" s="1"/>
  <c r="I4240" i="1"/>
  <c r="I4241" i="1" s="1"/>
  <c r="E4241" i="1" l="1"/>
  <c r="F4241" i="1"/>
  <c r="F4242" i="1" s="1"/>
  <c r="L4241" i="1"/>
  <c r="L4242" i="1" s="1"/>
  <c r="S4240" i="1"/>
  <c r="Q4240" i="1"/>
  <c r="Q4241" i="1" s="1"/>
  <c r="O4240" i="1"/>
  <c r="O4241" i="1" s="1"/>
  <c r="H4241" i="1"/>
  <c r="H4242" i="1" s="1"/>
  <c r="C4241" i="1"/>
  <c r="C4242" i="1" s="1"/>
  <c r="J4241" i="1"/>
  <c r="J4242" i="1" s="1"/>
  <c r="K4242" i="1" l="1"/>
  <c r="K4243" i="1" s="1"/>
  <c r="S4241" i="1"/>
  <c r="T4241" i="1"/>
  <c r="D4242" i="1"/>
  <c r="N4241" i="1"/>
  <c r="N4242" i="1" s="1"/>
  <c r="E4242" i="1"/>
  <c r="E4243" i="1" s="1"/>
  <c r="M4242" i="1"/>
  <c r="M4243" i="1" s="1"/>
  <c r="G4242" i="1"/>
  <c r="G4243" i="1" s="1"/>
  <c r="P4241" i="1"/>
  <c r="P4242" i="1" s="1"/>
  <c r="L4243" i="1"/>
  <c r="L4244" i="1" s="1"/>
  <c r="R4241" i="1"/>
  <c r="R4242" i="1" s="1"/>
  <c r="I4242" i="1"/>
  <c r="I4243" i="1" s="1"/>
  <c r="H4243" i="1" l="1"/>
  <c r="H4244" i="1" s="1"/>
  <c r="J4243" i="1"/>
  <c r="J4244" i="1" s="1"/>
  <c r="O4242" i="1"/>
  <c r="O4243" i="1" s="1"/>
  <c r="D4243" i="1"/>
  <c r="T4242" i="1"/>
  <c r="U4242" i="1"/>
  <c r="U4243" i="1" s="1"/>
  <c r="F4243" i="1"/>
  <c r="F4244" i="1" s="1"/>
  <c r="G4244" i="1"/>
  <c r="G4245" i="1" s="1"/>
  <c r="Q4242" i="1"/>
  <c r="Q4243" i="1" s="1"/>
  <c r="S4242" i="1"/>
  <c r="S4243" i="1" s="1"/>
  <c r="C4243" i="1"/>
  <c r="C4244" i="1" s="1"/>
  <c r="R4243" i="1" l="1"/>
  <c r="R4244" i="1" s="1"/>
  <c r="T4243" i="1"/>
  <c r="T4244" i="1" s="1"/>
  <c r="K4244" i="1"/>
  <c r="H4245" i="1"/>
  <c r="H4246" i="1" s="1"/>
  <c r="S4244" i="1"/>
  <c r="S4245" i="1" s="1"/>
  <c r="I4244" i="1"/>
  <c r="I4245" i="1" s="1"/>
  <c r="E4244" i="1"/>
  <c r="D4244" i="1"/>
  <c r="D4245" i="1" s="1"/>
  <c r="N4243" i="1"/>
  <c r="F4245" i="1"/>
  <c r="P4243" i="1"/>
  <c r="P4244" i="1" s="1"/>
  <c r="N4244" i="1" l="1"/>
  <c r="M4244" i="1"/>
  <c r="M4245" i="1" s="1"/>
  <c r="F4246" i="1"/>
  <c r="F4247" i="1" s="1"/>
  <c r="U4244" i="1"/>
  <c r="U4245" i="1" s="1"/>
  <c r="Q4244" i="1"/>
  <c r="Q4245" i="1" s="1"/>
  <c r="E4245" i="1"/>
  <c r="E4246" i="1" s="1"/>
  <c r="C4245" i="1"/>
  <c r="C4246" i="1" s="1"/>
  <c r="O4244" i="1"/>
  <c r="O4245" i="1" s="1"/>
  <c r="G4246" i="1"/>
  <c r="I4246" i="1"/>
  <c r="K4245" i="1"/>
  <c r="L4245" i="1"/>
  <c r="L4246" i="1" s="1"/>
  <c r="J4245" i="1"/>
  <c r="C4247" i="1" l="1"/>
  <c r="C4248" i="1" s="1"/>
  <c r="H4247" i="1"/>
  <c r="D4246" i="1"/>
  <c r="D4247" i="1" s="1"/>
  <c r="J4246" i="1"/>
  <c r="J4247" i="1" s="1"/>
  <c r="G4247" i="1"/>
  <c r="T4245" i="1"/>
  <c r="T4246" i="1" s="1"/>
  <c r="R4245" i="1"/>
  <c r="P4245" i="1"/>
  <c r="P4246" i="1" s="1"/>
  <c r="K4246" i="1"/>
  <c r="N4245" i="1"/>
  <c r="N4246" i="1" s="1"/>
  <c r="M4246" i="1" l="1"/>
  <c r="M4247" i="1" s="1"/>
  <c r="R4246" i="1"/>
  <c r="S4246" i="1"/>
  <c r="S4247" i="1" s="1"/>
  <c r="H4248" i="1"/>
  <c r="T4247" i="1"/>
  <c r="T4248" i="1" s="1"/>
  <c r="U4246" i="1"/>
  <c r="U4247" i="1" s="1"/>
  <c r="Q4246" i="1"/>
  <c r="Q4247" i="1" s="1"/>
  <c r="E4247" i="1"/>
  <c r="K4247" i="1"/>
  <c r="K4248" i="1" s="1"/>
  <c r="O4246" i="1"/>
  <c r="O4247" i="1" s="1"/>
  <c r="G4248" i="1"/>
  <c r="I4247" i="1"/>
  <c r="I4248" i="1" s="1"/>
  <c r="D4248" i="1"/>
  <c r="C4249" i="1" s="1"/>
  <c r="L4247" i="1"/>
  <c r="E4248" i="1" l="1"/>
  <c r="E4249" i="1" s="1"/>
  <c r="F4248" i="1"/>
  <c r="R4247" i="1"/>
  <c r="R4248" i="1" s="1"/>
  <c r="J4248" i="1"/>
  <c r="J4249" i="1" s="1"/>
  <c r="L4248" i="1"/>
  <c r="H4249" i="1"/>
  <c r="K4249" i="1"/>
  <c r="G4249" i="1"/>
  <c r="D4249" i="1"/>
  <c r="D4250" i="1" s="1"/>
  <c r="U4248" i="1"/>
  <c r="U4249" i="1" s="1"/>
  <c r="P4247" i="1"/>
  <c r="P4248" i="1" s="1"/>
  <c r="N4247" i="1"/>
  <c r="N4248" i="1" s="1"/>
  <c r="E4250" i="1" l="1"/>
  <c r="E4251" i="1" s="1"/>
  <c r="C4250" i="1"/>
  <c r="C4251" i="1" s="1"/>
  <c r="O4248" i="1"/>
  <c r="O4249" i="1" s="1"/>
  <c r="M4248" i="1"/>
  <c r="M4249" i="1" s="1"/>
  <c r="I4249" i="1"/>
  <c r="I4250" i="1" s="1"/>
  <c r="R4249" i="1"/>
  <c r="S4248" i="1"/>
  <c r="P4249" i="1"/>
  <c r="P4250" i="1" s="1"/>
  <c r="G4250" i="1"/>
  <c r="Q4248" i="1"/>
  <c r="Q4249" i="1" s="1"/>
  <c r="F4249" i="1"/>
  <c r="F4250" i="1" s="1"/>
  <c r="J4250" i="1" l="1"/>
  <c r="P4251" i="1"/>
  <c r="H4250" i="1"/>
  <c r="H4251" i="1" s="1"/>
  <c r="F4251" i="1"/>
  <c r="D4251" i="1"/>
  <c r="D4252" i="1" s="1"/>
  <c r="M4250" i="1"/>
  <c r="L4249" i="1"/>
  <c r="Q4250" i="1"/>
  <c r="S4249" i="1"/>
  <c r="T4249" i="1"/>
  <c r="N4249" i="1"/>
  <c r="N4250" i="1" s="1"/>
  <c r="O4250" i="1"/>
  <c r="O4251" i="1" s="1"/>
  <c r="T4250" i="1" l="1"/>
  <c r="U4250" i="1"/>
  <c r="U4251" i="1" s="1"/>
  <c r="M4251" i="1"/>
  <c r="J4251" i="1"/>
  <c r="J4252" i="1" s="1"/>
  <c r="S4250" i="1"/>
  <c r="C4252" i="1"/>
  <c r="C4253" i="1" s="1"/>
  <c r="N4251" i="1"/>
  <c r="N4252" i="1" s="1"/>
  <c r="L4250" i="1"/>
  <c r="K4250" i="1"/>
  <c r="K4251" i="1" s="1"/>
  <c r="E4252" i="1"/>
  <c r="R4250" i="1"/>
  <c r="R4251" i="1" s="1"/>
  <c r="Q4251" i="1"/>
  <c r="Q4252" i="1" s="1"/>
  <c r="I4251" i="1"/>
  <c r="G4251" i="1"/>
  <c r="G4252" i="1" s="1"/>
  <c r="R4252" i="1" l="1"/>
  <c r="O4252" i="1"/>
  <c r="M4252" i="1"/>
  <c r="M4253" i="1" s="1"/>
  <c r="I4252" i="1"/>
  <c r="D4253" i="1"/>
  <c r="P4252" i="1"/>
  <c r="P4253" i="1" s="1"/>
  <c r="F4252" i="1"/>
  <c r="F4253" i="1" s="1"/>
  <c r="H4252" i="1"/>
  <c r="H4253" i="1" s="1"/>
  <c r="L4251" i="1"/>
  <c r="L4252" i="1" s="1"/>
  <c r="S4251" i="1"/>
  <c r="T4251" i="1"/>
  <c r="T4252" i="1" s="1"/>
  <c r="R4253" i="1" l="1"/>
  <c r="R4254" i="1" s="1"/>
  <c r="G4253" i="1"/>
  <c r="G4254" i="1" s="1"/>
  <c r="S4252" i="1"/>
  <c r="S4253" i="1" s="1"/>
  <c r="E4253" i="1"/>
  <c r="E4254" i="1" s="1"/>
  <c r="U4252" i="1"/>
  <c r="U4253" i="1" s="1"/>
  <c r="N4253" i="1"/>
  <c r="L4253" i="1"/>
  <c r="L4254" i="1" s="1"/>
  <c r="D4254" i="1"/>
  <c r="D4255" i="1" s="1"/>
  <c r="O4253" i="1"/>
  <c r="O4254" i="1" s="1"/>
  <c r="K4252" i="1"/>
  <c r="K4253" i="1" s="1"/>
  <c r="Q4253" i="1"/>
  <c r="H4254" i="1"/>
  <c r="H4255" i="1" s="1"/>
  <c r="I4253" i="1"/>
  <c r="I4254" i="1" s="1"/>
  <c r="J4253" i="1"/>
  <c r="C4254" i="1"/>
  <c r="C4255" i="1" l="1"/>
  <c r="C4256" i="1" s="1"/>
  <c r="Q4254" i="1"/>
  <c r="Q4255" i="1" s="1"/>
  <c r="P4254" i="1"/>
  <c r="M4254" i="1"/>
  <c r="M4255" i="1" s="1"/>
  <c r="J4254" i="1"/>
  <c r="J4255" i="1" s="1"/>
  <c r="K4254" i="1"/>
  <c r="N4254" i="1"/>
  <c r="F4254" i="1"/>
  <c r="F4255" i="1" s="1"/>
  <c r="O4255" i="1"/>
  <c r="T4253" i="1"/>
  <c r="T4254" i="1" s="1"/>
  <c r="G4255" i="1" l="1"/>
  <c r="R4255" i="1"/>
  <c r="R4256" i="1" s="1"/>
  <c r="N4255" i="1"/>
  <c r="N4256" i="1" s="1"/>
  <c r="P4255" i="1"/>
  <c r="P4256" i="1" s="1"/>
  <c r="E4255" i="1"/>
  <c r="O4256" i="1"/>
  <c r="O4257" i="1" s="1"/>
  <c r="T4255" i="1"/>
  <c r="T4256" i="1" s="1"/>
  <c r="I4255" i="1"/>
  <c r="I4256" i="1" s="1"/>
  <c r="S4254" i="1"/>
  <c r="S4255" i="1" s="1"/>
  <c r="U4254" i="1"/>
  <c r="U4255" i="1" s="1"/>
  <c r="K4255" i="1"/>
  <c r="K4256" i="1" s="1"/>
  <c r="L4255" i="1"/>
  <c r="E4256" i="1" l="1"/>
  <c r="D4256" i="1"/>
  <c r="S4256" i="1"/>
  <c r="S4257" i="1" s="1"/>
  <c r="J4256" i="1"/>
  <c r="J4257" i="1" s="1"/>
  <c r="P4257" i="1"/>
  <c r="P4258" i="1" s="1"/>
  <c r="U4256" i="1"/>
  <c r="U4257" i="1" s="1"/>
  <c r="Q4256" i="1"/>
  <c r="Q4257" i="1" s="1"/>
  <c r="G4256" i="1"/>
  <c r="H4256" i="1"/>
  <c r="H4257" i="1" s="1"/>
  <c r="L4256" i="1"/>
  <c r="L4257" i="1" s="1"/>
  <c r="F4256" i="1"/>
  <c r="F4257" i="1" s="1"/>
  <c r="M4256" i="1"/>
  <c r="M4257" i="1" s="1"/>
  <c r="T4257" i="1" l="1"/>
  <c r="T4258" i="1" s="1"/>
  <c r="H4258" i="1"/>
  <c r="H4259" i="1" s="1"/>
  <c r="G4257" i="1"/>
  <c r="G4258" i="1" s="1"/>
  <c r="E4257" i="1"/>
  <c r="I4257" i="1"/>
  <c r="I4258" i="1" s="1"/>
  <c r="J4258" i="1"/>
  <c r="J4259" i="1" s="1"/>
  <c r="R4257" i="1"/>
  <c r="R4258" i="1" s="1"/>
  <c r="N4257" i="1"/>
  <c r="D4257" i="1"/>
  <c r="D4258" i="1" s="1"/>
  <c r="C4257" i="1"/>
  <c r="K4257" i="1"/>
  <c r="K4258" i="1" s="1"/>
  <c r="E4258" i="1" l="1"/>
  <c r="E4259" i="1" s="1"/>
  <c r="K4259" i="1"/>
  <c r="K4260" i="1" s="1"/>
  <c r="S4258" i="1"/>
  <c r="S4259" i="1" s="1"/>
  <c r="Q4258" i="1"/>
  <c r="Q4259" i="1" s="1"/>
  <c r="G4259" i="1"/>
  <c r="U4258" i="1"/>
  <c r="U4259" i="1" s="1"/>
  <c r="N4258" i="1"/>
  <c r="O4258" i="1"/>
  <c r="C4258" i="1"/>
  <c r="C4259" i="1" s="1"/>
  <c r="L4258" i="1"/>
  <c r="L4259" i="1" s="1"/>
  <c r="I4259" i="1"/>
  <c r="I4260" i="1" s="1"/>
  <c r="F4258" i="1"/>
  <c r="M4258" i="1"/>
  <c r="O4259" i="1" l="1"/>
  <c r="P4259" i="1"/>
  <c r="P4260" i="1" s="1"/>
  <c r="N4259" i="1"/>
  <c r="J4260" i="1"/>
  <c r="J4261" i="1" s="1"/>
  <c r="M4259" i="1"/>
  <c r="M4260" i="1" s="1"/>
  <c r="U4260" i="1"/>
  <c r="U4261" i="1" s="1"/>
  <c r="H4260" i="1"/>
  <c r="F4259" i="1"/>
  <c r="F4260" i="1" s="1"/>
  <c r="T4259" i="1"/>
  <c r="T4260" i="1" s="1"/>
  <c r="D4259" i="1"/>
  <c r="D4260" i="1" s="1"/>
  <c r="R4259" i="1"/>
  <c r="R4260" i="1" s="1"/>
  <c r="G4260" i="1" l="1"/>
  <c r="G4261" i="1" s="1"/>
  <c r="S4260" i="1"/>
  <c r="S4261" i="1" s="1"/>
  <c r="Q4260" i="1"/>
  <c r="Q4261" i="1" s="1"/>
  <c r="L4260" i="1"/>
  <c r="L4261" i="1" s="1"/>
  <c r="C4260" i="1"/>
  <c r="C4261" i="1" s="1"/>
  <c r="E4260" i="1"/>
  <c r="E4261" i="1" s="1"/>
  <c r="K4261" i="1"/>
  <c r="K4262" i="1" s="1"/>
  <c r="O4260" i="1"/>
  <c r="O4261" i="1" s="1"/>
  <c r="N4260" i="1"/>
  <c r="I4261" i="1"/>
  <c r="J4262" i="1" s="1"/>
  <c r="D4261" i="1" l="1"/>
  <c r="D4262" i="1" s="1"/>
  <c r="P4261" i="1"/>
  <c r="P4262" i="1" s="1"/>
  <c r="N4261" i="1"/>
  <c r="N4262" i="1" s="1"/>
  <c r="M4261" i="1"/>
  <c r="L4262" i="1"/>
  <c r="H4261" i="1"/>
  <c r="H4262" i="1" s="1"/>
  <c r="F4261" i="1"/>
  <c r="F4262" i="1" s="1"/>
  <c r="T4261" i="1"/>
  <c r="R4261" i="1"/>
  <c r="R4262" i="1" s="1"/>
  <c r="T4262" i="1" l="1"/>
  <c r="U4262" i="1"/>
  <c r="C4262" i="1"/>
  <c r="C4263" i="1" s="1"/>
  <c r="M4262" i="1"/>
  <c r="M4263" i="1" s="1"/>
  <c r="E4262" i="1"/>
  <c r="E4263" i="1" s="1"/>
  <c r="S4262" i="1"/>
  <c r="S4263" i="1" s="1"/>
  <c r="I4262" i="1"/>
  <c r="O4262" i="1"/>
  <c r="O4263" i="1" s="1"/>
  <c r="Q4262" i="1"/>
  <c r="Q4263" i="1" s="1"/>
  <c r="G4262" i="1"/>
  <c r="G4263" i="1" s="1"/>
  <c r="K4263" i="1"/>
  <c r="N4263" i="1" l="1"/>
  <c r="N4264" i="1" s="1"/>
  <c r="L4263" i="1"/>
  <c r="L4264" i="1" s="1"/>
  <c r="H4263" i="1"/>
  <c r="H4264" i="1" s="1"/>
  <c r="F4263" i="1"/>
  <c r="F4264" i="1" s="1"/>
  <c r="U4263" i="1"/>
  <c r="U4264" i="1" s="1"/>
  <c r="U4265" i="1" s="1"/>
  <c r="C4264" i="1"/>
  <c r="C4265" i="1" s="1"/>
  <c r="T4263" i="1"/>
  <c r="T4264" i="1" s="1"/>
  <c r="P4263" i="1"/>
  <c r="P4264" i="1" s="1"/>
  <c r="I4263" i="1"/>
  <c r="J4263" i="1"/>
  <c r="J4264" i="1" s="1"/>
  <c r="D4263" i="1"/>
  <c r="D4264" i="1" s="1"/>
  <c r="R4263" i="1"/>
  <c r="R4264" i="1" s="1"/>
  <c r="R4265" i="1" l="1"/>
  <c r="R4266" i="1" s="1"/>
  <c r="Q4264" i="1"/>
  <c r="Q4265" i="1" s="1"/>
  <c r="U4266" i="1"/>
  <c r="U4267" i="1" s="1"/>
  <c r="S4264" i="1"/>
  <c r="S4265" i="1" s="1"/>
  <c r="I4264" i="1"/>
  <c r="I4265" i="1" s="1"/>
  <c r="O4264" i="1"/>
  <c r="O4265" i="1" s="1"/>
  <c r="G4264" i="1"/>
  <c r="G4265" i="1" s="1"/>
  <c r="P4265" i="1"/>
  <c r="P4266" i="1" s="1"/>
  <c r="E4264" i="1"/>
  <c r="E4265" i="1" s="1"/>
  <c r="T4265" i="1"/>
  <c r="T4266" i="1" s="1"/>
  <c r="M4264" i="1"/>
  <c r="M4265" i="1" s="1"/>
  <c r="K4264" i="1"/>
  <c r="K4265" i="1" s="1"/>
  <c r="I4266" i="1" l="1"/>
  <c r="I4267" i="1" s="1"/>
  <c r="L4265" i="1"/>
  <c r="L4266" i="1" s="1"/>
  <c r="N4265" i="1"/>
  <c r="N4266" i="1" s="1"/>
  <c r="H4265" i="1"/>
  <c r="H4266" i="1" s="1"/>
  <c r="F4265" i="1"/>
  <c r="F4266" i="1" s="1"/>
  <c r="G4266" i="1"/>
  <c r="G4267" i="1" s="1"/>
  <c r="D4265" i="1"/>
  <c r="J4265" i="1"/>
  <c r="J4266" i="1" s="1"/>
  <c r="T4267" i="1"/>
  <c r="T4268" i="1" s="1"/>
  <c r="O4266" i="1"/>
  <c r="O4267" i="1" s="1"/>
  <c r="S4266" i="1"/>
  <c r="S4267" i="1" s="1"/>
  <c r="Q4266" i="1"/>
  <c r="Q4267" i="1" s="1"/>
  <c r="N4267" i="1" l="1"/>
  <c r="N4268" i="1" s="1"/>
  <c r="F4267" i="1"/>
  <c r="P4267" i="1"/>
  <c r="P4268" i="1" s="1"/>
  <c r="H4267" i="1"/>
  <c r="H4268" i="1" s="1"/>
  <c r="M4266" i="1"/>
  <c r="M4267" i="1" s="1"/>
  <c r="E4266" i="1"/>
  <c r="D4266" i="1"/>
  <c r="D4267" i="1" s="1"/>
  <c r="C4266" i="1"/>
  <c r="U4268" i="1"/>
  <c r="U4269" i="1" s="1"/>
  <c r="R4267" i="1"/>
  <c r="R4268" i="1" s="1"/>
  <c r="K4266" i="1"/>
  <c r="K4267" i="1" s="1"/>
  <c r="P4269" i="1" l="1"/>
  <c r="P4270" i="1" s="1"/>
  <c r="S4268" i="1"/>
  <c r="J4267" i="1"/>
  <c r="J4268" i="1" s="1"/>
  <c r="G4268" i="1"/>
  <c r="E4267" i="1"/>
  <c r="E4268" i="1" s="1"/>
  <c r="Q4268" i="1"/>
  <c r="Q4269" i="1" s="1"/>
  <c r="O4268" i="1"/>
  <c r="O4269" i="1" s="1"/>
  <c r="C4267" i="1"/>
  <c r="C4268" i="1" s="1"/>
  <c r="M4268" i="1"/>
  <c r="M4269" i="1" s="1"/>
  <c r="L4267" i="1"/>
  <c r="L4268" i="1" s="1"/>
  <c r="J4269" i="1" l="1"/>
  <c r="S4269" i="1"/>
  <c r="T4269" i="1"/>
  <c r="L4269" i="1"/>
  <c r="L4270" i="1" s="1"/>
  <c r="R4269" i="1"/>
  <c r="R4270" i="1" s="1"/>
  <c r="D4268" i="1"/>
  <c r="D4269" i="1" s="1"/>
  <c r="I4268" i="1"/>
  <c r="F4268" i="1"/>
  <c r="F4269" i="1" s="1"/>
  <c r="N4269" i="1"/>
  <c r="N4270" i="1" s="1"/>
  <c r="K4268" i="1"/>
  <c r="K4269" i="1" s="1"/>
  <c r="T4270" i="1" l="1"/>
  <c r="U4270" i="1"/>
  <c r="U4271" i="1" s="1"/>
  <c r="R4271" i="1"/>
  <c r="R4272" i="1" s="1"/>
  <c r="Q4270" i="1"/>
  <c r="Q4271" i="1" s="1"/>
  <c r="G4269" i="1"/>
  <c r="G4270" i="1" s="1"/>
  <c r="S4270" i="1"/>
  <c r="S4271" i="1" s="1"/>
  <c r="E4269" i="1"/>
  <c r="E4270" i="1" s="1"/>
  <c r="K4270" i="1"/>
  <c r="L4271" i="1" s="1"/>
  <c r="I4269" i="1"/>
  <c r="I4270" i="1" s="1"/>
  <c r="H4269" i="1"/>
  <c r="O4270" i="1"/>
  <c r="C4269" i="1"/>
  <c r="C4270" i="1" s="1"/>
  <c r="M4270" i="1"/>
  <c r="M4271" i="1" s="1"/>
  <c r="H4270" i="1" l="1"/>
  <c r="H4271" i="1" s="1"/>
  <c r="S4272" i="1"/>
  <c r="S4273" i="1" s="1"/>
  <c r="D4270" i="1"/>
  <c r="D4271" i="1" s="1"/>
  <c r="T4271" i="1"/>
  <c r="T4272" i="1" s="1"/>
  <c r="G4271" i="1"/>
  <c r="G4272" i="1" s="1"/>
  <c r="F4270" i="1"/>
  <c r="F4271" i="1" s="1"/>
  <c r="O4271" i="1"/>
  <c r="P4271" i="1"/>
  <c r="P4272" i="1" s="1"/>
  <c r="C4271" i="1"/>
  <c r="C4272" i="1" s="1"/>
  <c r="Q4272" i="1"/>
  <c r="Q4273" i="1" s="1"/>
  <c r="J4270" i="1"/>
  <c r="J4271" i="1" s="1"/>
  <c r="N4271" i="1"/>
  <c r="N4272" i="1" s="1"/>
  <c r="I4271" i="1" l="1"/>
  <c r="I4272" i="1" s="1"/>
  <c r="K4271" i="1"/>
  <c r="O4272" i="1"/>
  <c r="O4273" i="1" s="1"/>
  <c r="E4271" i="1"/>
  <c r="E4272" i="1" s="1"/>
  <c r="H4272" i="1"/>
  <c r="H4273" i="1" s="1"/>
  <c r="F4272" i="1"/>
  <c r="F4273" i="1" s="1"/>
  <c r="T4273" i="1"/>
  <c r="T4274" i="1" s="1"/>
  <c r="U4272" i="1"/>
  <c r="U4273" i="1" s="1"/>
  <c r="J4272" i="1"/>
  <c r="M4272" i="1"/>
  <c r="G4273" i="1"/>
  <c r="G4274" i="1" s="1"/>
  <c r="D4272" i="1"/>
  <c r="D4273" i="1" s="1"/>
  <c r="R4273" i="1"/>
  <c r="R4274" i="1" s="1"/>
  <c r="S4274" i="1" l="1"/>
  <c r="S4275" i="1" s="1"/>
  <c r="M4273" i="1"/>
  <c r="E4273" i="1"/>
  <c r="E4274" i="1" s="1"/>
  <c r="I4273" i="1"/>
  <c r="C4273" i="1"/>
  <c r="C4274" i="1" s="1"/>
  <c r="P4273" i="1"/>
  <c r="D4274" i="1"/>
  <c r="D4275" i="1" s="1"/>
  <c r="U4274" i="1"/>
  <c r="U4275" i="1" s="1"/>
  <c r="N4273" i="1"/>
  <c r="N4274" i="1" s="1"/>
  <c r="K4272" i="1"/>
  <c r="L4272" i="1"/>
  <c r="L4273" i="1" s="1"/>
  <c r="M4274" i="1" l="1"/>
  <c r="P4274" i="1"/>
  <c r="Q4274" i="1"/>
  <c r="O4274" i="1"/>
  <c r="O4275" i="1" s="1"/>
  <c r="C4275" i="1"/>
  <c r="C4276" i="1" s="1"/>
  <c r="E4275" i="1"/>
  <c r="H4274" i="1"/>
  <c r="K4273" i="1"/>
  <c r="T4275" i="1"/>
  <c r="T4276" i="1" s="1"/>
  <c r="J4273" i="1"/>
  <c r="J4274" i="1" s="1"/>
  <c r="F4274" i="1"/>
  <c r="U4276" i="1" l="1"/>
  <c r="U4277" i="1" s="1"/>
  <c r="P4275" i="1"/>
  <c r="O4276" i="1"/>
  <c r="K4274" i="1"/>
  <c r="K4275" i="1" s="1"/>
  <c r="D4276" i="1"/>
  <c r="N4275" i="1"/>
  <c r="Q4275" i="1"/>
  <c r="R4275" i="1"/>
  <c r="F4275" i="1"/>
  <c r="G4275" i="1"/>
  <c r="I4274" i="1"/>
  <c r="I4275" i="1" s="1"/>
  <c r="L4274" i="1"/>
  <c r="M4275" i="1"/>
  <c r="Q4276" i="1" l="1"/>
  <c r="C4277" i="1"/>
  <c r="R4276" i="1"/>
  <c r="R4277" i="1" s="1"/>
  <c r="S4276" i="1"/>
  <c r="H4275" i="1"/>
  <c r="H4276" i="1" s="1"/>
  <c r="J4275" i="1"/>
  <c r="J4276" i="1" s="1"/>
  <c r="L4275" i="1"/>
  <c r="L4276" i="1" s="1"/>
  <c r="F4276" i="1"/>
  <c r="N4276" i="1"/>
  <c r="P4276" i="1"/>
  <c r="P4277" i="1" s="1"/>
  <c r="E4276" i="1"/>
  <c r="E4277" i="1" s="1"/>
  <c r="G4276" i="1" l="1"/>
  <c r="G4277" i="1" s="1"/>
  <c r="I4276" i="1"/>
  <c r="I4277" i="1" s="1"/>
  <c r="M4276" i="1"/>
  <c r="M4277" i="1" s="1"/>
  <c r="K4276" i="1"/>
  <c r="K4277" i="1" s="1"/>
  <c r="Q4277" i="1"/>
  <c r="Q4278" i="1" s="1"/>
  <c r="P4278" i="1"/>
  <c r="O4277" i="1"/>
  <c r="S4277" i="1"/>
  <c r="T4277" i="1"/>
  <c r="D4277" i="1"/>
  <c r="D4278" i="1" s="1"/>
  <c r="S4278" i="1" l="1"/>
  <c r="N4277" i="1"/>
  <c r="N4278" i="1" s="1"/>
  <c r="L4277" i="1"/>
  <c r="L4278" i="1" s="1"/>
  <c r="T4278" i="1"/>
  <c r="U4278" i="1"/>
  <c r="U4279" i="1" s="1"/>
  <c r="M4278" i="1"/>
  <c r="M4279" i="1" s="1"/>
  <c r="J4277" i="1"/>
  <c r="J4278" i="1" s="1"/>
  <c r="H4277" i="1"/>
  <c r="H4278" i="1" s="1"/>
  <c r="E4278" i="1"/>
  <c r="E4279" i="1" s="1"/>
  <c r="F4277" i="1"/>
  <c r="F4278" i="1" s="1"/>
  <c r="O4278" i="1"/>
  <c r="O4279" i="1" s="1"/>
  <c r="K4278" i="1"/>
  <c r="K4279" i="1" s="1"/>
  <c r="C4278" i="1"/>
  <c r="C4279" i="1" s="1"/>
  <c r="R4278" i="1"/>
  <c r="R4279" i="1" s="1"/>
  <c r="L4279" i="1" l="1"/>
  <c r="L4280" i="1" s="1"/>
  <c r="Q4279" i="1"/>
  <c r="U4280" i="1"/>
  <c r="N4279" i="1"/>
  <c r="N4280" i="1" s="1"/>
  <c r="D4279" i="1"/>
  <c r="D4280" i="1" s="1"/>
  <c r="T4279" i="1"/>
  <c r="S4279" i="1"/>
  <c r="S4280" i="1" s="1"/>
  <c r="C4280" i="1"/>
  <c r="C4281" i="1" s="1"/>
  <c r="G4278" i="1"/>
  <c r="G4279" i="1" s="1"/>
  <c r="I4278" i="1"/>
  <c r="I4279" i="1" s="1"/>
  <c r="P4279" i="1"/>
  <c r="P4280" i="1" s="1"/>
  <c r="J4279" i="1" l="1"/>
  <c r="R4280" i="1"/>
  <c r="R4281" i="1" s="1"/>
  <c r="Q4280" i="1"/>
  <c r="F4279" i="1"/>
  <c r="G4280" i="1" s="1"/>
  <c r="T4280" i="1"/>
  <c r="T4281" i="1" s="1"/>
  <c r="M4280" i="1"/>
  <c r="M4281" i="1" s="1"/>
  <c r="O4280" i="1"/>
  <c r="O4281" i="1" s="1"/>
  <c r="H4279" i="1"/>
  <c r="H4280" i="1" s="1"/>
  <c r="N4281" i="1" l="1"/>
  <c r="N4282" i="1" s="1"/>
  <c r="S4281" i="1"/>
  <c r="S4282" i="1" s="1"/>
  <c r="H4281" i="1"/>
  <c r="I4280" i="1"/>
  <c r="J4280" i="1"/>
  <c r="K4280" i="1"/>
  <c r="P4281" i="1"/>
  <c r="P4282" i="1" s="1"/>
  <c r="F4280" i="1"/>
  <c r="F4281" i="1" s="1"/>
  <c r="E4280" i="1"/>
  <c r="Q4281" i="1"/>
  <c r="U4281" i="1"/>
  <c r="U4282" i="1" s="1"/>
  <c r="U4283" i="1" l="1"/>
  <c r="U4284" i="1" s="1"/>
  <c r="I4281" i="1"/>
  <c r="Q4282" i="1"/>
  <c r="O4282" i="1"/>
  <c r="O4283" i="1" s="1"/>
  <c r="T4282" i="1"/>
  <c r="T4283" i="1" s="1"/>
  <c r="E4281" i="1"/>
  <c r="E4282" i="1" s="1"/>
  <c r="D4281" i="1"/>
  <c r="K4281" i="1"/>
  <c r="L4281" i="1"/>
  <c r="R4282" i="1"/>
  <c r="R4283" i="1" s="1"/>
  <c r="J4281" i="1"/>
  <c r="J4282" i="1" s="1"/>
  <c r="S4283" i="1"/>
  <c r="S4284" i="1" s="1"/>
  <c r="G4281" i="1"/>
  <c r="G4282" i="1" s="1"/>
  <c r="H4282" i="1" l="1"/>
  <c r="Q4283" i="1"/>
  <c r="L4282" i="1"/>
  <c r="M4282" i="1"/>
  <c r="I4282" i="1"/>
  <c r="I4283" i="1" s="1"/>
  <c r="F4282" i="1"/>
  <c r="F4283" i="1" s="1"/>
  <c r="K4282" i="1"/>
  <c r="K4283" i="1" s="1"/>
  <c r="T4284" i="1"/>
  <c r="T4285" i="1" s="1"/>
  <c r="P4283" i="1"/>
  <c r="P4284" i="1" s="1"/>
  <c r="D4282" i="1"/>
  <c r="C4282" i="1"/>
  <c r="C4283" i="1" s="1"/>
  <c r="C4284" i="1" l="1"/>
  <c r="D4283" i="1"/>
  <c r="E4283" i="1"/>
  <c r="E4284" i="1" s="1"/>
  <c r="Q4284" i="1"/>
  <c r="M4283" i="1"/>
  <c r="M4284" i="1" s="1"/>
  <c r="N4283" i="1"/>
  <c r="U4285" i="1"/>
  <c r="U4286" i="1" s="1"/>
  <c r="R4284" i="1"/>
  <c r="L4283" i="1"/>
  <c r="L4284" i="1" s="1"/>
  <c r="H4283" i="1"/>
  <c r="G4283" i="1"/>
  <c r="G4284" i="1" s="1"/>
  <c r="F4284" i="1"/>
  <c r="F4285" i="1" s="1"/>
  <c r="J4283" i="1"/>
  <c r="J4284" i="1" s="1"/>
  <c r="K4284" i="1" l="1"/>
  <c r="K4285" i="1" s="1"/>
  <c r="R4285" i="1"/>
  <c r="S4285" i="1"/>
  <c r="D4284" i="1"/>
  <c r="D4285" i="1" s="1"/>
  <c r="H4284" i="1"/>
  <c r="Q4285" i="1"/>
  <c r="I4284" i="1"/>
  <c r="I4285" i="1" s="1"/>
  <c r="L4285" i="1"/>
  <c r="N4284" i="1"/>
  <c r="O4284" i="1"/>
  <c r="C4285" i="1"/>
  <c r="C4286" i="1" s="1"/>
  <c r="I4286" i="1" l="1"/>
  <c r="D4286" i="1"/>
  <c r="E4285" i="1"/>
  <c r="N4285" i="1"/>
  <c r="S4286" i="1"/>
  <c r="T4286" i="1"/>
  <c r="M4285" i="1"/>
  <c r="M4286" i="1" s="1"/>
  <c r="L4286" i="1"/>
  <c r="R4286" i="1"/>
  <c r="O4285" i="1"/>
  <c r="P4285" i="1"/>
  <c r="P4286" i="1" s="1"/>
  <c r="C4287" i="1"/>
  <c r="J4285" i="1"/>
  <c r="J4286" i="1" s="1"/>
  <c r="H4285" i="1"/>
  <c r="G4285" i="1"/>
  <c r="G4286" i="1" s="1"/>
  <c r="O4286" i="1" l="1"/>
  <c r="O4287" i="1" s="1"/>
  <c r="M4287" i="1"/>
  <c r="N4286" i="1"/>
  <c r="K4286" i="1"/>
  <c r="K4287" i="1" s="1"/>
  <c r="T4287" i="1"/>
  <c r="T4288" i="1" s="1"/>
  <c r="U4287" i="1"/>
  <c r="E4286" i="1"/>
  <c r="F4286" i="1"/>
  <c r="F4287" i="1" s="1"/>
  <c r="G4287" i="1"/>
  <c r="G4288" i="1" s="1"/>
  <c r="Q4286" i="1"/>
  <c r="Q4287" i="1" s="1"/>
  <c r="H4286" i="1"/>
  <c r="H4287" i="1" s="1"/>
  <c r="C4288" i="1"/>
  <c r="S4287" i="1"/>
  <c r="D4287" i="1"/>
  <c r="H4288" i="1" l="1"/>
  <c r="H4289" i="1" s="1"/>
  <c r="O4288" i="1"/>
  <c r="O4289" i="1" s="1"/>
  <c r="E4287" i="1"/>
  <c r="E4288" i="1" s="1"/>
  <c r="J4287" i="1"/>
  <c r="I4287" i="1"/>
  <c r="I4288" i="1" s="1"/>
  <c r="R4287" i="1"/>
  <c r="R4288" i="1" s="1"/>
  <c r="L4287" i="1"/>
  <c r="L4288" i="1" s="1"/>
  <c r="U4288" i="1"/>
  <c r="U4289" i="1" s="1"/>
  <c r="N4287" i="1"/>
  <c r="N4288" i="1" s="1"/>
  <c r="P4287" i="1"/>
  <c r="P4288" i="1" s="1"/>
  <c r="Q4288" i="1" l="1"/>
  <c r="Q4289" i="1" s="1"/>
  <c r="D4288" i="1"/>
  <c r="S4288" i="1"/>
  <c r="M4288" i="1"/>
  <c r="M4289" i="1" s="1"/>
  <c r="F4288" i="1"/>
  <c r="P4289" i="1"/>
  <c r="P4290" i="1" s="1"/>
  <c r="J4288" i="1"/>
  <c r="K4288" i="1"/>
  <c r="K4289" i="1" s="1"/>
  <c r="D4289" i="1" l="1"/>
  <c r="C4289" i="1"/>
  <c r="C4290" i="1" s="1"/>
  <c r="J4289" i="1"/>
  <c r="K4290" i="1" s="1"/>
  <c r="F4289" i="1"/>
  <c r="G4289" i="1"/>
  <c r="S4289" i="1"/>
  <c r="S4290" i="1" s="1"/>
  <c r="T4289" i="1"/>
  <c r="E4289" i="1"/>
  <c r="E4290" i="1" s="1"/>
  <c r="I4289" i="1"/>
  <c r="I4290" i="1" s="1"/>
  <c r="R4289" i="1"/>
  <c r="Q4290" i="1" s="1"/>
  <c r="L4289" i="1"/>
  <c r="L4290" i="1" s="1"/>
  <c r="N4289" i="1"/>
  <c r="K4291" i="1" l="1"/>
  <c r="L4291" i="1"/>
  <c r="G4290" i="1"/>
  <c r="H4290" i="1"/>
  <c r="H4291" i="1" s="1"/>
  <c r="D4290" i="1"/>
  <c r="D4291" i="1" s="1"/>
  <c r="F4290" i="1"/>
  <c r="M4290" i="1"/>
  <c r="N4290" i="1"/>
  <c r="N4291" i="1" s="1"/>
  <c r="O4290" i="1"/>
  <c r="R4290" i="1"/>
  <c r="R4291" i="1" s="1"/>
  <c r="T4290" i="1"/>
  <c r="T4291" i="1" s="1"/>
  <c r="U4290" i="1"/>
  <c r="J4290" i="1"/>
  <c r="J4291" i="1" s="1"/>
  <c r="C4291" i="1" l="1"/>
  <c r="C4292" i="1" s="1"/>
  <c r="M4291" i="1"/>
  <c r="M4292" i="1" s="1"/>
  <c r="G4291" i="1"/>
  <c r="I4291" i="1"/>
  <c r="I4292" i="1" s="1"/>
  <c r="J4292" i="1"/>
  <c r="J4293" i="1" s="1"/>
  <c r="S4291" i="1"/>
  <c r="S4292" i="1" s="1"/>
  <c r="F4291" i="1"/>
  <c r="E4291" i="1"/>
  <c r="E4292" i="1" s="1"/>
  <c r="Q4291" i="1"/>
  <c r="T4292" i="1"/>
  <c r="T4293" i="1" s="1"/>
  <c r="U4291" i="1"/>
  <c r="U4292" i="1" s="1"/>
  <c r="O4291" i="1"/>
  <c r="P4291" i="1"/>
  <c r="P4292" i="1" s="1"/>
  <c r="D4292" i="1"/>
  <c r="D4293" i="1" s="1"/>
  <c r="K4292" i="1"/>
  <c r="Q4292" i="1" l="1"/>
  <c r="O4292" i="1"/>
  <c r="O4293" i="1" s="1"/>
  <c r="E4293" i="1"/>
  <c r="D4294" i="1" s="1"/>
  <c r="C4293" i="1"/>
  <c r="C4294" i="1" s="1"/>
  <c r="L4292" i="1"/>
  <c r="L4293" i="1" s="1"/>
  <c r="U4293" i="1"/>
  <c r="U4294" i="1" s="1"/>
  <c r="F4292" i="1"/>
  <c r="G4292" i="1"/>
  <c r="H4292" i="1"/>
  <c r="H4293" i="1" s="1"/>
  <c r="R4292" i="1"/>
  <c r="R4293" i="1" s="1"/>
  <c r="S4293" i="1"/>
  <c r="S4294" i="1" s="1"/>
  <c r="N4292" i="1"/>
  <c r="T4294" i="1" l="1"/>
  <c r="T4295" i="1" s="1"/>
  <c r="L4294" i="1"/>
  <c r="G4293" i="1"/>
  <c r="H4294" i="1" s="1"/>
  <c r="N4293" i="1"/>
  <c r="N4294" i="1" s="1"/>
  <c r="C4295" i="1"/>
  <c r="K4293" i="1"/>
  <c r="K4294" i="1" s="1"/>
  <c r="M4293" i="1"/>
  <c r="R4294" i="1"/>
  <c r="R4295" i="1" s="1"/>
  <c r="F4293" i="1"/>
  <c r="F4294" i="1" s="1"/>
  <c r="I4293" i="1"/>
  <c r="Q4293" i="1"/>
  <c r="Q4294" i="1" s="1"/>
  <c r="U4295" i="1"/>
  <c r="U4296" i="1" s="1"/>
  <c r="E4294" i="1"/>
  <c r="E4295" i="1" s="1"/>
  <c r="P4293" i="1"/>
  <c r="N4295" i="1" l="1"/>
  <c r="Q4295" i="1"/>
  <c r="Q4296" i="1" s="1"/>
  <c r="O4294" i="1"/>
  <c r="L4295" i="1"/>
  <c r="L4296" i="1" s="1"/>
  <c r="M4294" i="1"/>
  <c r="M4295" i="1" s="1"/>
  <c r="P4294" i="1"/>
  <c r="P4295" i="1" s="1"/>
  <c r="I4294" i="1"/>
  <c r="I4295" i="1" s="1"/>
  <c r="J4294" i="1"/>
  <c r="K4295" i="1"/>
  <c r="S4295" i="1"/>
  <c r="S4296" i="1" s="1"/>
  <c r="F4295" i="1"/>
  <c r="F4296" i="1" s="1"/>
  <c r="G4294" i="1"/>
  <c r="G4295" i="1" s="1"/>
  <c r="D4295" i="1"/>
  <c r="D4296" i="1" s="1"/>
  <c r="T4296" i="1" l="1"/>
  <c r="E4296" i="1"/>
  <c r="E4297" i="1" s="1"/>
  <c r="I4296" i="1"/>
  <c r="I4297" i="1" s="1"/>
  <c r="R4296" i="1"/>
  <c r="R4297" i="1" s="1"/>
  <c r="G4296" i="1"/>
  <c r="G4297" i="1" s="1"/>
  <c r="C4296" i="1"/>
  <c r="C4297" i="1" s="1"/>
  <c r="J4295" i="1"/>
  <c r="J4296" i="1" s="1"/>
  <c r="M4296" i="1"/>
  <c r="O4295" i="1"/>
  <c r="O4296" i="1" s="1"/>
  <c r="H4295" i="1"/>
  <c r="H4296" i="1" s="1"/>
  <c r="P4296" i="1" l="1"/>
  <c r="S4297" i="1"/>
  <c r="S4298" i="1" s="1"/>
  <c r="T4297" i="1"/>
  <c r="U4297" i="1"/>
  <c r="U4298" i="1" s="1"/>
  <c r="D4297" i="1"/>
  <c r="D4298" i="1" s="1"/>
  <c r="H4297" i="1"/>
  <c r="H4298" i="1" s="1"/>
  <c r="C4298" i="1"/>
  <c r="C4299" i="1" s="1"/>
  <c r="K4296" i="1"/>
  <c r="N4296" i="1"/>
  <c r="N4297" i="1" s="1"/>
  <c r="F4297" i="1"/>
  <c r="F4298" i="1" s="1"/>
  <c r="P4297" i="1" l="1"/>
  <c r="P4298" i="1" s="1"/>
  <c r="Q4297" i="1"/>
  <c r="T4298" i="1"/>
  <c r="T4299" i="1" s="1"/>
  <c r="E4298" i="1"/>
  <c r="E4299" i="1" s="1"/>
  <c r="K4297" i="1"/>
  <c r="L4297" i="1"/>
  <c r="G4298" i="1"/>
  <c r="G4299" i="1" s="1"/>
  <c r="F4299" i="1"/>
  <c r="F4300" i="1" s="1"/>
  <c r="O4297" i="1"/>
  <c r="D4299" i="1"/>
  <c r="D4300" i="1" s="1"/>
  <c r="J4297" i="1"/>
  <c r="J4298" i="1" s="1"/>
  <c r="M4297" i="1"/>
  <c r="M4298" i="1" s="1"/>
  <c r="L4298" i="1" l="1"/>
  <c r="L4299" i="1" s="1"/>
  <c r="I4298" i="1"/>
  <c r="O4298" i="1"/>
  <c r="K4298" i="1"/>
  <c r="E4300" i="1"/>
  <c r="E4301" i="1" s="1"/>
  <c r="Q4298" i="1"/>
  <c r="R4298" i="1"/>
  <c r="N4298" i="1"/>
  <c r="N4299" i="1" s="1"/>
  <c r="P4299" i="1"/>
  <c r="J4299" i="1"/>
  <c r="C4300" i="1"/>
  <c r="C4301" i="1" s="1"/>
  <c r="U4299" i="1"/>
  <c r="U4300" i="1" s="1"/>
  <c r="R4299" i="1" l="1"/>
  <c r="R4300" i="1" s="1"/>
  <c r="S4299" i="1"/>
  <c r="O4299" i="1"/>
  <c r="O4300" i="1" s="1"/>
  <c r="Q4299" i="1"/>
  <c r="I4299" i="1"/>
  <c r="I4300" i="1" s="1"/>
  <c r="H4299" i="1"/>
  <c r="M4299" i="1"/>
  <c r="M4300" i="1" s="1"/>
  <c r="K4299" i="1"/>
  <c r="K4300" i="1" s="1"/>
  <c r="D4301" i="1"/>
  <c r="D4302" i="1" s="1"/>
  <c r="L4300" i="1" l="1"/>
  <c r="L4301" i="1" s="1"/>
  <c r="Q4300" i="1"/>
  <c r="Q4301" i="1" s="1"/>
  <c r="P4300" i="1"/>
  <c r="C4302" i="1"/>
  <c r="C4303" i="1" s="1"/>
  <c r="J4300" i="1"/>
  <c r="J4301" i="1" s="1"/>
  <c r="H4300" i="1"/>
  <c r="H4301" i="1" s="1"/>
  <c r="G4300" i="1"/>
  <c r="S4300" i="1"/>
  <c r="T4300" i="1"/>
  <c r="N4300" i="1"/>
  <c r="N4301" i="1" s="1"/>
  <c r="T4301" i="1" l="1"/>
  <c r="U4301" i="1"/>
  <c r="O4301" i="1"/>
  <c r="S4301" i="1"/>
  <c r="S4302" i="1" s="1"/>
  <c r="M4301" i="1"/>
  <c r="M4302" i="1" s="1"/>
  <c r="R4301" i="1"/>
  <c r="G4301" i="1"/>
  <c r="G4302" i="1" s="1"/>
  <c r="F4301" i="1"/>
  <c r="K4301" i="1"/>
  <c r="K4302" i="1" s="1"/>
  <c r="P4301" i="1"/>
  <c r="P4302" i="1" s="1"/>
  <c r="I4301" i="1"/>
  <c r="I4302" i="1" s="1"/>
  <c r="K4303" i="1" l="1"/>
  <c r="K4304" i="1" s="1"/>
  <c r="H4302" i="1"/>
  <c r="H4303" i="1" s="1"/>
  <c r="F4302" i="1"/>
  <c r="E4302" i="1"/>
  <c r="J4302" i="1"/>
  <c r="J4303" i="1" s="1"/>
  <c r="U4302" i="1"/>
  <c r="S4303" i="1"/>
  <c r="S4304" i="1" s="1"/>
  <c r="T4302" i="1"/>
  <c r="T4303" i="1" s="1"/>
  <c r="L4302" i="1"/>
  <c r="L4303" i="1" s="1"/>
  <c r="G4303" i="1"/>
  <c r="P4303" i="1"/>
  <c r="R4302" i="1"/>
  <c r="R4303" i="1" s="1"/>
  <c r="O4302" i="1"/>
  <c r="Q4302" i="1"/>
  <c r="N4302" i="1"/>
  <c r="N4303" i="1" s="1"/>
  <c r="E4303" i="1" l="1"/>
  <c r="D4303" i="1"/>
  <c r="Q4303" i="1"/>
  <c r="Q4304" i="1" s="1"/>
  <c r="I4303" i="1"/>
  <c r="I4304" i="1" s="1"/>
  <c r="F4303" i="1"/>
  <c r="F4304" i="1" s="1"/>
  <c r="O4303" i="1"/>
  <c r="O4304" i="1" s="1"/>
  <c r="U4303" i="1"/>
  <c r="U4304" i="1" s="1"/>
  <c r="U4305" i="1" s="1"/>
  <c r="U4306" i="1" s="1"/>
  <c r="H4304" i="1"/>
  <c r="R4304" i="1"/>
  <c r="R4305" i="1" s="1"/>
  <c r="T4304" i="1"/>
  <c r="T4305" i="1" s="1"/>
  <c r="J4304" i="1"/>
  <c r="J4305" i="1" s="1"/>
  <c r="M4303" i="1"/>
  <c r="M4304" i="1" s="1"/>
  <c r="L4304" i="1" l="1"/>
  <c r="I4305" i="1"/>
  <c r="I4306" i="1" s="1"/>
  <c r="D4304" i="1"/>
  <c r="C4304" i="1"/>
  <c r="C4305" i="1" s="1"/>
  <c r="M4305" i="1"/>
  <c r="N4304" i="1"/>
  <c r="N4305" i="1" s="1"/>
  <c r="G4304" i="1"/>
  <c r="G4305" i="1" s="1"/>
  <c r="E4304" i="1"/>
  <c r="E4305" i="1" s="1"/>
  <c r="H4305" i="1"/>
  <c r="S4305" i="1"/>
  <c r="S4306" i="1" s="1"/>
  <c r="Q4305" i="1"/>
  <c r="Q4306" i="1" s="1"/>
  <c r="P4304" i="1"/>
  <c r="P4305" i="1" s="1"/>
  <c r="H4306" i="1" l="1"/>
  <c r="T4306" i="1"/>
  <c r="L4305" i="1"/>
  <c r="K4305" i="1"/>
  <c r="P4306" i="1"/>
  <c r="P4307" i="1" s="1"/>
  <c r="O4305" i="1"/>
  <c r="O4306" i="1" s="1"/>
  <c r="R4306" i="1"/>
  <c r="R4307" i="1" s="1"/>
  <c r="N4306" i="1"/>
  <c r="D4305" i="1"/>
  <c r="D4306" i="1" s="1"/>
  <c r="F4305" i="1"/>
  <c r="F4306" i="1" s="1"/>
  <c r="S4307" i="1" l="1"/>
  <c r="G4306" i="1"/>
  <c r="G4307" i="1" s="1"/>
  <c r="E4306" i="1"/>
  <c r="E4307" i="1" s="1"/>
  <c r="C4306" i="1"/>
  <c r="C4307" i="1" s="1"/>
  <c r="K4306" i="1"/>
  <c r="K4307" i="1" s="1"/>
  <c r="J4306" i="1"/>
  <c r="F4307" i="1"/>
  <c r="F4308" i="1" s="1"/>
  <c r="O4307" i="1"/>
  <c r="P4308" i="1" s="1"/>
  <c r="L4306" i="1"/>
  <c r="I4307" i="1"/>
  <c r="R4308" i="1"/>
  <c r="Q4307" i="1"/>
  <c r="Q4308" i="1" s="1"/>
  <c r="T4307" i="1"/>
  <c r="T4308" i="1" s="1"/>
  <c r="U4307" i="1"/>
  <c r="U4308" i="1" s="1"/>
  <c r="U4309" i="1" s="1"/>
  <c r="M4306" i="1"/>
  <c r="M4307" i="1" s="1"/>
  <c r="S4308" i="1" l="1"/>
  <c r="S4309" i="1" s="1"/>
  <c r="L4307" i="1"/>
  <c r="L4308" i="1" s="1"/>
  <c r="H4307" i="1"/>
  <c r="H4308" i="1" s="1"/>
  <c r="D4307" i="1"/>
  <c r="D4308" i="1" s="1"/>
  <c r="Q4309" i="1"/>
  <c r="J4307" i="1"/>
  <c r="J4308" i="1" s="1"/>
  <c r="R4309" i="1"/>
  <c r="R4310" i="1" s="1"/>
  <c r="N4307" i="1"/>
  <c r="N4308" i="1" s="1"/>
  <c r="O4308" i="1" l="1"/>
  <c r="I4308" i="1"/>
  <c r="I4309" i="1" s="1"/>
  <c r="G4308" i="1"/>
  <c r="G4309" i="1" s="1"/>
  <c r="K4308" i="1"/>
  <c r="K4309" i="1" s="1"/>
  <c r="E4308" i="1"/>
  <c r="M4308" i="1"/>
  <c r="M4309" i="1" s="1"/>
  <c r="S4310" i="1"/>
  <c r="T4309" i="1"/>
  <c r="J4309" i="1"/>
  <c r="J4310" i="1" s="1"/>
  <c r="C4308" i="1"/>
  <c r="C4309" i="1" s="1"/>
  <c r="S4311" i="1" l="1"/>
  <c r="H4309" i="1"/>
  <c r="H4310" i="1" s="1"/>
  <c r="L4309" i="1"/>
  <c r="L4310" i="1" s="1"/>
  <c r="D4309" i="1"/>
  <c r="E4309" i="1"/>
  <c r="E4310" i="1" s="1"/>
  <c r="F4309" i="1"/>
  <c r="N4309" i="1"/>
  <c r="O4309" i="1"/>
  <c r="P4309" i="1"/>
  <c r="T4310" i="1"/>
  <c r="U4310" i="1"/>
  <c r="U4311" i="1" s="1"/>
  <c r="K4310" i="1"/>
  <c r="K4311" i="1" s="1"/>
  <c r="I4310" i="1"/>
  <c r="I4311" i="1" s="1"/>
  <c r="D4310" i="1" l="1"/>
  <c r="O4310" i="1"/>
  <c r="O4311" i="1" s="1"/>
  <c r="J4311" i="1"/>
  <c r="J4312" i="1" s="1"/>
  <c r="U4312" i="1"/>
  <c r="U4313" i="1" s="1"/>
  <c r="N4310" i="1"/>
  <c r="T4311" i="1"/>
  <c r="T4312" i="1" s="1"/>
  <c r="F4310" i="1"/>
  <c r="F4311" i="1" s="1"/>
  <c r="C4310" i="1"/>
  <c r="C4311" i="1" s="1"/>
  <c r="P4310" i="1"/>
  <c r="P4311" i="1" s="1"/>
  <c r="Q4310" i="1"/>
  <c r="E4311" i="1"/>
  <c r="G4310" i="1"/>
  <c r="H4311" i="1" s="1"/>
  <c r="M4310" i="1"/>
  <c r="M4311" i="1" s="1"/>
  <c r="I4312" i="1" l="1"/>
  <c r="Q4311" i="1"/>
  <c r="Q4312" i="1" s="1"/>
  <c r="R4311" i="1"/>
  <c r="L4311" i="1"/>
  <c r="L4312" i="1" s="1"/>
  <c r="N4311" i="1"/>
  <c r="N4312" i="1" s="1"/>
  <c r="D4311" i="1"/>
  <c r="D4312" i="1" s="1"/>
  <c r="M4312" i="1"/>
  <c r="M4313" i="1" s="1"/>
  <c r="F4312" i="1"/>
  <c r="G4311" i="1"/>
  <c r="G4312" i="1" s="1"/>
  <c r="J4313" i="1"/>
  <c r="K4312" i="1"/>
  <c r="K4313" i="1" s="1"/>
  <c r="H4312" i="1" l="1"/>
  <c r="H4313" i="1" s="1"/>
  <c r="P4312" i="1"/>
  <c r="P4313" i="1" s="1"/>
  <c r="N4313" i="1"/>
  <c r="O4312" i="1"/>
  <c r="G4313" i="1"/>
  <c r="E4312" i="1"/>
  <c r="E4313" i="1" s="1"/>
  <c r="L4313" i="1"/>
  <c r="L4314" i="1" s="1"/>
  <c r="C4312" i="1"/>
  <c r="C4313" i="1" s="1"/>
  <c r="K4314" i="1"/>
  <c r="M4314" i="1"/>
  <c r="R4312" i="1"/>
  <c r="S4312" i="1"/>
  <c r="I4313" i="1"/>
  <c r="I4314" i="1" s="1"/>
  <c r="C4314" i="1" l="1"/>
  <c r="C4315" i="1" s="1"/>
  <c r="D4313" i="1"/>
  <c r="D4314" i="1" s="1"/>
  <c r="H4314" i="1"/>
  <c r="R4313" i="1"/>
  <c r="L4315" i="1"/>
  <c r="O4313" i="1"/>
  <c r="O4314" i="1" s="1"/>
  <c r="Q4313" i="1"/>
  <c r="Q4314" i="1" s="1"/>
  <c r="S4313" i="1"/>
  <c r="T4313" i="1"/>
  <c r="F4313" i="1"/>
  <c r="F4314" i="1" s="1"/>
  <c r="P4314" i="1"/>
  <c r="P4315" i="1" s="1"/>
  <c r="J4314" i="1"/>
  <c r="J4315" i="1" s="1"/>
  <c r="T4314" i="1" l="1"/>
  <c r="T4315" i="1" s="1"/>
  <c r="U4314" i="1"/>
  <c r="G4314" i="1"/>
  <c r="G4315" i="1" s="1"/>
  <c r="N4314" i="1"/>
  <c r="S4314" i="1"/>
  <c r="S4315" i="1" s="1"/>
  <c r="R4314" i="1"/>
  <c r="K4315" i="1"/>
  <c r="K4316" i="1" s="1"/>
  <c r="E4314" i="1"/>
  <c r="E4315" i="1" s="1"/>
  <c r="Q4315" i="1"/>
  <c r="J4316" i="1"/>
  <c r="I4315" i="1"/>
  <c r="O4315" i="1"/>
  <c r="P4316" i="1" s="1"/>
  <c r="D4315" i="1"/>
  <c r="D4316" i="1" s="1"/>
  <c r="F4315" i="1" l="1"/>
  <c r="F4316" i="1" s="1"/>
  <c r="R4315" i="1"/>
  <c r="R4316" i="1" s="1"/>
  <c r="C4316" i="1"/>
  <c r="C4317" i="1" s="1"/>
  <c r="S4316" i="1"/>
  <c r="U4315" i="1"/>
  <c r="U4316" i="1" s="1"/>
  <c r="H4315" i="1"/>
  <c r="H4316" i="1" s="1"/>
  <c r="N4315" i="1"/>
  <c r="N4316" i="1" s="1"/>
  <c r="M4315" i="1"/>
  <c r="U4317" i="1" l="1"/>
  <c r="U4318" i="1" s="1"/>
  <c r="G4316" i="1"/>
  <c r="G4317" i="1" s="1"/>
  <c r="T4316" i="1"/>
  <c r="T4317" i="1" s="1"/>
  <c r="E4316" i="1"/>
  <c r="E4317" i="1" s="1"/>
  <c r="Q4316" i="1"/>
  <c r="Q4317" i="1" s="1"/>
  <c r="D4317" i="1"/>
  <c r="D4318" i="1" s="1"/>
  <c r="M4316" i="1"/>
  <c r="M4317" i="1" s="1"/>
  <c r="L4316" i="1"/>
  <c r="O4316" i="1"/>
  <c r="I4316" i="1"/>
  <c r="I4317" i="1" l="1"/>
  <c r="J4317" i="1"/>
  <c r="R4317" i="1"/>
  <c r="O4317" i="1"/>
  <c r="P4317" i="1"/>
  <c r="F4317" i="1"/>
  <c r="F4318" i="1" s="1"/>
  <c r="S4317" i="1"/>
  <c r="S4318" i="1" s="1"/>
  <c r="L4317" i="1"/>
  <c r="L4318" i="1" s="1"/>
  <c r="K4317" i="1"/>
  <c r="N4317" i="1"/>
  <c r="N4318" i="1" s="1"/>
  <c r="C4318" i="1"/>
  <c r="C4319" i="1" s="1"/>
  <c r="H4317" i="1"/>
  <c r="H4318" i="1" s="1"/>
  <c r="E4318" i="1" l="1"/>
  <c r="E4319" i="1" s="1"/>
  <c r="C4320" i="1"/>
  <c r="C4321" i="1" s="1"/>
  <c r="D4319" i="1"/>
  <c r="D4320" i="1" s="1"/>
  <c r="P4318" i="1"/>
  <c r="J4318" i="1"/>
  <c r="G4318" i="1"/>
  <c r="G4319" i="1" s="1"/>
  <c r="O4318" i="1"/>
  <c r="O4319" i="1" s="1"/>
  <c r="I4318" i="1"/>
  <c r="I4319" i="1" s="1"/>
  <c r="N4319" i="1"/>
  <c r="N4320" i="1" s="1"/>
  <c r="M4318" i="1"/>
  <c r="M4319" i="1" s="1"/>
  <c r="K4318" i="1"/>
  <c r="K4319" i="1" s="1"/>
  <c r="T4318" i="1"/>
  <c r="R4318" i="1"/>
  <c r="R4319" i="1" s="1"/>
  <c r="Q4318" i="1"/>
  <c r="H4319" i="1" l="1"/>
  <c r="H4320" i="1" s="1"/>
  <c r="J4319" i="1"/>
  <c r="J4320" i="1" s="1"/>
  <c r="T4319" i="1"/>
  <c r="U4319" i="1"/>
  <c r="Q4319" i="1"/>
  <c r="R4320" i="1" s="1"/>
  <c r="S4319" i="1"/>
  <c r="S4320" i="1" s="1"/>
  <c r="P4319" i="1"/>
  <c r="P4320" i="1" s="1"/>
  <c r="F4319" i="1"/>
  <c r="F4320" i="1" s="1"/>
  <c r="G4320" i="1"/>
  <c r="G4321" i="1" s="1"/>
  <c r="L4319" i="1"/>
  <c r="L4320" i="1" s="1"/>
  <c r="I4320" i="1" l="1"/>
  <c r="I4321" i="1" s="1"/>
  <c r="U4320" i="1"/>
  <c r="O4320" i="1"/>
  <c r="O4321" i="1" s="1"/>
  <c r="P4321" i="1"/>
  <c r="P4322" i="1" s="1"/>
  <c r="M4320" i="1"/>
  <c r="T4320" i="1"/>
  <c r="T4321" i="1" s="1"/>
  <c r="K4320" i="1"/>
  <c r="K4321" i="1" s="1"/>
  <c r="Q4320" i="1"/>
  <c r="Q4321" i="1" s="1"/>
  <c r="E4320" i="1"/>
  <c r="H4321" i="1"/>
  <c r="H4322" i="1" s="1"/>
  <c r="I4322" i="1" l="1"/>
  <c r="I4323" i="1" s="1"/>
  <c r="E4321" i="1"/>
  <c r="D4321" i="1"/>
  <c r="J4321" i="1"/>
  <c r="J4322" i="1" s="1"/>
  <c r="Q4322" i="1"/>
  <c r="M4321" i="1"/>
  <c r="N4321" i="1"/>
  <c r="N4322" i="1" s="1"/>
  <c r="U4321" i="1"/>
  <c r="U4322" i="1" s="1"/>
  <c r="F4321" i="1"/>
  <c r="L4321" i="1"/>
  <c r="K4322" i="1" s="1"/>
  <c r="S4321" i="1"/>
  <c r="S4322" i="1" s="1"/>
  <c r="R4321" i="1"/>
  <c r="K4323" i="1" l="1"/>
  <c r="K4324" i="1" s="1"/>
  <c r="M4322" i="1"/>
  <c r="T4322" i="1"/>
  <c r="T4323" i="1" s="1"/>
  <c r="O4322" i="1"/>
  <c r="F4322" i="1"/>
  <c r="G4322" i="1"/>
  <c r="L4322" i="1"/>
  <c r="L4323" i="1" s="1"/>
  <c r="D4322" i="1"/>
  <c r="C4322" i="1"/>
  <c r="C4323" i="1" s="1"/>
  <c r="R4322" i="1"/>
  <c r="R4323" i="1" s="1"/>
  <c r="U4323" i="1"/>
  <c r="U4324" i="1" s="1"/>
  <c r="J4323" i="1"/>
  <c r="E4322" i="1"/>
  <c r="E4323" i="1" s="1"/>
  <c r="J4324" i="1" l="1"/>
  <c r="D4323" i="1"/>
  <c r="D4324" i="1" s="1"/>
  <c r="G4323" i="1"/>
  <c r="H4323" i="1"/>
  <c r="C4324" i="1"/>
  <c r="C4325" i="1" s="1"/>
  <c r="S4323" i="1"/>
  <c r="S4324" i="1" s="1"/>
  <c r="Q4323" i="1"/>
  <c r="F4323" i="1"/>
  <c r="F4324" i="1" s="1"/>
  <c r="M4323" i="1"/>
  <c r="M4324" i="1" s="1"/>
  <c r="R4324" i="1"/>
  <c r="O4323" i="1"/>
  <c r="O4324" i="1" s="1"/>
  <c r="P4323" i="1"/>
  <c r="N4323" i="1"/>
  <c r="L4324" i="1" l="1"/>
  <c r="L4325" i="1" s="1"/>
  <c r="Q4324" i="1"/>
  <c r="Q4325" i="1" s="1"/>
  <c r="T4324" i="1"/>
  <c r="S4325" i="1" s="1"/>
  <c r="N4324" i="1"/>
  <c r="N4325" i="1" s="1"/>
  <c r="H4324" i="1"/>
  <c r="I4324" i="1"/>
  <c r="I4325" i="1" s="1"/>
  <c r="K4325" i="1"/>
  <c r="P4324" i="1"/>
  <c r="P4325" i="1" s="1"/>
  <c r="G4324" i="1"/>
  <c r="G4325" i="1" s="1"/>
  <c r="E4324" i="1"/>
  <c r="E4325" i="1" s="1"/>
  <c r="F4325" i="1" l="1"/>
  <c r="F4326" i="1" s="1"/>
  <c r="O4325" i="1"/>
  <c r="O4326" i="1" s="1"/>
  <c r="M4325" i="1"/>
  <c r="M4326" i="1" s="1"/>
  <c r="H4325" i="1"/>
  <c r="H4326" i="1" s="1"/>
  <c r="J4325" i="1"/>
  <c r="J4326" i="1" s="1"/>
  <c r="D4325" i="1"/>
  <c r="E4326" i="1"/>
  <c r="P4326" i="1"/>
  <c r="R4325" i="1"/>
  <c r="R4326" i="1" s="1"/>
  <c r="T4325" i="1"/>
  <c r="U4325" i="1"/>
  <c r="U4326" i="1" s="1"/>
  <c r="G4326" i="1" l="1"/>
  <c r="G4327" i="1" s="1"/>
  <c r="N4326" i="1"/>
  <c r="N4327" i="1" s="1"/>
  <c r="Q4326" i="1"/>
  <c r="Q4327" i="1" s="1"/>
  <c r="I4326" i="1"/>
  <c r="I4327" i="1" s="1"/>
  <c r="L4326" i="1"/>
  <c r="L4327" i="1" s="1"/>
  <c r="K4326" i="1"/>
  <c r="T4326" i="1"/>
  <c r="D4326" i="1"/>
  <c r="C4326" i="1"/>
  <c r="C4327" i="1" s="1"/>
  <c r="F4327" i="1"/>
  <c r="S4326" i="1"/>
  <c r="S4327" i="1" s="1"/>
  <c r="D4327" i="1" l="1"/>
  <c r="M4327" i="1"/>
  <c r="M4328" i="1" s="1"/>
  <c r="G4328" i="1"/>
  <c r="T4327" i="1"/>
  <c r="E4327" i="1"/>
  <c r="E4328" i="1" s="1"/>
  <c r="R4327" i="1"/>
  <c r="R4328" i="1" s="1"/>
  <c r="H4327" i="1"/>
  <c r="H4328" i="1" s="1"/>
  <c r="C4328" i="1"/>
  <c r="N4328" i="1"/>
  <c r="F4328" i="1"/>
  <c r="F4329" i="1" s="1"/>
  <c r="O4327" i="1"/>
  <c r="K4327" i="1"/>
  <c r="K4328" i="1" s="1"/>
  <c r="P4327" i="1"/>
  <c r="P4328" i="1" s="1"/>
  <c r="U4327" i="1"/>
  <c r="U4328" i="1" s="1"/>
  <c r="J4327" i="1"/>
  <c r="T4328" i="1" l="1"/>
  <c r="Q4328" i="1"/>
  <c r="Q4329" i="1" s="1"/>
  <c r="J4328" i="1"/>
  <c r="J4329" i="1" s="1"/>
  <c r="O4328" i="1"/>
  <c r="O4329" i="1" s="1"/>
  <c r="S4328" i="1"/>
  <c r="S4329" i="1" s="1"/>
  <c r="U4329" i="1"/>
  <c r="R4329" i="1"/>
  <c r="R4330" i="1" s="1"/>
  <c r="L4328" i="1"/>
  <c r="L4329" i="1" s="1"/>
  <c r="D4328" i="1"/>
  <c r="D4329" i="1" s="1"/>
  <c r="N4329" i="1"/>
  <c r="G4329" i="1"/>
  <c r="I4328" i="1"/>
  <c r="N4330" i="1" l="1"/>
  <c r="I4329" i="1"/>
  <c r="I4330" i="1" s="1"/>
  <c r="P4329" i="1"/>
  <c r="P4330" i="1" s="1"/>
  <c r="H4329" i="1"/>
  <c r="T4329" i="1"/>
  <c r="T4330" i="1" s="1"/>
  <c r="G4330" i="1"/>
  <c r="U4330" i="1"/>
  <c r="U4331" i="1" s="1"/>
  <c r="C4329" i="1"/>
  <c r="C4330" i="1" s="1"/>
  <c r="D4330" i="1"/>
  <c r="E4329" i="1"/>
  <c r="M4329" i="1"/>
  <c r="M4330" i="1" s="1"/>
  <c r="J4330" i="1"/>
  <c r="J4331" i="1" s="1"/>
  <c r="K4329" i="1"/>
  <c r="K4330" i="1" s="1"/>
  <c r="C4331" i="1" l="1"/>
  <c r="Q4330" i="1"/>
  <c r="M4331" i="1"/>
  <c r="L4330" i="1"/>
  <c r="L4331" i="1" s="1"/>
  <c r="O4330" i="1"/>
  <c r="O4331" i="1" s="1"/>
  <c r="H4330" i="1"/>
  <c r="H4331" i="1" s="1"/>
  <c r="S4330" i="1"/>
  <c r="S4331" i="1" s="1"/>
  <c r="K4331" i="1"/>
  <c r="K4332" i="1" s="1"/>
  <c r="E4330" i="1"/>
  <c r="F4330" i="1"/>
  <c r="F4331" i="1" s="1"/>
  <c r="M4332" i="1" l="1"/>
  <c r="M4333" i="1" s="1"/>
  <c r="I4331" i="1"/>
  <c r="E4331" i="1"/>
  <c r="N4331" i="1"/>
  <c r="N4332" i="1" s="1"/>
  <c r="P4331" i="1"/>
  <c r="P4332" i="1" s="1"/>
  <c r="L4332" i="1"/>
  <c r="Q4331" i="1"/>
  <c r="R4331" i="1"/>
  <c r="R4332" i="1" s="1"/>
  <c r="G4331" i="1"/>
  <c r="G4332" i="1" s="1"/>
  <c r="T4331" i="1"/>
  <c r="D4331" i="1"/>
  <c r="D4332" i="1" s="1"/>
  <c r="E4332" i="1" l="1"/>
  <c r="Q4332" i="1"/>
  <c r="Q4333" i="1" s="1"/>
  <c r="I4332" i="1"/>
  <c r="J4332" i="1"/>
  <c r="T4332" i="1"/>
  <c r="U4332" i="1"/>
  <c r="U4333" i="1" s="1"/>
  <c r="S4332" i="1"/>
  <c r="L4333" i="1"/>
  <c r="O4332" i="1"/>
  <c r="O4333" i="1" s="1"/>
  <c r="H4332" i="1"/>
  <c r="H4333" i="1" s="1"/>
  <c r="C4332" i="1"/>
  <c r="C4333" i="1" s="1"/>
  <c r="F4332" i="1"/>
  <c r="F4333" i="1" s="1"/>
  <c r="C4334" i="1" l="1"/>
  <c r="G4333" i="1"/>
  <c r="G4334" i="1" s="1"/>
  <c r="N4333" i="1"/>
  <c r="N4334" i="1" s="1"/>
  <c r="P4333" i="1"/>
  <c r="P4334" i="1" s="1"/>
  <c r="S4333" i="1"/>
  <c r="D4333" i="1"/>
  <c r="Q4334" i="1"/>
  <c r="Q4335" i="1" s="1"/>
  <c r="J4333" i="1"/>
  <c r="K4333" i="1"/>
  <c r="K4334" i="1" s="1"/>
  <c r="E4333" i="1"/>
  <c r="E4334" i="1" s="1"/>
  <c r="T4333" i="1"/>
  <c r="T4334" i="1" s="1"/>
  <c r="I4333" i="1"/>
  <c r="I4334" i="1" s="1"/>
  <c r="R4333" i="1"/>
  <c r="R4334" i="1" s="1"/>
  <c r="O4334" i="1" l="1"/>
  <c r="O4335" i="1" s="1"/>
  <c r="J4334" i="1"/>
  <c r="J4335" i="1" s="1"/>
  <c r="D4334" i="1"/>
  <c r="D4335" i="1" s="1"/>
  <c r="M4334" i="1"/>
  <c r="R4335" i="1"/>
  <c r="R4336" i="1" s="1"/>
  <c r="H4334" i="1"/>
  <c r="H4335" i="1" s="1"/>
  <c r="U4334" i="1"/>
  <c r="U4335" i="1" s="1"/>
  <c r="S4334" i="1"/>
  <c r="S4335" i="1" s="1"/>
  <c r="L4334" i="1"/>
  <c r="L4335" i="1" s="1"/>
  <c r="I4335" i="1"/>
  <c r="I4336" i="1" s="1"/>
  <c r="E4335" i="1"/>
  <c r="E4336" i="1" s="1"/>
  <c r="F4334" i="1"/>
  <c r="F4335" i="1" s="1"/>
  <c r="P4335" i="1"/>
  <c r="P4336" i="1" s="1"/>
  <c r="E4337" i="1" l="1"/>
  <c r="E4338" i="1" s="1"/>
  <c r="T4335" i="1"/>
  <c r="T4336" i="1" s="1"/>
  <c r="G4335" i="1"/>
  <c r="G4336" i="1" s="1"/>
  <c r="H4336" i="1"/>
  <c r="H4337" i="1" s="1"/>
  <c r="M4335" i="1"/>
  <c r="C4335" i="1"/>
  <c r="C4336" i="1" s="1"/>
  <c r="U4336" i="1"/>
  <c r="U4337" i="1" s="1"/>
  <c r="L4336" i="1"/>
  <c r="D4336" i="1"/>
  <c r="D4337" i="1" s="1"/>
  <c r="N4335" i="1"/>
  <c r="N4336" i="1" s="1"/>
  <c r="F4336" i="1"/>
  <c r="F4337" i="1" s="1"/>
  <c r="S4336" i="1"/>
  <c r="S4337" i="1" s="1"/>
  <c r="Q4336" i="1"/>
  <c r="Q4337" i="1" s="1"/>
  <c r="J4336" i="1"/>
  <c r="J4337" i="1" s="1"/>
  <c r="K4335" i="1"/>
  <c r="K4336" i="1" s="1"/>
  <c r="I4337" i="1" l="1"/>
  <c r="I4338" i="1" s="1"/>
  <c r="C4337" i="1"/>
  <c r="C4338" i="1" s="1"/>
  <c r="G4337" i="1"/>
  <c r="G4338" i="1" s="1"/>
  <c r="K4337" i="1"/>
  <c r="K4338" i="1" s="1"/>
  <c r="F4338" i="1"/>
  <c r="F4339" i="1" s="1"/>
  <c r="R4337" i="1"/>
  <c r="R4338" i="1" s="1"/>
  <c r="M4336" i="1"/>
  <c r="M4337" i="1" s="1"/>
  <c r="O4336" i="1"/>
  <c r="L4337" i="1"/>
  <c r="T4337" i="1"/>
  <c r="T4338" i="1" s="1"/>
  <c r="H4338" i="1" l="1"/>
  <c r="H4339" i="1" s="1"/>
  <c r="O4337" i="1"/>
  <c r="P4337" i="1"/>
  <c r="L4338" i="1"/>
  <c r="D4338" i="1"/>
  <c r="J4338" i="1"/>
  <c r="J4339" i="1" s="1"/>
  <c r="N4337" i="1"/>
  <c r="S4338" i="1"/>
  <c r="S4339" i="1" s="1"/>
  <c r="G4339" i="1"/>
  <c r="G4340" i="1" s="1"/>
  <c r="C4339" i="1"/>
  <c r="U4338" i="1"/>
  <c r="U4339" i="1" s="1"/>
  <c r="K4339" i="1" l="1"/>
  <c r="O4338" i="1"/>
  <c r="D4339" i="1"/>
  <c r="D4340" i="1" s="1"/>
  <c r="E4339" i="1"/>
  <c r="P4338" i="1"/>
  <c r="Q4338" i="1"/>
  <c r="T4339" i="1"/>
  <c r="T4340" i="1" s="1"/>
  <c r="N4338" i="1"/>
  <c r="M4338" i="1"/>
  <c r="M4339" i="1" s="1"/>
  <c r="H4340" i="1"/>
  <c r="H4341" i="1" s="1"/>
  <c r="U4340" i="1"/>
  <c r="U4341" i="1" s="1"/>
  <c r="I4339" i="1"/>
  <c r="I4340" i="1" s="1"/>
  <c r="L4339" i="1" l="1"/>
  <c r="L4340" i="1" s="1"/>
  <c r="N4339" i="1"/>
  <c r="P4339" i="1"/>
  <c r="P4340" i="1" s="1"/>
  <c r="J4340" i="1"/>
  <c r="I4341" i="1" s="1"/>
  <c r="Q4339" i="1"/>
  <c r="R4339" i="1"/>
  <c r="C4340" i="1"/>
  <c r="C4341" i="1" s="1"/>
  <c r="O4339" i="1"/>
  <c r="M4340" i="1"/>
  <c r="E4340" i="1"/>
  <c r="E4341" i="1" s="1"/>
  <c r="F4340" i="1"/>
  <c r="K4340" i="1"/>
  <c r="K4341" i="1" s="1"/>
  <c r="L4341" i="1" l="1"/>
  <c r="F4341" i="1"/>
  <c r="F4342" i="1" s="1"/>
  <c r="G4341" i="1"/>
  <c r="O4340" i="1"/>
  <c r="R4340" i="1"/>
  <c r="S4340" i="1"/>
  <c r="N4340" i="1"/>
  <c r="N4341" i="1" s="1"/>
  <c r="Q4340" i="1"/>
  <c r="Q4341" i="1" s="1"/>
  <c r="M4341" i="1"/>
  <c r="M4342" i="1" s="1"/>
  <c r="J4341" i="1"/>
  <c r="J4342" i="1" s="1"/>
  <c r="D4341" i="1"/>
  <c r="D4342" i="1" s="1"/>
  <c r="S4341" i="1" l="1"/>
  <c r="T4341" i="1"/>
  <c r="C4342" i="1"/>
  <c r="C4343" i="1" s="1"/>
  <c r="R4341" i="1"/>
  <c r="R4342" i="1" s="1"/>
  <c r="L4342" i="1"/>
  <c r="Q4342" i="1"/>
  <c r="F4343" i="1"/>
  <c r="E4342" i="1"/>
  <c r="E4343" i="1" s="1"/>
  <c r="P4341" i="1"/>
  <c r="O4341" i="1"/>
  <c r="O4342" i="1" s="1"/>
  <c r="K4342" i="1"/>
  <c r="K4343" i="1" s="1"/>
  <c r="G4342" i="1"/>
  <c r="H4342" i="1"/>
  <c r="H4343" i="1" s="1"/>
  <c r="I4342" i="1"/>
  <c r="F4344" i="1" l="1"/>
  <c r="G4343" i="1"/>
  <c r="G4344" i="1" s="1"/>
  <c r="Q4343" i="1"/>
  <c r="N4342" i="1"/>
  <c r="N4343" i="1" s="1"/>
  <c r="L4343" i="1"/>
  <c r="L4344" i="1" s="1"/>
  <c r="T4342" i="1"/>
  <c r="U4342" i="1"/>
  <c r="U4343" i="1" s="1"/>
  <c r="C4344" i="1"/>
  <c r="C4345" i="1" s="1"/>
  <c r="J4343" i="1"/>
  <c r="J4344" i="1" s="1"/>
  <c r="P4342" i="1"/>
  <c r="P4343" i="1" s="1"/>
  <c r="I4343" i="1"/>
  <c r="M4343" i="1"/>
  <c r="E4344" i="1"/>
  <c r="E4345" i="1" s="1"/>
  <c r="S4342" i="1"/>
  <c r="S4343" i="1" s="1"/>
  <c r="D4343" i="1"/>
  <c r="D4344" i="1" s="1"/>
  <c r="D4345" i="1" l="1"/>
  <c r="D4346" i="1" s="1"/>
  <c r="M4344" i="1"/>
  <c r="O4343" i="1"/>
  <c r="O4344" i="1" s="1"/>
  <c r="T4343" i="1"/>
  <c r="T4344" i="1" s="1"/>
  <c r="S4344" i="1"/>
  <c r="S4345" i="1" s="1"/>
  <c r="I4344" i="1"/>
  <c r="J4345" i="1" s="1"/>
  <c r="F4345" i="1"/>
  <c r="U4344" i="1"/>
  <c r="U4345" i="1" s="1"/>
  <c r="C4346" i="1"/>
  <c r="C4347" i="1" s="1"/>
  <c r="R4343" i="1"/>
  <c r="R4344" i="1" s="1"/>
  <c r="H4344" i="1"/>
  <c r="H4345" i="1" s="1"/>
  <c r="N4344" i="1"/>
  <c r="N4345" i="1" s="1"/>
  <c r="K4344" i="1"/>
  <c r="K4345" i="1" s="1"/>
  <c r="O4345" i="1" l="1"/>
  <c r="P4344" i="1"/>
  <c r="F4346" i="1"/>
  <c r="F4347" i="1" s="1"/>
  <c r="E4346" i="1"/>
  <c r="M4345" i="1"/>
  <c r="L4345" i="1"/>
  <c r="L4346" i="1" s="1"/>
  <c r="G4345" i="1"/>
  <c r="G4346" i="1" s="1"/>
  <c r="D4347" i="1"/>
  <c r="C4348" i="1"/>
  <c r="I4345" i="1"/>
  <c r="I4346" i="1" s="1"/>
  <c r="T4345" i="1"/>
  <c r="T4346" i="1" s="1"/>
  <c r="Q4344" i="1"/>
  <c r="Q4345" i="1" s="1"/>
  <c r="M4346" i="1" l="1"/>
  <c r="M4347" i="1" s="1"/>
  <c r="O4346" i="1"/>
  <c r="O4347" i="1" s="1"/>
  <c r="Q4346" i="1"/>
  <c r="N4346" i="1"/>
  <c r="R4345" i="1"/>
  <c r="E4347" i="1"/>
  <c r="E4348" i="1" s="1"/>
  <c r="K4346" i="1"/>
  <c r="H4346" i="1"/>
  <c r="H4347" i="1" s="1"/>
  <c r="G4347" i="1"/>
  <c r="G4348" i="1" s="1"/>
  <c r="U4346" i="1"/>
  <c r="U4347" i="1" s="1"/>
  <c r="P4345" i="1"/>
  <c r="P4346" i="1" s="1"/>
  <c r="J4346" i="1"/>
  <c r="J4347" i="1" s="1"/>
  <c r="Q4347" i="1" l="1"/>
  <c r="F4348" i="1"/>
  <c r="F4349" i="1" s="1"/>
  <c r="H4348" i="1"/>
  <c r="H4349" i="1" s="1"/>
  <c r="J4348" i="1"/>
  <c r="J4349" i="1" s="1"/>
  <c r="I4347" i="1"/>
  <c r="I4348" i="1" s="1"/>
  <c r="R4346" i="1"/>
  <c r="S4346" i="1"/>
  <c r="P4347" i="1"/>
  <c r="D4348" i="1"/>
  <c r="K4347" i="1"/>
  <c r="K4348" i="1" s="1"/>
  <c r="N4347" i="1"/>
  <c r="N4348" i="1" s="1"/>
  <c r="L4347" i="1"/>
  <c r="M4348" i="1" l="1"/>
  <c r="N4349" i="1"/>
  <c r="Q4348" i="1"/>
  <c r="Q4349" i="1" s="1"/>
  <c r="D4349" i="1"/>
  <c r="C4349" i="1"/>
  <c r="C4350" i="1" s="1"/>
  <c r="K4349" i="1"/>
  <c r="K4350" i="1" s="1"/>
  <c r="S4347" i="1"/>
  <c r="T4347" i="1"/>
  <c r="R4347" i="1"/>
  <c r="R4348" i="1" s="1"/>
  <c r="F4350" i="1"/>
  <c r="F4351" i="1" s="1"/>
  <c r="O4348" i="1"/>
  <c r="L4348" i="1"/>
  <c r="L4349" i="1" s="1"/>
  <c r="P4348" i="1"/>
  <c r="I4349" i="1"/>
  <c r="I4350" i="1" s="1"/>
  <c r="E4349" i="1"/>
  <c r="E4350" i="1" s="1"/>
  <c r="G4349" i="1"/>
  <c r="G4350" i="1" s="1"/>
  <c r="J4350" i="1" l="1"/>
  <c r="J4351" i="1" s="1"/>
  <c r="T4348" i="1"/>
  <c r="T4349" i="1" s="1"/>
  <c r="U4348" i="1"/>
  <c r="P4349" i="1"/>
  <c r="L4350" i="1"/>
  <c r="L4351" i="1" s="1"/>
  <c r="H4350" i="1"/>
  <c r="H4351" i="1" s="1"/>
  <c r="O4349" i="1"/>
  <c r="O4350" i="1" s="1"/>
  <c r="S4348" i="1"/>
  <c r="S4349" i="1" s="1"/>
  <c r="D4350" i="1"/>
  <c r="D4351" i="1" s="1"/>
  <c r="M4349" i="1"/>
  <c r="M4350" i="1" s="1"/>
  <c r="N4350" i="1" l="1"/>
  <c r="N4351" i="1" s="1"/>
  <c r="E4351" i="1"/>
  <c r="P4350" i="1"/>
  <c r="G4351" i="1"/>
  <c r="G4352" i="1" s="1"/>
  <c r="O4351" i="1"/>
  <c r="H4352" i="1"/>
  <c r="H4353" i="1" s="1"/>
  <c r="R4349" i="1"/>
  <c r="S4350" i="1"/>
  <c r="C4351" i="1"/>
  <c r="C4352" i="1" s="1"/>
  <c r="U4349" i="1"/>
  <c r="U4350" i="1" s="1"/>
  <c r="I4351" i="1"/>
  <c r="I4352" i="1" s="1"/>
  <c r="K4351" i="1"/>
  <c r="K4352" i="1" s="1"/>
  <c r="E4352" i="1" l="1"/>
  <c r="F4352" i="1"/>
  <c r="D4352" i="1"/>
  <c r="D4353" i="1" s="1"/>
  <c r="J4352" i="1"/>
  <c r="J4353" i="1" s="1"/>
  <c r="M4351" i="1"/>
  <c r="M4352" i="1" s="1"/>
  <c r="R4350" i="1"/>
  <c r="R4351" i="1" s="1"/>
  <c r="Q4350" i="1"/>
  <c r="G4353" i="1"/>
  <c r="C4353" i="1"/>
  <c r="C4354" i="1" s="1"/>
  <c r="P4351" i="1"/>
  <c r="O4352" i="1" s="1"/>
  <c r="T4350" i="1"/>
  <c r="T4351" i="1" s="1"/>
  <c r="D4354" i="1" l="1"/>
  <c r="E4353" i="1"/>
  <c r="N4352" i="1"/>
  <c r="N4353" i="1" s="1"/>
  <c r="U4351" i="1"/>
  <c r="U4352" i="1" s="1"/>
  <c r="I4353" i="1"/>
  <c r="I4354" i="1" s="1"/>
  <c r="M4353" i="1"/>
  <c r="M4354" i="1" s="1"/>
  <c r="L4352" i="1"/>
  <c r="L4353" i="1" s="1"/>
  <c r="S4351" i="1"/>
  <c r="S4352" i="1" s="1"/>
  <c r="C4355" i="1"/>
  <c r="H4354" i="1"/>
  <c r="Q4351" i="1"/>
  <c r="Q4352" i="1" s="1"/>
  <c r="F4353" i="1"/>
  <c r="F4354" i="1" s="1"/>
  <c r="K4353" i="1"/>
  <c r="K4354" i="1" s="1"/>
  <c r="L4354" i="1" l="1"/>
  <c r="L4355" i="1" s="1"/>
  <c r="I4355" i="1"/>
  <c r="E4354" i="1"/>
  <c r="E4355" i="1" s="1"/>
  <c r="P4352" i="1"/>
  <c r="P4353" i="1" s="1"/>
  <c r="D4355" i="1"/>
  <c r="D4356" i="1" s="1"/>
  <c r="R4352" i="1"/>
  <c r="R4353" i="1" s="1"/>
  <c r="T4352" i="1"/>
  <c r="T4353" i="1" s="1"/>
  <c r="J4354" i="1"/>
  <c r="J4355" i="1" s="1"/>
  <c r="C4356" i="1"/>
  <c r="C4357" i="1" s="1"/>
  <c r="G4354" i="1"/>
  <c r="G4355" i="1" s="1"/>
  <c r="I4356" i="1" l="1"/>
  <c r="O4353" i="1"/>
  <c r="S4353" i="1"/>
  <c r="S4354" i="1" s="1"/>
  <c r="F4355" i="1"/>
  <c r="F4356" i="1" s="1"/>
  <c r="Q4353" i="1"/>
  <c r="Q4354" i="1" s="1"/>
  <c r="H4355" i="1"/>
  <c r="H4356" i="1" s="1"/>
  <c r="U4353" i="1"/>
  <c r="U4354" i="1" s="1"/>
  <c r="K4355" i="1"/>
  <c r="K4356" i="1" s="1"/>
  <c r="E4356" i="1" l="1"/>
  <c r="H4357" i="1"/>
  <c r="O4354" i="1"/>
  <c r="N4354" i="1"/>
  <c r="I4357" i="1"/>
  <c r="I4358" i="1" s="1"/>
  <c r="T4354" i="1"/>
  <c r="T4355" i="1" s="1"/>
  <c r="P4354" i="1"/>
  <c r="P4355" i="1" s="1"/>
  <c r="U4355" i="1"/>
  <c r="U4356" i="1" s="1"/>
  <c r="G4356" i="1"/>
  <c r="G4357" i="1" s="1"/>
  <c r="J4356" i="1"/>
  <c r="J4357" i="1" s="1"/>
  <c r="R4354" i="1"/>
  <c r="R4355" i="1" s="1"/>
  <c r="Q4355" i="1" l="1"/>
  <c r="Q4356" i="1" s="1"/>
  <c r="H4358" i="1"/>
  <c r="S4355" i="1"/>
  <c r="S4356" i="1" s="1"/>
  <c r="N4355" i="1"/>
  <c r="N4356" i="1" s="1"/>
  <c r="M4355" i="1"/>
  <c r="E4357" i="1"/>
  <c r="D4357" i="1"/>
  <c r="O4355" i="1"/>
  <c r="F4357" i="1"/>
  <c r="F4358" i="1" s="1"/>
  <c r="D4358" i="1" l="1"/>
  <c r="D4359" i="1" s="1"/>
  <c r="C4358" i="1"/>
  <c r="O4356" i="1"/>
  <c r="E4358" i="1"/>
  <c r="G4358" i="1"/>
  <c r="G4359" i="1" s="1"/>
  <c r="T4356" i="1"/>
  <c r="M4356" i="1"/>
  <c r="M4357" i="1" s="1"/>
  <c r="L4356" i="1"/>
  <c r="R4356" i="1"/>
  <c r="R4357" i="1" s="1"/>
  <c r="N4357" i="1"/>
  <c r="P4356" i="1"/>
  <c r="P4357" i="1" s="1"/>
  <c r="Q4357" i="1"/>
  <c r="Q4358" i="1" s="1"/>
  <c r="S4357" i="1"/>
  <c r="L4357" i="1" l="1"/>
  <c r="L4358" i="1" s="1"/>
  <c r="K4357" i="1"/>
  <c r="E4359" i="1"/>
  <c r="S4358" i="1"/>
  <c r="N4358" i="1"/>
  <c r="O4357" i="1"/>
  <c r="O4358" i="1" s="1"/>
  <c r="H4359" i="1"/>
  <c r="F4359" i="1"/>
  <c r="F4360" i="1" s="1"/>
  <c r="R4358" i="1"/>
  <c r="T4357" i="1"/>
  <c r="U4357" i="1"/>
  <c r="U4358" i="1" s="1"/>
  <c r="C4359" i="1"/>
  <c r="C4360" i="1" s="1"/>
  <c r="T4358" i="1" l="1"/>
  <c r="T4359" i="1" s="1"/>
  <c r="P4358" i="1"/>
  <c r="U4359" i="1"/>
  <c r="U4360" i="1" s="1"/>
  <c r="S4359" i="1"/>
  <c r="S4360" i="1" s="1"/>
  <c r="R4359" i="1"/>
  <c r="M4358" i="1"/>
  <c r="M4359" i="1" s="1"/>
  <c r="E4360" i="1"/>
  <c r="D4360" i="1"/>
  <c r="D4361" i="1" s="1"/>
  <c r="N4359" i="1"/>
  <c r="K4358" i="1"/>
  <c r="K4359" i="1" s="1"/>
  <c r="J4358" i="1"/>
  <c r="G4360" i="1"/>
  <c r="F4361" i="1" l="1"/>
  <c r="P4359" i="1"/>
  <c r="Q4359" i="1"/>
  <c r="Q4360" i="1" s="1"/>
  <c r="J4359" i="1"/>
  <c r="J4360" i="1" s="1"/>
  <c r="I4359" i="1"/>
  <c r="C4361" i="1"/>
  <c r="C4362" i="1" s="1"/>
  <c r="R4360" i="1"/>
  <c r="R4361" i="1" s="1"/>
  <c r="O4359" i="1"/>
  <c r="O4360" i="1" s="1"/>
  <c r="T4360" i="1"/>
  <c r="T4361" i="1" s="1"/>
  <c r="E4361" i="1"/>
  <c r="E4362" i="1" s="1"/>
  <c r="U4361" i="1"/>
  <c r="U4362" i="1" s="1"/>
  <c r="L4359" i="1"/>
  <c r="L4360" i="1" s="1"/>
  <c r="C4363" i="1" l="1"/>
  <c r="C4364" i="1" s="1"/>
  <c r="P4360" i="1"/>
  <c r="P4361" i="1" s="1"/>
  <c r="S4361" i="1"/>
  <c r="S4362" i="1" s="1"/>
  <c r="Q4361" i="1"/>
  <c r="Q4362" i="1" s="1"/>
  <c r="D4362" i="1"/>
  <c r="D4363" i="1" s="1"/>
  <c r="N4360" i="1"/>
  <c r="K4360" i="1"/>
  <c r="K4361" i="1" s="1"/>
  <c r="I4360" i="1"/>
  <c r="I4361" i="1" s="1"/>
  <c r="H4360" i="1"/>
  <c r="M4360" i="1"/>
  <c r="M4361" i="1" s="1"/>
  <c r="T4362" i="1"/>
  <c r="T4363" i="1" s="1"/>
  <c r="O4361" i="1"/>
  <c r="N4361" i="1" l="1"/>
  <c r="N4362" i="1" s="1"/>
  <c r="U4363" i="1"/>
  <c r="U4364" i="1" s="1"/>
  <c r="R4362" i="1"/>
  <c r="R4363" i="1" s="1"/>
  <c r="J4361" i="1"/>
  <c r="J4362" i="1" s="1"/>
  <c r="H4361" i="1"/>
  <c r="H4362" i="1" s="1"/>
  <c r="G4361" i="1"/>
  <c r="P4362" i="1"/>
  <c r="L4361" i="1"/>
  <c r="L4362" i="1" s="1"/>
  <c r="S4363" i="1" l="1"/>
  <c r="O4362" i="1"/>
  <c r="O4363" i="1" s="1"/>
  <c r="I4362" i="1"/>
  <c r="I4363" i="1" s="1"/>
  <c r="M4362" i="1"/>
  <c r="M4363" i="1" s="1"/>
  <c r="K4362" i="1"/>
  <c r="K4363" i="1" s="1"/>
  <c r="L4363" i="1"/>
  <c r="L4364" i="1" s="1"/>
  <c r="P4363" i="1"/>
  <c r="G4362" i="1"/>
  <c r="F4362" i="1"/>
  <c r="Q4363" i="1"/>
  <c r="Q4364" i="1" s="1"/>
  <c r="I4364" i="1" l="1"/>
  <c r="F4363" i="1"/>
  <c r="E4363" i="1"/>
  <c r="S4364" i="1"/>
  <c r="T4364" i="1"/>
  <c r="P4364" i="1"/>
  <c r="R4364" i="1"/>
  <c r="R4365" i="1" s="1"/>
  <c r="H4363" i="1"/>
  <c r="G4363" i="1"/>
  <c r="G4364" i="1" s="1"/>
  <c r="M4364" i="1"/>
  <c r="M4365" i="1" s="1"/>
  <c r="N4363" i="1"/>
  <c r="N4364" i="1" s="1"/>
  <c r="J4363" i="1"/>
  <c r="J4364" i="1" s="1"/>
  <c r="H4364" i="1" l="1"/>
  <c r="H4365" i="1" s="1"/>
  <c r="E4364" i="1"/>
  <c r="D4364" i="1"/>
  <c r="S4365" i="1"/>
  <c r="S4366" i="1" s="1"/>
  <c r="K4364" i="1"/>
  <c r="J4365" i="1" s="1"/>
  <c r="Q4365" i="1"/>
  <c r="F4364" i="1"/>
  <c r="F4365" i="1" s="1"/>
  <c r="T4365" i="1"/>
  <c r="U4365" i="1"/>
  <c r="U4366" i="1" s="1"/>
  <c r="O4364" i="1"/>
  <c r="O4365" i="1" s="1"/>
  <c r="T4366" i="1" l="1"/>
  <c r="T4367" i="1" s="1"/>
  <c r="D4365" i="1"/>
  <c r="D4366" i="1" s="1"/>
  <c r="C4365" i="1"/>
  <c r="U4367" i="1"/>
  <c r="U4368" i="1" s="1"/>
  <c r="K4365" i="1"/>
  <c r="L4365" i="1"/>
  <c r="E4365" i="1"/>
  <c r="I4365" i="1"/>
  <c r="I4366" i="1" s="1"/>
  <c r="G4365" i="1"/>
  <c r="G4366" i="1" s="1"/>
  <c r="N4365" i="1"/>
  <c r="N4366" i="1" s="1"/>
  <c r="P4365" i="1"/>
  <c r="P4366" i="1" s="1"/>
  <c r="R4366" i="1"/>
  <c r="E4366" i="1" l="1"/>
  <c r="E4367" i="1" s="1"/>
  <c r="C4366" i="1"/>
  <c r="C4367" i="1" s="1"/>
  <c r="H4366" i="1"/>
  <c r="H4367" i="1" s="1"/>
  <c r="R4367" i="1"/>
  <c r="R4368" i="1" s="1"/>
  <c r="O4366" i="1"/>
  <c r="O4367" i="1" s="1"/>
  <c r="S4367" i="1"/>
  <c r="L4366" i="1"/>
  <c r="M4366" i="1"/>
  <c r="F4366" i="1"/>
  <c r="K4366" i="1"/>
  <c r="K4367" i="1" s="1"/>
  <c r="Q4366" i="1"/>
  <c r="Q4367" i="1" s="1"/>
  <c r="J4366" i="1"/>
  <c r="F4367" i="1" l="1"/>
  <c r="F4368" i="1" s="1"/>
  <c r="J4367" i="1"/>
  <c r="S4368" i="1"/>
  <c r="I4367" i="1"/>
  <c r="I4368" i="1" s="1"/>
  <c r="G4367" i="1"/>
  <c r="H4368" i="1" s="1"/>
  <c r="P4367" i="1"/>
  <c r="P4368" i="1" s="1"/>
  <c r="Q4368" i="1"/>
  <c r="Q4369" i="1" s="1"/>
  <c r="M4367" i="1"/>
  <c r="D4367" i="1"/>
  <c r="D4368" i="1" s="1"/>
  <c r="T4368" i="1"/>
  <c r="L4367" i="1"/>
  <c r="L4368" i="1" s="1"/>
  <c r="N4367" i="1"/>
  <c r="N4368" i="1" s="1"/>
  <c r="F4369" i="1" l="1"/>
  <c r="F4370" i="1" s="1"/>
  <c r="S4369" i="1"/>
  <c r="C4368" i="1"/>
  <c r="C4369" i="1" s="1"/>
  <c r="E4368" i="1"/>
  <c r="E4369" i="1" s="1"/>
  <c r="J4368" i="1"/>
  <c r="O4368" i="1"/>
  <c r="O4369" i="1" s="1"/>
  <c r="T4369" i="1"/>
  <c r="U4369" i="1"/>
  <c r="U4370" i="1" s="1"/>
  <c r="M4368" i="1"/>
  <c r="M4369" i="1" s="1"/>
  <c r="G4368" i="1"/>
  <c r="G4369" i="1" s="1"/>
  <c r="R4369" i="1"/>
  <c r="R4370" i="1" s="1"/>
  <c r="K4368" i="1"/>
  <c r="K4369" i="1" s="1"/>
  <c r="L4369" i="1" l="1"/>
  <c r="L4370" i="1" s="1"/>
  <c r="J4369" i="1"/>
  <c r="J4370" i="1" s="1"/>
  <c r="I4369" i="1"/>
  <c r="U4371" i="1"/>
  <c r="S4370" i="1"/>
  <c r="S4371" i="1" s="1"/>
  <c r="N4369" i="1"/>
  <c r="N4370" i="1" s="1"/>
  <c r="T4370" i="1"/>
  <c r="D4369" i="1"/>
  <c r="D4370" i="1" s="1"/>
  <c r="P4369" i="1"/>
  <c r="H4369" i="1"/>
  <c r="H4370" i="1" s="1"/>
  <c r="T4371" i="1" l="1"/>
  <c r="T4372" i="1" s="1"/>
  <c r="M4370" i="1"/>
  <c r="M4371" i="1" s="1"/>
  <c r="L4371" i="1"/>
  <c r="L4372" i="1" s="1"/>
  <c r="G4370" i="1"/>
  <c r="G4371" i="1" s="1"/>
  <c r="I4370" i="1"/>
  <c r="I4371" i="1" s="1"/>
  <c r="K4370" i="1"/>
  <c r="K4371" i="1" s="1"/>
  <c r="P4370" i="1"/>
  <c r="Q4370" i="1"/>
  <c r="E4370" i="1"/>
  <c r="C4370" i="1"/>
  <c r="C4371" i="1" s="1"/>
  <c r="O4370" i="1"/>
  <c r="O4371" i="1" s="1"/>
  <c r="E4371" i="1" l="1"/>
  <c r="F4371" i="1"/>
  <c r="U4372" i="1"/>
  <c r="U4373" i="1" s="1"/>
  <c r="G4372" i="1"/>
  <c r="Q4371" i="1"/>
  <c r="Q4372" i="1" s="1"/>
  <c r="R4371" i="1"/>
  <c r="D4371" i="1"/>
  <c r="D4372" i="1" s="1"/>
  <c r="H4371" i="1"/>
  <c r="H4372" i="1" s="1"/>
  <c r="P4371" i="1"/>
  <c r="N4371" i="1"/>
  <c r="N4372" i="1" s="1"/>
  <c r="J4371" i="1"/>
  <c r="J4372" i="1" s="1"/>
  <c r="I4372" i="1" l="1"/>
  <c r="I4373" i="1" s="1"/>
  <c r="K4372" i="1"/>
  <c r="H4373" i="1"/>
  <c r="H4374" i="1" s="1"/>
  <c r="C4372" i="1"/>
  <c r="C4373" i="1" s="1"/>
  <c r="F4372" i="1"/>
  <c r="P4372" i="1"/>
  <c r="P4373" i="1" s="1"/>
  <c r="M4372" i="1"/>
  <c r="M4373" i="1" s="1"/>
  <c r="E4372" i="1"/>
  <c r="E4373" i="1" s="1"/>
  <c r="N4373" i="1"/>
  <c r="J4373" i="1"/>
  <c r="O4372" i="1"/>
  <c r="R4372" i="1"/>
  <c r="S4372" i="1"/>
  <c r="G4373" i="1"/>
  <c r="Q4373" i="1" l="1"/>
  <c r="Q4374" i="1" s="1"/>
  <c r="K4373" i="1"/>
  <c r="K4374" i="1" s="1"/>
  <c r="L4373" i="1"/>
  <c r="S4373" i="1"/>
  <c r="T4373" i="1"/>
  <c r="N4374" i="1"/>
  <c r="N4375" i="1" s="1"/>
  <c r="R4373" i="1"/>
  <c r="M4374" i="1"/>
  <c r="F4373" i="1"/>
  <c r="F4374" i="1" s="1"/>
  <c r="I4374" i="1"/>
  <c r="O4373" i="1"/>
  <c r="O4374" i="1" s="1"/>
  <c r="G4374" i="1"/>
  <c r="G4375" i="1" s="1"/>
  <c r="D4373" i="1"/>
  <c r="D4374" i="1" s="1"/>
  <c r="C4374" i="1"/>
  <c r="C4375" i="1" s="1"/>
  <c r="D4375" i="1" l="1"/>
  <c r="D4376" i="1" s="1"/>
  <c r="H4375" i="1"/>
  <c r="R4374" i="1"/>
  <c r="E4374" i="1"/>
  <c r="E4375" i="1" s="1"/>
  <c r="J4374" i="1"/>
  <c r="J4375" i="1" s="1"/>
  <c r="P4374" i="1"/>
  <c r="P4375" i="1" s="1"/>
  <c r="L4374" i="1"/>
  <c r="L4375" i="1" s="1"/>
  <c r="M4375" i="1"/>
  <c r="M4376" i="1" s="1"/>
  <c r="T4374" i="1"/>
  <c r="U4374" i="1"/>
  <c r="U4375" i="1" s="1"/>
  <c r="S4374" i="1"/>
  <c r="S4375" i="1" s="1"/>
  <c r="C4376" i="1" l="1"/>
  <c r="C4377" i="1" s="1"/>
  <c r="Q4375" i="1"/>
  <c r="K4375" i="1"/>
  <c r="K4376" i="1" s="1"/>
  <c r="R4375" i="1"/>
  <c r="R4376" i="1" s="1"/>
  <c r="O4375" i="1"/>
  <c r="O4376" i="1" s="1"/>
  <c r="T4375" i="1"/>
  <c r="T4376" i="1" s="1"/>
  <c r="F4375" i="1"/>
  <c r="I4375" i="1"/>
  <c r="I4376" i="1" s="1"/>
  <c r="N4376" i="1"/>
  <c r="N4377" i="1" s="1"/>
  <c r="L4376" i="1" l="1"/>
  <c r="F4376" i="1"/>
  <c r="G4376" i="1"/>
  <c r="P4376" i="1"/>
  <c r="P4377" i="1" s="1"/>
  <c r="U4376" i="1"/>
  <c r="U4377" i="1" s="1"/>
  <c r="Q4376" i="1"/>
  <c r="S4376" i="1"/>
  <c r="S4377" i="1" s="1"/>
  <c r="H4376" i="1"/>
  <c r="H4377" i="1" s="1"/>
  <c r="J4376" i="1"/>
  <c r="J4377" i="1" s="1"/>
  <c r="E4376" i="1"/>
  <c r="I4377" i="1" l="1"/>
  <c r="I4378" i="1" s="1"/>
  <c r="F4377" i="1"/>
  <c r="O4377" i="1"/>
  <c r="O4378" i="1" s="1"/>
  <c r="Q4377" i="1"/>
  <c r="L4377" i="1"/>
  <c r="M4377" i="1"/>
  <c r="K4377" i="1"/>
  <c r="K4378" i="1" s="1"/>
  <c r="U4378" i="1"/>
  <c r="U4379" i="1" s="1"/>
  <c r="E4377" i="1"/>
  <c r="D4377" i="1"/>
  <c r="T4377" i="1"/>
  <c r="T4378" i="1" s="1"/>
  <c r="G4377" i="1"/>
  <c r="G4378" i="1" s="1"/>
  <c r="R4377" i="1"/>
  <c r="R4378" i="1" s="1"/>
  <c r="H4378" i="1" l="1"/>
  <c r="H4379" i="1" s="1"/>
  <c r="J4378" i="1"/>
  <c r="J4379" i="1" s="1"/>
  <c r="M4378" i="1"/>
  <c r="M4379" i="1" s="1"/>
  <c r="N4378" i="1"/>
  <c r="F4378" i="1"/>
  <c r="D4378" i="1"/>
  <c r="D4379" i="1" s="1"/>
  <c r="C4378" i="1"/>
  <c r="C4379" i="1" s="1"/>
  <c r="C4380" i="1" s="1"/>
  <c r="L4378" i="1"/>
  <c r="I4379" i="1"/>
  <c r="I4380" i="1" s="1"/>
  <c r="G4379" i="1"/>
  <c r="E4378" i="1"/>
  <c r="P4378" i="1"/>
  <c r="Q4378" i="1"/>
  <c r="Q4379" i="1" s="1"/>
  <c r="S4378" i="1"/>
  <c r="S4379" i="1" s="1"/>
  <c r="G4380" i="1" l="1"/>
  <c r="J4380" i="1"/>
  <c r="J4381" i="1" s="1"/>
  <c r="E4379" i="1"/>
  <c r="E4380" i="1" s="1"/>
  <c r="L4379" i="1"/>
  <c r="F4379" i="1"/>
  <c r="T4379" i="1"/>
  <c r="P4379" i="1"/>
  <c r="P4380" i="1" s="1"/>
  <c r="D4380" i="1"/>
  <c r="D4381" i="1" s="1"/>
  <c r="R4379" i="1"/>
  <c r="R4380" i="1" s="1"/>
  <c r="K4379" i="1"/>
  <c r="K4380" i="1" s="1"/>
  <c r="N4379" i="1"/>
  <c r="N4380" i="1" s="1"/>
  <c r="O4379" i="1"/>
  <c r="C4381" i="1"/>
  <c r="C4382" i="1" s="1"/>
  <c r="M4380" i="1"/>
  <c r="H4380" i="1"/>
  <c r="H4381" i="1" s="1"/>
  <c r="Q4380" i="1" l="1"/>
  <c r="Q4381" i="1" s="1"/>
  <c r="K4381" i="1"/>
  <c r="K4382" i="1" s="1"/>
  <c r="T4380" i="1"/>
  <c r="T4381" i="1" s="1"/>
  <c r="U4380" i="1"/>
  <c r="O4380" i="1"/>
  <c r="O4381" i="1" s="1"/>
  <c r="S4380" i="1"/>
  <c r="F4380" i="1"/>
  <c r="F4381" i="1" s="1"/>
  <c r="I4381" i="1"/>
  <c r="I4382" i="1" s="1"/>
  <c r="M4381" i="1"/>
  <c r="L4380" i="1"/>
  <c r="L4381" i="1" s="1"/>
  <c r="G4381" i="1"/>
  <c r="G4382" i="1" s="1"/>
  <c r="E4381" i="1" l="1"/>
  <c r="N4381" i="1"/>
  <c r="N4382" i="1" s="1"/>
  <c r="S4381" i="1"/>
  <c r="U4381" i="1"/>
  <c r="U4382" i="1" s="1"/>
  <c r="P4381" i="1"/>
  <c r="P4382" i="1" s="1"/>
  <c r="T4382" i="1"/>
  <c r="L4382" i="1"/>
  <c r="H4382" i="1"/>
  <c r="H4383" i="1" s="1"/>
  <c r="R4381" i="1"/>
  <c r="R4382" i="1" s="1"/>
  <c r="M4382" i="1"/>
  <c r="M4383" i="1" s="1"/>
  <c r="J4382" i="1"/>
  <c r="J4383" i="1" s="1"/>
  <c r="Q4382" i="1"/>
  <c r="Q4383" i="1" s="1"/>
  <c r="E4382" i="1" l="1"/>
  <c r="D4382" i="1"/>
  <c r="K4383" i="1"/>
  <c r="K4384" i="1" s="1"/>
  <c r="I4383" i="1"/>
  <c r="I4384" i="1" s="1"/>
  <c r="U4383" i="1"/>
  <c r="F4382" i="1"/>
  <c r="L4383" i="1"/>
  <c r="S4382" i="1"/>
  <c r="S4383" i="1" s="1"/>
  <c r="O4382" i="1"/>
  <c r="O4383" i="1" s="1"/>
  <c r="T4383" i="1"/>
  <c r="T4384" i="1" s="1"/>
  <c r="N4383" i="1"/>
  <c r="N4384" i="1" s="1"/>
  <c r="F4383" i="1" l="1"/>
  <c r="G4383" i="1"/>
  <c r="D4383" i="1"/>
  <c r="C4383" i="1"/>
  <c r="R4383" i="1"/>
  <c r="R4384" i="1" s="1"/>
  <c r="L4384" i="1"/>
  <c r="U4384" i="1"/>
  <c r="U4385" i="1" s="1"/>
  <c r="E4383" i="1"/>
  <c r="E4384" i="1" s="1"/>
  <c r="M4384" i="1"/>
  <c r="M4385" i="1" s="1"/>
  <c r="P4383" i="1"/>
  <c r="O4384" i="1" s="1"/>
  <c r="J4384" i="1"/>
  <c r="J4385" i="1" s="1"/>
  <c r="N4385" i="1" l="1"/>
  <c r="D4384" i="1"/>
  <c r="K4385" i="1"/>
  <c r="K4386" i="1" s="1"/>
  <c r="L4385" i="1"/>
  <c r="G4384" i="1"/>
  <c r="H4384" i="1"/>
  <c r="M4386" i="1"/>
  <c r="F4384" i="1"/>
  <c r="F4385" i="1" s="1"/>
  <c r="P4384" i="1"/>
  <c r="Q4384" i="1"/>
  <c r="Q4385" i="1" s="1"/>
  <c r="C4384" i="1"/>
  <c r="C4385" i="1" s="1"/>
  <c r="S4384" i="1"/>
  <c r="C4386" i="1" l="1"/>
  <c r="C4387" i="1" s="1"/>
  <c r="F4386" i="1"/>
  <c r="G4385" i="1"/>
  <c r="E4385" i="1"/>
  <c r="R4385" i="1"/>
  <c r="R4386" i="1" s="1"/>
  <c r="L4386" i="1"/>
  <c r="L4387" i="1" s="1"/>
  <c r="S4385" i="1"/>
  <c r="T4385" i="1"/>
  <c r="P4385" i="1"/>
  <c r="P4386" i="1" s="1"/>
  <c r="H4385" i="1"/>
  <c r="H4386" i="1" s="1"/>
  <c r="I4385" i="1"/>
  <c r="D4385" i="1"/>
  <c r="D4386" i="1" s="1"/>
  <c r="O4385" i="1"/>
  <c r="O4386" i="1" s="1"/>
  <c r="N4386" i="1" l="1"/>
  <c r="D4387" i="1"/>
  <c r="D4388" i="1" s="1"/>
  <c r="T4386" i="1"/>
  <c r="U4386" i="1"/>
  <c r="U4387" i="1" s="1"/>
  <c r="E4386" i="1"/>
  <c r="E4387" i="1" s="1"/>
  <c r="P4387" i="1"/>
  <c r="I4386" i="1"/>
  <c r="J4386" i="1"/>
  <c r="S4386" i="1"/>
  <c r="S4387" i="1" s="1"/>
  <c r="Q4386" i="1"/>
  <c r="Q4387" i="1" s="1"/>
  <c r="G4386" i="1"/>
  <c r="G4387" i="1" s="1"/>
  <c r="H4387" i="1"/>
  <c r="C4388" i="1" l="1"/>
  <c r="C4389" i="1" s="1"/>
  <c r="J4387" i="1"/>
  <c r="J4388" i="1" s="1"/>
  <c r="K4387" i="1"/>
  <c r="G4388" i="1"/>
  <c r="I4387" i="1"/>
  <c r="H4388" i="1" s="1"/>
  <c r="N4387" i="1"/>
  <c r="M4387" i="1"/>
  <c r="M4388" i="1" s="1"/>
  <c r="F4387" i="1"/>
  <c r="F4388" i="1" s="1"/>
  <c r="Q4388" i="1"/>
  <c r="R4387" i="1"/>
  <c r="R4388" i="1" s="1"/>
  <c r="T4387" i="1"/>
  <c r="T4388" i="1" s="1"/>
  <c r="O4387" i="1"/>
  <c r="O4388" i="1" s="1"/>
  <c r="S4388" i="1" l="1"/>
  <c r="S4389" i="1" s="1"/>
  <c r="R4389" i="1"/>
  <c r="N4388" i="1"/>
  <c r="N4389" i="1" s="1"/>
  <c r="P4388" i="1"/>
  <c r="P4389" i="1" s="1"/>
  <c r="G4389" i="1"/>
  <c r="Q4389" i="1"/>
  <c r="Q4390" i="1" s="1"/>
  <c r="U4388" i="1"/>
  <c r="U4389" i="1" s="1"/>
  <c r="O4389" i="1"/>
  <c r="O4390" i="1" s="1"/>
  <c r="I4388" i="1"/>
  <c r="I4389" i="1" s="1"/>
  <c r="K4388" i="1"/>
  <c r="L4388" i="1"/>
  <c r="L4389" i="1" s="1"/>
  <c r="E4388" i="1"/>
  <c r="R4390" i="1" l="1"/>
  <c r="H4389" i="1"/>
  <c r="H4390" i="1" s="1"/>
  <c r="K4389" i="1"/>
  <c r="T4389" i="1"/>
  <c r="T4390" i="1" s="1"/>
  <c r="U4390" i="1"/>
  <c r="U4391" i="1" s="1"/>
  <c r="P4390" i="1"/>
  <c r="P4391" i="1" s="1"/>
  <c r="J4389" i="1"/>
  <c r="J4390" i="1" s="1"/>
  <c r="E4389" i="1"/>
  <c r="D4389" i="1"/>
  <c r="F4389" i="1"/>
  <c r="Q4391" i="1"/>
  <c r="M4389" i="1"/>
  <c r="M4390" i="1" s="1"/>
  <c r="L4390" i="1" l="1"/>
  <c r="F4390" i="1"/>
  <c r="S4390" i="1"/>
  <c r="S4391" i="1" s="1"/>
  <c r="T4391" i="1"/>
  <c r="T4392" i="1" s="1"/>
  <c r="G4390" i="1"/>
  <c r="M4391" i="1"/>
  <c r="D4390" i="1"/>
  <c r="C4390" i="1"/>
  <c r="C4391" i="1" s="1"/>
  <c r="N4390" i="1"/>
  <c r="E4390" i="1"/>
  <c r="E4391" i="1" s="1"/>
  <c r="I4390" i="1"/>
  <c r="I4391" i="1" s="1"/>
  <c r="K4390" i="1"/>
  <c r="K4391" i="1" s="1"/>
  <c r="F4391" i="1" l="1"/>
  <c r="N4391" i="1"/>
  <c r="N4392" i="1" s="1"/>
  <c r="O4391" i="1"/>
  <c r="G4391" i="1"/>
  <c r="R4391" i="1"/>
  <c r="H4391" i="1"/>
  <c r="H4392" i="1" s="1"/>
  <c r="S4392" i="1"/>
  <c r="L4391" i="1"/>
  <c r="L4392" i="1" s="1"/>
  <c r="C4392" i="1"/>
  <c r="C4393" i="1" s="1"/>
  <c r="D4391" i="1"/>
  <c r="D4392" i="1" s="1"/>
  <c r="U4392" i="1"/>
  <c r="U4393" i="1" s="1"/>
  <c r="J4391" i="1"/>
  <c r="J4392" i="1" s="1"/>
  <c r="D4393" i="1" l="1"/>
  <c r="R4392" i="1"/>
  <c r="R4393" i="1" s="1"/>
  <c r="Q4392" i="1"/>
  <c r="F4392" i="1"/>
  <c r="I4392" i="1"/>
  <c r="I4393" i="1" s="1"/>
  <c r="T4393" i="1"/>
  <c r="G4392" i="1"/>
  <c r="G4393" i="1" s="1"/>
  <c r="M4392" i="1"/>
  <c r="M4393" i="1" s="1"/>
  <c r="K4392" i="1"/>
  <c r="K4393" i="1" s="1"/>
  <c r="O4392" i="1"/>
  <c r="P4392" i="1"/>
  <c r="P4393" i="1" s="1"/>
  <c r="E4392" i="1"/>
  <c r="F4393" i="1" l="1"/>
  <c r="D4394" i="1"/>
  <c r="E4393" i="1"/>
  <c r="E4394" i="1" s="1"/>
  <c r="C4394" i="1"/>
  <c r="C4395" i="1" s="1"/>
  <c r="Q4393" i="1"/>
  <c r="Q4394" i="1" s="1"/>
  <c r="N4393" i="1"/>
  <c r="N4394" i="1" s="1"/>
  <c r="P4394" i="1"/>
  <c r="H4393" i="1"/>
  <c r="H4394" i="1" s="1"/>
  <c r="J4393" i="1"/>
  <c r="J4394" i="1" s="1"/>
  <c r="O4393" i="1"/>
  <c r="L4393" i="1"/>
  <c r="L4394" i="1" s="1"/>
  <c r="S4393" i="1"/>
  <c r="S4394" i="1" s="1"/>
  <c r="U4394" i="1"/>
  <c r="M4394" i="1" l="1"/>
  <c r="M4395" i="1" s="1"/>
  <c r="R4394" i="1"/>
  <c r="R4395" i="1" s="1"/>
  <c r="D4395" i="1"/>
  <c r="O4394" i="1"/>
  <c r="O4395" i="1" s="1"/>
  <c r="I4394" i="1"/>
  <c r="I4395" i="1" s="1"/>
  <c r="T4394" i="1"/>
  <c r="T4395" i="1" s="1"/>
  <c r="F4394" i="1"/>
  <c r="J4395" i="1"/>
  <c r="J4396" i="1" s="1"/>
  <c r="C4396" i="1"/>
  <c r="G4394" i="1"/>
  <c r="G4395" i="1" s="1"/>
  <c r="H4395" i="1"/>
  <c r="H4396" i="1" s="1"/>
  <c r="E4395" i="1"/>
  <c r="K4394" i="1"/>
  <c r="K4395" i="1" s="1"/>
  <c r="F4395" i="1" l="1"/>
  <c r="F4396" i="1" s="1"/>
  <c r="U4395" i="1"/>
  <c r="U4396" i="1" s="1"/>
  <c r="T4396" i="1"/>
  <c r="T4397" i="1" s="1"/>
  <c r="D4396" i="1"/>
  <c r="L4395" i="1"/>
  <c r="L4396" i="1" s="1"/>
  <c r="C4397" i="1"/>
  <c r="N4395" i="1"/>
  <c r="N4396" i="1" s="1"/>
  <c r="P4395" i="1"/>
  <c r="P4396" i="1" s="1"/>
  <c r="I4396" i="1"/>
  <c r="I4397" i="1" s="1"/>
  <c r="Q4395" i="1"/>
  <c r="Q4396" i="1" s="1"/>
  <c r="S4395" i="1"/>
  <c r="S4396" i="1" s="1"/>
  <c r="M4396" i="1" l="1"/>
  <c r="M4397" i="1" s="1"/>
  <c r="K4396" i="1"/>
  <c r="K4397" i="1" s="1"/>
  <c r="D4397" i="1"/>
  <c r="D4398" i="1" s="1"/>
  <c r="U4397" i="1"/>
  <c r="U4398" i="1" s="1"/>
  <c r="R4396" i="1"/>
  <c r="R4397" i="1" s="1"/>
  <c r="O4396" i="1"/>
  <c r="O4397" i="1" s="1"/>
  <c r="J4397" i="1"/>
  <c r="J4398" i="1" s="1"/>
  <c r="E4396" i="1"/>
  <c r="E4397" i="1" s="1"/>
  <c r="G4396" i="1"/>
  <c r="O4398" i="1" l="1"/>
  <c r="S4397" i="1"/>
  <c r="F4397" i="1"/>
  <c r="G4397" i="1"/>
  <c r="H4397" i="1"/>
  <c r="C4398" i="1"/>
  <c r="C4399" i="1" s="1"/>
  <c r="E4398" i="1"/>
  <c r="Q4397" i="1"/>
  <c r="Q4398" i="1" s="1"/>
  <c r="P4397" i="1"/>
  <c r="N4397" i="1"/>
  <c r="N4398" i="1" s="1"/>
  <c r="L4397" i="1"/>
  <c r="L4398" i="1" s="1"/>
  <c r="H4398" i="1" l="1"/>
  <c r="I4398" i="1"/>
  <c r="N4399" i="1"/>
  <c r="D4399" i="1"/>
  <c r="G4398" i="1"/>
  <c r="G4399" i="1" s="1"/>
  <c r="F4398" i="1"/>
  <c r="E4399" i="1"/>
  <c r="P4398" i="1"/>
  <c r="P4399" i="1" s="1"/>
  <c r="M4398" i="1"/>
  <c r="M4399" i="1" s="1"/>
  <c r="S4398" i="1"/>
  <c r="S4399" i="1" s="1"/>
  <c r="T4398" i="1"/>
  <c r="C4400" i="1"/>
  <c r="K4398" i="1"/>
  <c r="K4399" i="1" s="1"/>
  <c r="R4398" i="1"/>
  <c r="F4399" i="1" l="1"/>
  <c r="F4400" i="1" s="1"/>
  <c r="I4399" i="1"/>
  <c r="J4399" i="1"/>
  <c r="J4400" i="1" s="1"/>
  <c r="G4400" i="1"/>
  <c r="G4401" i="1" s="1"/>
  <c r="H4399" i="1"/>
  <c r="H4400" i="1" s="1"/>
  <c r="S4400" i="1"/>
  <c r="Q4399" i="1"/>
  <c r="R4399" i="1"/>
  <c r="R4400" i="1" s="1"/>
  <c r="T4399" i="1"/>
  <c r="U4399" i="1"/>
  <c r="U4400" i="1" s="1"/>
  <c r="O4399" i="1"/>
  <c r="O4400" i="1" s="1"/>
  <c r="D4400" i="1"/>
  <c r="C4401" i="1" s="1"/>
  <c r="L4399" i="1"/>
  <c r="L4400" i="1" s="1"/>
  <c r="T4400" i="1" l="1"/>
  <c r="T4401" i="1" s="1"/>
  <c r="I4400" i="1"/>
  <c r="I4401" i="1" s="1"/>
  <c r="N4400" i="1"/>
  <c r="E4400" i="1"/>
  <c r="E4401" i="1" s="1"/>
  <c r="R4401" i="1"/>
  <c r="Q4400" i="1"/>
  <c r="P4400" i="1"/>
  <c r="P4401" i="1" s="1"/>
  <c r="M4400" i="1"/>
  <c r="M4401" i="1" s="1"/>
  <c r="K4400" i="1"/>
  <c r="K4401" i="1" s="1"/>
  <c r="N4401" i="1" l="1"/>
  <c r="Q4401" i="1"/>
  <c r="Q4402" i="1" s="1"/>
  <c r="F4401" i="1"/>
  <c r="J4401" i="1"/>
  <c r="J4402" i="1" s="1"/>
  <c r="L4401" i="1"/>
  <c r="L4402" i="1" s="1"/>
  <c r="O4401" i="1"/>
  <c r="O4402" i="1" s="1"/>
  <c r="H4401" i="1"/>
  <c r="H4402" i="1" s="1"/>
  <c r="S4401" i="1"/>
  <c r="S4402" i="1" s="1"/>
  <c r="D4401" i="1"/>
  <c r="T4402" i="1"/>
  <c r="T4403" i="1" s="1"/>
  <c r="U4401" i="1"/>
  <c r="U4402" i="1" s="1"/>
  <c r="F4402" i="1" l="1"/>
  <c r="G4402" i="1"/>
  <c r="D4402" i="1"/>
  <c r="D4403" i="1" s="1"/>
  <c r="C4402" i="1"/>
  <c r="R4402" i="1"/>
  <c r="R4403" i="1" s="1"/>
  <c r="S4403" i="1"/>
  <c r="S4404" i="1" s="1"/>
  <c r="E4402" i="1"/>
  <c r="N4402" i="1"/>
  <c r="N4403" i="1" s="1"/>
  <c r="U4403" i="1"/>
  <c r="U4404" i="1" s="1"/>
  <c r="M4402" i="1"/>
  <c r="K4402" i="1"/>
  <c r="K4403" i="1" s="1"/>
  <c r="I4402" i="1"/>
  <c r="I4403" i="1" s="1"/>
  <c r="P4402" i="1"/>
  <c r="P4403" i="1" s="1"/>
  <c r="K4404" i="1" l="1"/>
  <c r="J4403" i="1"/>
  <c r="J4404" i="1" s="1"/>
  <c r="L4403" i="1"/>
  <c r="T4404" i="1"/>
  <c r="T4405" i="1" s="1"/>
  <c r="M4403" i="1"/>
  <c r="M4404" i="1" s="1"/>
  <c r="O4403" i="1"/>
  <c r="O4404" i="1" s="1"/>
  <c r="Q4403" i="1"/>
  <c r="Q4404" i="1" s="1"/>
  <c r="P4404" i="1"/>
  <c r="E4403" i="1"/>
  <c r="C4403" i="1"/>
  <c r="C4404" i="1" s="1"/>
  <c r="G4403" i="1"/>
  <c r="H4403" i="1"/>
  <c r="H4404" i="1" s="1"/>
  <c r="D4404" i="1"/>
  <c r="F4403" i="1"/>
  <c r="C4405" i="1" l="1"/>
  <c r="N4404" i="1"/>
  <c r="N4405" i="1" s="1"/>
  <c r="E4404" i="1"/>
  <c r="E4405" i="1" s="1"/>
  <c r="R4404" i="1"/>
  <c r="L4404" i="1"/>
  <c r="L4405" i="1" s="1"/>
  <c r="Q4405" i="1"/>
  <c r="F4404" i="1"/>
  <c r="I4404" i="1"/>
  <c r="I4405" i="1" s="1"/>
  <c r="U4405" i="1"/>
  <c r="U4406" i="1" s="1"/>
  <c r="O4405" i="1"/>
  <c r="O4406" i="1" s="1"/>
  <c r="G4404" i="1"/>
  <c r="G4405" i="1" s="1"/>
  <c r="P4405" i="1"/>
  <c r="P4406" i="1" s="1"/>
  <c r="M4405" i="1"/>
  <c r="M4406" i="1" s="1"/>
  <c r="J4405" i="1"/>
  <c r="K4405" i="1" l="1"/>
  <c r="K4406" i="1" s="1"/>
  <c r="F4405" i="1"/>
  <c r="F4406" i="1" s="1"/>
  <c r="R4405" i="1"/>
  <c r="S4405" i="1"/>
  <c r="E4406" i="1"/>
  <c r="E4407" i="1" s="1"/>
  <c r="C4406" i="1"/>
  <c r="C4407" i="1" s="1"/>
  <c r="H4405" i="1"/>
  <c r="H4406" i="1" s="1"/>
  <c r="N4406" i="1"/>
  <c r="N4407" i="1" s="1"/>
  <c r="D4405" i="1"/>
  <c r="D4406" i="1" s="1"/>
  <c r="L4406" i="1" l="1"/>
  <c r="R4406" i="1"/>
  <c r="S4406" i="1"/>
  <c r="S4407" i="1" s="1"/>
  <c r="T4406" i="1"/>
  <c r="D4407" i="1"/>
  <c r="D4408" i="1" s="1"/>
  <c r="Q4406" i="1"/>
  <c r="I4406" i="1"/>
  <c r="J4406" i="1"/>
  <c r="J4407" i="1" s="1"/>
  <c r="O4407" i="1"/>
  <c r="G4406" i="1"/>
  <c r="G4407" i="1" s="1"/>
  <c r="I4407" i="1" l="1"/>
  <c r="R4407" i="1"/>
  <c r="O4408" i="1"/>
  <c r="F4407" i="1"/>
  <c r="T4407" i="1"/>
  <c r="T4408" i="1" s="1"/>
  <c r="U4407" i="1"/>
  <c r="C4408" i="1"/>
  <c r="C4409" i="1" s="1"/>
  <c r="Q4407" i="1"/>
  <c r="Q4408" i="1" s="1"/>
  <c r="P4407" i="1"/>
  <c r="S4408" i="1"/>
  <c r="L4407" i="1"/>
  <c r="M4407" i="1"/>
  <c r="H4407" i="1"/>
  <c r="H4408" i="1" s="1"/>
  <c r="K4407" i="1"/>
  <c r="K4408" i="1" s="1"/>
  <c r="O4409" i="1" l="1"/>
  <c r="P4408" i="1"/>
  <c r="P4409" i="1" s="1"/>
  <c r="U4408" i="1"/>
  <c r="U4409" i="1" s="1"/>
  <c r="R4408" i="1"/>
  <c r="R4409" i="1" s="1"/>
  <c r="T4409" i="1"/>
  <c r="I4408" i="1"/>
  <c r="M4408" i="1"/>
  <c r="M4409" i="1" s="1"/>
  <c r="N4408" i="1"/>
  <c r="L4408" i="1"/>
  <c r="J4408" i="1"/>
  <c r="J4409" i="1" s="1"/>
  <c r="F4408" i="1"/>
  <c r="E4408" i="1"/>
  <c r="E4409" i="1" s="1"/>
  <c r="G4408" i="1"/>
  <c r="G4409" i="1" l="1"/>
  <c r="L4409" i="1"/>
  <c r="I4409" i="1"/>
  <c r="U4410" i="1"/>
  <c r="K4409" i="1"/>
  <c r="K4410" i="1" s="1"/>
  <c r="T4410" i="1"/>
  <c r="T4411" i="1" s="1"/>
  <c r="S4409" i="1"/>
  <c r="S4410" i="1" s="1"/>
  <c r="F4409" i="1"/>
  <c r="F4410" i="1" s="1"/>
  <c r="N4409" i="1"/>
  <c r="N4410" i="1" s="1"/>
  <c r="Q4409" i="1"/>
  <c r="Q4410" i="1" s="1"/>
  <c r="D4409" i="1"/>
  <c r="H4409" i="1"/>
  <c r="H4410" i="1" s="1"/>
  <c r="H4411" i="1" l="1"/>
  <c r="H4412" i="1" s="1"/>
  <c r="E4410" i="1"/>
  <c r="E4411" i="1" s="1"/>
  <c r="G4410" i="1"/>
  <c r="G4411" i="1" s="1"/>
  <c r="F4411" i="1"/>
  <c r="F4412" i="1" s="1"/>
  <c r="P4410" i="1"/>
  <c r="P4411" i="1" s="1"/>
  <c r="U4411" i="1"/>
  <c r="U4412" i="1" s="1"/>
  <c r="O4410" i="1"/>
  <c r="I4410" i="1"/>
  <c r="I4411" i="1" s="1"/>
  <c r="R4410" i="1"/>
  <c r="R4411" i="1" s="1"/>
  <c r="D4410" i="1"/>
  <c r="C4410" i="1"/>
  <c r="C4411" i="1" s="1"/>
  <c r="M4410" i="1"/>
  <c r="M4411" i="1" s="1"/>
  <c r="K4411" i="1"/>
  <c r="L4410" i="1"/>
  <c r="J4410" i="1"/>
  <c r="I4412" i="1" l="1"/>
  <c r="I4413" i="1" s="1"/>
  <c r="G4412" i="1"/>
  <c r="G4413" i="1" s="1"/>
  <c r="J4411" i="1"/>
  <c r="J4412" i="1" s="1"/>
  <c r="N4411" i="1"/>
  <c r="L4411" i="1"/>
  <c r="L4412" i="1" s="1"/>
  <c r="D4411" i="1"/>
  <c r="D4412" i="1" s="1"/>
  <c r="O4411" i="1"/>
  <c r="O4412" i="1" s="1"/>
  <c r="S4411" i="1"/>
  <c r="Q4411" i="1"/>
  <c r="Q4412" i="1" s="1"/>
  <c r="N4412" i="1" l="1"/>
  <c r="P4412" i="1"/>
  <c r="P4413" i="1" s="1"/>
  <c r="C4412" i="1"/>
  <c r="C4413" i="1" s="1"/>
  <c r="M4412" i="1"/>
  <c r="M4413" i="1" s="1"/>
  <c r="R4412" i="1"/>
  <c r="S4412" i="1"/>
  <c r="T4412" i="1"/>
  <c r="E4412" i="1"/>
  <c r="H4413" i="1"/>
  <c r="H4414" i="1" s="1"/>
  <c r="K4412" i="1"/>
  <c r="K4413" i="1" s="1"/>
  <c r="T4413" i="1" l="1"/>
  <c r="T4414" i="1" s="1"/>
  <c r="U4413" i="1"/>
  <c r="J4413" i="1"/>
  <c r="J4414" i="1" s="1"/>
  <c r="S4413" i="1"/>
  <c r="L4413" i="1"/>
  <c r="L4414" i="1" s="1"/>
  <c r="D4413" i="1"/>
  <c r="R4413" i="1"/>
  <c r="R4414" i="1" s="1"/>
  <c r="Q4413" i="1"/>
  <c r="E4413" i="1"/>
  <c r="F4413" i="1"/>
  <c r="I4414" i="1"/>
  <c r="I4415" i="1" s="1"/>
  <c r="N4413" i="1"/>
  <c r="O4413" i="1"/>
  <c r="O4414" i="1" s="1"/>
  <c r="P4414" i="1" l="1"/>
  <c r="M4414" i="1"/>
  <c r="Q4414" i="1"/>
  <c r="Q4415" i="1" s="1"/>
  <c r="S4414" i="1"/>
  <c r="S4415" i="1" s="1"/>
  <c r="U4414" i="1"/>
  <c r="U4415" i="1" s="1"/>
  <c r="R4415" i="1"/>
  <c r="R4416" i="1" s="1"/>
  <c r="T4415" i="1"/>
  <c r="T4416" i="1" s="1"/>
  <c r="F4414" i="1"/>
  <c r="G4414" i="1"/>
  <c r="N4414" i="1"/>
  <c r="N4415" i="1" s="1"/>
  <c r="E4414" i="1"/>
  <c r="D4414" i="1"/>
  <c r="C4414" i="1"/>
  <c r="C4415" i="1" s="1"/>
  <c r="K4414" i="1"/>
  <c r="K4415" i="1" s="1"/>
  <c r="G4415" i="1" l="1"/>
  <c r="H4415" i="1"/>
  <c r="D4415" i="1"/>
  <c r="D4416" i="1" s="1"/>
  <c r="F4415" i="1"/>
  <c r="O4415" i="1"/>
  <c r="M4415" i="1"/>
  <c r="E4415" i="1"/>
  <c r="E4416" i="1" s="1"/>
  <c r="U4416" i="1"/>
  <c r="U4417" i="1" s="1"/>
  <c r="J4415" i="1"/>
  <c r="J4416" i="1" s="1"/>
  <c r="N4416" i="1"/>
  <c r="T4417" i="1"/>
  <c r="T4418" i="1" s="1"/>
  <c r="S4416" i="1"/>
  <c r="S4417" i="1" s="1"/>
  <c r="L4415" i="1"/>
  <c r="L4416" i="1" s="1"/>
  <c r="P4415" i="1"/>
  <c r="P4416" i="1" s="1"/>
  <c r="M4416" i="1" l="1"/>
  <c r="M4417" i="1" s="1"/>
  <c r="H4416" i="1"/>
  <c r="I4416" i="1"/>
  <c r="I4417" i="1" s="1"/>
  <c r="C4416" i="1"/>
  <c r="C4417" i="1" s="1"/>
  <c r="O4416" i="1"/>
  <c r="O4417" i="1" s="1"/>
  <c r="G4416" i="1"/>
  <c r="Q4416" i="1"/>
  <c r="U4418" i="1"/>
  <c r="U4419" i="1" s="1"/>
  <c r="F4416" i="1"/>
  <c r="F4417" i="1" s="1"/>
  <c r="K4416" i="1"/>
  <c r="K4417" i="1" s="1"/>
  <c r="G4417" i="1" l="1"/>
  <c r="D4417" i="1"/>
  <c r="H4417" i="1"/>
  <c r="H4418" i="1" s="1"/>
  <c r="J4417" i="1"/>
  <c r="J4418" i="1" s="1"/>
  <c r="L4417" i="1"/>
  <c r="L4418" i="1" s="1"/>
  <c r="C4418" i="1"/>
  <c r="Q4417" i="1"/>
  <c r="Q4418" i="1" s="1"/>
  <c r="R4417" i="1"/>
  <c r="P4417" i="1"/>
  <c r="E4417" i="1"/>
  <c r="E4418" i="1" s="1"/>
  <c r="N4417" i="1"/>
  <c r="N4418" i="1" s="1"/>
  <c r="E4419" i="1" l="1"/>
  <c r="E4420" i="1" s="1"/>
  <c r="K4418" i="1"/>
  <c r="K4419" i="1" s="1"/>
  <c r="J4419" i="1"/>
  <c r="J4420" i="1" s="1"/>
  <c r="D4418" i="1"/>
  <c r="D4419" i="1" s="1"/>
  <c r="H4419" i="1"/>
  <c r="P4418" i="1"/>
  <c r="P4419" i="1" s="1"/>
  <c r="C4419" i="1"/>
  <c r="C4420" i="1" s="1"/>
  <c r="I4418" i="1"/>
  <c r="I4419" i="1" s="1"/>
  <c r="O4418" i="1"/>
  <c r="Q4419" i="1"/>
  <c r="G4418" i="1"/>
  <c r="R4418" i="1"/>
  <c r="S4418" i="1"/>
  <c r="M4418" i="1"/>
  <c r="M4419" i="1" s="1"/>
  <c r="F4418" i="1"/>
  <c r="F4419" i="1" s="1"/>
  <c r="Q4420" i="1" l="1"/>
  <c r="S4419" i="1"/>
  <c r="S4420" i="1" s="1"/>
  <c r="T4419" i="1"/>
  <c r="R4419" i="1"/>
  <c r="N4419" i="1"/>
  <c r="P4420" i="1"/>
  <c r="P4421" i="1" s="1"/>
  <c r="O4419" i="1"/>
  <c r="O4420" i="1" s="1"/>
  <c r="I4420" i="1"/>
  <c r="F4420" i="1"/>
  <c r="F4421" i="1" s="1"/>
  <c r="G4419" i="1"/>
  <c r="G4420" i="1" s="1"/>
  <c r="D4420" i="1"/>
  <c r="D4421" i="1" s="1"/>
  <c r="L4419" i="1"/>
  <c r="L4420" i="1" s="1"/>
  <c r="E4421" i="1" l="1"/>
  <c r="E4422" i="1" s="1"/>
  <c r="M4420" i="1"/>
  <c r="K4420" i="1"/>
  <c r="C4421" i="1"/>
  <c r="C4422" i="1" s="1"/>
  <c r="N4420" i="1"/>
  <c r="N4421" i="1" s="1"/>
  <c r="H4420" i="1"/>
  <c r="H4421" i="1" s="1"/>
  <c r="L4421" i="1"/>
  <c r="O4421" i="1"/>
  <c r="O4422" i="1" s="1"/>
  <c r="R4420" i="1"/>
  <c r="R4421" i="1" s="1"/>
  <c r="T4420" i="1"/>
  <c r="T4421" i="1" s="1"/>
  <c r="U4420" i="1"/>
  <c r="S4421" i="1"/>
  <c r="S4422" i="1" s="1"/>
  <c r="K4421" i="1" l="1"/>
  <c r="J4421" i="1"/>
  <c r="J4422" i="1" s="1"/>
  <c r="U4421" i="1"/>
  <c r="U4422" i="1" s="1"/>
  <c r="G4421" i="1"/>
  <c r="I4421" i="1"/>
  <c r="M4421" i="1"/>
  <c r="M4422" i="1" s="1"/>
  <c r="C4423" i="1"/>
  <c r="C4424" i="1" s="1"/>
  <c r="T4422" i="1"/>
  <c r="T4423" i="1" s="1"/>
  <c r="R4422" i="1"/>
  <c r="R4423" i="1" s="1"/>
  <c r="H4422" i="1"/>
  <c r="Q4421" i="1"/>
  <c r="Q4422" i="1" s="1"/>
  <c r="D4422" i="1"/>
  <c r="D4423" i="1" s="1"/>
  <c r="I4422" i="1" l="1"/>
  <c r="I4423" i="1" s="1"/>
  <c r="K4422" i="1"/>
  <c r="P4422" i="1"/>
  <c r="P4423" i="1" s="1"/>
  <c r="L4422" i="1"/>
  <c r="L4423" i="1" s="1"/>
  <c r="G4422" i="1"/>
  <c r="F4422" i="1"/>
  <c r="N4422" i="1"/>
  <c r="M4423" i="1"/>
  <c r="Q4423" i="1"/>
  <c r="Q4424" i="1" s="1"/>
  <c r="S4423" i="1"/>
  <c r="S4424" i="1" s="1"/>
  <c r="U4423" i="1"/>
  <c r="U4424" i="1" s="1"/>
  <c r="I4424" i="1" l="1"/>
  <c r="T4424" i="1"/>
  <c r="T4425" i="1" s="1"/>
  <c r="N4423" i="1"/>
  <c r="M4424" i="1" s="1"/>
  <c r="O4423" i="1"/>
  <c r="O4424" i="1" s="1"/>
  <c r="P4424" i="1"/>
  <c r="P4425" i="1" s="1"/>
  <c r="J4423" i="1"/>
  <c r="F4423" i="1"/>
  <c r="E4423" i="1"/>
  <c r="U4425" i="1"/>
  <c r="U4426" i="1" s="1"/>
  <c r="R4424" i="1"/>
  <c r="R4425" i="1" s="1"/>
  <c r="G4423" i="1"/>
  <c r="G4424" i="1" s="1"/>
  <c r="K4423" i="1"/>
  <c r="K4424" i="1" s="1"/>
  <c r="H4423" i="1"/>
  <c r="G4425" i="1" l="1"/>
  <c r="R4426" i="1"/>
  <c r="R4427" i="1" s="1"/>
  <c r="Q4425" i="1"/>
  <c r="Q4426" i="1" s="1"/>
  <c r="E4424" i="1"/>
  <c r="D4424" i="1"/>
  <c r="F4424" i="1"/>
  <c r="O4425" i="1"/>
  <c r="O4426" i="1" s="1"/>
  <c r="L4424" i="1"/>
  <c r="L4425" i="1" s="1"/>
  <c r="N4424" i="1"/>
  <c r="N4425" i="1" s="1"/>
  <c r="H4424" i="1"/>
  <c r="H4425" i="1" s="1"/>
  <c r="J4424" i="1"/>
  <c r="J4425" i="1" s="1"/>
  <c r="S4425" i="1"/>
  <c r="S4426" i="1" s="1"/>
  <c r="J4426" i="1" l="1"/>
  <c r="J4427" i="1" s="1"/>
  <c r="D4425" i="1"/>
  <c r="D4426" i="1" s="1"/>
  <c r="C4425" i="1"/>
  <c r="L4426" i="1"/>
  <c r="L4427" i="1" s="1"/>
  <c r="E4425" i="1"/>
  <c r="F4425" i="1"/>
  <c r="F4426" i="1" s="1"/>
  <c r="K4425" i="1"/>
  <c r="K4426" i="1" s="1"/>
  <c r="P4426" i="1"/>
  <c r="P4427" i="1" s="1"/>
  <c r="S4427" i="1"/>
  <c r="T4426" i="1"/>
  <c r="I4425" i="1"/>
  <c r="I4426" i="1" s="1"/>
  <c r="Q4427" i="1"/>
  <c r="Q4428" i="1" s="1"/>
  <c r="M4425" i="1"/>
  <c r="M4426" i="1" s="1"/>
  <c r="I4427" i="1" l="1"/>
  <c r="R4428" i="1"/>
  <c r="H4426" i="1"/>
  <c r="G4426" i="1"/>
  <c r="G4427" i="1" s="1"/>
  <c r="N4426" i="1"/>
  <c r="M4427" i="1" s="1"/>
  <c r="E4426" i="1"/>
  <c r="E4427" i="1" s="1"/>
  <c r="C4426" i="1"/>
  <c r="C4427" i="1" s="1"/>
  <c r="S4428" i="1"/>
  <c r="T4427" i="1"/>
  <c r="U4427" i="1"/>
  <c r="U4428" i="1" s="1"/>
  <c r="K4427" i="1"/>
  <c r="K4428" i="1" s="1"/>
  <c r="C4428" i="1" l="1"/>
  <c r="C4429" i="1" s="1"/>
  <c r="J4428" i="1"/>
  <c r="D4427" i="1"/>
  <c r="D4428" i="1" s="1"/>
  <c r="E4428" i="1"/>
  <c r="E4429" i="1" s="1"/>
  <c r="H4427" i="1"/>
  <c r="H4428" i="1" s="1"/>
  <c r="F4427" i="1"/>
  <c r="F4428" i="1" s="1"/>
  <c r="U4429" i="1"/>
  <c r="U4430" i="1" s="1"/>
  <c r="N4427" i="1"/>
  <c r="O4427" i="1"/>
  <c r="T4428" i="1"/>
  <c r="T4429" i="1" s="1"/>
  <c r="L4428" i="1"/>
  <c r="R4429" i="1"/>
  <c r="O4428" i="1" l="1"/>
  <c r="P4428" i="1"/>
  <c r="N4428" i="1"/>
  <c r="U4431" i="1"/>
  <c r="U4432" i="1" s="1"/>
  <c r="D4429" i="1"/>
  <c r="D4430" i="1" s="1"/>
  <c r="S4429" i="1"/>
  <c r="S4430" i="1" s="1"/>
  <c r="K4429" i="1"/>
  <c r="I4428" i="1"/>
  <c r="I4429" i="1" s="1"/>
  <c r="G4428" i="1"/>
  <c r="G4429" i="1" s="1"/>
  <c r="T4430" i="1"/>
  <c r="T4431" i="1" s="1"/>
  <c r="F4429" i="1"/>
  <c r="F4430" i="1" s="1"/>
  <c r="J4429" i="1"/>
  <c r="J4430" i="1" s="1"/>
  <c r="M4428" i="1"/>
  <c r="M4429" i="1" s="1"/>
  <c r="L4429" i="1" l="1"/>
  <c r="L4430" i="1" s="1"/>
  <c r="N4429" i="1"/>
  <c r="N4430" i="1" s="1"/>
  <c r="E4430" i="1"/>
  <c r="E4431" i="1" s="1"/>
  <c r="C4430" i="1"/>
  <c r="C4431" i="1" s="1"/>
  <c r="P4429" i="1"/>
  <c r="Q4429" i="1"/>
  <c r="H4429" i="1"/>
  <c r="H4430" i="1" s="1"/>
  <c r="O4429" i="1"/>
  <c r="D4431" i="1" l="1"/>
  <c r="D4432" i="1" s="1"/>
  <c r="G4430" i="1"/>
  <c r="G4431" i="1" s="1"/>
  <c r="K4430" i="1"/>
  <c r="K4431" i="1" s="1"/>
  <c r="O4430" i="1"/>
  <c r="O4431" i="1" s="1"/>
  <c r="Q4430" i="1"/>
  <c r="R4430" i="1"/>
  <c r="M4430" i="1"/>
  <c r="M4431" i="1" s="1"/>
  <c r="I4430" i="1"/>
  <c r="P4430" i="1"/>
  <c r="F4431" i="1" l="1"/>
  <c r="H4431" i="1"/>
  <c r="P4431" i="1"/>
  <c r="P4432" i="1" s="1"/>
  <c r="G4432" i="1"/>
  <c r="C4432" i="1"/>
  <c r="C4433" i="1" s="1"/>
  <c r="R4431" i="1"/>
  <c r="S4431" i="1"/>
  <c r="I4431" i="1"/>
  <c r="I4432" i="1" s="1"/>
  <c r="J4431" i="1"/>
  <c r="Q4431" i="1"/>
  <c r="N4431" i="1"/>
  <c r="N4432" i="1" s="1"/>
  <c r="L4431" i="1"/>
  <c r="L4432" i="1" s="1"/>
  <c r="F4432" i="1" l="1"/>
  <c r="F4433" i="1" s="1"/>
  <c r="E4432" i="1"/>
  <c r="M4432" i="1"/>
  <c r="M4433" i="1" s="1"/>
  <c r="S4432" i="1"/>
  <c r="T4432" i="1"/>
  <c r="Q4432" i="1"/>
  <c r="R4432" i="1"/>
  <c r="R4433" i="1" s="1"/>
  <c r="H4432" i="1"/>
  <c r="H4433" i="1" s="1"/>
  <c r="J4432" i="1"/>
  <c r="J4433" i="1" s="1"/>
  <c r="K4432" i="1"/>
  <c r="K4433" i="1" s="1"/>
  <c r="O4432" i="1"/>
  <c r="O4433" i="1" s="1"/>
  <c r="L4433" i="1" l="1"/>
  <c r="L4434" i="1" s="1"/>
  <c r="Q4433" i="1"/>
  <c r="G4433" i="1"/>
  <c r="G4434" i="1" s="1"/>
  <c r="E4433" i="1"/>
  <c r="D4433" i="1"/>
  <c r="T4433" i="1"/>
  <c r="U4433" i="1"/>
  <c r="U4434" i="1" s="1"/>
  <c r="I4433" i="1"/>
  <c r="I4434" i="1" s="1"/>
  <c r="S4433" i="1"/>
  <c r="S4434" i="1" s="1"/>
  <c r="P4433" i="1"/>
  <c r="P4434" i="1" s="1"/>
  <c r="N4433" i="1"/>
  <c r="N4434" i="1" s="1"/>
  <c r="D4434" i="1" l="1"/>
  <c r="D4435" i="1" s="1"/>
  <c r="C4434" i="1"/>
  <c r="E4434" i="1"/>
  <c r="M4434" i="1"/>
  <c r="M4435" i="1" s="1"/>
  <c r="O4434" i="1"/>
  <c r="O4435" i="1" s="1"/>
  <c r="L4435" i="1"/>
  <c r="H4434" i="1"/>
  <c r="H4435" i="1" s="1"/>
  <c r="T4434" i="1"/>
  <c r="T4435" i="1" s="1"/>
  <c r="R4434" i="1"/>
  <c r="F4434" i="1"/>
  <c r="F4435" i="1" s="1"/>
  <c r="J4434" i="1"/>
  <c r="J4435" i="1" s="1"/>
  <c r="Q4434" i="1"/>
  <c r="Q4435" i="1" s="1"/>
  <c r="K4434" i="1"/>
  <c r="E4435" i="1" l="1"/>
  <c r="E4436" i="1" s="1"/>
  <c r="K4435" i="1"/>
  <c r="K4436" i="1" s="1"/>
  <c r="P4435" i="1"/>
  <c r="P4436" i="1" s="1"/>
  <c r="N4435" i="1"/>
  <c r="N4436" i="1" s="1"/>
  <c r="U4435" i="1"/>
  <c r="U4436" i="1" s="1"/>
  <c r="C4435" i="1"/>
  <c r="C4436" i="1" s="1"/>
  <c r="R4435" i="1"/>
  <c r="S4435" i="1"/>
  <c r="S4436" i="1" s="1"/>
  <c r="D4436" i="1"/>
  <c r="D4437" i="1" s="1"/>
  <c r="Q4436" i="1"/>
  <c r="G4435" i="1"/>
  <c r="G4436" i="1" s="1"/>
  <c r="L4436" i="1"/>
  <c r="L4437" i="1" s="1"/>
  <c r="M4436" i="1"/>
  <c r="I4435" i="1"/>
  <c r="I4436" i="1" s="1"/>
  <c r="J4436" i="1" l="1"/>
  <c r="J4437" i="1" s="1"/>
  <c r="H4436" i="1"/>
  <c r="H4437" i="1" s="1"/>
  <c r="O4436" i="1"/>
  <c r="O4437" i="1" s="1"/>
  <c r="G4437" i="1"/>
  <c r="G4438" i="1" s="1"/>
  <c r="M4437" i="1"/>
  <c r="R4436" i="1"/>
  <c r="R4437" i="1" s="1"/>
  <c r="P4437" i="1"/>
  <c r="T4436" i="1"/>
  <c r="T4437" i="1" s="1"/>
  <c r="C4437" i="1"/>
  <c r="C4438" i="1" s="1"/>
  <c r="K4437" i="1"/>
  <c r="K4438" i="1" s="1"/>
  <c r="F4436" i="1"/>
  <c r="F4437" i="1" s="1"/>
  <c r="S4437" i="1" l="1"/>
  <c r="S4438" i="1" s="1"/>
  <c r="I4437" i="1"/>
  <c r="I4438" i="1" s="1"/>
  <c r="P4438" i="1"/>
  <c r="L4438" i="1"/>
  <c r="Q4437" i="1"/>
  <c r="Q4438" i="1" s="1"/>
  <c r="N4437" i="1"/>
  <c r="N4438" i="1" s="1"/>
  <c r="E4437" i="1"/>
  <c r="E4438" i="1" s="1"/>
  <c r="M4438" i="1"/>
  <c r="M4439" i="1" s="1"/>
  <c r="H4438" i="1"/>
  <c r="H4439" i="1" s="1"/>
  <c r="U4437" i="1"/>
  <c r="U4438" i="1" s="1"/>
  <c r="N4439" i="1" l="1"/>
  <c r="N4440" i="1" s="1"/>
  <c r="D4438" i="1"/>
  <c r="O4438" i="1"/>
  <c r="O4439" i="1" s="1"/>
  <c r="T4438" i="1"/>
  <c r="T4439" i="1" s="1"/>
  <c r="Q4439" i="1"/>
  <c r="J4438" i="1"/>
  <c r="R4438" i="1"/>
  <c r="R4439" i="1" s="1"/>
  <c r="U4439" i="1"/>
  <c r="U4440" i="1" s="1"/>
  <c r="L4439" i="1"/>
  <c r="S4439" i="1"/>
  <c r="S4440" i="1" s="1"/>
  <c r="E4439" i="1"/>
  <c r="F4438" i="1"/>
  <c r="I4439" i="1"/>
  <c r="I4440" i="1" l="1"/>
  <c r="R4440" i="1"/>
  <c r="F4439" i="1"/>
  <c r="F4440" i="1" s="1"/>
  <c r="G4439" i="1"/>
  <c r="P4439" i="1"/>
  <c r="P4440" i="1" s="1"/>
  <c r="J4439" i="1"/>
  <c r="K4439" i="1"/>
  <c r="K4440" i="1" s="1"/>
  <c r="D4439" i="1"/>
  <c r="C4439" i="1"/>
  <c r="C4440" i="1" s="1"/>
  <c r="Q4440" i="1"/>
  <c r="Q4441" i="1" s="1"/>
  <c r="E4440" i="1"/>
  <c r="T4440" i="1"/>
  <c r="T4441" i="1" s="1"/>
  <c r="M4440" i="1"/>
  <c r="U4441" i="1" l="1"/>
  <c r="U4442" i="1" s="1"/>
  <c r="L4440" i="1"/>
  <c r="L4441" i="1" s="1"/>
  <c r="J4440" i="1"/>
  <c r="J4441" i="1" s="1"/>
  <c r="O4440" i="1"/>
  <c r="O4441" i="1" s="1"/>
  <c r="C4441" i="1"/>
  <c r="C4442" i="1" s="1"/>
  <c r="P4441" i="1"/>
  <c r="P4442" i="1" s="1"/>
  <c r="R4441" i="1"/>
  <c r="E4441" i="1"/>
  <c r="M4441" i="1"/>
  <c r="M4442" i="1" s="1"/>
  <c r="N4441" i="1"/>
  <c r="D4440" i="1"/>
  <c r="D4441" i="1" s="1"/>
  <c r="G4440" i="1"/>
  <c r="G4441" i="1" s="1"/>
  <c r="H4440" i="1"/>
  <c r="I4441" i="1" s="1"/>
  <c r="S4441" i="1"/>
  <c r="S4442" i="1" s="1"/>
  <c r="D4442" i="1" l="1"/>
  <c r="Q4442" i="1"/>
  <c r="T4442" i="1"/>
  <c r="T4443" i="1" s="1"/>
  <c r="N4442" i="1"/>
  <c r="R4442" i="1"/>
  <c r="R4443" i="1" s="1"/>
  <c r="O4442" i="1"/>
  <c r="O4443" i="1" s="1"/>
  <c r="H4441" i="1"/>
  <c r="H4442" i="1" s="1"/>
  <c r="P4443" i="1"/>
  <c r="J4442" i="1"/>
  <c r="F4441" i="1"/>
  <c r="F4442" i="1" s="1"/>
  <c r="K4441" i="1"/>
  <c r="K4442" i="1" s="1"/>
  <c r="G4442" i="1" l="1"/>
  <c r="G4443" i="1" s="1"/>
  <c r="K4443" i="1"/>
  <c r="N4443" i="1"/>
  <c r="O4444" i="1" s="1"/>
  <c r="U4443" i="1"/>
  <c r="U4444" i="1" s="1"/>
  <c r="L4442" i="1"/>
  <c r="H4443" i="1"/>
  <c r="H4444" i="1" s="1"/>
  <c r="S4443" i="1"/>
  <c r="S4444" i="1" s="1"/>
  <c r="T4444" i="1"/>
  <c r="T4445" i="1" s="1"/>
  <c r="C4443" i="1"/>
  <c r="F4443" i="1"/>
  <c r="F4444" i="1" s="1"/>
  <c r="E4442" i="1"/>
  <c r="E4443" i="1" s="1"/>
  <c r="Q4443" i="1"/>
  <c r="Q4444" i="1" s="1"/>
  <c r="I4442" i="1"/>
  <c r="I4443" i="1" s="1"/>
  <c r="C4444" i="1" l="1"/>
  <c r="C4445" i="1" s="1"/>
  <c r="P4444" i="1"/>
  <c r="P4445" i="1" s="1"/>
  <c r="L4443" i="1"/>
  <c r="L4444" i="1" s="1"/>
  <c r="M4443" i="1"/>
  <c r="D4443" i="1"/>
  <c r="D4444" i="1" s="1"/>
  <c r="J4443" i="1"/>
  <c r="J4444" i="1" s="1"/>
  <c r="U4445" i="1"/>
  <c r="U4446" i="1" s="1"/>
  <c r="G4444" i="1"/>
  <c r="G4445" i="1" s="1"/>
  <c r="N4444" i="1"/>
  <c r="O4445" i="1" s="1"/>
  <c r="R4444" i="1"/>
  <c r="R4445" i="1" s="1"/>
  <c r="I4444" i="1" l="1"/>
  <c r="I4445" i="1" s="1"/>
  <c r="K4444" i="1"/>
  <c r="K4445" i="1" s="1"/>
  <c r="E4444" i="1"/>
  <c r="D4445" i="1"/>
  <c r="C4446" i="1" s="1"/>
  <c r="J4445" i="1"/>
  <c r="J4446" i="1" s="1"/>
  <c r="N4445" i="1"/>
  <c r="N4446" i="1" s="1"/>
  <c r="S4445" i="1"/>
  <c r="M4444" i="1"/>
  <c r="M4445" i="1" s="1"/>
  <c r="P4446" i="1"/>
  <c r="Q4445" i="1"/>
  <c r="Q4446" i="1" s="1"/>
  <c r="R4446" i="1" l="1"/>
  <c r="R4447" i="1" s="1"/>
  <c r="H4445" i="1"/>
  <c r="H4446" i="1" s="1"/>
  <c r="E4445" i="1"/>
  <c r="F4445" i="1"/>
  <c r="S4446" i="1"/>
  <c r="T4446" i="1"/>
  <c r="D4446" i="1"/>
  <c r="K4446" i="1"/>
  <c r="K4447" i="1" s="1"/>
  <c r="L4445" i="1"/>
  <c r="L4446" i="1" s="1"/>
  <c r="Q4447" i="1"/>
  <c r="I4446" i="1"/>
  <c r="I4447" i="1" s="1"/>
  <c r="O4446" i="1"/>
  <c r="O4447" i="1" s="1"/>
  <c r="F4446" i="1" l="1"/>
  <c r="G4446" i="1"/>
  <c r="G4447" i="1" s="1"/>
  <c r="E4446" i="1"/>
  <c r="E4447" i="1" s="1"/>
  <c r="J4447" i="1"/>
  <c r="J4448" i="1" s="1"/>
  <c r="T4447" i="1"/>
  <c r="U4447" i="1"/>
  <c r="U4448" i="1" s="1"/>
  <c r="H4447" i="1"/>
  <c r="H4448" i="1" s="1"/>
  <c r="P4447" i="1"/>
  <c r="P4448" i="1" s="1"/>
  <c r="L4447" i="1"/>
  <c r="S4447" i="1"/>
  <c r="S4448" i="1" s="1"/>
  <c r="M4446" i="1"/>
  <c r="C4447" i="1"/>
  <c r="Q4448" i="1" l="1"/>
  <c r="Q4449" i="1" s="1"/>
  <c r="R4448" i="1"/>
  <c r="S4449" i="1" s="1"/>
  <c r="L4448" i="1"/>
  <c r="L4449" i="1" s="1"/>
  <c r="F4447" i="1"/>
  <c r="F4448" i="1" s="1"/>
  <c r="M4447" i="1"/>
  <c r="M4448" i="1" s="1"/>
  <c r="N4447" i="1"/>
  <c r="I4448" i="1"/>
  <c r="I4449" i="1" s="1"/>
  <c r="T4448" i="1"/>
  <c r="T4449" i="1" s="1"/>
  <c r="D4447" i="1"/>
  <c r="D4448" i="1" s="1"/>
  <c r="K4448" i="1"/>
  <c r="K4449" i="1" s="1"/>
  <c r="E4448" i="1" l="1"/>
  <c r="E4449" i="1" s="1"/>
  <c r="N4448" i="1"/>
  <c r="N4449" i="1" s="1"/>
  <c r="O4448" i="1"/>
  <c r="U4449" i="1"/>
  <c r="U4450" i="1" s="1"/>
  <c r="C4448" i="1"/>
  <c r="C4449" i="1" s="1"/>
  <c r="G4448" i="1"/>
  <c r="D4449" i="1"/>
  <c r="D4450" i="1" s="1"/>
  <c r="J4449" i="1"/>
  <c r="J4450" i="1" s="1"/>
  <c r="R4449" i="1"/>
  <c r="R4450" i="1" s="1"/>
  <c r="C4450" i="1" l="1"/>
  <c r="C4451" i="1" s="1"/>
  <c r="K4450" i="1"/>
  <c r="G4449" i="1"/>
  <c r="H4449" i="1"/>
  <c r="S4450" i="1"/>
  <c r="M4449" i="1"/>
  <c r="F4449" i="1"/>
  <c r="F4450" i="1" s="1"/>
  <c r="O4449" i="1"/>
  <c r="O4450" i="1" s="1"/>
  <c r="P4449" i="1"/>
  <c r="E4450" i="1"/>
  <c r="E4451" i="1" s="1"/>
  <c r="T4450" i="1"/>
  <c r="T4451" i="1" s="1"/>
  <c r="D4451" i="1" l="1"/>
  <c r="D4452" i="1" s="1"/>
  <c r="S4451" i="1"/>
  <c r="F4451" i="1"/>
  <c r="H4450" i="1"/>
  <c r="H4451" i="1" s="1"/>
  <c r="I4450" i="1"/>
  <c r="P4450" i="1"/>
  <c r="P4451" i="1" s="1"/>
  <c r="Q4450" i="1"/>
  <c r="U4451" i="1"/>
  <c r="U4452" i="1" s="1"/>
  <c r="G4450" i="1"/>
  <c r="E4452" i="1"/>
  <c r="M4450" i="1"/>
  <c r="L4450" i="1"/>
  <c r="N4450" i="1"/>
  <c r="N4451" i="1" s="1"/>
  <c r="T4452" i="1" l="1"/>
  <c r="L4451" i="1"/>
  <c r="G4451" i="1"/>
  <c r="G4452" i="1" s="1"/>
  <c r="C4452" i="1"/>
  <c r="C4453" i="1" s="1"/>
  <c r="K4451" i="1"/>
  <c r="K4452" i="1" s="1"/>
  <c r="M4451" i="1"/>
  <c r="M4452" i="1" s="1"/>
  <c r="U4453" i="1"/>
  <c r="I4451" i="1"/>
  <c r="I4452" i="1" s="1"/>
  <c r="J4451" i="1"/>
  <c r="O4451" i="1"/>
  <c r="O4452" i="1" s="1"/>
  <c r="Q4451" i="1"/>
  <c r="R4451" i="1"/>
  <c r="R4452" i="1" s="1"/>
  <c r="H4452" i="1"/>
  <c r="H4453" i="1" s="1"/>
  <c r="D4453" i="1"/>
  <c r="S4452" i="1" l="1"/>
  <c r="S4453" i="1" s="1"/>
  <c r="P4452" i="1"/>
  <c r="Q4452" i="1"/>
  <c r="Q4453" i="1" s="1"/>
  <c r="J4452" i="1"/>
  <c r="J4453" i="1" s="1"/>
  <c r="N4452" i="1"/>
  <c r="N4453" i="1" s="1"/>
  <c r="L4452" i="1"/>
  <c r="L4453" i="1" s="1"/>
  <c r="I4453" i="1"/>
  <c r="I4454" i="1" s="1"/>
  <c r="K4453" i="1"/>
  <c r="K4454" i="1" s="1"/>
  <c r="T4453" i="1"/>
  <c r="T4454" i="1" s="1"/>
  <c r="U4454" i="1"/>
  <c r="U4455" i="1" s="1"/>
  <c r="C4454" i="1"/>
  <c r="F4452" i="1"/>
  <c r="G4453" i="1" s="1"/>
  <c r="G4454" i="1" l="1"/>
  <c r="H4454" i="1"/>
  <c r="I4455" i="1" s="1"/>
  <c r="N4454" i="1"/>
  <c r="O4453" i="1"/>
  <c r="J4454" i="1"/>
  <c r="J4455" i="1" s="1"/>
  <c r="M4453" i="1"/>
  <c r="M4454" i="1" s="1"/>
  <c r="F4453" i="1"/>
  <c r="E4453" i="1"/>
  <c r="L4454" i="1"/>
  <c r="L4455" i="1" s="1"/>
  <c r="P4453" i="1"/>
  <c r="P4454" i="1" s="1"/>
  <c r="R4453" i="1"/>
  <c r="R4454" i="1" s="1"/>
  <c r="I4456" i="1" l="1"/>
  <c r="F4454" i="1"/>
  <c r="F4455" i="1" s="1"/>
  <c r="M4455" i="1"/>
  <c r="E4454" i="1"/>
  <c r="D4454" i="1"/>
  <c r="G4455" i="1"/>
  <c r="G4456" i="1" s="1"/>
  <c r="K4455" i="1"/>
  <c r="K4456" i="1" s="1"/>
  <c r="S4454" i="1"/>
  <c r="Q4454" i="1"/>
  <c r="Q4455" i="1" s="1"/>
  <c r="O4454" i="1"/>
  <c r="O4455" i="1" s="1"/>
  <c r="H4455" i="1"/>
  <c r="R4455" i="1" l="1"/>
  <c r="H4456" i="1"/>
  <c r="H4457" i="1" s="1"/>
  <c r="J4456" i="1"/>
  <c r="J4457" i="1" s="1"/>
  <c r="D4455" i="1"/>
  <c r="C4455" i="1"/>
  <c r="L4456" i="1"/>
  <c r="L4457" i="1" s="1"/>
  <c r="S4455" i="1"/>
  <c r="T4455" i="1"/>
  <c r="E4455" i="1"/>
  <c r="E4456" i="1" s="1"/>
  <c r="N4455" i="1"/>
  <c r="N4456" i="1" s="1"/>
  <c r="K4457" i="1"/>
  <c r="K4458" i="1" s="1"/>
  <c r="M4456" i="1"/>
  <c r="M4457" i="1" s="1"/>
  <c r="P4455" i="1"/>
  <c r="P4456" i="1" s="1"/>
  <c r="T4456" i="1" l="1"/>
  <c r="U4456" i="1"/>
  <c r="U4457" i="1" s="1"/>
  <c r="L4458" i="1"/>
  <c r="Q4456" i="1"/>
  <c r="S4456" i="1"/>
  <c r="C4456" i="1"/>
  <c r="I4457" i="1"/>
  <c r="I4458" i="1" s="1"/>
  <c r="O4456" i="1"/>
  <c r="O4457" i="1" s="1"/>
  <c r="D4456" i="1"/>
  <c r="D4457" i="1" s="1"/>
  <c r="F4456" i="1"/>
  <c r="R4456" i="1"/>
  <c r="R4457" i="1" s="1"/>
  <c r="R4458" i="1" l="1"/>
  <c r="E4457" i="1"/>
  <c r="C4457" i="1"/>
  <c r="C4458" i="1" s="1"/>
  <c r="N4457" i="1"/>
  <c r="S4457" i="1"/>
  <c r="J4458" i="1"/>
  <c r="F4457" i="1"/>
  <c r="F4458" i="1" s="1"/>
  <c r="G4457" i="1"/>
  <c r="P4457" i="1"/>
  <c r="Q4457" i="1"/>
  <c r="Q4458" i="1" s="1"/>
  <c r="T4457" i="1"/>
  <c r="T4458" i="1" s="1"/>
  <c r="N4458" i="1" l="1"/>
  <c r="M4458" i="1"/>
  <c r="J4459" i="1"/>
  <c r="K4459" i="1"/>
  <c r="D4458" i="1"/>
  <c r="P4458" i="1"/>
  <c r="U4458" i="1"/>
  <c r="U4459" i="1" s="1"/>
  <c r="O4458" i="1"/>
  <c r="O4459" i="1" s="1"/>
  <c r="G4458" i="1"/>
  <c r="H4458" i="1"/>
  <c r="S4458" i="1"/>
  <c r="S4459" i="1" s="1"/>
  <c r="E4458" i="1"/>
  <c r="E4459" i="1" s="1"/>
  <c r="N4459" i="1" l="1"/>
  <c r="H4459" i="1"/>
  <c r="I4459" i="1"/>
  <c r="I4460" i="1" s="1"/>
  <c r="R4459" i="1"/>
  <c r="J4460" i="1"/>
  <c r="F4459" i="1"/>
  <c r="P4459" i="1"/>
  <c r="P4460" i="1" s="1"/>
  <c r="Q4459" i="1"/>
  <c r="G4459" i="1"/>
  <c r="G4460" i="1" s="1"/>
  <c r="D4459" i="1"/>
  <c r="M4459" i="1"/>
  <c r="M4460" i="1" s="1"/>
  <c r="L4459" i="1"/>
  <c r="K4460" i="1" s="1"/>
  <c r="T4459" i="1"/>
  <c r="T4460" i="1" s="1"/>
  <c r="C4459" i="1"/>
  <c r="C4460" i="1" s="1"/>
  <c r="O4460" i="1" l="1"/>
  <c r="O4461" i="1" s="1"/>
  <c r="U4460" i="1"/>
  <c r="U4461" i="1" s="1"/>
  <c r="D4460" i="1"/>
  <c r="F4460" i="1"/>
  <c r="R4460" i="1"/>
  <c r="N4460" i="1"/>
  <c r="J4461" i="1"/>
  <c r="I4461" i="1"/>
  <c r="I4462" i="1" s="1"/>
  <c r="L4460" i="1"/>
  <c r="L4461" i="1" s="1"/>
  <c r="Q4460" i="1"/>
  <c r="Q4461" i="1" s="1"/>
  <c r="S4460" i="1"/>
  <c r="H4460" i="1"/>
  <c r="H4461" i="1" s="1"/>
  <c r="E4460" i="1"/>
  <c r="E4461" i="1" s="1"/>
  <c r="R4461" i="1" l="1"/>
  <c r="R4462" i="1" s="1"/>
  <c r="J4462" i="1"/>
  <c r="J4463" i="1" s="1"/>
  <c r="F4461" i="1"/>
  <c r="F4462" i="1" s="1"/>
  <c r="H4462" i="1"/>
  <c r="G4461" i="1"/>
  <c r="T4461" i="1"/>
  <c r="T4462" i="1" s="1"/>
  <c r="D4461" i="1"/>
  <c r="M4461" i="1"/>
  <c r="M4462" i="1" s="1"/>
  <c r="S4461" i="1"/>
  <c r="P4461" i="1"/>
  <c r="P4462" i="1" s="1"/>
  <c r="N4461" i="1"/>
  <c r="O4462" i="1" s="1"/>
  <c r="C4461" i="1"/>
  <c r="C4462" i="1" s="1"/>
  <c r="K4461" i="1"/>
  <c r="K4462" i="1" s="1"/>
  <c r="O4463" i="1" l="1"/>
  <c r="L4462" i="1"/>
  <c r="L4463" i="1" s="1"/>
  <c r="Q4462" i="1"/>
  <c r="Q4463" i="1" s="1"/>
  <c r="K4463" i="1"/>
  <c r="K4464" i="1" s="1"/>
  <c r="S4462" i="1"/>
  <c r="S4463" i="1" s="1"/>
  <c r="G4462" i="1"/>
  <c r="G4463" i="1" s="1"/>
  <c r="U4462" i="1"/>
  <c r="U4463" i="1" s="1"/>
  <c r="C4463" i="1"/>
  <c r="H4463" i="1"/>
  <c r="R4463" i="1"/>
  <c r="R4464" i="1" s="1"/>
  <c r="M4463" i="1"/>
  <c r="M4464" i="1" s="1"/>
  <c r="N4462" i="1"/>
  <c r="N4463" i="1" s="1"/>
  <c r="D4462" i="1"/>
  <c r="F4463" i="1"/>
  <c r="F4464" i="1" s="1"/>
  <c r="E4462" i="1"/>
  <c r="E4463" i="1" s="1"/>
  <c r="I4463" i="1"/>
  <c r="I4464" i="1" s="1"/>
  <c r="D4463" i="1" l="1"/>
  <c r="D4464" i="1" s="1"/>
  <c r="J4464" i="1"/>
  <c r="J4465" i="1" s="1"/>
  <c r="G4464" i="1"/>
  <c r="L4464" i="1"/>
  <c r="L4465" i="1" s="1"/>
  <c r="I4465" i="1"/>
  <c r="I4466" i="1" s="1"/>
  <c r="N4464" i="1"/>
  <c r="M4465" i="1" s="1"/>
  <c r="H4464" i="1"/>
  <c r="H4465" i="1" s="1"/>
  <c r="T4463" i="1"/>
  <c r="T4464" i="1" s="1"/>
  <c r="E4464" i="1"/>
  <c r="E4465" i="1" s="1"/>
  <c r="C4464" i="1"/>
  <c r="C4465" i="1" s="1"/>
  <c r="K4465" i="1"/>
  <c r="K4466" i="1" s="1"/>
  <c r="P4463" i="1"/>
  <c r="P4464" i="1" s="1"/>
  <c r="C4466" i="1" l="1"/>
  <c r="C4467" i="1" s="1"/>
  <c r="J4466" i="1"/>
  <c r="J4467" i="1" s="1"/>
  <c r="U4464" i="1"/>
  <c r="U4465" i="1" s="1"/>
  <c r="S4464" i="1"/>
  <c r="S4465" i="1" s="1"/>
  <c r="D4465" i="1"/>
  <c r="D4466" i="1" s="1"/>
  <c r="H4466" i="1"/>
  <c r="I4467" i="1" s="1"/>
  <c r="L4466" i="1"/>
  <c r="O4464" i="1"/>
  <c r="O4465" i="1" s="1"/>
  <c r="F4465" i="1"/>
  <c r="F4466" i="1" s="1"/>
  <c r="G4465" i="1"/>
  <c r="Q4464" i="1"/>
  <c r="P4465" i="1" l="1"/>
  <c r="N4465" i="1"/>
  <c r="Q4465" i="1"/>
  <c r="R4465" i="1"/>
  <c r="R4466" i="1" s="1"/>
  <c r="K4467" i="1"/>
  <c r="J4468" i="1" s="1"/>
  <c r="H4467" i="1"/>
  <c r="H4468" i="1" s="1"/>
  <c r="G4466" i="1"/>
  <c r="G4467" i="1" s="1"/>
  <c r="T4465" i="1"/>
  <c r="T4466" i="1" s="1"/>
  <c r="E4466" i="1"/>
  <c r="E4467" i="1" s="1"/>
  <c r="S4466" i="1" l="1"/>
  <c r="S4467" i="1" s="1"/>
  <c r="Q4466" i="1"/>
  <c r="Q4467" i="1" s="1"/>
  <c r="P4466" i="1"/>
  <c r="F4467" i="1"/>
  <c r="F4468" i="1" s="1"/>
  <c r="N4466" i="1"/>
  <c r="M4466" i="1"/>
  <c r="O4466" i="1"/>
  <c r="R4467" i="1"/>
  <c r="R4468" i="1" s="1"/>
  <c r="U4466" i="1"/>
  <c r="U4467" i="1" s="1"/>
  <c r="D4467" i="1"/>
  <c r="E4468" i="1" s="1"/>
  <c r="I4468" i="1"/>
  <c r="I4469" i="1" s="1"/>
  <c r="O4467" i="1" l="1"/>
  <c r="T4467" i="1"/>
  <c r="T4468" i="1" s="1"/>
  <c r="G4468" i="1"/>
  <c r="M4467" i="1"/>
  <c r="L4467" i="1"/>
  <c r="S4468" i="1"/>
  <c r="S4469" i="1" s="1"/>
  <c r="D4468" i="1"/>
  <c r="C4468" i="1"/>
  <c r="C4469" i="1" s="1"/>
  <c r="U4468" i="1"/>
  <c r="U4469" i="1" s="1"/>
  <c r="N4467" i="1"/>
  <c r="P4467" i="1"/>
  <c r="P4468" i="1" s="1"/>
  <c r="L4468" i="1" l="1"/>
  <c r="L4469" i="1" s="1"/>
  <c r="K4468" i="1"/>
  <c r="O4468" i="1"/>
  <c r="O4469" i="1" s="1"/>
  <c r="N4468" i="1"/>
  <c r="D4469" i="1"/>
  <c r="M4468" i="1"/>
  <c r="Q4468" i="1"/>
  <c r="G4469" i="1"/>
  <c r="H4469" i="1"/>
  <c r="F4469" i="1"/>
  <c r="T4469" i="1"/>
  <c r="T4470" i="1" s="1"/>
  <c r="E4469" i="1"/>
  <c r="E4470" i="1" s="1"/>
  <c r="Q4469" i="1" l="1"/>
  <c r="R4469" i="1"/>
  <c r="G4470" i="1"/>
  <c r="G4471" i="1" s="1"/>
  <c r="M4469" i="1"/>
  <c r="K4469" i="1"/>
  <c r="K4470" i="1" s="1"/>
  <c r="J4469" i="1"/>
  <c r="H4470" i="1"/>
  <c r="I4470" i="1"/>
  <c r="F4470" i="1"/>
  <c r="L4470" i="1"/>
  <c r="D4470" i="1"/>
  <c r="E4471" i="1" s="1"/>
  <c r="U4470" i="1"/>
  <c r="U4471" i="1" s="1"/>
  <c r="P4469" i="1"/>
  <c r="P4470" i="1" s="1"/>
  <c r="N4469" i="1"/>
  <c r="N4470" i="1" s="1"/>
  <c r="C4470" i="1"/>
  <c r="C4471" i="1" s="1"/>
  <c r="F4471" i="1" l="1"/>
  <c r="F4472" i="1" s="1"/>
  <c r="J4470" i="1"/>
  <c r="J4471" i="1" s="1"/>
  <c r="D4471" i="1"/>
  <c r="D4472" i="1" s="1"/>
  <c r="I4471" i="1"/>
  <c r="I4472" i="1" s="1"/>
  <c r="K4471" i="1"/>
  <c r="R4470" i="1"/>
  <c r="S4470" i="1"/>
  <c r="O4470" i="1"/>
  <c r="O4471" i="1" s="1"/>
  <c r="H4471" i="1"/>
  <c r="M4470" i="1"/>
  <c r="M4471" i="1" s="1"/>
  <c r="Q4470" i="1"/>
  <c r="Q4471" i="1" s="1"/>
  <c r="N4471" i="1" l="1"/>
  <c r="N4472" i="1" s="1"/>
  <c r="S4471" i="1"/>
  <c r="S4472" i="1" s="1"/>
  <c r="T4471" i="1"/>
  <c r="E4472" i="1"/>
  <c r="E4473" i="1" s="1"/>
  <c r="H4472" i="1"/>
  <c r="H4473" i="1" s="1"/>
  <c r="R4471" i="1"/>
  <c r="C4472" i="1"/>
  <c r="C4473" i="1" s="1"/>
  <c r="G4472" i="1"/>
  <c r="J4472" i="1"/>
  <c r="L4471" i="1"/>
  <c r="L4472" i="1" s="1"/>
  <c r="F4473" i="1"/>
  <c r="P4471" i="1"/>
  <c r="P4472" i="1" s="1"/>
  <c r="F4474" i="1" l="1"/>
  <c r="G4473" i="1"/>
  <c r="G4474" i="1" s="1"/>
  <c r="I4473" i="1"/>
  <c r="K4472" i="1"/>
  <c r="K4473" i="1" s="1"/>
  <c r="C4474" i="1"/>
  <c r="C4475" i="1" s="1"/>
  <c r="D4473" i="1"/>
  <c r="D4474" i="1" s="1"/>
  <c r="Q4472" i="1"/>
  <c r="O4472" i="1"/>
  <c r="O4473" i="1" s="1"/>
  <c r="R4472" i="1"/>
  <c r="R4473" i="1" s="1"/>
  <c r="T4472" i="1"/>
  <c r="U4472" i="1"/>
  <c r="U4473" i="1" s="1"/>
  <c r="H4474" i="1"/>
  <c r="S4473" i="1"/>
  <c r="M4472" i="1"/>
  <c r="M4473" i="1" s="1"/>
  <c r="J4473" i="1"/>
  <c r="J4474" i="1" s="1"/>
  <c r="E4474" i="1"/>
  <c r="E4475" i="1" s="1"/>
  <c r="U4474" i="1" l="1"/>
  <c r="U4475" i="1" s="1"/>
  <c r="Q4473" i="1"/>
  <c r="I4474" i="1"/>
  <c r="I4475" i="1" s="1"/>
  <c r="N4473" i="1"/>
  <c r="N4474" i="1" s="1"/>
  <c r="P4473" i="1"/>
  <c r="P4474" i="1" s="1"/>
  <c r="T4473" i="1"/>
  <c r="T4474" i="1" s="1"/>
  <c r="D4475" i="1"/>
  <c r="D4476" i="1" s="1"/>
  <c r="G4475" i="1"/>
  <c r="S4474" i="1"/>
  <c r="R4474" i="1"/>
  <c r="F4475" i="1"/>
  <c r="F4476" i="1" s="1"/>
  <c r="H4475" i="1"/>
  <c r="H4476" i="1" s="1"/>
  <c r="K4474" i="1"/>
  <c r="K4475" i="1" s="1"/>
  <c r="L4473" i="1"/>
  <c r="L4474" i="1" s="1"/>
  <c r="R4475" i="1" l="1"/>
  <c r="R4476" i="1" s="1"/>
  <c r="J4475" i="1"/>
  <c r="J4476" i="1" s="1"/>
  <c r="S4475" i="1"/>
  <c r="T4475" i="1"/>
  <c r="T4476" i="1" s="1"/>
  <c r="Q4474" i="1"/>
  <c r="Q4475" i="1" s="1"/>
  <c r="U4476" i="1"/>
  <c r="U4477" i="1" s="1"/>
  <c r="E4476" i="1"/>
  <c r="E4477" i="1" s="1"/>
  <c r="O4474" i="1"/>
  <c r="O4475" i="1" s="1"/>
  <c r="C4476" i="1"/>
  <c r="C4477" i="1" s="1"/>
  <c r="G4476" i="1"/>
  <c r="G4477" i="1" s="1"/>
  <c r="M4474" i="1"/>
  <c r="M4475" i="1" s="1"/>
  <c r="F4477" i="1" l="1"/>
  <c r="F4478" i="1" s="1"/>
  <c r="Q4476" i="1"/>
  <c r="Q4477" i="1" s="1"/>
  <c r="L4475" i="1"/>
  <c r="I4476" i="1"/>
  <c r="I4477" i="1" s="1"/>
  <c r="N4475" i="1"/>
  <c r="N4476" i="1" s="1"/>
  <c r="E4478" i="1"/>
  <c r="E4479" i="1" s="1"/>
  <c r="P4475" i="1"/>
  <c r="P4476" i="1" s="1"/>
  <c r="S4476" i="1"/>
  <c r="S4477" i="1" s="1"/>
  <c r="D4477" i="1"/>
  <c r="D4478" i="1" s="1"/>
  <c r="R4477" i="1"/>
  <c r="R4478" i="1" s="1"/>
  <c r="O4476" i="1" l="1"/>
  <c r="O4477" i="1" s="1"/>
  <c r="C4478" i="1"/>
  <c r="C4479" i="1" s="1"/>
  <c r="P4477" i="1"/>
  <c r="P4478" i="1" s="1"/>
  <c r="M4476" i="1"/>
  <c r="L4476" i="1"/>
  <c r="L4477" i="1" s="1"/>
  <c r="K4476" i="1"/>
  <c r="J4477" i="1"/>
  <c r="D4479" i="1"/>
  <c r="D4480" i="1" s="1"/>
  <c r="N4477" i="1"/>
  <c r="T4477" i="1"/>
  <c r="H4477" i="1"/>
  <c r="H4478" i="1" s="1"/>
  <c r="I4478" i="1" l="1"/>
  <c r="T4478" i="1"/>
  <c r="U4478" i="1"/>
  <c r="K4477" i="1"/>
  <c r="K4478" i="1" s="1"/>
  <c r="C4480" i="1"/>
  <c r="C4481" i="1" s="1"/>
  <c r="Q4478" i="1"/>
  <c r="O4478" i="1"/>
  <c r="P4479" i="1" s="1"/>
  <c r="G4478" i="1"/>
  <c r="M4477" i="1"/>
  <c r="M4478" i="1" s="1"/>
  <c r="S4478" i="1"/>
  <c r="S4479" i="1" s="1"/>
  <c r="G4479" i="1" l="1"/>
  <c r="F4479" i="1"/>
  <c r="L4478" i="1"/>
  <c r="L4479" i="1" s="1"/>
  <c r="J4478" i="1"/>
  <c r="J4479" i="1" s="1"/>
  <c r="Q4479" i="1"/>
  <c r="R4479" i="1"/>
  <c r="R4480" i="1" s="1"/>
  <c r="U4479" i="1"/>
  <c r="H4479" i="1"/>
  <c r="N4478" i="1"/>
  <c r="N4479" i="1" s="1"/>
  <c r="T4479" i="1"/>
  <c r="T4480" i="1" s="1"/>
  <c r="I4479" i="1"/>
  <c r="I4480" i="1" s="1"/>
  <c r="H4480" i="1" l="1"/>
  <c r="Q4480" i="1"/>
  <c r="F4480" i="1"/>
  <c r="E4480" i="1"/>
  <c r="O4479" i="1"/>
  <c r="K4479" i="1"/>
  <c r="K4480" i="1" s="1"/>
  <c r="J4480" i="1"/>
  <c r="J4481" i="1" s="1"/>
  <c r="G4480" i="1"/>
  <c r="U4480" i="1"/>
  <c r="U4481" i="1" s="1"/>
  <c r="M4479" i="1"/>
  <c r="M4480" i="1" s="1"/>
  <c r="S4480" i="1"/>
  <c r="S4481" i="1" s="1"/>
  <c r="I4481" i="1" l="1"/>
  <c r="I4482" i="1" s="1"/>
  <c r="O4480" i="1"/>
  <c r="P4480" i="1"/>
  <c r="P4481" i="1" s="1"/>
  <c r="G4481" i="1"/>
  <c r="R4481" i="1"/>
  <c r="H4481" i="1"/>
  <c r="H4482" i="1" s="1"/>
  <c r="E4481" i="1"/>
  <c r="D4481" i="1"/>
  <c r="L4480" i="1"/>
  <c r="L4481" i="1" s="1"/>
  <c r="U4482" i="1"/>
  <c r="U4483" i="1" s="1"/>
  <c r="T4481" i="1"/>
  <c r="T4482" i="1" s="1"/>
  <c r="K4481" i="1"/>
  <c r="K4482" i="1" s="1"/>
  <c r="F4481" i="1"/>
  <c r="F4482" i="1" s="1"/>
  <c r="N4480" i="1"/>
  <c r="N4481" i="1" s="1"/>
  <c r="D4482" i="1" l="1"/>
  <c r="D4483" i="1" s="1"/>
  <c r="C4482" i="1"/>
  <c r="T4483" i="1"/>
  <c r="U4484" i="1" s="1"/>
  <c r="E4482" i="1"/>
  <c r="G4482" i="1"/>
  <c r="G4483" i="1" s="1"/>
  <c r="O4481" i="1"/>
  <c r="O4482" i="1" s="1"/>
  <c r="N4482" i="1"/>
  <c r="N4483" i="1" s="1"/>
  <c r="J4482" i="1"/>
  <c r="J4483" i="1" s="1"/>
  <c r="M4481" i="1"/>
  <c r="M4482" i="1" s="1"/>
  <c r="I4483" i="1"/>
  <c r="I4484" i="1" s="1"/>
  <c r="L4482" i="1"/>
  <c r="L4483" i="1" s="1"/>
  <c r="H4483" i="1"/>
  <c r="Q4481" i="1"/>
  <c r="Q4482" i="1" s="1"/>
  <c r="S4482" i="1"/>
  <c r="G4484" i="1" l="1"/>
  <c r="R4482" i="1"/>
  <c r="R4483" i="1" s="1"/>
  <c r="F4483" i="1"/>
  <c r="E4483" i="1"/>
  <c r="E4484" i="1" s="1"/>
  <c r="C4483" i="1"/>
  <c r="C4484" i="1" s="1"/>
  <c r="H4484" i="1"/>
  <c r="M4483" i="1"/>
  <c r="M4484" i="1" s="1"/>
  <c r="P4482" i="1"/>
  <c r="P4483" i="1" s="1"/>
  <c r="K4483" i="1"/>
  <c r="K4484" i="1" s="1"/>
  <c r="O4483" i="1" l="1"/>
  <c r="O4484" i="1" s="1"/>
  <c r="G4485" i="1"/>
  <c r="G4486" i="1" s="1"/>
  <c r="N4484" i="1"/>
  <c r="N4485" i="1" s="1"/>
  <c r="F4484" i="1"/>
  <c r="F4485" i="1" s="1"/>
  <c r="J4484" i="1"/>
  <c r="J4485" i="1" s="1"/>
  <c r="H4485" i="1"/>
  <c r="Q4483" i="1"/>
  <c r="Q4484" i="1" s="1"/>
  <c r="S4483" i="1"/>
  <c r="L4484" i="1"/>
  <c r="L4485" i="1" s="1"/>
  <c r="D4484" i="1"/>
  <c r="D4485" i="1" s="1"/>
  <c r="C4485" i="1"/>
  <c r="C4486" i="1" s="1"/>
  <c r="R4484" i="1"/>
  <c r="R4485" i="1" l="1"/>
  <c r="S4484" i="1"/>
  <c r="T4484" i="1"/>
  <c r="E4485" i="1"/>
  <c r="E4486" i="1" s="1"/>
  <c r="M4485" i="1"/>
  <c r="M4486" i="1" s="1"/>
  <c r="K4485" i="1"/>
  <c r="K4486" i="1" s="1"/>
  <c r="Q4485" i="1"/>
  <c r="Q4486" i="1" s="1"/>
  <c r="I4485" i="1"/>
  <c r="I4486" i="1" s="1"/>
  <c r="P4484" i="1"/>
  <c r="P4485" i="1" s="1"/>
  <c r="F4486" i="1"/>
  <c r="F4487" i="1" s="1"/>
  <c r="O4485" i="1"/>
  <c r="O4486" i="1" s="1"/>
  <c r="G4487" i="1" l="1"/>
  <c r="G4488" i="1" s="1"/>
  <c r="H4486" i="1"/>
  <c r="H4487" i="1" s="1"/>
  <c r="J4486" i="1"/>
  <c r="J4487" i="1" s="1"/>
  <c r="K4487" i="1"/>
  <c r="K4488" i="1" s="1"/>
  <c r="T4485" i="1"/>
  <c r="T4486" i="1" s="1"/>
  <c r="U4485" i="1"/>
  <c r="P4486" i="1"/>
  <c r="P4487" i="1" s="1"/>
  <c r="D4486" i="1"/>
  <c r="L4486" i="1"/>
  <c r="L4487" i="1" s="1"/>
  <c r="S4485" i="1"/>
  <c r="S4486" i="1" s="1"/>
  <c r="I4487" i="1"/>
  <c r="I4488" i="1" s="1"/>
  <c r="N4486" i="1"/>
  <c r="N4487" i="1" s="1"/>
  <c r="E4487" i="1"/>
  <c r="F4488" i="1" s="1"/>
  <c r="R4486" i="1"/>
  <c r="R4487" i="1" s="1"/>
  <c r="D4487" i="1" l="1"/>
  <c r="C4487" i="1"/>
  <c r="C4488" i="1" s="1"/>
  <c r="Q4487" i="1"/>
  <c r="Q4488" i="1" s="1"/>
  <c r="J4488" i="1"/>
  <c r="J4489" i="1" s="1"/>
  <c r="E4488" i="1"/>
  <c r="O4487" i="1"/>
  <c r="O4488" i="1" s="1"/>
  <c r="S4487" i="1"/>
  <c r="S4488" i="1" s="1"/>
  <c r="U4486" i="1"/>
  <c r="U4487" i="1" s="1"/>
  <c r="H4488" i="1"/>
  <c r="H4489" i="1" s="1"/>
  <c r="M4487" i="1"/>
  <c r="M4488" i="1" s="1"/>
  <c r="T4487" i="1"/>
  <c r="C4489" i="1" l="1"/>
  <c r="C4490" i="1" s="1"/>
  <c r="G4489" i="1"/>
  <c r="R4488" i="1"/>
  <c r="R4489" i="1" s="1"/>
  <c r="P4488" i="1"/>
  <c r="P4489" i="1" s="1"/>
  <c r="D4488" i="1"/>
  <c r="D4489" i="1" s="1"/>
  <c r="M4489" i="1"/>
  <c r="M4490" i="1" s="1"/>
  <c r="T4488" i="1"/>
  <c r="I4489" i="1"/>
  <c r="I4490" i="1" s="1"/>
  <c r="N4488" i="1"/>
  <c r="N4489" i="1" s="1"/>
  <c r="L4488" i="1"/>
  <c r="L4489" i="1" s="1"/>
  <c r="U4488" i="1"/>
  <c r="U4489" i="1" s="1"/>
  <c r="E4489" i="1"/>
  <c r="F4489" i="1"/>
  <c r="F4490" i="1" s="1"/>
  <c r="K4489" i="1" l="1"/>
  <c r="K4490" i="1" s="1"/>
  <c r="D4490" i="1"/>
  <c r="D4491" i="1" s="1"/>
  <c r="G4490" i="1"/>
  <c r="Q4489" i="1"/>
  <c r="Q4490" i="1" s="1"/>
  <c r="C4491" i="1"/>
  <c r="C4492" i="1" s="1"/>
  <c r="R4490" i="1"/>
  <c r="S4489" i="1"/>
  <c r="H4490" i="1"/>
  <c r="H4491" i="1" s="1"/>
  <c r="E4490" i="1"/>
  <c r="T4489" i="1"/>
  <c r="T4490" i="1" s="1"/>
  <c r="O4489" i="1"/>
  <c r="O4490" i="1" s="1"/>
  <c r="N4490" i="1" l="1"/>
  <c r="N4491" i="1" s="1"/>
  <c r="J4490" i="1"/>
  <c r="J4491" i="1" s="1"/>
  <c r="E4491" i="1"/>
  <c r="E4492" i="1" s="1"/>
  <c r="U4490" i="1"/>
  <c r="U4491" i="1" s="1"/>
  <c r="L4490" i="1"/>
  <c r="G4491" i="1"/>
  <c r="G4492" i="1" s="1"/>
  <c r="F4491" i="1"/>
  <c r="S4490" i="1"/>
  <c r="S4491" i="1" s="1"/>
  <c r="P4490" i="1"/>
  <c r="P4491" i="1" s="1"/>
  <c r="I4491" i="1"/>
  <c r="I4492" i="1" s="1"/>
  <c r="R4491" i="1" l="1"/>
  <c r="Q4491" i="1"/>
  <c r="Q4492" i="1" s="1"/>
  <c r="T4491" i="1"/>
  <c r="T4492" i="1" s="1"/>
  <c r="H4492" i="1"/>
  <c r="H4493" i="1" s="1"/>
  <c r="D4492" i="1"/>
  <c r="E4493" i="1" s="1"/>
  <c r="F4492" i="1"/>
  <c r="F4493" i="1" s="1"/>
  <c r="L4491" i="1"/>
  <c r="M4491" i="1"/>
  <c r="M4492" i="1" s="1"/>
  <c r="K4491" i="1"/>
  <c r="K4492" i="1" s="1"/>
  <c r="O4491" i="1"/>
  <c r="O4492" i="1" s="1"/>
  <c r="N4492" i="1" l="1"/>
  <c r="N4493" i="1" s="1"/>
  <c r="G4493" i="1"/>
  <c r="G4494" i="1" s="1"/>
  <c r="L4492" i="1"/>
  <c r="L4493" i="1" s="1"/>
  <c r="J4492" i="1"/>
  <c r="J4493" i="1" s="1"/>
  <c r="Q4493" i="1"/>
  <c r="R4492" i="1"/>
  <c r="F4494" i="1"/>
  <c r="U4492" i="1"/>
  <c r="U4493" i="1" s="1"/>
  <c r="S4492" i="1"/>
  <c r="S4493" i="1" s="1"/>
  <c r="K4493" i="1"/>
  <c r="K4494" i="1" s="1"/>
  <c r="D4493" i="1"/>
  <c r="C4493" i="1"/>
  <c r="C4494" i="1" s="1"/>
  <c r="I4493" i="1"/>
  <c r="I4494" i="1" s="1"/>
  <c r="P4492" i="1"/>
  <c r="P4493" i="1" s="1"/>
  <c r="D4494" i="1" l="1"/>
  <c r="D4495" i="1" s="1"/>
  <c r="H4494" i="1"/>
  <c r="H4495" i="1" s="1"/>
  <c r="J4494" i="1"/>
  <c r="J4495" i="1" s="1"/>
  <c r="M4493" i="1"/>
  <c r="M4494" i="1" s="1"/>
  <c r="K4495" i="1"/>
  <c r="K4496" i="1" s="1"/>
  <c r="F4495" i="1"/>
  <c r="L4494" i="1"/>
  <c r="L4495" i="1" s="1"/>
  <c r="O4493" i="1"/>
  <c r="O4494" i="1" s="1"/>
  <c r="U4494" i="1"/>
  <c r="U4495" i="1" s="1"/>
  <c r="I4495" i="1"/>
  <c r="I4496" i="1" s="1"/>
  <c r="T4493" i="1"/>
  <c r="T4494" i="1" s="1"/>
  <c r="S4494" i="1"/>
  <c r="S4495" i="1" s="1"/>
  <c r="R4493" i="1"/>
  <c r="R4494" i="1" s="1"/>
  <c r="G4495" i="1"/>
  <c r="G4496" i="1" s="1"/>
  <c r="E4494" i="1"/>
  <c r="Q4494" i="1" l="1"/>
  <c r="D4496" i="1"/>
  <c r="D4497" i="1" s="1"/>
  <c r="E4495" i="1"/>
  <c r="E4496" i="1" s="1"/>
  <c r="T4495" i="1"/>
  <c r="T4496" i="1" s="1"/>
  <c r="P4494" i="1"/>
  <c r="P4495" i="1" s="1"/>
  <c r="F4496" i="1"/>
  <c r="F4497" i="1" s="1"/>
  <c r="J4496" i="1"/>
  <c r="J4497" i="1" s="1"/>
  <c r="N4494" i="1"/>
  <c r="N4495" i="1" s="1"/>
  <c r="R4495" i="1"/>
  <c r="U4496" i="1"/>
  <c r="U4497" i="1" s="1"/>
  <c r="H4496" i="1"/>
  <c r="H4497" i="1" s="1"/>
  <c r="C4495" i="1"/>
  <c r="C4496" i="1" s="1"/>
  <c r="M4495" i="1" l="1"/>
  <c r="C4497" i="1"/>
  <c r="C4498" i="1" s="1"/>
  <c r="I4497" i="1"/>
  <c r="I4498" i="1" s="1"/>
  <c r="Q4495" i="1"/>
  <c r="Q4496" i="1" s="1"/>
  <c r="G4497" i="1"/>
  <c r="G4498" i="1" s="1"/>
  <c r="T4497" i="1"/>
  <c r="O4495" i="1"/>
  <c r="O4496" i="1" s="1"/>
  <c r="E4497" i="1"/>
  <c r="E4498" i="1" s="1"/>
  <c r="S4496" i="1"/>
  <c r="D4498" i="1" l="1"/>
  <c r="D4499" i="1" s="1"/>
  <c r="M4496" i="1"/>
  <c r="L4496" i="1"/>
  <c r="E4499" i="1"/>
  <c r="E4500" i="1" s="1"/>
  <c r="P4496" i="1"/>
  <c r="P4497" i="1" s="1"/>
  <c r="N4496" i="1"/>
  <c r="N4497" i="1" s="1"/>
  <c r="R4496" i="1"/>
  <c r="R4497" i="1" s="1"/>
  <c r="F4498" i="1"/>
  <c r="F4499" i="1" s="1"/>
  <c r="H4498" i="1"/>
  <c r="H4499" i="1" s="1"/>
  <c r="U4498" i="1"/>
  <c r="O4497" i="1" l="1"/>
  <c r="O4498" i="1" s="1"/>
  <c r="M4497" i="1"/>
  <c r="M4498" i="1" s="1"/>
  <c r="L4497" i="1"/>
  <c r="K4497" i="1"/>
  <c r="Q4497" i="1"/>
  <c r="Q4498" i="1" s="1"/>
  <c r="S4497" i="1"/>
  <c r="C4499" i="1"/>
  <c r="C4500" i="1" s="1"/>
  <c r="F4500" i="1"/>
  <c r="F4501" i="1" s="1"/>
  <c r="G4499" i="1"/>
  <c r="G4500" i="1" s="1"/>
  <c r="R4498" i="1" l="1"/>
  <c r="R4499" i="1" s="1"/>
  <c r="S4498" i="1"/>
  <c r="S4499" i="1" s="1"/>
  <c r="T4498" i="1"/>
  <c r="K4498" i="1"/>
  <c r="J4498" i="1"/>
  <c r="O4499" i="1"/>
  <c r="O4500" i="1" s="1"/>
  <c r="D4500" i="1"/>
  <c r="N4498" i="1"/>
  <c r="N4499" i="1" s="1"/>
  <c r="L4498" i="1"/>
  <c r="L4499" i="1" s="1"/>
  <c r="P4498" i="1"/>
  <c r="P4499" i="1" s="1"/>
  <c r="D4501" i="1" l="1"/>
  <c r="D4502" i="1" s="1"/>
  <c r="E4501" i="1"/>
  <c r="K4499" i="1"/>
  <c r="P4500" i="1"/>
  <c r="P4501" i="1" s="1"/>
  <c r="C4501" i="1"/>
  <c r="C4502" i="1" s="1"/>
  <c r="C4503" i="1" s="1"/>
  <c r="Q4499" i="1"/>
  <c r="Q4500" i="1" s="1"/>
  <c r="R4500" i="1"/>
  <c r="L4500" i="1"/>
  <c r="M4499" i="1"/>
  <c r="M4500" i="1" s="1"/>
  <c r="J4499" i="1"/>
  <c r="J4500" i="1" s="1"/>
  <c r="I4499" i="1"/>
  <c r="T4499" i="1"/>
  <c r="T4500" i="1" s="1"/>
  <c r="U4499" i="1"/>
  <c r="U4500" i="1" l="1"/>
  <c r="U4501" i="1" s="1"/>
  <c r="N4500" i="1"/>
  <c r="S4500" i="1"/>
  <c r="S4501" i="1" s="1"/>
  <c r="M4501" i="1"/>
  <c r="Q4501" i="1"/>
  <c r="K4500" i="1"/>
  <c r="K4501" i="1" s="1"/>
  <c r="I4500" i="1"/>
  <c r="I4501" i="1" s="1"/>
  <c r="H4500" i="1"/>
  <c r="L4501" i="1"/>
  <c r="L4502" i="1" s="1"/>
  <c r="E4502" i="1"/>
  <c r="T4501" i="1" l="1"/>
  <c r="T4502" i="1" s="1"/>
  <c r="U4502" i="1"/>
  <c r="U4503" i="1" s="1"/>
  <c r="J4501" i="1"/>
  <c r="J4502" i="1" s="1"/>
  <c r="D4503" i="1"/>
  <c r="H4501" i="1"/>
  <c r="G4501" i="1"/>
  <c r="N4501" i="1"/>
  <c r="O4501" i="1"/>
  <c r="R4501" i="1"/>
  <c r="R4502" i="1" s="1"/>
  <c r="G4502" i="1" l="1"/>
  <c r="F4502" i="1"/>
  <c r="C4504" i="1"/>
  <c r="Q4502" i="1"/>
  <c r="O4502" i="1"/>
  <c r="P4502" i="1"/>
  <c r="P4503" i="1" s="1"/>
  <c r="H4502" i="1"/>
  <c r="N4502" i="1"/>
  <c r="N4503" i="1" s="1"/>
  <c r="I4502" i="1"/>
  <c r="I4503" i="1" s="1"/>
  <c r="M4502" i="1"/>
  <c r="S4502" i="1"/>
  <c r="S4503" i="1" s="1"/>
  <c r="K4502" i="1"/>
  <c r="O4503" i="1" l="1"/>
  <c r="O4504" i="1" s="1"/>
  <c r="M4503" i="1"/>
  <c r="T4503" i="1"/>
  <c r="Q4503" i="1"/>
  <c r="Q4504" i="1" s="1"/>
  <c r="I4504" i="1"/>
  <c r="H4503" i="1"/>
  <c r="R4503" i="1"/>
  <c r="F4503" i="1"/>
  <c r="E4503" i="1"/>
  <c r="K4503" i="1"/>
  <c r="L4503" i="1"/>
  <c r="L4504" i="1" s="1"/>
  <c r="J4503" i="1"/>
  <c r="J4504" i="1" s="1"/>
  <c r="P4504" i="1"/>
  <c r="P4505" i="1" s="1"/>
  <c r="G4503" i="1"/>
  <c r="E4504" i="1" l="1"/>
  <c r="D4504" i="1"/>
  <c r="F4504" i="1"/>
  <c r="F4505" i="1" s="1"/>
  <c r="R4504" i="1"/>
  <c r="T4504" i="1"/>
  <c r="U4504" i="1"/>
  <c r="U4505" i="1" s="1"/>
  <c r="N4504" i="1"/>
  <c r="O4505" i="1" s="1"/>
  <c r="G4504" i="1"/>
  <c r="K4504" i="1"/>
  <c r="K4505" i="1" s="1"/>
  <c r="H4504" i="1"/>
  <c r="H4505" i="1" s="1"/>
  <c r="M4504" i="1"/>
  <c r="M4505" i="1" s="1"/>
  <c r="S4504" i="1"/>
  <c r="S4505" i="1" s="1"/>
  <c r="D4505" i="1" l="1"/>
  <c r="D4506" i="1" s="1"/>
  <c r="C4505" i="1"/>
  <c r="T4505" i="1"/>
  <c r="T4506" i="1" s="1"/>
  <c r="J4505" i="1"/>
  <c r="J4506" i="1" s="1"/>
  <c r="E4505" i="1"/>
  <c r="G4505" i="1"/>
  <c r="G4506" i="1" s="1"/>
  <c r="R4505" i="1"/>
  <c r="R4506" i="1" s="1"/>
  <c r="N4505" i="1"/>
  <c r="N4506" i="1" s="1"/>
  <c r="L4505" i="1"/>
  <c r="L4506" i="1" s="1"/>
  <c r="Q4505" i="1"/>
  <c r="I4505" i="1"/>
  <c r="I4506" i="1" l="1"/>
  <c r="M4506" i="1"/>
  <c r="M4507" i="1" s="1"/>
  <c r="U4506" i="1"/>
  <c r="U4507" i="1" s="1"/>
  <c r="D4507" i="1"/>
  <c r="Q4506" i="1"/>
  <c r="S4506" i="1"/>
  <c r="S4507" i="1" s="1"/>
  <c r="F4506" i="1"/>
  <c r="F4507" i="1" s="1"/>
  <c r="K4506" i="1"/>
  <c r="K4507" i="1" s="1"/>
  <c r="P4506" i="1"/>
  <c r="L4507" i="1"/>
  <c r="L4508" i="1" s="1"/>
  <c r="H4506" i="1"/>
  <c r="H4507" i="1" s="1"/>
  <c r="E4506" i="1"/>
  <c r="C4506" i="1"/>
  <c r="C4507" i="1" s="1"/>
  <c r="O4506" i="1"/>
  <c r="O4507" i="1" s="1"/>
  <c r="O4508" i="1" l="1"/>
  <c r="N4507" i="1"/>
  <c r="N4508" i="1" s="1"/>
  <c r="U4508" i="1"/>
  <c r="U4509" i="1" s="1"/>
  <c r="C4508" i="1"/>
  <c r="P4507" i="1"/>
  <c r="Q4507" i="1"/>
  <c r="Q4508" i="1" s="1"/>
  <c r="G4507" i="1"/>
  <c r="G4508" i="1" s="1"/>
  <c r="I4507" i="1"/>
  <c r="I4508" i="1" s="1"/>
  <c r="E4507" i="1"/>
  <c r="E4508" i="1" s="1"/>
  <c r="K4508" i="1"/>
  <c r="T4507" i="1"/>
  <c r="T4508" i="1" s="1"/>
  <c r="R4507" i="1"/>
  <c r="J4507" i="1"/>
  <c r="H4508" i="1" l="1"/>
  <c r="H4509" i="1" s="1"/>
  <c r="J4508" i="1"/>
  <c r="J4509" i="1" s="1"/>
  <c r="P4508" i="1"/>
  <c r="P4509" i="1" s="1"/>
  <c r="M4508" i="1"/>
  <c r="M4509" i="1" s="1"/>
  <c r="I4509" i="1"/>
  <c r="I4510" i="1" s="1"/>
  <c r="L4509" i="1"/>
  <c r="R4508" i="1"/>
  <c r="R4509" i="1" s="1"/>
  <c r="G4509" i="1"/>
  <c r="G4510" i="1" s="1"/>
  <c r="S4508" i="1"/>
  <c r="T4509" i="1" s="1"/>
  <c r="D4508" i="1"/>
  <c r="D4509" i="1" s="1"/>
  <c r="F4508" i="1"/>
  <c r="F4509" i="1" s="1"/>
  <c r="T4510" i="1" l="1"/>
  <c r="T4511" i="1" s="1"/>
  <c r="U4510" i="1"/>
  <c r="C4509" i="1"/>
  <c r="C4510" i="1" s="1"/>
  <c r="N4509" i="1"/>
  <c r="N4510" i="1" s="1"/>
  <c r="H4510" i="1"/>
  <c r="H4511" i="1" s="1"/>
  <c r="P4510" i="1"/>
  <c r="S4509" i="1"/>
  <c r="S4510" i="1" s="1"/>
  <c r="O4509" i="1"/>
  <c r="K4509" i="1"/>
  <c r="K4510" i="1" s="1"/>
  <c r="E4509" i="1"/>
  <c r="E4510" i="1" s="1"/>
  <c r="Q4509" i="1"/>
  <c r="Q4510" i="1" s="1"/>
  <c r="D4510" i="1" l="1"/>
  <c r="D4511" i="1" s="1"/>
  <c r="M4510" i="1"/>
  <c r="O4510" i="1"/>
  <c r="O4511" i="1" s="1"/>
  <c r="L4510" i="1"/>
  <c r="L4511" i="1" s="1"/>
  <c r="N4511" i="1"/>
  <c r="Q4511" i="1"/>
  <c r="R4510" i="1"/>
  <c r="R4511" i="1" s="1"/>
  <c r="F4510" i="1"/>
  <c r="E4511" i="1"/>
  <c r="J4510" i="1"/>
  <c r="J4511" i="1" s="1"/>
  <c r="U4511" i="1"/>
  <c r="U4512" i="1" s="1"/>
  <c r="P4511" i="1" l="1"/>
  <c r="P4512" i="1" s="1"/>
  <c r="S4511" i="1"/>
  <c r="C4511" i="1"/>
  <c r="C4512" i="1" s="1"/>
  <c r="M4511" i="1"/>
  <c r="M4512" i="1" s="1"/>
  <c r="Q4512" i="1"/>
  <c r="I4511" i="1"/>
  <c r="I4512" i="1" s="1"/>
  <c r="F4511" i="1"/>
  <c r="E4512" i="1" s="1"/>
  <c r="G4511" i="1"/>
  <c r="N4512" i="1"/>
  <c r="N4513" i="1" s="1"/>
  <c r="O4512" i="1"/>
  <c r="K4511" i="1"/>
  <c r="K4512" i="1" s="1"/>
  <c r="Q4513" i="1" l="1"/>
  <c r="S4512" i="1"/>
  <c r="S4513" i="1" s="1"/>
  <c r="T4512" i="1"/>
  <c r="J4512" i="1"/>
  <c r="J4513" i="1" s="1"/>
  <c r="O4513" i="1"/>
  <c r="P4513" i="1"/>
  <c r="P4514" i="1" s="1"/>
  <c r="F4512" i="1"/>
  <c r="D4512" i="1"/>
  <c r="D4513" i="1" s="1"/>
  <c r="M4513" i="1"/>
  <c r="M4514" i="1" s="1"/>
  <c r="L4512" i="1"/>
  <c r="L4513" i="1" s="1"/>
  <c r="G4512" i="1"/>
  <c r="H4512" i="1"/>
  <c r="H4513" i="1" s="1"/>
  <c r="I4513" i="1"/>
  <c r="I4514" i="1" s="1"/>
  <c r="R4512" i="1"/>
  <c r="H4514" i="1" l="1"/>
  <c r="O4514" i="1"/>
  <c r="O4515" i="1" s="1"/>
  <c r="G4513" i="1"/>
  <c r="N4514" i="1"/>
  <c r="K4513" i="1"/>
  <c r="K4514" i="1" s="1"/>
  <c r="M4515" i="1"/>
  <c r="R4513" i="1"/>
  <c r="R4514" i="1" s="1"/>
  <c r="C4513" i="1"/>
  <c r="C4514" i="1" s="1"/>
  <c r="L4514" i="1"/>
  <c r="L4515" i="1" s="1"/>
  <c r="F4513" i="1"/>
  <c r="F4514" i="1" s="1"/>
  <c r="T4513" i="1"/>
  <c r="U4513" i="1"/>
  <c r="U4514" i="1" s="1"/>
  <c r="E4513" i="1"/>
  <c r="E4514" i="1" l="1"/>
  <c r="E4515" i="1" s="1"/>
  <c r="N4515" i="1"/>
  <c r="N4516" i="1" s="1"/>
  <c r="R4515" i="1"/>
  <c r="Q4514" i="1"/>
  <c r="Q4515" i="1" s="1"/>
  <c r="H4515" i="1"/>
  <c r="D4514" i="1"/>
  <c r="T4514" i="1"/>
  <c r="T4515" i="1" s="1"/>
  <c r="J4514" i="1"/>
  <c r="J4515" i="1" s="1"/>
  <c r="S4514" i="1"/>
  <c r="G4514" i="1"/>
  <c r="G4515" i="1" s="1"/>
  <c r="I4515" i="1" l="1"/>
  <c r="I4516" i="1" s="1"/>
  <c r="P4515" i="1"/>
  <c r="P4516" i="1" s="1"/>
  <c r="K4515" i="1"/>
  <c r="D4515" i="1"/>
  <c r="S4515" i="1"/>
  <c r="S4516" i="1" s="1"/>
  <c r="U4515" i="1"/>
  <c r="U4516" i="1" s="1"/>
  <c r="M4516" i="1"/>
  <c r="C4515" i="1"/>
  <c r="C4516" i="1" s="1"/>
  <c r="F4515" i="1"/>
  <c r="F4516" i="1" s="1"/>
  <c r="T4516" i="1" l="1"/>
  <c r="T4517" i="1" s="1"/>
  <c r="D4516" i="1"/>
  <c r="C4517" i="1" s="1"/>
  <c r="H4516" i="1"/>
  <c r="H4517" i="1" s="1"/>
  <c r="E4516" i="1"/>
  <c r="E4517" i="1" s="1"/>
  <c r="O4516" i="1"/>
  <c r="Q4516" i="1"/>
  <c r="Q4517" i="1" s="1"/>
  <c r="K4516" i="1"/>
  <c r="L4516" i="1"/>
  <c r="L4517" i="1" s="1"/>
  <c r="G4516" i="1"/>
  <c r="R4516" i="1"/>
  <c r="J4516" i="1"/>
  <c r="J4517" i="1" s="1"/>
  <c r="C4518" i="1" l="1"/>
  <c r="C4519" i="1" s="1"/>
  <c r="R4517" i="1"/>
  <c r="R4518" i="1" s="1"/>
  <c r="S4517" i="1"/>
  <c r="G4517" i="1"/>
  <c r="I4517" i="1"/>
  <c r="I4518" i="1" s="1"/>
  <c r="M4517" i="1"/>
  <c r="F4517" i="1"/>
  <c r="F4518" i="1" s="1"/>
  <c r="H4518" i="1"/>
  <c r="P4517" i="1"/>
  <c r="K4517" i="1"/>
  <c r="K4518" i="1" s="1"/>
  <c r="O4517" i="1"/>
  <c r="N4517" i="1"/>
  <c r="N4518" i="1" s="1"/>
  <c r="D4517" i="1"/>
  <c r="D4518" i="1" s="1"/>
  <c r="U4517" i="1"/>
  <c r="U4518" i="1" s="1"/>
  <c r="E4518" i="1" l="1"/>
  <c r="E4519" i="1" s="1"/>
  <c r="O4518" i="1"/>
  <c r="J4518" i="1"/>
  <c r="J4519" i="1" s="1"/>
  <c r="M4518" i="1"/>
  <c r="M4519" i="1" s="1"/>
  <c r="S4518" i="1"/>
  <c r="T4518" i="1"/>
  <c r="T4519" i="1" s="1"/>
  <c r="K4519" i="1"/>
  <c r="P4518" i="1"/>
  <c r="Q4518" i="1"/>
  <c r="Q4519" i="1" s="1"/>
  <c r="G4518" i="1"/>
  <c r="G4519" i="1" s="1"/>
  <c r="L4518" i="1"/>
  <c r="F4519" i="1" l="1"/>
  <c r="F4520" i="1" s="1"/>
  <c r="P4519" i="1"/>
  <c r="R4519" i="1"/>
  <c r="Q4520" i="1" s="1"/>
  <c r="N4519" i="1"/>
  <c r="O4519" i="1"/>
  <c r="O4520" i="1" s="1"/>
  <c r="H4519" i="1"/>
  <c r="H4520" i="1" s="1"/>
  <c r="U4519" i="1"/>
  <c r="U4520" i="1" s="1"/>
  <c r="L4519" i="1"/>
  <c r="L4520" i="1" s="1"/>
  <c r="D4519" i="1"/>
  <c r="I4519" i="1"/>
  <c r="I4520" i="1" s="1"/>
  <c r="S4519" i="1"/>
  <c r="S4520" i="1" s="1"/>
  <c r="G4520" i="1"/>
  <c r="G4521" i="1" s="1"/>
  <c r="M4520" i="1" l="1"/>
  <c r="M4521" i="1" s="1"/>
  <c r="H4521" i="1"/>
  <c r="K4520" i="1"/>
  <c r="D4520" i="1"/>
  <c r="C4520" i="1"/>
  <c r="C4521" i="1" s="1"/>
  <c r="P4520" i="1"/>
  <c r="P4521" i="1" s="1"/>
  <c r="E4520" i="1"/>
  <c r="E4521" i="1" s="1"/>
  <c r="U4521" i="1"/>
  <c r="U4522" i="1" s="1"/>
  <c r="N4520" i="1"/>
  <c r="J4520" i="1"/>
  <c r="J4521" i="1" s="1"/>
  <c r="F4521" i="1"/>
  <c r="F4522" i="1" s="1"/>
  <c r="R4520" i="1"/>
  <c r="R4521" i="1" s="1"/>
  <c r="T4520" i="1"/>
  <c r="T4521" i="1" s="1"/>
  <c r="T4522" i="1" l="1"/>
  <c r="T4523" i="1" s="1"/>
  <c r="S4521" i="1"/>
  <c r="S4522" i="1" s="1"/>
  <c r="C4522" i="1"/>
  <c r="C4523" i="1" s="1"/>
  <c r="H4522" i="1"/>
  <c r="H4523" i="1" s="1"/>
  <c r="G4522" i="1"/>
  <c r="R4522" i="1"/>
  <c r="R4523" i="1" s="1"/>
  <c r="E4522" i="1"/>
  <c r="E4523" i="1" s="1"/>
  <c r="D4521" i="1"/>
  <c r="D4522" i="1" s="1"/>
  <c r="O4521" i="1"/>
  <c r="P4522" i="1" s="1"/>
  <c r="I4521" i="1"/>
  <c r="I4522" i="1" s="1"/>
  <c r="N4521" i="1"/>
  <c r="N4522" i="1" s="1"/>
  <c r="L4521" i="1"/>
  <c r="M4522" i="1" s="1"/>
  <c r="K4521" i="1"/>
  <c r="K4522" i="1" s="1"/>
  <c r="Q4521" i="1"/>
  <c r="Q4522" i="1" s="1"/>
  <c r="N4523" i="1" l="1"/>
  <c r="Q4523" i="1"/>
  <c r="J4522" i="1"/>
  <c r="J4523" i="1" s="1"/>
  <c r="S4523" i="1"/>
  <c r="S4524" i="1" s="1"/>
  <c r="R4524" i="1"/>
  <c r="T4524" i="1"/>
  <c r="T4525" i="1" s="1"/>
  <c r="O4522" i="1"/>
  <c r="O4523" i="1" s="1"/>
  <c r="L4522" i="1"/>
  <c r="L4523" i="1" s="1"/>
  <c r="D4523" i="1"/>
  <c r="D4524" i="1" s="1"/>
  <c r="G4523" i="1"/>
  <c r="U4523" i="1"/>
  <c r="U4524" i="1" s="1"/>
  <c r="F4523" i="1"/>
  <c r="F4524" i="1" s="1"/>
  <c r="E4524" i="1" l="1"/>
  <c r="E4525" i="1" s="1"/>
  <c r="C4524" i="1"/>
  <c r="C4525" i="1" s="1"/>
  <c r="I4523" i="1"/>
  <c r="I4524" i="1" s="1"/>
  <c r="U4525" i="1"/>
  <c r="U4526" i="1" s="1"/>
  <c r="O4524" i="1"/>
  <c r="P4523" i="1"/>
  <c r="P4524" i="1" s="1"/>
  <c r="G4524" i="1"/>
  <c r="K4523" i="1"/>
  <c r="K4524" i="1" s="1"/>
  <c r="S4525" i="1"/>
  <c r="M4523" i="1"/>
  <c r="M4524" i="1" s="1"/>
  <c r="E4526" i="1" l="1"/>
  <c r="C4526" i="1"/>
  <c r="C4527" i="1" s="1"/>
  <c r="J4524" i="1"/>
  <c r="J4525" i="1" s="1"/>
  <c r="H4524" i="1"/>
  <c r="H4525" i="1" s="1"/>
  <c r="U4527" i="1"/>
  <c r="L4524" i="1"/>
  <c r="L4525" i="1" s="1"/>
  <c r="T4526" i="1"/>
  <c r="Q4524" i="1"/>
  <c r="N4524" i="1"/>
  <c r="N4525" i="1" s="1"/>
  <c r="F4525" i="1"/>
  <c r="D4525" i="1"/>
  <c r="D4526" i="1" s="1"/>
  <c r="J4526" i="1" l="1"/>
  <c r="J4527" i="1" s="1"/>
  <c r="M4525" i="1"/>
  <c r="M4526" i="1" s="1"/>
  <c r="Q4525" i="1"/>
  <c r="R4525" i="1"/>
  <c r="C4528" i="1"/>
  <c r="D4527" i="1"/>
  <c r="P4525" i="1"/>
  <c r="O4525" i="1"/>
  <c r="O4526" i="1" s="1"/>
  <c r="I4525" i="1"/>
  <c r="I4526" i="1" s="1"/>
  <c r="F4526" i="1"/>
  <c r="F4527" i="1" s="1"/>
  <c r="H4526" i="1"/>
  <c r="H4527" i="1" s="1"/>
  <c r="G4525" i="1"/>
  <c r="G4526" i="1" s="1"/>
  <c r="K4525" i="1"/>
  <c r="K4526" i="1" s="1"/>
  <c r="O4527" i="1" l="1"/>
  <c r="P4526" i="1"/>
  <c r="F4528" i="1"/>
  <c r="F4529" i="1" s="1"/>
  <c r="R4526" i="1"/>
  <c r="S4526" i="1"/>
  <c r="L4526" i="1"/>
  <c r="L4527" i="1" s="1"/>
  <c r="G4527" i="1"/>
  <c r="G4528" i="1" s="1"/>
  <c r="I4527" i="1"/>
  <c r="I4528" i="1" s="1"/>
  <c r="E4527" i="1"/>
  <c r="E4528" i="1" s="1"/>
  <c r="Q4526" i="1"/>
  <c r="Q4527" i="1" s="1"/>
  <c r="N4526" i="1"/>
  <c r="N4527" i="1" s="1"/>
  <c r="S4527" i="1" l="1"/>
  <c r="T4527" i="1"/>
  <c r="M4527" i="1"/>
  <c r="M4528" i="1" s="1"/>
  <c r="K4527" i="1"/>
  <c r="K4528" i="1" s="1"/>
  <c r="R4527" i="1"/>
  <c r="R4528" i="1" s="1"/>
  <c r="G4529" i="1"/>
  <c r="G4530" i="1" s="1"/>
  <c r="D4528" i="1"/>
  <c r="E4529" i="1" s="1"/>
  <c r="P4527" i="1"/>
  <c r="P4528" i="1" s="1"/>
  <c r="H4528" i="1"/>
  <c r="H4529" i="1" s="1"/>
  <c r="F4530" i="1" l="1"/>
  <c r="N4528" i="1"/>
  <c r="Q4528" i="1"/>
  <c r="Q4529" i="1" s="1"/>
  <c r="O4528" i="1"/>
  <c r="O4529" i="1" s="1"/>
  <c r="D4529" i="1"/>
  <c r="C4529" i="1"/>
  <c r="C4530" i="1" s="1"/>
  <c r="J4528" i="1"/>
  <c r="J4529" i="1" s="1"/>
  <c r="L4528" i="1"/>
  <c r="L4529" i="1" s="1"/>
  <c r="T4528" i="1"/>
  <c r="U4528" i="1"/>
  <c r="U4529" i="1" s="1"/>
  <c r="K4529" i="1"/>
  <c r="K4530" i="1" s="1"/>
  <c r="S4528" i="1"/>
  <c r="S4529" i="1" s="1"/>
  <c r="T4529" i="1" l="1"/>
  <c r="T4530" i="1" s="1"/>
  <c r="D4530" i="1"/>
  <c r="P4529" i="1"/>
  <c r="P4530" i="1" s="1"/>
  <c r="M4529" i="1"/>
  <c r="M4530" i="1" s="1"/>
  <c r="C4531" i="1"/>
  <c r="N4529" i="1"/>
  <c r="N4530" i="1" s="1"/>
  <c r="R4529" i="1"/>
  <c r="R4530" i="1" s="1"/>
  <c r="J4530" i="1"/>
  <c r="I4529" i="1"/>
  <c r="E4530" i="1"/>
  <c r="E4531" i="1" s="1"/>
  <c r="I4530" i="1" l="1"/>
  <c r="I4531" i="1" s="1"/>
  <c r="H4530" i="1"/>
  <c r="L4530" i="1"/>
  <c r="L4531" i="1" s="1"/>
  <c r="D4531" i="1"/>
  <c r="D4532" i="1" s="1"/>
  <c r="F4531" i="1"/>
  <c r="K4531" i="1"/>
  <c r="Q4530" i="1"/>
  <c r="Q4531" i="1" s="1"/>
  <c r="O4530" i="1"/>
  <c r="O4531" i="1" s="1"/>
  <c r="S4530" i="1"/>
  <c r="S4531" i="1" s="1"/>
  <c r="U4530" i="1"/>
  <c r="U4531" i="1" s="1"/>
  <c r="C4532" i="1" l="1"/>
  <c r="C4533" i="1" s="1"/>
  <c r="P4531" i="1"/>
  <c r="P4532" i="1" s="1"/>
  <c r="N4531" i="1"/>
  <c r="N4532" i="1" s="1"/>
  <c r="M4531" i="1"/>
  <c r="L4532" i="1" s="1"/>
  <c r="E4532" i="1"/>
  <c r="R4531" i="1"/>
  <c r="R4532" i="1" s="1"/>
  <c r="J4531" i="1"/>
  <c r="J4532" i="1" s="1"/>
  <c r="H4531" i="1"/>
  <c r="H4532" i="1" s="1"/>
  <c r="G4531" i="1"/>
  <c r="G4532" i="1" s="1"/>
  <c r="T4531" i="1"/>
  <c r="T4532" i="1" s="1"/>
  <c r="D4533" i="1"/>
  <c r="C4534" i="1" l="1"/>
  <c r="O4532" i="1"/>
  <c r="O4533" i="1" s="1"/>
  <c r="U4532" i="1"/>
  <c r="U4533" i="1" s="1"/>
  <c r="F4532" i="1"/>
  <c r="F4533" i="1" s="1"/>
  <c r="J4533" i="1"/>
  <c r="J4534" i="1" s="1"/>
  <c r="I4532" i="1"/>
  <c r="I4533" i="1" s="1"/>
  <c r="E4533" i="1"/>
  <c r="E4534" i="1" s="1"/>
  <c r="P4533" i="1"/>
  <c r="P4534" i="1" s="1"/>
  <c r="Q4532" i="1"/>
  <c r="Q4533" i="1" s="1"/>
  <c r="H4533" i="1"/>
  <c r="M4532" i="1"/>
  <c r="M4533" i="1" s="1"/>
  <c r="S4532" i="1"/>
  <c r="S4533" i="1" s="1"/>
  <c r="K4532" i="1"/>
  <c r="K4533" i="1" s="1"/>
  <c r="K4534" i="1" l="1"/>
  <c r="K4535" i="1" s="1"/>
  <c r="D4534" i="1"/>
  <c r="D4535" i="1" s="1"/>
  <c r="G4533" i="1"/>
  <c r="G4534" i="1" s="1"/>
  <c r="R4533" i="1"/>
  <c r="R4534" i="1" s="1"/>
  <c r="N4533" i="1"/>
  <c r="N4534" i="1" s="1"/>
  <c r="H4534" i="1"/>
  <c r="Q4534" i="1"/>
  <c r="Q4535" i="1" s="1"/>
  <c r="I4534" i="1"/>
  <c r="I4535" i="1" s="1"/>
  <c r="T4533" i="1"/>
  <c r="T4534" i="1" s="1"/>
  <c r="L4533" i="1"/>
  <c r="L4534" i="1" s="1"/>
  <c r="M4534" i="1" l="1"/>
  <c r="M4535" i="1" s="1"/>
  <c r="C4535" i="1"/>
  <c r="C4536" i="1" s="1"/>
  <c r="S4534" i="1"/>
  <c r="S4535" i="1" s="1"/>
  <c r="F4534" i="1"/>
  <c r="F4535" i="1" s="1"/>
  <c r="O4534" i="1"/>
  <c r="J4535" i="1"/>
  <c r="J4536" i="1" s="1"/>
  <c r="U4534" i="1"/>
  <c r="U4535" i="1" s="1"/>
  <c r="H4535" i="1"/>
  <c r="I4536" i="1" l="1"/>
  <c r="G4535" i="1"/>
  <c r="G4536" i="1" s="1"/>
  <c r="L4535" i="1"/>
  <c r="L4536" i="1" s="1"/>
  <c r="M4536" i="1"/>
  <c r="E4535" i="1"/>
  <c r="R4535" i="1"/>
  <c r="R4536" i="1" s="1"/>
  <c r="K4536" i="1"/>
  <c r="K4537" i="1" s="1"/>
  <c r="O4535" i="1"/>
  <c r="P4535" i="1"/>
  <c r="T4535" i="1"/>
  <c r="T4536" i="1" s="1"/>
  <c r="N4535" i="1"/>
  <c r="E4536" i="1" l="1"/>
  <c r="D4536" i="1"/>
  <c r="U4536" i="1"/>
  <c r="U4537" i="1" s="1"/>
  <c r="O4536" i="1"/>
  <c r="F4536" i="1"/>
  <c r="F4537" i="1" s="1"/>
  <c r="P4536" i="1"/>
  <c r="P4537" i="1" s="1"/>
  <c r="Q4536" i="1"/>
  <c r="R4537" i="1"/>
  <c r="L4537" i="1"/>
  <c r="N4536" i="1"/>
  <c r="N4537" i="1" s="1"/>
  <c r="J4537" i="1"/>
  <c r="S4536" i="1"/>
  <c r="S4537" i="1" s="1"/>
  <c r="H4536" i="1"/>
  <c r="H4537" i="1" s="1"/>
  <c r="U4538" i="1" l="1"/>
  <c r="U4539" i="1" s="1"/>
  <c r="T4537" i="1"/>
  <c r="T4538" i="1" s="1"/>
  <c r="M4537" i="1"/>
  <c r="M4538" i="1" s="1"/>
  <c r="N4538" i="1"/>
  <c r="N4539" i="1" s="1"/>
  <c r="K4538" i="1"/>
  <c r="I4537" i="1"/>
  <c r="I4538" i="1" s="1"/>
  <c r="Q4537" i="1"/>
  <c r="Q4538" i="1" s="1"/>
  <c r="O4537" i="1"/>
  <c r="O4538" i="1" s="1"/>
  <c r="D4537" i="1"/>
  <c r="C4537" i="1"/>
  <c r="S4538" i="1"/>
  <c r="L4538" i="1"/>
  <c r="L4539" i="1" s="1"/>
  <c r="P4538" i="1"/>
  <c r="P4539" i="1" s="1"/>
  <c r="G4537" i="1"/>
  <c r="G4538" i="1" s="1"/>
  <c r="E4537" i="1"/>
  <c r="E4538" i="1" s="1"/>
  <c r="C4538" i="1" l="1"/>
  <c r="I4539" i="1"/>
  <c r="I4540" i="1" s="1"/>
  <c r="J4538" i="1"/>
  <c r="J4539" i="1" s="1"/>
  <c r="D4538" i="1"/>
  <c r="D4539" i="1" s="1"/>
  <c r="H4538" i="1"/>
  <c r="H4539" i="1" s="1"/>
  <c r="M4539" i="1"/>
  <c r="M4540" i="1" s="1"/>
  <c r="R4538" i="1"/>
  <c r="R4539" i="1" s="1"/>
  <c r="F4538" i="1"/>
  <c r="F4539" i="1" s="1"/>
  <c r="O4539" i="1"/>
  <c r="O4540" i="1" s="1"/>
  <c r="K4539" i="1"/>
  <c r="K4540" i="1" s="1"/>
  <c r="T4539" i="1"/>
  <c r="S4539" i="1" l="1"/>
  <c r="S4540" i="1" s="1"/>
  <c r="E4539" i="1"/>
  <c r="E4540" i="1" s="1"/>
  <c r="C4539" i="1"/>
  <c r="C4540" i="1" s="1"/>
  <c r="N4540" i="1"/>
  <c r="N4541" i="1" s="1"/>
  <c r="T4540" i="1"/>
  <c r="G4539" i="1"/>
  <c r="G4540" i="1" s="1"/>
  <c r="H4540" i="1"/>
  <c r="H4541" i="1" s="1"/>
  <c r="Q4539" i="1"/>
  <c r="Q4540" i="1" s="1"/>
  <c r="L4540" i="1"/>
  <c r="L4541" i="1" s="1"/>
  <c r="D4540" i="1"/>
  <c r="D4541" i="1" s="1"/>
  <c r="J4540" i="1"/>
  <c r="J4541" i="1" s="1"/>
  <c r="U4540" i="1"/>
  <c r="U4541" i="1" s="1"/>
  <c r="I4541" i="1" l="1"/>
  <c r="I4542" i="1" s="1"/>
  <c r="M4541" i="1"/>
  <c r="M4542" i="1" s="1"/>
  <c r="R4540" i="1"/>
  <c r="R4541" i="1" s="1"/>
  <c r="K4541" i="1"/>
  <c r="K4542" i="1" s="1"/>
  <c r="F4540" i="1"/>
  <c r="F4541" i="1" s="1"/>
  <c r="L4542" i="1"/>
  <c r="L4543" i="1" s="1"/>
  <c r="T4541" i="1"/>
  <c r="T4542" i="1" s="1"/>
  <c r="C4541" i="1"/>
  <c r="C4542" i="1" s="1"/>
  <c r="S4541" i="1"/>
  <c r="S4542" i="1" s="1"/>
  <c r="J4542" i="1"/>
  <c r="J4543" i="1" s="1"/>
  <c r="P4540" i="1"/>
  <c r="P4541" i="1" s="1"/>
  <c r="O4541" i="1" l="1"/>
  <c r="Q4541" i="1"/>
  <c r="Q4542" i="1" s="1"/>
  <c r="K4543" i="1"/>
  <c r="K4544" i="1" s="1"/>
  <c r="G4541" i="1"/>
  <c r="E4541" i="1"/>
  <c r="E4542" i="1" s="1"/>
  <c r="U4542" i="1"/>
  <c r="U4543" i="1" s="1"/>
  <c r="R4542" i="1"/>
  <c r="R4543" i="1" s="1"/>
  <c r="S4543" i="1" l="1"/>
  <c r="G4542" i="1"/>
  <c r="H4542" i="1"/>
  <c r="D4542" i="1"/>
  <c r="E4543" i="1" s="1"/>
  <c r="O4542" i="1"/>
  <c r="N4542" i="1"/>
  <c r="P4542" i="1"/>
  <c r="P4543" i="1" s="1"/>
  <c r="T4543" i="1"/>
  <c r="T4544" i="1" s="1"/>
  <c r="F4542" i="1"/>
  <c r="F4543" i="1" s="1"/>
  <c r="E4544" i="1" l="1"/>
  <c r="E4545" i="1" s="1"/>
  <c r="G4543" i="1"/>
  <c r="S4544" i="1"/>
  <c r="N4543" i="1"/>
  <c r="N4544" i="1" s="1"/>
  <c r="M4543" i="1"/>
  <c r="D4543" i="1"/>
  <c r="D4544" i="1" s="1"/>
  <c r="C4543" i="1"/>
  <c r="Q4543" i="1"/>
  <c r="F4544" i="1"/>
  <c r="O4543" i="1"/>
  <c r="H4543" i="1"/>
  <c r="H4544" i="1" s="1"/>
  <c r="I4543" i="1"/>
  <c r="U4544" i="1"/>
  <c r="U4545" i="1" s="1"/>
  <c r="Q4544" i="1" l="1"/>
  <c r="R4544" i="1"/>
  <c r="O4544" i="1"/>
  <c r="C4544" i="1"/>
  <c r="C4545" i="1" s="1"/>
  <c r="C4546" i="1" s="1"/>
  <c r="S4545" i="1"/>
  <c r="T4545" i="1"/>
  <c r="D4545" i="1"/>
  <c r="G4544" i="1"/>
  <c r="G4545" i="1" s="1"/>
  <c r="U4546" i="1"/>
  <c r="I4544" i="1"/>
  <c r="J4544" i="1"/>
  <c r="M4544" i="1"/>
  <c r="L4544" i="1"/>
  <c r="L4545" i="1" s="1"/>
  <c r="P4544" i="1"/>
  <c r="P4545" i="1" s="1"/>
  <c r="I4545" i="1" l="1"/>
  <c r="D4546" i="1"/>
  <c r="Q4545" i="1"/>
  <c r="M4545" i="1"/>
  <c r="M4546" i="1" s="1"/>
  <c r="T4546" i="1"/>
  <c r="O4545" i="1"/>
  <c r="C4547" i="1"/>
  <c r="U4547" i="1"/>
  <c r="F4545" i="1"/>
  <c r="F4546" i="1" s="1"/>
  <c r="H4545" i="1"/>
  <c r="H4546" i="1" s="1"/>
  <c r="N4545" i="1"/>
  <c r="E4546" i="1"/>
  <c r="E4547" i="1" s="1"/>
  <c r="P4546" i="1"/>
  <c r="J4545" i="1"/>
  <c r="J4546" i="1" s="1"/>
  <c r="K4545" i="1"/>
  <c r="G4546" i="1"/>
  <c r="G4547" i="1" s="1"/>
  <c r="S4546" i="1"/>
  <c r="S4547" i="1" s="1"/>
  <c r="R4545" i="1"/>
  <c r="R4546" i="1" s="1"/>
  <c r="K4546" i="1" l="1"/>
  <c r="N4546" i="1"/>
  <c r="N4547" i="1" s="1"/>
  <c r="Q4546" i="1"/>
  <c r="Q4547" i="1" s="1"/>
  <c r="R4547" i="1"/>
  <c r="R4548" i="1" s="1"/>
  <c r="O4546" i="1"/>
  <c r="D4547" i="1"/>
  <c r="D4548" i="1" s="1"/>
  <c r="P4547" i="1"/>
  <c r="F4547" i="1"/>
  <c r="F4548" i="1" s="1"/>
  <c r="T4547" i="1"/>
  <c r="T4548" i="1" s="1"/>
  <c r="I4546" i="1"/>
  <c r="I4547" i="1" s="1"/>
  <c r="L4546" i="1"/>
  <c r="L4547" i="1" s="1"/>
  <c r="E4548" i="1" l="1"/>
  <c r="E4549" i="1" s="1"/>
  <c r="O4547" i="1"/>
  <c r="O4548" i="1" s="1"/>
  <c r="K4547" i="1"/>
  <c r="P4548" i="1"/>
  <c r="H4547" i="1"/>
  <c r="H4548" i="1" s="1"/>
  <c r="Q4548" i="1"/>
  <c r="Q4549" i="1" s="1"/>
  <c r="M4547" i="1"/>
  <c r="M4548" i="1" s="1"/>
  <c r="S4548" i="1"/>
  <c r="S4549" i="1" s="1"/>
  <c r="J4547" i="1"/>
  <c r="J4548" i="1" s="1"/>
  <c r="C4548" i="1"/>
  <c r="C4549" i="1" s="1"/>
  <c r="U4548" i="1"/>
  <c r="U4549" i="1" s="1"/>
  <c r="I4548" i="1" l="1"/>
  <c r="I4549" i="1" s="1"/>
  <c r="H4549" i="1"/>
  <c r="K4548" i="1"/>
  <c r="T4549" i="1"/>
  <c r="T4550" i="1" s="1"/>
  <c r="R4549" i="1"/>
  <c r="R4550" i="1" s="1"/>
  <c r="P4549" i="1"/>
  <c r="G4548" i="1"/>
  <c r="N4548" i="1"/>
  <c r="N4549" i="1" s="1"/>
  <c r="Q4550" i="1"/>
  <c r="J4549" i="1"/>
  <c r="L4548" i="1"/>
  <c r="L4549" i="1" s="1"/>
  <c r="D4549" i="1"/>
  <c r="D4550" i="1" s="1"/>
  <c r="C4550" i="1" l="1"/>
  <c r="C4551" i="1" s="1"/>
  <c r="M4549" i="1"/>
  <c r="M4550" i="1" s="1"/>
  <c r="G4549" i="1"/>
  <c r="F4549" i="1"/>
  <c r="F4550" i="1" s="1"/>
  <c r="I4550" i="1"/>
  <c r="H4550" i="1"/>
  <c r="U4550" i="1"/>
  <c r="U4551" i="1" s="1"/>
  <c r="O4549" i="1"/>
  <c r="O4550" i="1" s="1"/>
  <c r="R4551" i="1"/>
  <c r="K4549" i="1"/>
  <c r="K4550" i="1" s="1"/>
  <c r="S4550" i="1"/>
  <c r="S4551" i="1" s="1"/>
  <c r="H4551" i="1" l="1"/>
  <c r="N4550" i="1"/>
  <c r="N4551" i="1" s="1"/>
  <c r="E4550" i="1"/>
  <c r="F4551" i="1" s="1"/>
  <c r="L4550" i="1"/>
  <c r="L4551" i="1" s="1"/>
  <c r="G4550" i="1"/>
  <c r="G4551" i="1" s="1"/>
  <c r="P4550" i="1"/>
  <c r="M4551" i="1"/>
  <c r="M4552" i="1" s="1"/>
  <c r="K4551" i="1"/>
  <c r="K4552" i="1" s="1"/>
  <c r="J4550" i="1"/>
  <c r="J4551" i="1" s="1"/>
  <c r="T4551" i="1"/>
  <c r="T4552" i="1" s="1"/>
  <c r="S4552" i="1" l="1"/>
  <c r="I4551" i="1"/>
  <c r="I4552" i="1" s="1"/>
  <c r="G4552" i="1"/>
  <c r="P4551" i="1"/>
  <c r="P4552" i="1" s="1"/>
  <c r="Q4551" i="1"/>
  <c r="H4552" i="1"/>
  <c r="H4553" i="1" s="1"/>
  <c r="L4552" i="1"/>
  <c r="L4553" i="1" s="1"/>
  <c r="O4551" i="1"/>
  <c r="N4552" i="1" s="1"/>
  <c r="E4551" i="1"/>
  <c r="E4552" i="1" s="1"/>
  <c r="D4551" i="1"/>
  <c r="U4552" i="1"/>
  <c r="U4553" i="1" s="1"/>
  <c r="I4553" i="1" l="1"/>
  <c r="D4552" i="1"/>
  <c r="E4553" i="1" s="1"/>
  <c r="C4552" i="1"/>
  <c r="C4553" i="1" s="1"/>
  <c r="J4552" i="1"/>
  <c r="T4553" i="1"/>
  <c r="S4553" i="1"/>
  <c r="O4552" i="1"/>
  <c r="O4553" i="1" s="1"/>
  <c r="Q4552" i="1"/>
  <c r="Q4553" i="1" s="1"/>
  <c r="R4552" i="1"/>
  <c r="M4553" i="1"/>
  <c r="U4554" i="1"/>
  <c r="F4552" i="1"/>
  <c r="F4553" i="1" s="1"/>
  <c r="J4553" i="1" l="1"/>
  <c r="J4554" i="1" s="1"/>
  <c r="K4553" i="1"/>
  <c r="C4554" i="1"/>
  <c r="C4555" i="1" s="1"/>
  <c r="F4554" i="1"/>
  <c r="G4553" i="1"/>
  <c r="P4553" i="1"/>
  <c r="P4554" i="1" s="1"/>
  <c r="R4553" i="1"/>
  <c r="R4554" i="1" s="1"/>
  <c r="T4554" i="1"/>
  <c r="D4553" i="1"/>
  <c r="D4554" i="1" s="1"/>
  <c r="N4553" i="1"/>
  <c r="N4554" i="1" s="1"/>
  <c r="G4554" i="1" l="1"/>
  <c r="H4554" i="1"/>
  <c r="Q4554" i="1"/>
  <c r="Q4555" i="1" s="1"/>
  <c r="M4554" i="1"/>
  <c r="F4555" i="1"/>
  <c r="K4554" i="1"/>
  <c r="K4555" i="1" s="1"/>
  <c r="L4554" i="1"/>
  <c r="I4554" i="1"/>
  <c r="I4555" i="1" s="1"/>
  <c r="U4555" i="1"/>
  <c r="S4554" i="1"/>
  <c r="S4555" i="1" s="1"/>
  <c r="O4554" i="1"/>
  <c r="O4555" i="1" s="1"/>
  <c r="E4554" i="1"/>
  <c r="E4555" i="1" s="1"/>
  <c r="N4555" i="1" l="1"/>
  <c r="T4555" i="1"/>
  <c r="T4556" i="1" s="1"/>
  <c r="P4555" i="1"/>
  <c r="P4556" i="1" s="1"/>
  <c r="L4555" i="1"/>
  <c r="K4556" i="1" s="1"/>
  <c r="J4555" i="1"/>
  <c r="J4556" i="1" s="1"/>
  <c r="G4555" i="1"/>
  <c r="G4556" i="1" s="1"/>
  <c r="E4556" i="1"/>
  <c r="M4555" i="1"/>
  <c r="M4556" i="1" s="1"/>
  <c r="D4555" i="1"/>
  <c r="O4556" i="1"/>
  <c r="S4556" i="1"/>
  <c r="S4557" i="1" s="1"/>
  <c r="H4555" i="1"/>
  <c r="I4556" i="1" s="1"/>
  <c r="R4555" i="1"/>
  <c r="R4556" i="1" s="1"/>
  <c r="K4557" i="1" l="1"/>
  <c r="M4557" i="1"/>
  <c r="M4558" i="1" s="1"/>
  <c r="G4557" i="1"/>
  <c r="G4558" i="1" s="1"/>
  <c r="Q4556" i="1"/>
  <c r="Q4557" i="1" s="1"/>
  <c r="J4557" i="1"/>
  <c r="E4557" i="1"/>
  <c r="L4556" i="1"/>
  <c r="L4557" i="1" s="1"/>
  <c r="N4556" i="1"/>
  <c r="N4557" i="1" s="1"/>
  <c r="R4557" i="1"/>
  <c r="R4558" i="1" s="1"/>
  <c r="H4556" i="1"/>
  <c r="H4557" i="1" s="1"/>
  <c r="D4556" i="1"/>
  <c r="C4556" i="1"/>
  <c r="C4557" i="1" s="1"/>
  <c r="U4556" i="1"/>
  <c r="U4557" i="1" s="1"/>
  <c r="P4557" i="1"/>
  <c r="F4556" i="1"/>
  <c r="F4557" i="1" s="1"/>
  <c r="F4558" i="1" l="1"/>
  <c r="S4558" i="1"/>
  <c r="S4559" i="1" s="1"/>
  <c r="D4557" i="1"/>
  <c r="D4558" i="1" s="1"/>
  <c r="Q4558" i="1"/>
  <c r="R4559" i="1" s="1"/>
  <c r="K4558" i="1"/>
  <c r="U4558" i="1"/>
  <c r="U4559" i="1" s="1"/>
  <c r="O4557" i="1"/>
  <c r="O4558" i="1" s="1"/>
  <c r="L4558" i="1"/>
  <c r="L4559" i="1" s="1"/>
  <c r="T4557" i="1"/>
  <c r="T4558" i="1" s="1"/>
  <c r="I4557" i="1"/>
  <c r="I4558" i="1" s="1"/>
  <c r="P4558" i="1" l="1"/>
  <c r="P4559" i="1" s="1"/>
  <c r="T4559" i="1"/>
  <c r="T4560" i="1" s="1"/>
  <c r="E4558" i="1"/>
  <c r="E4559" i="1" s="1"/>
  <c r="N4558" i="1"/>
  <c r="N4559" i="1" s="1"/>
  <c r="Q4559" i="1"/>
  <c r="Q4560" i="1" s="1"/>
  <c r="J4558" i="1"/>
  <c r="J4559" i="1" s="1"/>
  <c r="H4558" i="1"/>
  <c r="C4558" i="1"/>
  <c r="C4559" i="1" s="1"/>
  <c r="I4559" i="1" l="1"/>
  <c r="I4560" i="1" s="1"/>
  <c r="F4559" i="1"/>
  <c r="D4559" i="1"/>
  <c r="D4560" i="1" s="1"/>
  <c r="M4559" i="1"/>
  <c r="M4560" i="1" s="1"/>
  <c r="O4559" i="1"/>
  <c r="O4560" i="1" s="1"/>
  <c r="H4559" i="1"/>
  <c r="G4559" i="1"/>
  <c r="G4560" i="1" s="1"/>
  <c r="S4560" i="1"/>
  <c r="K4559" i="1"/>
  <c r="U4560" i="1"/>
  <c r="U4561" i="1" s="1"/>
  <c r="R4560" i="1"/>
  <c r="R4561" i="1" s="1"/>
  <c r="K4560" i="1" l="1"/>
  <c r="L4560" i="1"/>
  <c r="D4561" i="1"/>
  <c r="S4561" i="1"/>
  <c r="P4560" i="1"/>
  <c r="F4560" i="1"/>
  <c r="F4561" i="1" s="1"/>
  <c r="T4561" i="1"/>
  <c r="T4562" i="1" s="1"/>
  <c r="M4561" i="1"/>
  <c r="E4560" i="1"/>
  <c r="N4560" i="1"/>
  <c r="N4561" i="1" s="1"/>
  <c r="U4562" i="1"/>
  <c r="U4563" i="1" s="1"/>
  <c r="H4560" i="1"/>
  <c r="H4561" i="1" s="1"/>
  <c r="C4560" i="1"/>
  <c r="C4561" i="1" s="1"/>
  <c r="J4560" i="1"/>
  <c r="J4561" i="1" s="1"/>
  <c r="G4561" i="1" l="1"/>
  <c r="G4562" i="1" s="1"/>
  <c r="P4561" i="1"/>
  <c r="P4562" i="1" s="1"/>
  <c r="Q4561" i="1"/>
  <c r="O4561" i="1"/>
  <c r="D4562" i="1"/>
  <c r="D4563" i="1" s="1"/>
  <c r="N4562" i="1"/>
  <c r="S4562" i="1"/>
  <c r="L4561" i="1"/>
  <c r="L4562" i="1" s="1"/>
  <c r="C4562" i="1"/>
  <c r="E4561" i="1"/>
  <c r="E4562" i="1" s="1"/>
  <c r="T4563" i="1"/>
  <c r="I4561" i="1"/>
  <c r="I4562" i="1" s="1"/>
  <c r="K4561" i="1"/>
  <c r="C4563" i="1" l="1"/>
  <c r="C4564" i="1" s="1"/>
  <c r="S4563" i="1"/>
  <c r="S4564" i="1" s="1"/>
  <c r="M4562" i="1"/>
  <c r="M4563" i="1" s="1"/>
  <c r="K4562" i="1"/>
  <c r="O4562" i="1"/>
  <c r="O4563" i="1" s="1"/>
  <c r="U4564" i="1"/>
  <c r="F4562" i="1"/>
  <c r="F4563" i="1" s="1"/>
  <c r="J4562" i="1"/>
  <c r="J4563" i="1" s="1"/>
  <c r="Q4562" i="1"/>
  <c r="R4562" i="1"/>
  <c r="R4563" i="1" s="1"/>
  <c r="H4562" i="1"/>
  <c r="H4563" i="1" s="1"/>
  <c r="F4564" i="1" l="1"/>
  <c r="F4565" i="1" s="1"/>
  <c r="O4564" i="1"/>
  <c r="N4563" i="1"/>
  <c r="N4564" i="1" s="1"/>
  <c r="E4563" i="1"/>
  <c r="E4564" i="1" s="1"/>
  <c r="I4563" i="1"/>
  <c r="I4564" i="1" s="1"/>
  <c r="K4563" i="1"/>
  <c r="K4564" i="1" s="1"/>
  <c r="P4563" i="1"/>
  <c r="D4564" i="1"/>
  <c r="D4565" i="1" s="1"/>
  <c r="Q4563" i="1"/>
  <c r="Q4564" i="1" s="1"/>
  <c r="U4565" i="1"/>
  <c r="U4566" i="1" s="1"/>
  <c r="G4563" i="1"/>
  <c r="G4564" i="1" s="1"/>
  <c r="L4563" i="1"/>
  <c r="T4564" i="1"/>
  <c r="T4565" i="1" s="1"/>
  <c r="L4564" i="1" l="1"/>
  <c r="R4564" i="1"/>
  <c r="H4564" i="1"/>
  <c r="H4565" i="1" s="1"/>
  <c r="M4564" i="1"/>
  <c r="M4565" i="1" s="1"/>
  <c r="P4564" i="1"/>
  <c r="P4565" i="1" s="1"/>
  <c r="E4565" i="1"/>
  <c r="E4566" i="1" s="1"/>
  <c r="C4565" i="1"/>
  <c r="C4566" i="1" s="1"/>
  <c r="J4564" i="1"/>
  <c r="J4565" i="1" s="1"/>
  <c r="F4566" i="1" l="1"/>
  <c r="F4567" i="1" s="1"/>
  <c r="R4565" i="1"/>
  <c r="R4566" i="1" s="1"/>
  <c r="S4565" i="1"/>
  <c r="N4565" i="1"/>
  <c r="O4565" i="1"/>
  <c r="O4566" i="1" s="1"/>
  <c r="G4565" i="1"/>
  <c r="G4566" i="1" s="1"/>
  <c r="D4566" i="1"/>
  <c r="D4567" i="1" s="1"/>
  <c r="I4565" i="1"/>
  <c r="I4566" i="1" s="1"/>
  <c r="K4565" i="1"/>
  <c r="L4565" i="1"/>
  <c r="L4566" i="1" s="1"/>
  <c r="Q4565" i="1"/>
  <c r="K4566" i="1" l="1"/>
  <c r="J4566" i="1"/>
  <c r="J4567" i="1" s="1"/>
  <c r="M4566" i="1"/>
  <c r="M4567" i="1" s="1"/>
  <c r="D4568" i="1"/>
  <c r="D4569" i="1" s="1"/>
  <c r="I4567" i="1"/>
  <c r="I4568" i="1" s="1"/>
  <c r="O4567" i="1"/>
  <c r="P4566" i="1"/>
  <c r="C4567" i="1"/>
  <c r="C4568" i="1" s="1"/>
  <c r="N4566" i="1"/>
  <c r="F4568" i="1"/>
  <c r="F4569" i="1" s="1"/>
  <c r="Q4566" i="1"/>
  <c r="Q4567" i="1" s="1"/>
  <c r="E4567" i="1"/>
  <c r="E4568" i="1" s="1"/>
  <c r="G4567" i="1"/>
  <c r="G4568" i="1" s="1"/>
  <c r="S4566" i="1"/>
  <c r="T4566" i="1"/>
  <c r="H4566" i="1"/>
  <c r="H4567" i="1" s="1"/>
  <c r="N4567" i="1" l="1"/>
  <c r="N4568" i="1" s="1"/>
  <c r="S4567" i="1"/>
  <c r="S4568" i="1" s="1"/>
  <c r="H4568" i="1"/>
  <c r="H4569" i="1" s="1"/>
  <c r="E4569" i="1"/>
  <c r="E4570" i="1" s="1"/>
  <c r="C4569" i="1"/>
  <c r="C4570" i="1" s="1"/>
  <c r="R4567" i="1"/>
  <c r="K4567" i="1"/>
  <c r="K4568" i="1" s="1"/>
  <c r="T4567" i="1"/>
  <c r="U4567" i="1"/>
  <c r="U4568" i="1" s="1"/>
  <c r="P4567" i="1"/>
  <c r="P4568" i="1" s="1"/>
  <c r="D4570" i="1"/>
  <c r="D4571" i="1" s="1"/>
  <c r="L4567" i="1"/>
  <c r="Q4568" i="1" l="1"/>
  <c r="L4568" i="1"/>
  <c r="L4569" i="1" s="1"/>
  <c r="C4571" i="1"/>
  <c r="C4572" i="1" s="1"/>
  <c r="G4569" i="1"/>
  <c r="N4569" i="1"/>
  <c r="R4568" i="1"/>
  <c r="R4569" i="1" s="1"/>
  <c r="I4569" i="1"/>
  <c r="I4570" i="1" s="1"/>
  <c r="J4568" i="1"/>
  <c r="J4569" i="1" s="1"/>
  <c r="T4568" i="1"/>
  <c r="T4569" i="1" s="1"/>
  <c r="O4568" i="1"/>
  <c r="O4569" i="1" s="1"/>
  <c r="M4568" i="1"/>
  <c r="L4570" i="1" l="1"/>
  <c r="L4571" i="1" s="1"/>
  <c r="G4570" i="1"/>
  <c r="F4570" i="1"/>
  <c r="Q4569" i="1"/>
  <c r="Q4570" i="1" s="1"/>
  <c r="M4569" i="1"/>
  <c r="M4570" i="1" s="1"/>
  <c r="H4570" i="1"/>
  <c r="H4571" i="1" s="1"/>
  <c r="S4569" i="1"/>
  <c r="S4570" i="1" s="1"/>
  <c r="J4570" i="1"/>
  <c r="J4571" i="1" s="1"/>
  <c r="P4569" i="1"/>
  <c r="U4569" i="1"/>
  <c r="U4570" i="1" s="1"/>
  <c r="K4569" i="1"/>
  <c r="K4570" i="1" s="1"/>
  <c r="U4571" i="1" l="1"/>
  <c r="U4572" i="1" s="1"/>
  <c r="Q4571" i="1"/>
  <c r="T4570" i="1"/>
  <c r="T4571" i="1" s="1"/>
  <c r="G4571" i="1"/>
  <c r="N4570" i="1"/>
  <c r="P4570" i="1"/>
  <c r="F4571" i="1"/>
  <c r="F4572" i="1" s="1"/>
  <c r="E4571" i="1"/>
  <c r="K4571" i="1"/>
  <c r="K4572" i="1" s="1"/>
  <c r="O4570" i="1"/>
  <c r="O4571" i="1" s="1"/>
  <c r="M4571" i="1"/>
  <c r="R4570" i="1"/>
  <c r="R4571" i="1" s="1"/>
  <c r="I4571" i="1"/>
  <c r="I4572" i="1" s="1"/>
  <c r="G4572" i="1" l="1"/>
  <c r="Q4572" i="1"/>
  <c r="P4571" i="1"/>
  <c r="P4572" i="1" s="1"/>
  <c r="H4572" i="1"/>
  <c r="H4573" i="1" s="1"/>
  <c r="J4572" i="1"/>
  <c r="J4573" i="1" s="1"/>
  <c r="S4571" i="1"/>
  <c r="S4572" i="1" s="1"/>
  <c r="L4572" i="1"/>
  <c r="E4572" i="1"/>
  <c r="F4573" i="1" s="1"/>
  <c r="D4572" i="1"/>
  <c r="N4571" i="1"/>
  <c r="N4572" i="1" s="1"/>
  <c r="K4573" i="1" l="1"/>
  <c r="D4573" i="1"/>
  <c r="C4573" i="1"/>
  <c r="C4574" i="1" s="1"/>
  <c r="S4573" i="1"/>
  <c r="G4573" i="1"/>
  <c r="G4574" i="1" s="1"/>
  <c r="E4573" i="1"/>
  <c r="E4574" i="1" s="1"/>
  <c r="T4572" i="1"/>
  <c r="M4572" i="1"/>
  <c r="M4573" i="1" s="1"/>
  <c r="R4572" i="1"/>
  <c r="R4573" i="1" s="1"/>
  <c r="I4573" i="1"/>
  <c r="I4574" i="1" s="1"/>
  <c r="O4572" i="1"/>
  <c r="O4573" i="1" s="1"/>
  <c r="L4573" i="1" l="1"/>
  <c r="L4574" i="1" s="1"/>
  <c r="T4573" i="1"/>
  <c r="T4574" i="1" s="1"/>
  <c r="U4573" i="1"/>
  <c r="J4574" i="1"/>
  <c r="N4573" i="1"/>
  <c r="N4574" i="1" s="1"/>
  <c r="D4574" i="1"/>
  <c r="D4575" i="1" s="1"/>
  <c r="P4573" i="1"/>
  <c r="P4574" i="1" s="1"/>
  <c r="F4574" i="1"/>
  <c r="F4575" i="1" s="1"/>
  <c r="R4574" i="1"/>
  <c r="H4574" i="1"/>
  <c r="H4575" i="1" s="1"/>
  <c r="Q4573" i="1"/>
  <c r="N4575" i="1" l="1"/>
  <c r="N4576" i="1" s="1"/>
  <c r="S4574" i="1"/>
  <c r="S4575" i="1" s="1"/>
  <c r="G4575" i="1"/>
  <c r="G4576" i="1" s="1"/>
  <c r="D4576" i="1"/>
  <c r="D4577" i="1" s="1"/>
  <c r="O4574" i="1"/>
  <c r="O4575" i="1" s="1"/>
  <c r="M4574" i="1"/>
  <c r="M4575" i="1" s="1"/>
  <c r="E4575" i="1"/>
  <c r="E4576" i="1" s="1"/>
  <c r="C4575" i="1"/>
  <c r="C4576" i="1" s="1"/>
  <c r="Q4574" i="1"/>
  <c r="Q4575" i="1" s="1"/>
  <c r="I4575" i="1"/>
  <c r="U4574" i="1"/>
  <c r="U4575" i="1" s="1"/>
  <c r="K4574" i="1"/>
  <c r="K4575" i="1" s="1"/>
  <c r="R4575" i="1" l="1"/>
  <c r="R4576" i="1" s="1"/>
  <c r="U4576" i="1"/>
  <c r="U4577" i="1" s="1"/>
  <c r="L4575" i="1"/>
  <c r="L4576" i="1" s="1"/>
  <c r="M4576" i="1"/>
  <c r="M4577" i="1" s="1"/>
  <c r="G4577" i="1"/>
  <c r="P4575" i="1"/>
  <c r="P4576" i="1" s="1"/>
  <c r="C4577" i="1"/>
  <c r="C4578" i="1" s="1"/>
  <c r="S4576" i="1"/>
  <c r="S4577" i="1" s="1"/>
  <c r="H4576" i="1"/>
  <c r="F4576" i="1"/>
  <c r="F4577" i="1" s="1"/>
  <c r="E4577" i="1"/>
  <c r="E4578" i="1" s="1"/>
  <c r="J4575" i="1"/>
  <c r="J4576" i="1" s="1"/>
  <c r="T4575" i="1"/>
  <c r="T4576" i="1" s="1"/>
  <c r="U4578" i="1" l="1"/>
  <c r="U4579" i="1" s="1"/>
  <c r="Q4576" i="1"/>
  <c r="Q4577" i="1" s="1"/>
  <c r="O4576" i="1"/>
  <c r="K4576" i="1"/>
  <c r="K4577" i="1" s="1"/>
  <c r="F4578" i="1"/>
  <c r="D4578" i="1"/>
  <c r="D4579" i="1" s="1"/>
  <c r="T4577" i="1"/>
  <c r="T4578" i="1" s="1"/>
  <c r="I4576" i="1"/>
  <c r="I4577" i="1" s="1"/>
  <c r="L4577" i="1"/>
  <c r="L4578" i="1" s="1"/>
  <c r="R4577" i="1"/>
  <c r="R4578" i="1" s="1"/>
  <c r="H4577" i="1" l="1"/>
  <c r="C4579" i="1"/>
  <c r="C4580" i="1" s="1"/>
  <c r="O4577" i="1"/>
  <c r="O4578" i="1" s="1"/>
  <c r="N4577" i="1"/>
  <c r="N4578" i="1" s="1"/>
  <c r="P4577" i="1"/>
  <c r="E4579" i="1"/>
  <c r="S4578" i="1"/>
  <c r="S4579" i="1" s="1"/>
  <c r="Q4578" i="1"/>
  <c r="J4577" i="1"/>
  <c r="J4578" i="1" s="1"/>
  <c r="K4578" i="1" l="1"/>
  <c r="I4578" i="1"/>
  <c r="D4580" i="1"/>
  <c r="P4578" i="1"/>
  <c r="P4579" i="1" s="1"/>
  <c r="H4578" i="1"/>
  <c r="H4579" i="1" s="1"/>
  <c r="G4578" i="1"/>
  <c r="T4579" i="1"/>
  <c r="R4579" i="1"/>
  <c r="O4579" i="1"/>
  <c r="M4578" i="1"/>
  <c r="M4579" i="1" s="1"/>
  <c r="T4580" i="1" l="1"/>
  <c r="U4580" i="1"/>
  <c r="N4579" i="1"/>
  <c r="N4580" i="1" s="1"/>
  <c r="I4579" i="1"/>
  <c r="H4580" i="1" s="1"/>
  <c r="J4579" i="1"/>
  <c r="J4580" i="1" s="1"/>
  <c r="K4579" i="1"/>
  <c r="L4579" i="1"/>
  <c r="L4580" i="1" s="1"/>
  <c r="S4580" i="1"/>
  <c r="G4579" i="1"/>
  <c r="F4579" i="1"/>
  <c r="C4581" i="1"/>
  <c r="Q4579" i="1"/>
  <c r="Q4580" i="1" s="1"/>
  <c r="L4581" i="1" l="1"/>
  <c r="L4582" i="1" s="1"/>
  <c r="F4580" i="1"/>
  <c r="E4580" i="1"/>
  <c r="K4580" i="1"/>
  <c r="K4581" i="1" s="1"/>
  <c r="P4580" i="1"/>
  <c r="P4581" i="1" s="1"/>
  <c r="G4580" i="1"/>
  <c r="G4581" i="1" s="1"/>
  <c r="O4580" i="1"/>
  <c r="U4581" i="1"/>
  <c r="J4581" i="1"/>
  <c r="J4582" i="1" s="1"/>
  <c r="I4580" i="1"/>
  <c r="I4581" i="1" s="1"/>
  <c r="T4581" i="1"/>
  <c r="R4580" i="1"/>
  <c r="R4581" i="1" s="1"/>
  <c r="N4581" i="1"/>
  <c r="M4580" i="1"/>
  <c r="M4581" i="1" s="1"/>
  <c r="F4581" i="1" l="1"/>
  <c r="M4582" i="1"/>
  <c r="Q4581" i="1"/>
  <c r="Q4582" i="1" s="1"/>
  <c r="U4582" i="1"/>
  <c r="K4582" i="1"/>
  <c r="K4583" i="1" s="1"/>
  <c r="S4581" i="1"/>
  <c r="S4582" i="1" s="1"/>
  <c r="T4582" i="1"/>
  <c r="T4583" i="1" s="1"/>
  <c r="O4581" i="1"/>
  <c r="O4582" i="1" s="1"/>
  <c r="E4581" i="1"/>
  <c r="E4582" i="1" s="1"/>
  <c r="D4581" i="1"/>
  <c r="H4581" i="1"/>
  <c r="H4582" i="1" s="1"/>
  <c r="P4582" i="1" l="1"/>
  <c r="P4583" i="1" s="1"/>
  <c r="I4582" i="1"/>
  <c r="G4582" i="1"/>
  <c r="G4583" i="1" s="1"/>
  <c r="L4583" i="1"/>
  <c r="R4582" i="1"/>
  <c r="R4583" i="1" s="1"/>
  <c r="D4582" i="1"/>
  <c r="C4582" i="1"/>
  <c r="C4583" i="1" s="1"/>
  <c r="N4582" i="1"/>
  <c r="N4583" i="1" s="1"/>
  <c r="U4583" i="1"/>
  <c r="U4584" i="1" s="1"/>
  <c r="F4582" i="1"/>
  <c r="Q4583" i="1" l="1"/>
  <c r="Q4584" i="1" s="1"/>
  <c r="O4583" i="1"/>
  <c r="O4584" i="1" s="1"/>
  <c r="F4583" i="1"/>
  <c r="G4584" i="1" s="1"/>
  <c r="S4583" i="1"/>
  <c r="D4583" i="1"/>
  <c r="D4584" i="1" s="1"/>
  <c r="I4583" i="1"/>
  <c r="J4583" i="1"/>
  <c r="H4583" i="1"/>
  <c r="H4584" i="1" s="1"/>
  <c r="M4583" i="1"/>
  <c r="M4584" i="1" s="1"/>
  <c r="E4583" i="1"/>
  <c r="J4584" i="1" l="1"/>
  <c r="K4584" i="1"/>
  <c r="O4585" i="1"/>
  <c r="O4586" i="1" s="1"/>
  <c r="I4584" i="1"/>
  <c r="I4585" i="1" s="1"/>
  <c r="F4584" i="1"/>
  <c r="C4584" i="1"/>
  <c r="C4585" i="1" s="1"/>
  <c r="S4584" i="1"/>
  <c r="S4585" i="1" s="1"/>
  <c r="T4584" i="1"/>
  <c r="E4584" i="1"/>
  <c r="E4585" i="1" s="1"/>
  <c r="P4584" i="1"/>
  <c r="P4585" i="1" s="1"/>
  <c r="L4584" i="1"/>
  <c r="L4585" i="1" s="1"/>
  <c r="R4584" i="1"/>
  <c r="N4584" i="1"/>
  <c r="N4585" i="1" s="1"/>
  <c r="Q4585" i="1" l="1"/>
  <c r="K4585" i="1"/>
  <c r="L4586" i="1"/>
  <c r="M4585" i="1"/>
  <c r="M4586" i="1" s="1"/>
  <c r="J4585" i="1"/>
  <c r="J4586" i="1" s="1"/>
  <c r="N4586" i="1"/>
  <c r="N4587" i="1" s="1"/>
  <c r="F4585" i="1"/>
  <c r="F4586" i="1" s="1"/>
  <c r="R4585" i="1"/>
  <c r="R4586" i="1" s="1"/>
  <c r="T4585" i="1"/>
  <c r="U4585" i="1"/>
  <c r="U4586" i="1" s="1"/>
  <c r="D4585" i="1"/>
  <c r="D4586" i="1" s="1"/>
  <c r="H4585" i="1"/>
  <c r="H4586" i="1" s="1"/>
  <c r="G4585" i="1"/>
  <c r="U4587" i="1" l="1"/>
  <c r="E4586" i="1"/>
  <c r="E4587" i="1" s="1"/>
  <c r="Q4586" i="1"/>
  <c r="G4586" i="1"/>
  <c r="G4587" i="1" s="1"/>
  <c r="T4586" i="1"/>
  <c r="S4586" i="1"/>
  <c r="S4587" i="1" s="1"/>
  <c r="M4587" i="1"/>
  <c r="C4586" i="1"/>
  <c r="C4587" i="1" s="1"/>
  <c r="P4586" i="1"/>
  <c r="P4587" i="1" s="1"/>
  <c r="I4586" i="1"/>
  <c r="I4587" i="1" s="1"/>
  <c r="K4586" i="1"/>
  <c r="K4587" i="1" s="1"/>
  <c r="F4587" i="1" l="1"/>
  <c r="F4588" i="1" s="1"/>
  <c r="L4587" i="1"/>
  <c r="L4588" i="1" s="1"/>
  <c r="Q4587" i="1"/>
  <c r="O4587" i="1"/>
  <c r="O4588" i="1" s="1"/>
  <c r="D4587" i="1"/>
  <c r="D4588" i="1" s="1"/>
  <c r="J4587" i="1"/>
  <c r="J4588" i="1" s="1"/>
  <c r="E4588" i="1"/>
  <c r="E4589" i="1" s="1"/>
  <c r="C4588" i="1"/>
  <c r="C4589" i="1" s="1"/>
  <c r="H4587" i="1"/>
  <c r="H4588" i="1" s="1"/>
  <c r="R4587" i="1"/>
  <c r="R4588" i="1" s="1"/>
  <c r="T4587" i="1"/>
  <c r="T4588" i="1" s="1"/>
  <c r="S4588" i="1" l="1"/>
  <c r="S4589" i="1" s="1"/>
  <c r="I4588" i="1"/>
  <c r="I4589" i="1" s="1"/>
  <c r="N4588" i="1"/>
  <c r="O4589" i="1" s="1"/>
  <c r="K4588" i="1"/>
  <c r="K4589" i="1" s="1"/>
  <c r="Q4588" i="1"/>
  <c r="Q4589" i="1" s="1"/>
  <c r="U4588" i="1"/>
  <c r="U4589" i="1" s="1"/>
  <c r="D4589" i="1"/>
  <c r="D4590" i="1" s="1"/>
  <c r="M4588" i="1"/>
  <c r="M4589" i="1" s="1"/>
  <c r="G4588" i="1"/>
  <c r="G4589" i="1" s="1"/>
  <c r="P4588" i="1"/>
  <c r="S4590" i="1" l="1"/>
  <c r="S4591" i="1" s="1"/>
  <c r="N4589" i="1"/>
  <c r="N4590" i="1" s="1"/>
  <c r="P4589" i="1"/>
  <c r="P4590" i="1" s="1"/>
  <c r="C4590" i="1"/>
  <c r="C4591" i="1" s="1"/>
  <c r="J4589" i="1"/>
  <c r="J4590" i="1" s="1"/>
  <c r="R4589" i="1"/>
  <c r="R4590" i="1" s="1"/>
  <c r="H4589" i="1"/>
  <c r="H4590" i="1" s="1"/>
  <c r="T4589" i="1"/>
  <c r="T4590" i="1" s="1"/>
  <c r="F4589" i="1"/>
  <c r="F4590" i="1" s="1"/>
  <c r="L4589" i="1"/>
  <c r="L4590" i="1" s="1"/>
  <c r="M4590" i="1" l="1"/>
  <c r="M4591" i="1" s="1"/>
  <c r="K4590" i="1"/>
  <c r="K4591" i="1" s="1"/>
  <c r="H4591" i="1"/>
  <c r="H4592" i="1" s="1"/>
  <c r="Q4590" i="1"/>
  <c r="Q4591" i="1" s="1"/>
  <c r="E4590" i="1"/>
  <c r="E4591" i="1" s="1"/>
  <c r="D4591" i="1"/>
  <c r="D4592" i="1" s="1"/>
  <c r="I4590" i="1"/>
  <c r="I4591" i="1" s="1"/>
  <c r="L4591" i="1"/>
  <c r="L4592" i="1" s="1"/>
  <c r="G4590" i="1"/>
  <c r="G4591" i="1" s="1"/>
  <c r="J4591" i="1"/>
  <c r="J4592" i="1" s="1"/>
  <c r="U4590" i="1"/>
  <c r="U4591" i="1" s="1"/>
  <c r="O4590" i="1"/>
  <c r="O4591" i="1" s="1"/>
  <c r="T4591" i="1" l="1"/>
  <c r="T4592" i="1" s="1"/>
  <c r="N4591" i="1"/>
  <c r="N4592" i="1" s="1"/>
  <c r="I4592" i="1"/>
  <c r="I4593" i="1" s="1"/>
  <c r="K4592" i="1"/>
  <c r="K4593" i="1" s="1"/>
  <c r="C4592" i="1"/>
  <c r="C4593" i="1" s="1"/>
  <c r="R4591" i="1"/>
  <c r="P4591" i="1"/>
  <c r="P4592" i="1" s="1"/>
  <c r="F4591" i="1"/>
  <c r="F4592" i="1" s="1"/>
  <c r="R4592" i="1" l="1"/>
  <c r="S4592" i="1"/>
  <c r="O4592" i="1"/>
  <c r="O4593" i="1" s="1"/>
  <c r="G4592" i="1"/>
  <c r="M4592" i="1"/>
  <c r="E4592" i="1"/>
  <c r="E4593" i="1" s="1"/>
  <c r="Q4592" i="1"/>
  <c r="Q4593" i="1" s="1"/>
  <c r="T4593" i="1"/>
  <c r="D4593" i="1"/>
  <c r="D4594" i="1" s="1"/>
  <c r="J4593" i="1"/>
  <c r="J4594" i="1" s="1"/>
  <c r="N4593" i="1"/>
  <c r="U4592" i="1"/>
  <c r="U4593" i="1" s="1"/>
  <c r="M4593" i="1" l="1"/>
  <c r="M4594" i="1" s="1"/>
  <c r="L4593" i="1"/>
  <c r="S4593" i="1"/>
  <c r="T4594" i="1"/>
  <c r="G4593" i="1"/>
  <c r="H4593" i="1"/>
  <c r="R4593" i="1"/>
  <c r="R4594" i="1" s="1"/>
  <c r="U4594" i="1"/>
  <c r="P4593" i="1"/>
  <c r="P4594" i="1" s="1"/>
  <c r="C4594" i="1"/>
  <c r="C4595" i="1" s="1"/>
  <c r="O4594" i="1"/>
  <c r="F4593" i="1"/>
  <c r="F4594" i="1" s="1"/>
  <c r="G4594" i="1" l="1"/>
  <c r="G4595" i="1" s="1"/>
  <c r="Q4594" i="1"/>
  <c r="Q4595" i="1" s="1"/>
  <c r="L4594" i="1"/>
  <c r="L4595" i="1" s="1"/>
  <c r="K4594" i="1"/>
  <c r="P4595" i="1"/>
  <c r="H4594" i="1"/>
  <c r="H4595" i="1" s="1"/>
  <c r="I4594" i="1"/>
  <c r="N4594" i="1"/>
  <c r="N4595" i="1" s="1"/>
  <c r="U4595" i="1"/>
  <c r="S4594" i="1"/>
  <c r="S4595" i="1" s="1"/>
  <c r="E4594" i="1"/>
  <c r="E4595" i="1" s="1"/>
  <c r="F4595" i="1" l="1"/>
  <c r="F4596" i="1" s="1"/>
  <c r="I4595" i="1"/>
  <c r="I4596" i="1" s="1"/>
  <c r="J4595" i="1"/>
  <c r="R4595" i="1"/>
  <c r="R4596" i="1" s="1"/>
  <c r="D4595" i="1"/>
  <c r="M4595" i="1"/>
  <c r="M4596" i="1" s="1"/>
  <c r="T4595" i="1"/>
  <c r="T4596" i="1" s="1"/>
  <c r="H4596" i="1"/>
  <c r="K4595" i="1"/>
  <c r="K4596" i="1" s="1"/>
  <c r="O4595" i="1"/>
  <c r="O4596" i="1" s="1"/>
  <c r="P4596" i="1"/>
  <c r="G4596" i="1"/>
  <c r="G4597" i="1" s="1"/>
  <c r="J4596" i="1" l="1"/>
  <c r="J4597" i="1" s="1"/>
  <c r="Q4596" i="1"/>
  <c r="Q4597" i="1" s="1"/>
  <c r="P4597" i="1"/>
  <c r="S4596" i="1"/>
  <c r="S4597" i="1" s="1"/>
  <c r="N4596" i="1"/>
  <c r="N4597" i="1" s="1"/>
  <c r="L4596" i="1"/>
  <c r="L4597" i="1" s="1"/>
  <c r="H4597" i="1"/>
  <c r="D4596" i="1"/>
  <c r="D4597" i="1" s="1"/>
  <c r="C4596" i="1"/>
  <c r="U4596" i="1"/>
  <c r="U4597" i="1" s="1"/>
  <c r="E4596" i="1"/>
  <c r="O4597" i="1" l="1"/>
  <c r="O4598" i="1" s="1"/>
  <c r="E4597" i="1"/>
  <c r="I4597" i="1"/>
  <c r="I4598" i="1" s="1"/>
  <c r="F4597" i="1"/>
  <c r="R4597" i="1"/>
  <c r="R4598" i="1" s="1"/>
  <c r="C4597" i="1"/>
  <c r="C4598" i="1" s="1"/>
  <c r="K4597" i="1"/>
  <c r="K4598" i="1" s="1"/>
  <c r="M4597" i="1"/>
  <c r="M4598" i="1" s="1"/>
  <c r="T4597" i="1"/>
  <c r="T4598" i="1" s="1"/>
  <c r="J4598" i="1" l="1"/>
  <c r="J4599" i="1" s="1"/>
  <c r="P4598" i="1"/>
  <c r="K4599" i="1"/>
  <c r="K4600" i="1" s="1"/>
  <c r="Q4598" i="1"/>
  <c r="Q4599" i="1" s="1"/>
  <c r="C4599" i="1"/>
  <c r="S4598" i="1"/>
  <c r="S4599" i="1" s="1"/>
  <c r="L4598" i="1"/>
  <c r="L4599" i="1" s="1"/>
  <c r="H4598" i="1"/>
  <c r="H4599" i="1" s="1"/>
  <c r="N4598" i="1"/>
  <c r="N4599" i="1" s="1"/>
  <c r="M4599" i="1"/>
  <c r="M4600" i="1" s="1"/>
  <c r="U4598" i="1"/>
  <c r="U4599" i="1" s="1"/>
  <c r="F4598" i="1"/>
  <c r="F4599" i="1" s="1"/>
  <c r="G4598" i="1"/>
  <c r="E4598" i="1"/>
  <c r="D4598" i="1"/>
  <c r="D4599" i="1" l="1"/>
  <c r="L4600" i="1"/>
  <c r="L4601" i="1" s="1"/>
  <c r="P4599" i="1"/>
  <c r="P4600" i="1" s="1"/>
  <c r="S4600" i="1"/>
  <c r="S4601" i="1" s="1"/>
  <c r="R4599" i="1"/>
  <c r="R4600" i="1" s="1"/>
  <c r="E4599" i="1"/>
  <c r="E4600" i="1" s="1"/>
  <c r="G4599" i="1"/>
  <c r="G4600" i="1" s="1"/>
  <c r="N4600" i="1"/>
  <c r="T4599" i="1"/>
  <c r="T4600" i="1" s="1"/>
  <c r="I4599" i="1"/>
  <c r="I4600" i="1" s="1"/>
  <c r="O4599" i="1"/>
  <c r="J4600" i="1" l="1"/>
  <c r="D4600" i="1"/>
  <c r="D4601" i="1" s="1"/>
  <c r="O4600" i="1"/>
  <c r="O4601" i="1" s="1"/>
  <c r="Q4600" i="1"/>
  <c r="Q4601" i="1" s="1"/>
  <c r="C4600" i="1"/>
  <c r="I4601" i="1"/>
  <c r="H4600" i="1"/>
  <c r="H4601" i="1" s="1"/>
  <c r="M4601" i="1"/>
  <c r="U4600" i="1"/>
  <c r="U4601" i="1" s="1"/>
  <c r="F4600" i="1"/>
  <c r="F4601" i="1" s="1"/>
  <c r="H4602" i="1" l="1"/>
  <c r="C4601" i="1"/>
  <c r="C4602" i="1" s="1"/>
  <c r="R4601" i="1"/>
  <c r="P4601" i="1"/>
  <c r="P4602" i="1" s="1"/>
  <c r="F4602" i="1"/>
  <c r="F4603" i="1" s="1"/>
  <c r="T4601" i="1"/>
  <c r="T4602" i="1" s="1"/>
  <c r="G4601" i="1"/>
  <c r="G4602" i="1" s="1"/>
  <c r="J4601" i="1"/>
  <c r="K4601" i="1"/>
  <c r="E4601" i="1"/>
  <c r="E4602" i="1" s="1"/>
  <c r="N4601" i="1"/>
  <c r="N4602" i="1" s="1"/>
  <c r="J4602" i="1" l="1"/>
  <c r="D4602" i="1"/>
  <c r="D4603" i="1" s="1"/>
  <c r="O4602" i="1"/>
  <c r="O4603" i="1" s="1"/>
  <c r="K4602" i="1"/>
  <c r="K4603" i="1" s="1"/>
  <c r="L4602" i="1"/>
  <c r="U4602" i="1"/>
  <c r="U4603" i="1" s="1"/>
  <c r="G4603" i="1"/>
  <c r="R4602" i="1"/>
  <c r="S4602" i="1"/>
  <c r="S4603" i="1" s="1"/>
  <c r="Q4602" i="1"/>
  <c r="Q4603" i="1" s="1"/>
  <c r="N4603" i="1"/>
  <c r="N4604" i="1" s="1"/>
  <c r="M4602" i="1"/>
  <c r="M4603" i="1" s="1"/>
  <c r="T4603" i="1"/>
  <c r="T4604" i="1" s="1"/>
  <c r="C4603" i="1"/>
  <c r="C4604" i="1" s="1"/>
  <c r="I4602" i="1"/>
  <c r="I4603" i="1" s="1"/>
  <c r="H4603" i="1" l="1"/>
  <c r="H4604" i="1" s="1"/>
  <c r="R4603" i="1"/>
  <c r="R4604" i="1" s="1"/>
  <c r="L4603" i="1"/>
  <c r="L4604" i="1" s="1"/>
  <c r="P4603" i="1"/>
  <c r="P4604" i="1" s="1"/>
  <c r="G4604" i="1"/>
  <c r="J4603" i="1"/>
  <c r="J4604" i="1" s="1"/>
  <c r="Q4604" i="1"/>
  <c r="Q4605" i="1" s="1"/>
  <c r="U4604" i="1"/>
  <c r="U4605" i="1" s="1"/>
  <c r="O4604" i="1"/>
  <c r="O4605" i="1" s="1"/>
  <c r="E4603" i="1"/>
  <c r="D4604" i="1" s="1"/>
  <c r="C4605" i="1" l="1"/>
  <c r="K4604" i="1"/>
  <c r="K4605" i="1" s="1"/>
  <c r="P4605" i="1"/>
  <c r="P4606" i="1" s="1"/>
  <c r="L4605" i="1"/>
  <c r="E4604" i="1"/>
  <c r="F4604" i="1"/>
  <c r="F4605" i="1" s="1"/>
  <c r="R4605" i="1"/>
  <c r="Q4606" i="1" s="1"/>
  <c r="S4604" i="1"/>
  <c r="I4604" i="1"/>
  <c r="I4605" i="1" s="1"/>
  <c r="M4604" i="1"/>
  <c r="G4605" i="1" l="1"/>
  <c r="R4606" i="1"/>
  <c r="J4605" i="1"/>
  <c r="J4606" i="1" s="1"/>
  <c r="E4605" i="1"/>
  <c r="E4606" i="1" s="1"/>
  <c r="C4606" i="1"/>
  <c r="M4605" i="1"/>
  <c r="N4605" i="1"/>
  <c r="S4605" i="1"/>
  <c r="T4605" i="1"/>
  <c r="H4605" i="1"/>
  <c r="H4606" i="1" s="1"/>
  <c r="K4606" i="1"/>
  <c r="D4605" i="1"/>
  <c r="G4606" i="1" l="1"/>
  <c r="H4607" i="1" s="1"/>
  <c r="N4606" i="1"/>
  <c r="O4606" i="1"/>
  <c r="M4606" i="1"/>
  <c r="F4606" i="1"/>
  <c r="F4607" i="1" s="1"/>
  <c r="T4606" i="1"/>
  <c r="U4606" i="1"/>
  <c r="C4607" i="1"/>
  <c r="C4608" i="1" s="1"/>
  <c r="I4606" i="1"/>
  <c r="I4607" i="1" s="1"/>
  <c r="L4606" i="1"/>
  <c r="L4607" i="1" s="1"/>
  <c r="D4606" i="1"/>
  <c r="D4607" i="1" s="1"/>
  <c r="S4606" i="1"/>
  <c r="S4607" i="1" s="1"/>
  <c r="J4607" i="1"/>
  <c r="Q4607" i="1"/>
  <c r="M4607" i="1" l="1"/>
  <c r="K4607" i="1"/>
  <c r="K4608" i="1" s="1"/>
  <c r="U4607" i="1"/>
  <c r="R4607" i="1"/>
  <c r="R4608" i="1" s="1"/>
  <c r="T4607" i="1"/>
  <c r="T4608" i="1" s="1"/>
  <c r="O4607" i="1"/>
  <c r="P4607" i="1"/>
  <c r="P4608" i="1" s="1"/>
  <c r="G4607" i="1"/>
  <c r="G4608" i="1" s="1"/>
  <c r="S4608" i="1"/>
  <c r="S4609" i="1" s="1"/>
  <c r="I4608" i="1"/>
  <c r="N4607" i="1"/>
  <c r="N4608" i="1" s="1"/>
  <c r="E4607" i="1"/>
  <c r="E4608" i="1" s="1"/>
  <c r="Q4608" i="1" l="1"/>
  <c r="Q4609" i="1" s="1"/>
  <c r="J4608" i="1"/>
  <c r="J4609" i="1" s="1"/>
  <c r="O4608" i="1"/>
  <c r="O4609" i="1" s="1"/>
  <c r="R4609" i="1"/>
  <c r="R4610" i="1" s="1"/>
  <c r="M4608" i="1"/>
  <c r="U4608" i="1"/>
  <c r="U4609" i="1" s="1"/>
  <c r="P4609" i="1"/>
  <c r="P4610" i="1" s="1"/>
  <c r="N4609" i="1"/>
  <c r="F4608" i="1"/>
  <c r="F4609" i="1" s="1"/>
  <c r="G4609" i="1"/>
  <c r="G4610" i="1" s="1"/>
  <c r="L4608" i="1"/>
  <c r="L4609" i="1" s="1"/>
  <c r="D4608" i="1"/>
  <c r="H4608" i="1"/>
  <c r="H4609" i="1" s="1"/>
  <c r="K4609" i="1" l="1"/>
  <c r="K4610" i="1" s="1"/>
  <c r="M4609" i="1"/>
  <c r="M4610" i="1" s="1"/>
  <c r="E4609" i="1"/>
  <c r="F4610" i="1" s="1"/>
  <c r="J4610" i="1"/>
  <c r="J4611" i="1" s="1"/>
  <c r="L4610" i="1"/>
  <c r="L4611" i="1" s="1"/>
  <c r="H4610" i="1"/>
  <c r="H4611" i="1" s="1"/>
  <c r="Q4610" i="1"/>
  <c r="Q4611" i="1" s="1"/>
  <c r="D4609" i="1"/>
  <c r="D4610" i="1" s="1"/>
  <c r="C4609" i="1"/>
  <c r="T4609" i="1"/>
  <c r="T4610" i="1" s="1"/>
  <c r="O4610" i="1"/>
  <c r="P4611" i="1" s="1"/>
  <c r="I4609" i="1"/>
  <c r="I4610" i="1" s="1"/>
  <c r="F4611" i="1" l="1"/>
  <c r="G4611" i="1"/>
  <c r="G4612" i="1" s="1"/>
  <c r="I4611" i="1"/>
  <c r="I4612" i="1" s="1"/>
  <c r="C4610" i="1"/>
  <c r="C4611" i="1" s="1"/>
  <c r="U4610" i="1"/>
  <c r="U4611" i="1" s="1"/>
  <c r="K4611" i="1"/>
  <c r="K4612" i="1" s="1"/>
  <c r="S4610" i="1"/>
  <c r="E4610" i="1"/>
  <c r="E4611" i="1" s="1"/>
  <c r="N4610" i="1"/>
  <c r="N4611" i="1" s="1"/>
  <c r="J4612" i="1" l="1"/>
  <c r="J4613" i="1" s="1"/>
  <c r="S4611" i="1"/>
  <c r="R4611" i="1"/>
  <c r="C4612" i="1"/>
  <c r="C4613" i="1" s="1"/>
  <c r="H4612" i="1"/>
  <c r="H4613" i="1" s="1"/>
  <c r="D4611" i="1"/>
  <c r="D4612" i="1" s="1"/>
  <c r="I4613" i="1"/>
  <c r="I4614" i="1" s="1"/>
  <c r="F4612" i="1"/>
  <c r="E4612" i="1"/>
  <c r="E4613" i="1" s="1"/>
  <c r="O4611" i="1"/>
  <c r="T4611" i="1"/>
  <c r="T4612" i="1" s="1"/>
  <c r="M4611" i="1"/>
  <c r="M4612" i="1" s="1"/>
  <c r="O4612" i="1" l="1"/>
  <c r="P4612" i="1"/>
  <c r="D4613" i="1"/>
  <c r="D4614" i="1" s="1"/>
  <c r="R4612" i="1"/>
  <c r="Q4612" i="1"/>
  <c r="Q4613" i="1" s="1"/>
  <c r="L4612" i="1"/>
  <c r="L4613" i="1" s="1"/>
  <c r="S4612" i="1"/>
  <c r="S4613" i="1" s="1"/>
  <c r="K4613" i="1"/>
  <c r="K4614" i="1" s="1"/>
  <c r="F4613" i="1"/>
  <c r="F4614" i="1" s="1"/>
  <c r="N4612" i="1"/>
  <c r="N4613" i="1" s="1"/>
  <c r="U4612" i="1"/>
  <c r="U4613" i="1" s="1"/>
  <c r="G4613" i="1"/>
  <c r="O4613" i="1" l="1"/>
  <c r="G4614" i="1"/>
  <c r="G4615" i="1" s="1"/>
  <c r="M4613" i="1"/>
  <c r="M4614" i="1" s="1"/>
  <c r="H4614" i="1"/>
  <c r="R4613" i="1"/>
  <c r="R4614" i="1" s="1"/>
  <c r="J4614" i="1"/>
  <c r="J4615" i="1" s="1"/>
  <c r="E4614" i="1"/>
  <c r="E4615" i="1" s="1"/>
  <c r="C4614" i="1"/>
  <c r="C4615" i="1" s="1"/>
  <c r="N4614" i="1"/>
  <c r="L4614" i="1"/>
  <c r="L4615" i="1" s="1"/>
  <c r="P4613" i="1"/>
  <c r="P4614" i="1" s="1"/>
  <c r="T4613" i="1"/>
  <c r="T4614" i="1" s="1"/>
  <c r="D4615" i="1" l="1"/>
  <c r="D4616" i="1" s="1"/>
  <c r="R4615" i="1"/>
  <c r="R4616" i="1" s="1"/>
  <c r="O4614" i="1"/>
  <c r="O4615" i="1" s="1"/>
  <c r="F4615" i="1"/>
  <c r="F4616" i="1" s="1"/>
  <c r="K4615" i="1"/>
  <c r="K4616" i="1" s="1"/>
  <c r="H4615" i="1"/>
  <c r="I4615" i="1"/>
  <c r="I4616" i="1" s="1"/>
  <c r="Q4614" i="1"/>
  <c r="Q4615" i="1" s="1"/>
  <c r="C4616" i="1"/>
  <c r="C4617" i="1" s="1"/>
  <c r="N4615" i="1"/>
  <c r="N4616" i="1" s="1"/>
  <c r="U4614" i="1"/>
  <c r="U4615" i="1" s="1"/>
  <c r="M4615" i="1"/>
  <c r="S4614" i="1"/>
  <c r="S4615" i="1" s="1"/>
  <c r="T4615" i="1" l="1"/>
  <c r="T4616" i="1" s="1"/>
  <c r="H4616" i="1"/>
  <c r="G4616" i="1"/>
  <c r="G4617" i="1" s="1"/>
  <c r="F4617" i="1"/>
  <c r="F4618" i="1" s="1"/>
  <c r="M4616" i="1"/>
  <c r="E4616" i="1"/>
  <c r="E4617" i="1" s="1"/>
  <c r="P4615" i="1"/>
  <c r="P4616" i="1" s="1"/>
  <c r="L4616" i="1"/>
  <c r="L4617" i="1" s="1"/>
  <c r="Q4616" i="1"/>
  <c r="Q4617" i="1" s="1"/>
  <c r="K4617" i="1"/>
  <c r="K4618" i="1" s="1"/>
  <c r="J4616" i="1"/>
  <c r="J4617" i="1" s="1"/>
  <c r="J4618" i="1" l="1"/>
  <c r="U4616" i="1"/>
  <c r="U4617" i="1" s="1"/>
  <c r="D4617" i="1"/>
  <c r="S4616" i="1"/>
  <c r="S4617" i="1" s="1"/>
  <c r="O4616" i="1"/>
  <c r="R4617" i="1"/>
  <c r="R4618" i="1" s="1"/>
  <c r="M4617" i="1"/>
  <c r="H4617" i="1"/>
  <c r="H4618" i="1" s="1"/>
  <c r="I4617" i="1"/>
  <c r="G4618" i="1" l="1"/>
  <c r="G4619" i="1" s="1"/>
  <c r="D4618" i="1"/>
  <c r="D4619" i="1" s="1"/>
  <c r="C4618" i="1"/>
  <c r="T4617" i="1"/>
  <c r="T4618" i="1" s="1"/>
  <c r="L4618" i="1"/>
  <c r="O4617" i="1"/>
  <c r="N4617" i="1"/>
  <c r="N4618" i="1" s="1"/>
  <c r="E4618" i="1"/>
  <c r="I4618" i="1"/>
  <c r="I4619" i="1" s="1"/>
  <c r="P4617" i="1"/>
  <c r="U4618" i="1"/>
  <c r="U4619" i="1" s="1"/>
  <c r="P4618" i="1" l="1"/>
  <c r="Q4618" i="1"/>
  <c r="L4619" i="1"/>
  <c r="L4620" i="1" s="1"/>
  <c r="D4620" i="1"/>
  <c r="K4619" i="1"/>
  <c r="E4619" i="1"/>
  <c r="F4619" i="1"/>
  <c r="F4620" i="1" s="1"/>
  <c r="S4618" i="1"/>
  <c r="S4619" i="1" s="1"/>
  <c r="T4619" i="1"/>
  <c r="T4620" i="1" s="1"/>
  <c r="M4618" i="1"/>
  <c r="M4619" i="1" s="1"/>
  <c r="J4619" i="1"/>
  <c r="J4620" i="1" s="1"/>
  <c r="O4618" i="1"/>
  <c r="O4619" i="1" s="1"/>
  <c r="C4619" i="1"/>
  <c r="C4620" i="1" s="1"/>
  <c r="H4619" i="1"/>
  <c r="H4620" i="1" s="1"/>
  <c r="N4619" i="1" l="1"/>
  <c r="N4620" i="1" s="1"/>
  <c r="I4620" i="1"/>
  <c r="I4621" i="1" s="1"/>
  <c r="U4620" i="1"/>
  <c r="U4621" i="1" s="1"/>
  <c r="E4620" i="1"/>
  <c r="E4621" i="1" s="1"/>
  <c r="Q4619" i="1"/>
  <c r="R4619" i="1"/>
  <c r="R4620" i="1" s="1"/>
  <c r="C4621" i="1"/>
  <c r="M4620" i="1"/>
  <c r="M4621" i="1" s="1"/>
  <c r="G4620" i="1"/>
  <c r="G4621" i="1" s="1"/>
  <c r="K4620" i="1"/>
  <c r="K4621" i="1" s="1"/>
  <c r="P4619" i="1"/>
  <c r="P4620" i="1" s="1"/>
  <c r="N4621" i="1" l="1"/>
  <c r="N4622" i="1" s="1"/>
  <c r="H4621" i="1"/>
  <c r="H4622" i="1" s="1"/>
  <c r="F4621" i="1"/>
  <c r="F4622" i="1" s="1"/>
  <c r="D4621" i="1"/>
  <c r="D4622" i="1" s="1"/>
  <c r="E4622" i="1"/>
  <c r="E4623" i="1" s="1"/>
  <c r="L4621" i="1"/>
  <c r="L4622" i="1" s="1"/>
  <c r="Q4620" i="1"/>
  <c r="Q4621" i="1" s="1"/>
  <c r="J4621" i="1"/>
  <c r="J4622" i="1" s="1"/>
  <c r="S4620" i="1"/>
  <c r="O4620" i="1"/>
  <c r="O4621" i="1" s="1"/>
  <c r="I4622" i="1" l="1"/>
  <c r="I4623" i="1" s="1"/>
  <c r="J4623" i="1"/>
  <c r="J4624" i="1" s="1"/>
  <c r="R4621" i="1"/>
  <c r="R4622" i="1" s="1"/>
  <c r="H4623" i="1"/>
  <c r="H4624" i="1" s="1"/>
  <c r="Q4622" i="1"/>
  <c r="Q4623" i="1" s="1"/>
  <c r="G4622" i="1"/>
  <c r="G4623" i="1" s="1"/>
  <c r="C4622" i="1"/>
  <c r="C4623" i="1" s="1"/>
  <c r="S4621" i="1"/>
  <c r="T4621" i="1"/>
  <c r="K4622" i="1"/>
  <c r="K4623" i="1" s="1"/>
  <c r="F4623" i="1"/>
  <c r="F4624" i="1" s="1"/>
  <c r="M4622" i="1"/>
  <c r="M4623" i="1" s="1"/>
  <c r="P4621" i="1"/>
  <c r="P4622" i="1" s="1"/>
  <c r="D4623" i="1" l="1"/>
  <c r="I4624" i="1"/>
  <c r="I4625" i="1" s="1"/>
  <c r="T4622" i="1"/>
  <c r="U4622" i="1"/>
  <c r="U4623" i="1" s="1"/>
  <c r="C4624" i="1"/>
  <c r="G4624" i="1"/>
  <c r="G4625" i="1" s="1"/>
  <c r="R4623" i="1"/>
  <c r="R4624" i="1" s="1"/>
  <c r="S4622" i="1"/>
  <c r="S4623" i="1" s="1"/>
  <c r="O4622" i="1"/>
  <c r="O4623" i="1" s="1"/>
  <c r="N4623" i="1"/>
  <c r="N4624" i="1" s="1"/>
  <c r="L4623" i="1"/>
  <c r="L4624" i="1" s="1"/>
  <c r="S4624" i="1" l="1"/>
  <c r="S4625" i="1" s="1"/>
  <c r="P4623" i="1"/>
  <c r="T4623" i="1"/>
  <c r="T4624" i="1" s="1"/>
  <c r="D4624" i="1"/>
  <c r="E4624" i="1"/>
  <c r="O4624" i="1"/>
  <c r="M4624" i="1"/>
  <c r="M4625" i="1" s="1"/>
  <c r="K4624" i="1"/>
  <c r="K4625" i="1" s="1"/>
  <c r="H4625" i="1"/>
  <c r="H4626" i="1" s="1"/>
  <c r="J4625" i="1"/>
  <c r="J4626" i="1" s="1"/>
  <c r="L4625" i="1" l="1"/>
  <c r="L4626" i="1" s="1"/>
  <c r="I4626" i="1"/>
  <c r="I4627" i="1" s="1"/>
  <c r="E4625" i="1"/>
  <c r="F4625" i="1"/>
  <c r="O4625" i="1"/>
  <c r="K4626" i="1"/>
  <c r="K4627" i="1" s="1"/>
  <c r="N4625" i="1"/>
  <c r="M4626" i="1" s="1"/>
  <c r="P4624" i="1"/>
  <c r="Q4624" i="1"/>
  <c r="U4624" i="1"/>
  <c r="U4625" i="1" s="1"/>
  <c r="D4625" i="1"/>
  <c r="C4625" i="1"/>
  <c r="C4626" i="1" s="1"/>
  <c r="Q4625" i="1" l="1"/>
  <c r="R4625" i="1"/>
  <c r="D4626" i="1"/>
  <c r="D4627" i="1" s="1"/>
  <c r="P4625" i="1"/>
  <c r="P4626" i="1" s="1"/>
  <c r="T4625" i="1"/>
  <c r="T4626" i="1" s="1"/>
  <c r="O4626" i="1"/>
  <c r="O4627" i="1" s="1"/>
  <c r="N4626" i="1"/>
  <c r="N4627" i="1" s="1"/>
  <c r="F4626" i="1"/>
  <c r="F4627" i="1" s="1"/>
  <c r="G4626" i="1"/>
  <c r="L4627" i="1"/>
  <c r="U4626" i="1"/>
  <c r="U4627" i="1" s="1"/>
  <c r="E4626" i="1"/>
  <c r="J4627" i="1"/>
  <c r="J4628" i="1" s="1"/>
  <c r="M4627" i="1" l="1"/>
  <c r="M4628" i="1" s="1"/>
  <c r="E4627" i="1"/>
  <c r="E4628" i="1" s="1"/>
  <c r="G4627" i="1"/>
  <c r="H4627" i="1"/>
  <c r="C4627" i="1"/>
  <c r="C4628" i="1" s="1"/>
  <c r="L4628" i="1"/>
  <c r="K4628" i="1"/>
  <c r="K4629" i="1" s="1"/>
  <c r="R4626" i="1"/>
  <c r="S4626" i="1"/>
  <c r="S4627" i="1" s="1"/>
  <c r="N4628" i="1"/>
  <c r="Q4626" i="1"/>
  <c r="Q4627" i="1" s="1"/>
  <c r="T4627" i="1" l="1"/>
  <c r="F4628" i="1"/>
  <c r="C4629" i="1"/>
  <c r="C4630" i="1" s="1"/>
  <c r="M4629" i="1"/>
  <c r="H4628" i="1"/>
  <c r="I4628" i="1"/>
  <c r="D4628" i="1"/>
  <c r="D4629" i="1" s="1"/>
  <c r="P4627" i="1"/>
  <c r="Q4628" i="1" s="1"/>
  <c r="R4627" i="1"/>
  <c r="R4628" i="1" s="1"/>
  <c r="L4629" i="1"/>
  <c r="G4628" i="1"/>
  <c r="G4629" i="1" s="1"/>
  <c r="S4628" i="1" l="1"/>
  <c r="F4629" i="1"/>
  <c r="L4630" i="1"/>
  <c r="D4630" i="1"/>
  <c r="D4631" i="1" s="1"/>
  <c r="E4629" i="1"/>
  <c r="E4630" i="1" s="1"/>
  <c r="I4629" i="1"/>
  <c r="J4629" i="1"/>
  <c r="T4628" i="1"/>
  <c r="T4629" i="1" s="1"/>
  <c r="U4628" i="1"/>
  <c r="U4629" i="1" s="1"/>
  <c r="U4630" i="1" s="1"/>
  <c r="R4629" i="1"/>
  <c r="P4628" i="1"/>
  <c r="P4629" i="1" s="1"/>
  <c r="O4628" i="1"/>
  <c r="H4629" i="1"/>
  <c r="H4630" i="1" s="1"/>
  <c r="C4631" i="1"/>
  <c r="C4632" i="1" s="1"/>
  <c r="J4630" i="1" l="1"/>
  <c r="K4630" i="1"/>
  <c r="K4631" i="1" s="1"/>
  <c r="I4630" i="1"/>
  <c r="I4631" i="1" s="1"/>
  <c r="Q4629" i="1"/>
  <c r="Q4630" i="1" s="1"/>
  <c r="O4629" i="1"/>
  <c r="P4630" i="1" s="1"/>
  <c r="N4629" i="1"/>
  <c r="G4630" i="1"/>
  <c r="F4630" i="1"/>
  <c r="F4631" i="1" s="1"/>
  <c r="R4630" i="1"/>
  <c r="R4631" i="1" s="1"/>
  <c r="S4629" i="1"/>
  <c r="S4630" i="1" s="1"/>
  <c r="S4631" i="1" l="1"/>
  <c r="E4631" i="1"/>
  <c r="G4631" i="1"/>
  <c r="G4632" i="1" s="1"/>
  <c r="T4630" i="1"/>
  <c r="H4631" i="1"/>
  <c r="I4632" i="1" s="1"/>
  <c r="N4630" i="1"/>
  <c r="M4630" i="1"/>
  <c r="O4630" i="1"/>
  <c r="O4631" i="1" s="1"/>
  <c r="J4631" i="1"/>
  <c r="J4632" i="1" s="1"/>
  <c r="Q4631" i="1"/>
  <c r="N4631" i="1" l="1"/>
  <c r="E4632" i="1"/>
  <c r="D4632" i="1"/>
  <c r="M4631" i="1"/>
  <c r="M4632" i="1" s="1"/>
  <c r="L4631" i="1"/>
  <c r="K4632" i="1"/>
  <c r="J4633" i="1" s="1"/>
  <c r="H4632" i="1"/>
  <c r="H4633" i="1" s="1"/>
  <c r="R4632" i="1"/>
  <c r="F4632" i="1"/>
  <c r="T4631" i="1"/>
  <c r="T4632" i="1" s="1"/>
  <c r="U4631" i="1"/>
  <c r="P4631" i="1"/>
  <c r="P4632" i="1" s="1"/>
  <c r="O4632" i="1" l="1"/>
  <c r="N4632" i="1"/>
  <c r="N4633" i="1" s="1"/>
  <c r="F4633" i="1"/>
  <c r="S4632" i="1"/>
  <c r="S4633" i="1" s="1"/>
  <c r="Q4632" i="1"/>
  <c r="Q4633" i="1" s="1"/>
  <c r="P4633" i="1"/>
  <c r="R4633" i="1"/>
  <c r="R4634" i="1" s="1"/>
  <c r="D4633" i="1"/>
  <c r="C4633" i="1"/>
  <c r="C4634" i="1" s="1"/>
  <c r="G4633" i="1"/>
  <c r="G4634" i="1" s="1"/>
  <c r="U4632" i="1"/>
  <c r="U4633" i="1" s="1"/>
  <c r="L4632" i="1"/>
  <c r="L4633" i="1" s="1"/>
  <c r="E4633" i="1"/>
  <c r="E4634" i="1" s="1"/>
  <c r="I4633" i="1"/>
  <c r="I4634" i="1" s="1"/>
  <c r="F4634" i="1" l="1"/>
  <c r="F4635" i="1" s="1"/>
  <c r="H4634" i="1"/>
  <c r="H4635" i="1" s="1"/>
  <c r="D4634" i="1"/>
  <c r="D4635" i="1" s="1"/>
  <c r="Q4634" i="1"/>
  <c r="R4635" i="1" s="1"/>
  <c r="M4633" i="1"/>
  <c r="M4634" i="1" s="1"/>
  <c r="E4635" i="1"/>
  <c r="E4636" i="1" s="1"/>
  <c r="K4633" i="1"/>
  <c r="K4634" i="1" s="1"/>
  <c r="S4634" i="1"/>
  <c r="S4635" i="1" s="1"/>
  <c r="O4633" i="1"/>
  <c r="O4634" i="1" s="1"/>
  <c r="T4633" i="1"/>
  <c r="T4634" i="1" s="1"/>
  <c r="L4634" i="1"/>
  <c r="L4635" i="1" s="1"/>
  <c r="P4634" i="1"/>
  <c r="P4635" i="1" s="1"/>
  <c r="N4634" i="1"/>
  <c r="N4635" i="1" s="1"/>
  <c r="J4634" i="1"/>
  <c r="J4635" i="1" s="1"/>
  <c r="R4636" i="1" l="1"/>
  <c r="K4635" i="1"/>
  <c r="K4636" i="1" s="1"/>
  <c r="M4635" i="1"/>
  <c r="M4636" i="1" s="1"/>
  <c r="C4635" i="1"/>
  <c r="C4636" i="1" s="1"/>
  <c r="T4635" i="1"/>
  <c r="T4636" i="1" s="1"/>
  <c r="U4634" i="1"/>
  <c r="U4635" i="1" s="1"/>
  <c r="Q4635" i="1"/>
  <c r="Q4636" i="1" s="1"/>
  <c r="L4636" i="1"/>
  <c r="L4637" i="1" s="1"/>
  <c r="N4636" i="1"/>
  <c r="N4637" i="1" s="1"/>
  <c r="P4636" i="1"/>
  <c r="P4637" i="1" s="1"/>
  <c r="O4635" i="1"/>
  <c r="O4636" i="1" s="1"/>
  <c r="I4635" i="1"/>
  <c r="I4636" i="1" s="1"/>
  <c r="D4636" i="1"/>
  <c r="D4637" i="1" s="1"/>
  <c r="G4635" i="1"/>
  <c r="G4636" i="1" s="1"/>
  <c r="M4637" i="1" l="1"/>
  <c r="M4638" i="1" s="1"/>
  <c r="O4637" i="1"/>
  <c r="O4638" i="1" s="1"/>
  <c r="F4636" i="1"/>
  <c r="F4637" i="1" s="1"/>
  <c r="E4637" i="1"/>
  <c r="E4638" i="1" s="1"/>
  <c r="G4637" i="1"/>
  <c r="G4638" i="1" s="1"/>
  <c r="Q4637" i="1"/>
  <c r="S4636" i="1"/>
  <c r="S4637" i="1" s="1"/>
  <c r="J4636" i="1"/>
  <c r="J4637" i="1" s="1"/>
  <c r="N4638" i="1"/>
  <c r="N4639" i="1" s="1"/>
  <c r="U4636" i="1"/>
  <c r="U4637" i="1" s="1"/>
  <c r="C4637" i="1"/>
  <c r="C4638" i="1" s="1"/>
  <c r="H4636" i="1"/>
  <c r="H4637" i="1" s="1"/>
  <c r="Q4638" i="1" l="1"/>
  <c r="I4637" i="1"/>
  <c r="I4638" i="1" s="1"/>
  <c r="O4639" i="1"/>
  <c r="O4640" i="1" s="1"/>
  <c r="D4638" i="1"/>
  <c r="D4639" i="1" s="1"/>
  <c r="P4638" i="1"/>
  <c r="P4639" i="1" s="1"/>
  <c r="K4637" i="1"/>
  <c r="R4637" i="1"/>
  <c r="R4638" i="1" s="1"/>
  <c r="C4639" i="1"/>
  <c r="C4640" i="1" s="1"/>
  <c r="E4639" i="1"/>
  <c r="E4640" i="1" s="1"/>
  <c r="U4638" i="1"/>
  <c r="U4639" i="1" s="1"/>
  <c r="S4638" i="1"/>
  <c r="S4639" i="1" s="1"/>
  <c r="T4637" i="1"/>
  <c r="T4638" i="1" s="1"/>
  <c r="F4638" i="1"/>
  <c r="F4639" i="1" s="1"/>
  <c r="K4638" i="1" l="1"/>
  <c r="L4638" i="1"/>
  <c r="I4639" i="1"/>
  <c r="U4640" i="1"/>
  <c r="U4641" i="1" s="1"/>
  <c r="J4638" i="1"/>
  <c r="J4639" i="1" s="1"/>
  <c r="D4640" i="1"/>
  <c r="D4641" i="1" s="1"/>
  <c r="Q4639" i="1"/>
  <c r="Q4640" i="1" s="1"/>
  <c r="T4639" i="1"/>
  <c r="T4640" i="1" s="1"/>
  <c r="R4639" i="1"/>
  <c r="S4640" i="1" s="1"/>
  <c r="H4638" i="1"/>
  <c r="H4639" i="1" l="1"/>
  <c r="H4640" i="1" s="1"/>
  <c r="G4639" i="1"/>
  <c r="P4640" i="1"/>
  <c r="P4641" i="1" s="1"/>
  <c r="R4640" i="1"/>
  <c r="R4641" i="1" s="1"/>
  <c r="C4641" i="1"/>
  <c r="C4642" i="1" s="1"/>
  <c r="L4639" i="1"/>
  <c r="M4639" i="1"/>
  <c r="T4641" i="1"/>
  <c r="K4639" i="1"/>
  <c r="K4640" i="1" s="1"/>
  <c r="L4640" i="1" l="1"/>
  <c r="L4641" i="1" s="1"/>
  <c r="H4641" i="1"/>
  <c r="I4640" i="1"/>
  <c r="U4642" i="1"/>
  <c r="J4640" i="1"/>
  <c r="J4641" i="1" s="1"/>
  <c r="Q4641" i="1"/>
  <c r="Q4642" i="1" s="1"/>
  <c r="M4640" i="1"/>
  <c r="N4640" i="1"/>
  <c r="R4642" i="1"/>
  <c r="R4643" i="1" s="1"/>
  <c r="G4640" i="1"/>
  <c r="F4640" i="1"/>
  <c r="S4641" i="1"/>
  <c r="S4642" i="1" s="1"/>
  <c r="L4642" i="1" l="1"/>
  <c r="N4641" i="1"/>
  <c r="O4641" i="1"/>
  <c r="J4642" i="1"/>
  <c r="J4643" i="1" s="1"/>
  <c r="T4642" i="1"/>
  <c r="T4643" i="1" s="1"/>
  <c r="K4641" i="1"/>
  <c r="K4642" i="1" s="1"/>
  <c r="F4641" i="1"/>
  <c r="E4641" i="1"/>
  <c r="M4641" i="1"/>
  <c r="U4643" i="1"/>
  <c r="U4644" i="1" s="1"/>
  <c r="G4641" i="1"/>
  <c r="G4642" i="1" s="1"/>
  <c r="I4641" i="1"/>
  <c r="I4642" i="1" s="1"/>
  <c r="E4642" i="1" l="1"/>
  <c r="E4643" i="1" s="1"/>
  <c r="D4642" i="1"/>
  <c r="H4642" i="1"/>
  <c r="H4643" i="1" s="1"/>
  <c r="F4642" i="1"/>
  <c r="O4642" i="1"/>
  <c r="O4643" i="1" s="1"/>
  <c r="P4642" i="1"/>
  <c r="I4643" i="1"/>
  <c r="I4644" i="1" s="1"/>
  <c r="K4643" i="1"/>
  <c r="N4642" i="1"/>
  <c r="M4642" i="1"/>
  <c r="M4643" i="1" s="1"/>
  <c r="S4643" i="1"/>
  <c r="S4644" i="1" s="1"/>
  <c r="O4644" i="1" l="1"/>
  <c r="J4644" i="1"/>
  <c r="T4644" i="1"/>
  <c r="F4643" i="1"/>
  <c r="F4644" i="1" s="1"/>
  <c r="D4643" i="1"/>
  <c r="C4643" i="1"/>
  <c r="C4644" i="1" s="1"/>
  <c r="H4644" i="1"/>
  <c r="N4643" i="1"/>
  <c r="N4644" i="1" s="1"/>
  <c r="P4643" i="1"/>
  <c r="Q4643" i="1"/>
  <c r="L4643" i="1"/>
  <c r="L4644" i="1" s="1"/>
  <c r="G4643" i="1"/>
  <c r="J4645" i="1" l="1"/>
  <c r="Q4644" i="1"/>
  <c r="R4644" i="1"/>
  <c r="M4644" i="1"/>
  <c r="M4645" i="1" s="1"/>
  <c r="D4644" i="1"/>
  <c r="D4645" i="1" s="1"/>
  <c r="P4644" i="1"/>
  <c r="P4645" i="1" s="1"/>
  <c r="E4644" i="1"/>
  <c r="F4645" i="1"/>
  <c r="K4644" i="1"/>
  <c r="K4645" i="1" s="1"/>
  <c r="G4644" i="1"/>
  <c r="G4645" i="1" s="1"/>
  <c r="N4645" i="1"/>
  <c r="I4645" i="1"/>
  <c r="T4645" i="1"/>
  <c r="U4645" i="1"/>
  <c r="U4646" i="1" s="1"/>
  <c r="C4645" i="1" l="1"/>
  <c r="C4646" i="1" s="1"/>
  <c r="R4645" i="1"/>
  <c r="S4645" i="1"/>
  <c r="S4646" i="1" s="1"/>
  <c r="H4645" i="1"/>
  <c r="H4646" i="1" s="1"/>
  <c r="I4646" i="1"/>
  <c r="F4646" i="1"/>
  <c r="J4646" i="1"/>
  <c r="E4645" i="1"/>
  <c r="E4646" i="1" s="1"/>
  <c r="K4646" i="1"/>
  <c r="K4647" i="1" s="1"/>
  <c r="O4645" i="1"/>
  <c r="O4646" i="1" s="1"/>
  <c r="Q4645" i="1"/>
  <c r="L4645" i="1"/>
  <c r="L4646" i="1" s="1"/>
  <c r="J4647" i="1" l="1"/>
  <c r="F4647" i="1"/>
  <c r="R4646" i="1"/>
  <c r="M4646" i="1"/>
  <c r="Q4646" i="1"/>
  <c r="Q4647" i="1" s="1"/>
  <c r="I4647" i="1"/>
  <c r="P4646" i="1"/>
  <c r="N4646" i="1"/>
  <c r="N4647" i="1" s="1"/>
  <c r="S4647" i="1"/>
  <c r="T4646" i="1"/>
  <c r="O4647" i="1"/>
  <c r="E4647" i="1"/>
  <c r="E4648" i="1" s="1"/>
  <c r="G4646" i="1"/>
  <c r="G4647" i="1" s="1"/>
  <c r="D4646" i="1"/>
  <c r="D4647" i="1" s="1"/>
  <c r="T4647" i="1" l="1"/>
  <c r="T4648" i="1" s="1"/>
  <c r="U4647" i="1"/>
  <c r="M4647" i="1"/>
  <c r="H4647" i="1"/>
  <c r="H4648" i="1" s="1"/>
  <c r="L4647" i="1"/>
  <c r="P4647" i="1"/>
  <c r="P4648" i="1" s="1"/>
  <c r="R4647" i="1"/>
  <c r="R4648" i="1" s="1"/>
  <c r="Q4648" i="1"/>
  <c r="Q4649" i="1" s="1"/>
  <c r="C4647" i="1"/>
  <c r="C4648" i="1" s="1"/>
  <c r="F4648" i="1"/>
  <c r="O4648" i="1"/>
  <c r="J4648" i="1"/>
  <c r="L4648" i="1" l="1"/>
  <c r="K4648" i="1"/>
  <c r="K4649" i="1" s="1"/>
  <c r="I4648" i="1"/>
  <c r="I4649" i="1" s="1"/>
  <c r="G4648" i="1"/>
  <c r="G4649" i="1" s="1"/>
  <c r="S4648" i="1"/>
  <c r="S4649" i="1" s="1"/>
  <c r="M4648" i="1"/>
  <c r="M4649" i="1" s="1"/>
  <c r="D4648" i="1"/>
  <c r="J4649" i="1"/>
  <c r="J4650" i="1" s="1"/>
  <c r="R4649" i="1"/>
  <c r="R4650" i="1" s="1"/>
  <c r="N4648" i="1"/>
  <c r="C4649" i="1"/>
  <c r="P4649" i="1"/>
  <c r="Q4650" i="1" s="1"/>
  <c r="U4648" i="1"/>
  <c r="U4649" i="1" s="1"/>
  <c r="C4650" i="1" l="1"/>
  <c r="T4649" i="1"/>
  <c r="T4650" i="1" s="1"/>
  <c r="I4650" i="1"/>
  <c r="I4651" i="1" s="1"/>
  <c r="N4649" i="1"/>
  <c r="O4649" i="1"/>
  <c r="O4650" i="1" s="1"/>
  <c r="H4649" i="1"/>
  <c r="H4650" i="1" s="1"/>
  <c r="F4649" i="1"/>
  <c r="D4649" i="1"/>
  <c r="E4649" i="1"/>
  <c r="E4650" i="1" s="1"/>
  <c r="P4650" i="1"/>
  <c r="P4651" i="1" s="1"/>
  <c r="G4650" i="1"/>
  <c r="L4649" i="1"/>
  <c r="L4650" i="1" s="1"/>
  <c r="U4650" i="1" l="1"/>
  <c r="U4651" i="1" s="1"/>
  <c r="G4651" i="1"/>
  <c r="G4652" i="1" s="1"/>
  <c r="K4650" i="1"/>
  <c r="K4651" i="1" s="1"/>
  <c r="N4650" i="1"/>
  <c r="N4651" i="1" s="1"/>
  <c r="F4650" i="1"/>
  <c r="F4651" i="1" s="1"/>
  <c r="J4651" i="1"/>
  <c r="J4652" i="1" s="1"/>
  <c r="M4650" i="1"/>
  <c r="D4650" i="1"/>
  <c r="D4651" i="1" s="1"/>
  <c r="H4651" i="1"/>
  <c r="S4650" i="1"/>
  <c r="T4651" i="1" s="1"/>
  <c r="Q4651" i="1"/>
  <c r="H4652" i="1" l="1"/>
  <c r="H4653" i="1" s="1"/>
  <c r="I4652" i="1"/>
  <c r="J4653" i="1" s="1"/>
  <c r="K4652" i="1"/>
  <c r="L4651" i="1"/>
  <c r="O4651" i="1"/>
  <c r="C4651" i="1"/>
  <c r="C4652" i="1" s="1"/>
  <c r="S4651" i="1"/>
  <c r="R4651" i="1"/>
  <c r="R4652" i="1" s="1"/>
  <c r="M4651" i="1"/>
  <c r="M4652" i="1" s="1"/>
  <c r="E4651" i="1"/>
  <c r="E4652" i="1" s="1"/>
  <c r="U4652" i="1"/>
  <c r="N4652" i="1" l="1"/>
  <c r="Q4652" i="1"/>
  <c r="Q4653" i="1" s="1"/>
  <c r="O4652" i="1"/>
  <c r="O4653" i="1" s="1"/>
  <c r="P4652" i="1"/>
  <c r="L4652" i="1"/>
  <c r="L4653" i="1" s="1"/>
  <c r="R4653" i="1"/>
  <c r="F4652" i="1"/>
  <c r="K4653" i="1"/>
  <c r="K4654" i="1" s="1"/>
  <c r="S4652" i="1"/>
  <c r="D4652" i="1"/>
  <c r="D4653" i="1" s="1"/>
  <c r="I4653" i="1"/>
  <c r="I4654" i="1" s="1"/>
  <c r="T4652" i="1"/>
  <c r="T4653" i="1" s="1"/>
  <c r="S4653" i="1" l="1"/>
  <c r="S4654" i="1" s="1"/>
  <c r="F4653" i="1"/>
  <c r="F4654" i="1" s="1"/>
  <c r="G4653" i="1"/>
  <c r="P4653" i="1"/>
  <c r="P4654" i="1" s="1"/>
  <c r="N4653" i="1"/>
  <c r="R4654" i="1"/>
  <c r="O4654" i="1"/>
  <c r="C4653" i="1"/>
  <c r="C4654" i="1" s="1"/>
  <c r="T4654" i="1"/>
  <c r="T4655" i="1" s="1"/>
  <c r="E4653" i="1"/>
  <c r="U4653" i="1"/>
  <c r="U4654" i="1" s="1"/>
  <c r="M4653" i="1"/>
  <c r="M4654" i="1" s="1"/>
  <c r="Q4654" i="1"/>
  <c r="Q4655" i="1" s="1"/>
  <c r="J4654" i="1"/>
  <c r="J4655" i="1" s="1"/>
  <c r="U4655" i="1" l="1"/>
  <c r="U4656" i="1" s="1"/>
  <c r="N4654" i="1"/>
  <c r="N4655" i="1" s="1"/>
  <c r="S4655" i="1"/>
  <c r="O4655" i="1"/>
  <c r="O4656" i="1" s="1"/>
  <c r="P4655" i="1"/>
  <c r="L4654" i="1"/>
  <c r="Q4656" i="1"/>
  <c r="E4654" i="1"/>
  <c r="F4655" i="1" s="1"/>
  <c r="R4655" i="1"/>
  <c r="R4656" i="1" s="1"/>
  <c r="G4654" i="1"/>
  <c r="H4654" i="1"/>
  <c r="D4654" i="1"/>
  <c r="D4655" i="1" s="1"/>
  <c r="H4655" i="1" l="1"/>
  <c r="I4655" i="1"/>
  <c r="G4655" i="1"/>
  <c r="G4656" i="1" s="1"/>
  <c r="C4655" i="1"/>
  <c r="C4656" i="1" s="1"/>
  <c r="L4655" i="1"/>
  <c r="K4655" i="1"/>
  <c r="K4656" i="1" s="1"/>
  <c r="M4655" i="1"/>
  <c r="N4656" i="1" s="1"/>
  <c r="Q4657" i="1"/>
  <c r="D4656" i="1"/>
  <c r="D4657" i="1" s="1"/>
  <c r="E4655" i="1"/>
  <c r="E4656" i="1" s="1"/>
  <c r="P4656" i="1"/>
  <c r="P4657" i="1" s="1"/>
  <c r="S4656" i="1"/>
  <c r="T4656" i="1"/>
  <c r="T4657" i="1" s="1"/>
  <c r="O4657" i="1" l="1"/>
  <c r="S4657" i="1"/>
  <c r="S4658" i="1" s="1"/>
  <c r="Q4658" i="1"/>
  <c r="L4656" i="1"/>
  <c r="F4656" i="1"/>
  <c r="F4657" i="1" s="1"/>
  <c r="P4658" i="1"/>
  <c r="U4657" i="1"/>
  <c r="U4658" i="1" s="1"/>
  <c r="R4657" i="1"/>
  <c r="E4657" i="1"/>
  <c r="E4658" i="1" s="1"/>
  <c r="M4656" i="1"/>
  <c r="M4657" i="1" s="1"/>
  <c r="C4657" i="1"/>
  <c r="C4658" i="1" s="1"/>
  <c r="I4656" i="1"/>
  <c r="J4656" i="1"/>
  <c r="J4657" i="1" s="1"/>
  <c r="T4658" i="1"/>
  <c r="T4659" i="1" s="1"/>
  <c r="H4656" i="1"/>
  <c r="H4657" i="1" s="1"/>
  <c r="U4659" i="1" l="1"/>
  <c r="U4660" i="1" s="1"/>
  <c r="Q4659" i="1"/>
  <c r="G4657" i="1"/>
  <c r="G4658" i="1" s="1"/>
  <c r="I4657" i="1"/>
  <c r="I4658" i="1" s="1"/>
  <c r="D4658" i="1"/>
  <c r="D4659" i="1" s="1"/>
  <c r="F4658" i="1"/>
  <c r="F4659" i="1" s="1"/>
  <c r="K4657" i="1"/>
  <c r="K4658" i="1" s="1"/>
  <c r="R4658" i="1"/>
  <c r="R4659" i="1" s="1"/>
  <c r="L4657" i="1"/>
  <c r="N4657" i="1"/>
  <c r="N4658" i="1" s="1"/>
  <c r="C4659" i="1" l="1"/>
  <c r="C4660" i="1" s="1"/>
  <c r="E4659" i="1"/>
  <c r="E4660" i="1" s="1"/>
  <c r="L4658" i="1"/>
  <c r="O4658" i="1"/>
  <c r="J4658" i="1"/>
  <c r="J4659" i="1" s="1"/>
  <c r="M4658" i="1"/>
  <c r="M4659" i="1" s="1"/>
  <c r="K4659" i="1"/>
  <c r="S4659" i="1"/>
  <c r="H4658" i="1"/>
  <c r="H4659" i="1" s="1"/>
  <c r="S4660" i="1" l="1"/>
  <c r="S4661" i="1" s="1"/>
  <c r="T4660" i="1"/>
  <c r="G4659" i="1"/>
  <c r="G4660" i="1" s="1"/>
  <c r="F4660" i="1"/>
  <c r="F4661" i="1" s="1"/>
  <c r="D4660" i="1"/>
  <c r="D4661" i="1" s="1"/>
  <c r="O4659" i="1"/>
  <c r="P4659" i="1"/>
  <c r="I4659" i="1"/>
  <c r="I4660" i="1" s="1"/>
  <c r="R4660" i="1"/>
  <c r="L4659" i="1"/>
  <c r="L4660" i="1" s="1"/>
  <c r="N4659" i="1"/>
  <c r="N4660" i="1" s="1"/>
  <c r="K4660" i="1"/>
  <c r="C4661" i="1"/>
  <c r="C4662" i="1" s="1"/>
  <c r="J4660" i="1" l="1"/>
  <c r="J4661" i="1" s="1"/>
  <c r="P4660" i="1"/>
  <c r="P4661" i="1" s="1"/>
  <c r="Q4660" i="1"/>
  <c r="R4661" i="1" s="1"/>
  <c r="E4661" i="1"/>
  <c r="E4662" i="1" s="1"/>
  <c r="K4661" i="1"/>
  <c r="M4660" i="1"/>
  <c r="M4661" i="1" s="1"/>
  <c r="O4660" i="1"/>
  <c r="H4660" i="1"/>
  <c r="H4661" i="1" s="1"/>
  <c r="D4662" i="1"/>
  <c r="D4663" i="1" s="1"/>
  <c r="T4661" i="1"/>
  <c r="U4661" i="1"/>
  <c r="U4662" i="1" s="1"/>
  <c r="S4662" i="1" l="1"/>
  <c r="G4661" i="1"/>
  <c r="I4661" i="1"/>
  <c r="I4662" i="1" s="1"/>
  <c r="O4661" i="1"/>
  <c r="C4663" i="1"/>
  <c r="C4664" i="1" s="1"/>
  <c r="L4661" i="1"/>
  <c r="L4662" i="1" s="1"/>
  <c r="H4662" i="1"/>
  <c r="J4662" i="1"/>
  <c r="U4663" i="1"/>
  <c r="U4664" i="1" s="1"/>
  <c r="T4662" i="1"/>
  <c r="T4663" i="1" s="1"/>
  <c r="N4661" i="1"/>
  <c r="N4662" i="1" s="1"/>
  <c r="K4662" i="1"/>
  <c r="K4663" i="1" s="1"/>
  <c r="Q4661" i="1"/>
  <c r="Q4662" i="1" s="1"/>
  <c r="G4662" i="1" l="1"/>
  <c r="G4663" i="1" s="1"/>
  <c r="F4662" i="1"/>
  <c r="J4663" i="1"/>
  <c r="P4662" i="1"/>
  <c r="R4662" i="1"/>
  <c r="R4663" i="1" s="1"/>
  <c r="M4662" i="1"/>
  <c r="M4663" i="1" s="1"/>
  <c r="O4662" i="1"/>
  <c r="O4663" i="1" s="1"/>
  <c r="H4663" i="1"/>
  <c r="I4663" i="1"/>
  <c r="I4664" i="1" s="1"/>
  <c r="S4663" i="1"/>
  <c r="S4664" i="1" s="1"/>
  <c r="H4664" i="1" l="1"/>
  <c r="J4664" i="1"/>
  <c r="T4664" i="1"/>
  <c r="N4663" i="1"/>
  <c r="N4664" i="1" s="1"/>
  <c r="F4663" i="1"/>
  <c r="E4663" i="1"/>
  <c r="L4663" i="1"/>
  <c r="L4664" i="1" s="1"/>
  <c r="O4664" i="1"/>
  <c r="P4663" i="1"/>
  <c r="G4664" i="1"/>
  <c r="Q4663" i="1"/>
  <c r="Q4664" i="1" s="1"/>
  <c r="E4664" i="1" l="1"/>
  <c r="D4664" i="1"/>
  <c r="M4664" i="1"/>
  <c r="M4665" i="1" s="1"/>
  <c r="P4664" i="1"/>
  <c r="P4665" i="1" s="1"/>
  <c r="F4664" i="1"/>
  <c r="F4665" i="1" s="1"/>
  <c r="K4664" i="1"/>
  <c r="K4665" i="1" s="1"/>
  <c r="H4665" i="1"/>
  <c r="R4664" i="1"/>
  <c r="T4665" i="1"/>
  <c r="U4665" i="1"/>
  <c r="U4666" i="1" s="1"/>
  <c r="I4665" i="1"/>
  <c r="D4665" i="1" l="1"/>
  <c r="C4665" i="1"/>
  <c r="C4666" i="1" s="1"/>
  <c r="T4666" i="1"/>
  <c r="T4667" i="1" s="1"/>
  <c r="J4665" i="1"/>
  <c r="J4666" i="1" s="1"/>
  <c r="E4665" i="1"/>
  <c r="E4666" i="1" s="1"/>
  <c r="U4667" i="1"/>
  <c r="U4668" i="1" s="1"/>
  <c r="R4665" i="1"/>
  <c r="S4665" i="1"/>
  <c r="S4666" i="1" s="1"/>
  <c r="M4666" i="1"/>
  <c r="G4665" i="1"/>
  <c r="G4666" i="1" s="1"/>
  <c r="Q4665" i="1"/>
  <c r="Q4666" i="1" s="1"/>
  <c r="I4666" i="1"/>
  <c r="O4665" i="1"/>
  <c r="O4666" i="1" s="1"/>
  <c r="F4666" i="1"/>
  <c r="F4667" i="1" s="1"/>
  <c r="N4665" i="1"/>
  <c r="L4665" i="1"/>
  <c r="L4666" i="1" s="1"/>
  <c r="L4667" i="1" l="1"/>
  <c r="L4668" i="1" s="1"/>
  <c r="K4666" i="1"/>
  <c r="K4667" i="1" s="1"/>
  <c r="C4667" i="1"/>
  <c r="C4668" i="1" s="1"/>
  <c r="J4667" i="1"/>
  <c r="D4666" i="1"/>
  <c r="D4667" i="1" s="1"/>
  <c r="M4667" i="1"/>
  <c r="N4666" i="1"/>
  <c r="N4667" i="1" s="1"/>
  <c r="R4666" i="1"/>
  <c r="R4667" i="1" s="1"/>
  <c r="H4666" i="1"/>
  <c r="H4667" i="1" s="1"/>
  <c r="P4666" i="1"/>
  <c r="P4667" i="1" s="1"/>
  <c r="M4668" i="1" l="1"/>
  <c r="G4667" i="1"/>
  <c r="G4668" i="1" s="1"/>
  <c r="I4667" i="1"/>
  <c r="I4668" i="1" s="1"/>
  <c r="S4667" i="1"/>
  <c r="R4668" i="1" s="1"/>
  <c r="E4667" i="1"/>
  <c r="D4668" i="1" s="1"/>
  <c r="Q4667" i="1"/>
  <c r="Q4668" i="1" s="1"/>
  <c r="K4668" i="1"/>
  <c r="O4667" i="1"/>
  <c r="O4668" i="1" s="1"/>
  <c r="C4669" i="1" l="1"/>
  <c r="J4668" i="1"/>
  <c r="J4669" i="1" s="1"/>
  <c r="N4668" i="1"/>
  <c r="N4669" i="1" s="1"/>
  <c r="S4668" i="1"/>
  <c r="T4668" i="1"/>
  <c r="K4669" i="1"/>
  <c r="K4670" i="1" s="1"/>
  <c r="P4668" i="1"/>
  <c r="P4669" i="1" s="1"/>
  <c r="H4668" i="1"/>
  <c r="H4669" i="1" s="1"/>
  <c r="Q4669" i="1"/>
  <c r="E4668" i="1"/>
  <c r="E4669" i="1" s="1"/>
  <c r="F4668" i="1"/>
  <c r="L4669" i="1"/>
  <c r="M4669" i="1"/>
  <c r="M4670" i="1" s="1"/>
  <c r="F4669" i="1" l="1"/>
  <c r="F4670" i="1" s="1"/>
  <c r="S4669" i="1"/>
  <c r="I4669" i="1"/>
  <c r="I4670" i="1" s="1"/>
  <c r="R4669" i="1"/>
  <c r="R4670" i="1" s="1"/>
  <c r="Q4670" i="1"/>
  <c r="J4670" i="1"/>
  <c r="J4671" i="1" s="1"/>
  <c r="L4670" i="1"/>
  <c r="L4671" i="1" s="1"/>
  <c r="G4669" i="1"/>
  <c r="T4669" i="1"/>
  <c r="T4670" i="1" s="1"/>
  <c r="U4669" i="1"/>
  <c r="O4669" i="1"/>
  <c r="O4670" i="1" s="1"/>
  <c r="D4669" i="1"/>
  <c r="D4670" i="1" s="1"/>
  <c r="G4670" i="1" l="1"/>
  <c r="C4670" i="1"/>
  <c r="C4671" i="1" s="1"/>
  <c r="E4670" i="1"/>
  <c r="E4671" i="1" s="1"/>
  <c r="N4670" i="1"/>
  <c r="N4671" i="1" s="1"/>
  <c r="S4670" i="1"/>
  <c r="S4671" i="1" s="1"/>
  <c r="K4671" i="1"/>
  <c r="K4672" i="1" s="1"/>
  <c r="U4670" i="1"/>
  <c r="U4671" i="1" s="1"/>
  <c r="P4670" i="1"/>
  <c r="P4671" i="1" s="1"/>
  <c r="H4670" i="1"/>
  <c r="H4671" i="1" s="1"/>
  <c r="M4671" i="1"/>
  <c r="M4672" i="1" s="1"/>
  <c r="N4672" i="1" l="1"/>
  <c r="N4673" i="1" s="1"/>
  <c r="Q4671" i="1"/>
  <c r="G4671" i="1"/>
  <c r="H4672" i="1" s="1"/>
  <c r="R4671" i="1"/>
  <c r="R4672" i="1" s="1"/>
  <c r="F4671" i="1"/>
  <c r="F4672" i="1" s="1"/>
  <c r="L4672" i="1"/>
  <c r="L4673" i="1" s="1"/>
  <c r="C4672" i="1"/>
  <c r="C4673" i="1" s="1"/>
  <c r="D4671" i="1"/>
  <c r="D4672" i="1" s="1"/>
  <c r="E4672" i="1"/>
  <c r="E4673" i="1" s="1"/>
  <c r="O4671" i="1"/>
  <c r="O4672" i="1" s="1"/>
  <c r="I4671" i="1"/>
  <c r="T4671" i="1"/>
  <c r="T4672" i="1" s="1"/>
  <c r="I4672" i="1" l="1"/>
  <c r="J4672" i="1"/>
  <c r="D4673" i="1"/>
  <c r="D4674" i="1" s="1"/>
  <c r="Q4672" i="1"/>
  <c r="R4673" i="1"/>
  <c r="P4672" i="1"/>
  <c r="P4673" i="1" s="1"/>
  <c r="S4672" i="1"/>
  <c r="S4673" i="1" s="1"/>
  <c r="U4672" i="1"/>
  <c r="U4673" i="1" s="1"/>
  <c r="C4674" i="1"/>
  <c r="C4675" i="1" s="1"/>
  <c r="G4672" i="1"/>
  <c r="G4673" i="1" s="1"/>
  <c r="M4673" i="1"/>
  <c r="M4674" i="1" s="1"/>
  <c r="T4673" i="1" l="1"/>
  <c r="T4674" i="1" s="1"/>
  <c r="F4673" i="1"/>
  <c r="O4673" i="1"/>
  <c r="O4674" i="1" s="1"/>
  <c r="Q4673" i="1"/>
  <c r="Q4674" i="1" s="1"/>
  <c r="I4673" i="1"/>
  <c r="I4674" i="1" s="1"/>
  <c r="J4673" i="1"/>
  <c r="K4673" i="1"/>
  <c r="U4674" i="1"/>
  <c r="U4675" i="1" s="1"/>
  <c r="H4673" i="1"/>
  <c r="F4674" i="1" l="1"/>
  <c r="E4674" i="1"/>
  <c r="K4674" i="1"/>
  <c r="L4674" i="1"/>
  <c r="P4674" i="1"/>
  <c r="P4675" i="1" s="1"/>
  <c r="N4674" i="1"/>
  <c r="N4675" i="1" s="1"/>
  <c r="G4674" i="1"/>
  <c r="H4674" i="1"/>
  <c r="H4675" i="1" s="1"/>
  <c r="J4674" i="1"/>
  <c r="J4675" i="1" s="1"/>
  <c r="S4674" i="1"/>
  <c r="R4674" i="1"/>
  <c r="R4675" i="1" s="1"/>
  <c r="L4675" i="1" l="1"/>
  <c r="L4676" i="1" s="1"/>
  <c r="M4675" i="1"/>
  <c r="K4675" i="1"/>
  <c r="F4675" i="1"/>
  <c r="F4676" i="1" s="1"/>
  <c r="G4675" i="1"/>
  <c r="S4675" i="1"/>
  <c r="N4676" i="1"/>
  <c r="T4675" i="1"/>
  <c r="Q4675" i="1"/>
  <c r="Q4676" i="1" s="1"/>
  <c r="O4675" i="1"/>
  <c r="O4676" i="1" s="1"/>
  <c r="E4675" i="1"/>
  <c r="D4675" i="1"/>
  <c r="I4675" i="1"/>
  <c r="I4676" i="1" s="1"/>
  <c r="H4676" i="1" l="1"/>
  <c r="D4676" i="1"/>
  <c r="D4677" i="1" s="1"/>
  <c r="C4676" i="1"/>
  <c r="P4676" i="1"/>
  <c r="P4677" i="1" s="1"/>
  <c r="S4676" i="1"/>
  <c r="K4676" i="1"/>
  <c r="K4677" i="1" s="1"/>
  <c r="E4676" i="1"/>
  <c r="J4676" i="1"/>
  <c r="G4676" i="1"/>
  <c r="G4677" i="1" s="1"/>
  <c r="M4676" i="1"/>
  <c r="M4677" i="1" s="1"/>
  <c r="O4677" i="1"/>
  <c r="T4676" i="1"/>
  <c r="T4677" i="1" s="1"/>
  <c r="U4676" i="1"/>
  <c r="R4676" i="1"/>
  <c r="R4677" i="1" s="1"/>
  <c r="L4677" i="1" l="1"/>
  <c r="L4678" i="1" s="1"/>
  <c r="J4677" i="1"/>
  <c r="S4677" i="1"/>
  <c r="S4678" i="1" s="1"/>
  <c r="H4677" i="1"/>
  <c r="Q4677" i="1"/>
  <c r="Q4678" i="1" s="1"/>
  <c r="E4677" i="1"/>
  <c r="E4678" i="1" s="1"/>
  <c r="F4677" i="1"/>
  <c r="K4678" i="1"/>
  <c r="U4677" i="1"/>
  <c r="U4678" i="1" s="1"/>
  <c r="N4677" i="1"/>
  <c r="N4678" i="1" s="1"/>
  <c r="C4677" i="1"/>
  <c r="C4678" i="1" s="1"/>
  <c r="I4677" i="1"/>
  <c r="I4678" i="1" s="1"/>
  <c r="F4678" i="1" l="1"/>
  <c r="F4679" i="1" s="1"/>
  <c r="R4678" i="1"/>
  <c r="R4679" i="1" s="1"/>
  <c r="J4678" i="1"/>
  <c r="J4679" i="1" s="1"/>
  <c r="G4678" i="1"/>
  <c r="M4678" i="1"/>
  <c r="M4679" i="1" s="1"/>
  <c r="P4678" i="1"/>
  <c r="P4679" i="1" s="1"/>
  <c r="T4678" i="1"/>
  <c r="T4679" i="1" s="1"/>
  <c r="O4678" i="1"/>
  <c r="U4679" i="1"/>
  <c r="U4680" i="1" s="1"/>
  <c r="H4678" i="1"/>
  <c r="H4679" i="1" s="1"/>
  <c r="C4679" i="1"/>
  <c r="C4680" i="1" s="1"/>
  <c r="Q4679" i="1"/>
  <c r="Q4680" i="1" s="1"/>
  <c r="S4679" i="1"/>
  <c r="S4680" i="1" s="1"/>
  <c r="D4678" i="1"/>
  <c r="D4679" i="1" s="1"/>
  <c r="L4679" i="1" l="1"/>
  <c r="M4680" i="1" s="1"/>
  <c r="O4679" i="1"/>
  <c r="G4679" i="1"/>
  <c r="G4680" i="1" s="1"/>
  <c r="N4679" i="1"/>
  <c r="N4680" i="1" s="1"/>
  <c r="T4680" i="1"/>
  <c r="T4681" i="1" s="1"/>
  <c r="J4680" i="1"/>
  <c r="J4681" i="1" s="1"/>
  <c r="K4679" i="1"/>
  <c r="K4680" i="1" s="1"/>
  <c r="E4679" i="1"/>
  <c r="E4680" i="1" s="1"/>
  <c r="P4680" i="1"/>
  <c r="Q4681" i="1" s="1"/>
  <c r="R4680" i="1"/>
  <c r="R4681" i="1" s="1"/>
  <c r="I4679" i="1"/>
  <c r="I4680" i="1" s="1"/>
  <c r="F4680" i="1" l="1"/>
  <c r="F4681" i="1" s="1"/>
  <c r="S4681" i="1"/>
  <c r="S4682" i="1" s="1"/>
  <c r="H4680" i="1"/>
  <c r="H4681" i="1" s="1"/>
  <c r="O4680" i="1"/>
  <c r="O4681" i="1" s="1"/>
  <c r="D4680" i="1"/>
  <c r="P4681" i="1"/>
  <c r="P4682" i="1" s="1"/>
  <c r="U4681" i="1"/>
  <c r="U4682" i="1" s="1"/>
  <c r="L4680" i="1"/>
  <c r="L4681" i="1" s="1"/>
  <c r="D4681" i="1" l="1"/>
  <c r="C4681" i="1"/>
  <c r="C4682" i="1" s="1"/>
  <c r="K4681" i="1"/>
  <c r="K4682" i="1" s="1"/>
  <c r="I4681" i="1"/>
  <c r="H4682" i="1"/>
  <c r="E4681" i="1"/>
  <c r="E4682" i="1" s="1"/>
  <c r="G4681" i="1"/>
  <c r="G4682" i="1" s="1"/>
  <c r="M4681" i="1"/>
  <c r="N4681" i="1"/>
  <c r="N4682" i="1" s="1"/>
  <c r="R4682" i="1"/>
  <c r="R4683" i="1" s="1"/>
  <c r="T4682" i="1"/>
  <c r="T4683" i="1" s="1"/>
  <c r="Q4682" i="1"/>
  <c r="F4682" i="1" l="1"/>
  <c r="F4683" i="1" s="1"/>
  <c r="S4683" i="1"/>
  <c r="S4684" i="1" s="1"/>
  <c r="H4683" i="1"/>
  <c r="Q4683" i="1"/>
  <c r="U4683" i="1"/>
  <c r="U4684" i="1" s="1"/>
  <c r="L4682" i="1"/>
  <c r="L4683" i="1" s="1"/>
  <c r="I4682" i="1"/>
  <c r="J4682" i="1"/>
  <c r="J4683" i="1" s="1"/>
  <c r="D4682" i="1"/>
  <c r="D4683" i="1" s="1"/>
  <c r="T4684" i="1"/>
  <c r="T4685" i="1" s="1"/>
  <c r="M4682" i="1"/>
  <c r="E4683" i="1"/>
  <c r="E4684" i="1" s="1"/>
  <c r="O4682" i="1"/>
  <c r="N4683" i="1" s="1"/>
  <c r="R4684" i="1" l="1"/>
  <c r="M4683" i="1"/>
  <c r="M4684" i="1" s="1"/>
  <c r="I4683" i="1"/>
  <c r="I4684" i="1" s="1"/>
  <c r="C4683" i="1"/>
  <c r="C4684" i="1" s="1"/>
  <c r="K4683" i="1"/>
  <c r="K4684" i="1" s="1"/>
  <c r="O4683" i="1"/>
  <c r="O4684" i="1" s="1"/>
  <c r="P4683" i="1"/>
  <c r="Q4684" i="1" s="1"/>
  <c r="H4684" i="1"/>
  <c r="H4685" i="1" s="1"/>
  <c r="D4684" i="1"/>
  <c r="D4685" i="1" s="1"/>
  <c r="U4685" i="1"/>
  <c r="U4686" i="1" s="1"/>
  <c r="S4685" i="1"/>
  <c r="T4686" i="1" s="1"/>
  <c r="G4683" i="1"/>
  <c r="G4684" i="1" s="1"/>
  <c r="U4687" i="1" l="1"/>
  <c r="L4684" i="1"/>
  <c r="L4685" i="1" s="1"/>
  <c r="R4685" i="1"/>
  <c r="N4684" i="1"/>
  <c r="N4685" i="1" s="1"/>
  <c r="C4685" i="1"/>
  <c r="C4686" i="1" s="1"/>
  <c r="F4684" i="1"/>
  <c r="F4685" i="1" s="1"/>
  <c r="P4684" i="1"/>
  <c r="P4685" i="1" s="1"/>
  <c r="J4684" i="1"/>
  <c r="J4685" i="1" s="1"/>
  <c r="S4686" i="1"/>
  <c r="E4685" i="1"/>
  <c r="E4686" i="1" s="1"/>
  <c r="C4687" i="1" l="1"/>
  <c r="C4688" i="1" s="1"/>
  <c r="D4686" i="1"/>
  <c r="D4687" i="1" s="1"/>
  <c r="M4685" i="1"/>
  <c r="M4686" i="1" s="1"/>
  <c r="G4685" i="1"/>
  <c r="Q4685" i="1"/>
  <c r="Q4686" i="1" s="1"/>
  <c r="O4685" i="1"/>
  <c r="O4686" i="1" s="1"/>
  <c r="I4685" i="1"/>
  <c r="I4686" i="1" s="1"/>
  <c r="K4685" i="1"/>
  <c r="K4686" i="1" s="1"/>
  <c r="R4686" i="1"/>
  <c r="R4687" i="1" s="1"/>
  <c r="T4687" i="1"/>
  <c r="S4687" i="1" l="1"/>
  <c r="S4688" i="1" s="1"/>
  <c r="Q4687" i="1"/>
  <c r="Q4688" i="1" s="1"/>
  <c r="N4686" i="1"/>
  <c r="N4687" i="1" s="1"/>
  <c r="G4686" i="1"/>
  <c r="G4687" i="1" s="1"/>
  <c r="H4686" i="1"/>
  <c r="I4687" i="1" s="1"/>
  <c r="F4686" i="1"/>
  <c r="P4686" i="1"/>
  <c r="P4687" i="1" s="1"/>
  <c r="T4688" i="1"/>
  <c r="T4689" i="1" s="1"/>
  <c r="O4687" i="1"/>
  <c r="O4688" i="1" s="1"/>
  <c r="J4686" i="1"/>
  <c r="J4687" i="1" s="1"/>
  <c r="U4688" i="1"/>
  <c r="L4686" i="1"/>
  <c r="L4687" i="1" s="1"/>
  <c r="R4688" i="1" l="1"/>
  <c r="R4689" i="1" s="1"/>
  <c r="U4689" i="1"/>
  <c r="U4690" i="1" s="1"/>
  <c r="P4688" i="1"/>
  <c r="P4689" i="1" s="1"/>
  <c r="Q4689" i="1"/>
  <c r="Q4690" i="1" s="1"/>
  <c r="F4687" i="1"/>
  <c r="F4688" i="1" s="1"/>
  <c r="E4687" i="1"/>
  <c r="H4687" i="1"/>
  <c r="H4688" i="1" s="1"/>
  <c r="K4687" i="1"/>
  <c r="K4688" i="1" s="1"/>
  <c r="M4687" i="1"/>
  <c r="M4688" i="1" s="1"/>
  <c r="L4688" i="1" l="1"/>
  <c r="L4689" i="1" s="1"/>
  <c r="K4689" i="1"/>
  <c r="J4688" i="1"/>
  <c r="N4688" i="1"/>
  <c r="E4688" i="1"/>
  <c r="D4688" i="1"/>
  <c r="S4689" i="1"/>
  <c r="G4688" i="1"/>
  <c r="G4689" i="1" s="1"/>
  <c r="I4688" i="1"/>
  <c r="I4689" i="1" s="1"/>
  <c r="N4689" i="1" l="1"/>
  <c r="N4690" i="1" s="1"/>
  <c r="O4689" i="1"/>
  <c r="S4690" i="1"/>
  <c r="T4690" i="1"/>
  <c r="J4689" i="1"/>
  <c r="J4690" i="1" s="1"/>
  <c r="D4689" i="1"/>
  <c r="C4689" i="1"/>
  <c r="C4690" i="1" s="1"/>
  <c r="K4690" i="1"/>
  <c r="F4689" i="1"/>
  <c r="F4690" i="1" s="1"/>
  <c r="E4689" i="1"/>
  <c r="H4689" i="1"/>
  <c r="H4690" i="1" s="1"/>
  <c r="L4690" i="1"/>
  <c r="G4690" i="1"/>
  <c r="G4691" i="1" s="1"/>
  <c r="R4690" i="1"/>
  <c r="R4691" i="1" s="1"/>
  <c r="M4689" i="1"/>
  <c r="K4691" i="1" l="1"/>
  <c r="T4691" i="1"/>
  <c r="T4692" i="1" s="1"/>
  <c r="U4691" i="1"/>
  <c r="M4690" i="1"/>
  <c r="M4691" i="1" s="1"/>
  <c r="C4691" i="1"/>
  <c r="S4691" i="1"/>
  <c r="N4691" i="1"/>
  <c r="E4690" i="1"/>
  <c r="E4691" i="1" s="1"/>
  <c r="D4690" i="1"/>
  <c r="I4690" i="1"/>
  <c r="I4691" i="1" s="1"/>
  <c r="O4690" i="1"/>
  <c r="P4690" i="1"/>
  <c r="F4691" i="1" l="1"/>
  <c r="D4691" i="1"/>
  <c r="D4692" i="1" s="1"/>
  <c r="S4692" i="1"/>
  <c r="U4692" i="1"/>
  <c r="U4693" i="1" s="1"/>
  <c r="P4691" i="1"/>
  <c r="Q4691" i="1"/>
  <c r="C4692" i="1"/>
  <c r="C4693" i="1" s="1"/>
  <c r="J4691" i="1"/>
  <c r="J4692" i="1" s="1"/>
  <c r="E4692" i="1"/>
  <c r="O4691" i="1"/>
  <c r="O4692" i="1" s="1"/>
  <c r="L4691" i="1"/>
  <c r="L4692" i="1" s="1"/>
  <c r="H4691" i="1"/>
  <c r="H4692" i="1" s="1"/>
  <c r="K4692" i="1"/>
  <c r="K4693" i="1" s="1"/>
  <c r="N4692" i="1" l="1"/>
  <c r="J4693" i="1"/>
  <c r="J4694" i="1" s="1"/>
  <c r="P4692" i="1"/>
  <c r="D4693" i="1"/>
  <c r="Q4692" i="1"/>
  <c r="Q4693" i="1" s="1"/>
  <c r="R4692" i="1"/>
  <c r="S4693" i="1" s="1"/>
  <c r="T4693" i="1"/>
  <c r="U4694" i="1" s="1"/>
  <c r="I4692" i="1"/>
  <c r="I4693" i="1" s="1"/>
  <c r="F4692" i="1"/>
  <c r="F4693" i="1" s="1"/>
  <c r="G4692" i="1"/>
  <c r="O4693" i="1"/>
  <c r="C4694" i="1"/>
  <c r="M4692" i="1"/>
  <c r="M4693" i="1" s="1"/>
  <c r="O4694" i="1" l="1"/>
  <c r="O4695" i="1" s="1"/>
  <c r="G4693" i="1"/>
  <c r="L4693" i="1"/>
  <c r="L4694" i="1" s="1"/>
  <c r="N4693" i="1"/>
  <c r="N4694" i="1" s="1"/>
  <c r="H4693" i="1"/>
  <c r="H4694" i="1" s="1"/>
  <c r="T4694" i="1"/>
  <c r="I4694" i="1"/>
  <c r="I4695" i="1" s="1"/>
  <c r="R4693" i="1"/>
  <c r="R4694" i="1" s="1"/>
  <c r="P4693" i="1"/>
  <c r="P4694" i="1" s="1"/>
  <c r="E4693" i="1"/>
  <c r="E4694" i="1" s="1"/>
  <c r="F4694" i="1" l="1"/>
  <c r="F4695" i="1" s="1"/>
  <c r="L4695" i="1"/>
  <c r="L4696" i="1" s="1"/>
  <c r="H4695" i="1"/>
  <c r="I4696" i="1" s="1"/>
  <c r="K4694" i="1"/>
  <c r="K4695" i="1" s="1"/>
  <c r="J4695" i="1"/>
  <c r="J4696" i="1" s="1"/>
  <c r="T4695" i="1"/>
  <c r="Q4694" i="1"/>
  <c r="Q4695" i="1" s="1"/>
  <c r="G4694" i="1"/>
  <c r="S4694" i="1"/>
  <c r="S4695" i="1" s="1"/>
  <c r="D4694" i="1"/>
  <c r="M4694" i="1"/>
  <c r="M4695" i="1" s="1"/>
  <c r="U4695" i="1"/>
  <c r="U4696" i="1" s="1"/>
  <c r="D4695" i="1" l="1"/>
  <c r="C4695" i="1"/>
  <c r="C4696" i="1" s="1"/>
  <c r="R4695" i="1"/>
  <c r="R4696" i="1" s="1"/>
  <c r="K4696" i="1"/>
  <c r="K4697" i="1" s="1"/>
  <c r="P4695" i="1"/>
  <c r="P4696" i="1" s="1"/>
  <c r="N4695" i="1"/>
  <c r="G4695" i="1"/>
  <c r="G4696" i="1" s="1"/>
  <c r="T4696" i="1"/>
  <c r="F4696" i="1"/>
  <c r="F4697" i="1" s="1"/>
  <c r="E4695" i="1"/>
  <c r="E4696" i="1" s="1"/>
  <c r="C4697" i="1" l="1"/>
  <c r="C4698" i="1" s="1"/>
  <c r="N4696" i="1"/>
  <c r="O4696" i="1"/>
  <c r="O4697" i="1" s="1"/>
  <c r="D4696" i="1"/>
  <c r="D4697" i="1" s="1"/>
  <c r="H4696" i="1"/>
  <c r="L4697" i="1"/>
  <c r="U4697" i="1"/>
  <c r="S4696" i="1"/>
  <c r="S4697" i="1" s="1"/>
  <c r="Q4696" i="1"/>
  <c r="Q4697" i="1" s="1"/>
  <c r="M4696" i="1"/>
  <c r="J4697" i="1"/>
  <c r="K4698" i="1" s="1"/>
  <c r="H4697" i="1" l="1"/>
  <c r="H4698" i="1" s="1"/>
  <c r="I4697" i="1"/>
  <c r="N4697" i="1"/>
  <c r="N4698" i="1" s="1"/>
  <c r="J4698" i="1"/>
  <c r="G4697" i="1"/>
  <c r="T4697" i="1"/>
  <c r="T4698" i="1" s="1"/>
  <c r="M4697" i="1"/>
  <c r="P4697" i="1"/>
  <c r="P4698" i="1" s="1"/>
  <c r="R4697" i="1"/>
  <c r="R4698" i="1" s="1"/>
  <c r="E4697" i="1"/>
  <c r="U4698" i="1" l="1"/>
  <c r="U4699" i="1" s="1"/>
  <c r="M4698" i="1"/>
  <c r="M4699" i="1" s="1"/>
  <c r="L4698" i="1"/>
  <c r="L4699" i="1" s="1"/>
  <c r="S4698" i="1"/>
  <c r="S4699" i="1" s="1"/>
  <c r="Q4698" i="1"/>
  <c r="Q4699" i="1" s="1"/>
  <c r="N4699" i="1"/>
  <c r="N4700" i="1" s="1"/>
  <c r="O4698" i="1"/>
  <c r="O4699" i="1" s="1"/>
  <c r="E4698" i="1"/>
  <c r="F4698" i="1"/>
  <c r="F4699" i="1" s="1"/>
  <c r="R4699" i="1"/>
  <c r="R4700" i="1" s="1"/>
  <c r="D4698" i="1"/>
  <c r="G4698" i="1"/>
  <c r="I4698" i="1"/>
  <c r="I4699" i="1" s="1"/>
  <c r="K4699" i="1"/>
  <c r="M4700" i="1" l="1"/>
  <c r="P4699" i="1"/>
  <c r="P4700" i="1" s="1"/>
  <c r="G4699" i="1"/>
  <c r="E4699" i="1"/>
  <c r="T4699" i="1"/>
  <c r="T4700" i="1" s="1"/>
  <c r="H4699" i="1"/>
  <c r="H4700" i="1" s="1"/>
  <c r="F4700" i="1"/>
  <c r="D4699" i="1"/>
  <c r="C4699" i="1"/>
  <c r="C4700" i="1" s="1"/>
  <c r="S4700" i="1"/>
  <c r="S4701" i="1" s="1"/>
  <c r="J4699" i="1"/>
  <c r="J4700" i="1" s="1"/>
  <c r="L4700" i="1"/>
  <c r="U4700" i="1"/>
  <c r="U4701" i="1" s="1"/>
  <c r="D4700" i="1" l="1"/>
  <c r="T4701" i="1"/>
  <c r="T4702" i="1" s="1"/>
  <c r="M4701" i="1"/>
  <c r="E4700" i="1"/>
  <c r="E4701" i="1" s="1"/>
  <c r="Q4700" i="1"/>
  <c r="C4701" i="1"/>
  <c r="U4702" i="1"/>
  <c r="U4703" i="1" s="1"/>
  <c r="O4700" i="1"/>
  <c r="K4700" i="1"/>
  <c r="K4701" i="1" s="1"/>
  <c r="G4700" i="1"/>
  <c r="G4701" i="1" s="1"/>
  <c r="I4700" i="1"/>
  <c r="I4701" i="1" s="1"/>
  <c r="C4702" i="1" l="1"/>
  <c r="C4703" i="1" s="1"/>
  <c r="D4701" i="1"/>
  <c r="D4702" i="1" s="1"/>
  <c r="F4701" i="1"/>
  <c r="F4702" i="1" s="1"/>
  <c r="K4702" i="1"/>
  <c r="K4703" i="1" s="1"/>
  <c r="L4701" i="1"/>
  <c r="L4702" i="1" s="1"/>
  <c r="O4701" i="1"/>
  <c r="N4701" i="1"/>
  <c r="N4702" i="1" s="1"/>
  <c r="Q4701" i="1"/>
  <c r="Q4702" i="1" s="1"/>
  <c r="R4701" i="1"/>
  <c r="P4701" i="1"/>
  <c r="J4701" i="1"/>
  <c r="J4702" i="1" s="1"/>
  <c r="I4702" i="1"/>
  <c r="I4703" i="1" s="1"/>
  <c r="E4702" i="1"/>
  <c r="E4703" i="1" s="1"/>
  <c r="M4702" i="1"/>
  <c r="M4703" i="1" s="1"/>
  <c r="H4701" i="1"/>
  <c r="H4702" i="1" s="1"/>
  <c r="R4702" i="1" l="1"/>
  <c r="R4703" i="1" s="1"/>
  <c r="S4702" i="1"/>
  <c r="L4703" i="1"/>
  <c r="L4704" i="1" s="1"/>
  <c r="D4703" i="1"/>
  <c r="D4704" i="1" s="1"/>
  <c r="C4704" i="1"/>
  <c r="C4705" i="1" s="1"/>
  <c r="J4703" i="1"/>
  <c r="J4704" i="1" s="1"/>
  <c r="K4704" i="1"/>
  <c r="K4705" i="1" s="1"/>
  <c r="P4702" i="1"/>
  <c r="O4702" i="1"/>
  <c r="O4703" i="1" s="1"/>
  <c r="G4702" i="1"/>
  <c r="G4703" i="1" s="1"/>
  <c r="P4703" i="1" l="1"/>
  <c r="F4703" i="1"/>
  <c r="F4704" i="1" s="1"/>
  <c r="D4705" i="1"/>
  <c r="D4706" i="1" s="1"/>
  <c r="E4704" i="1"/>
  <c r="E4705" i="1" s="1"/>
  <c r="N4703" i="1"/>
  <c r="H4703" i="1"/>
  <c r="S4703" i="1"/>
  <c r="S4704" i="1" s="1"/>
  <c r="T4703" i="1"/>
  <c r="Q4703" i="1"/>
  <c r="Q4704" i="1" s="1"/>
  <c r="N4704" i="1" l="1"/>
  <c r="M4704" i="1"/>
  <c r="T4704" i="1"/>
  <c r="T4705" i="1" s="1"/>
  <c r="U4704" i="1"/>
  <c r="G4704" i="1"/>
  <c r="C4706" i="1"/>
  <c r="C4707" i="1" s="1"/>
  <c r="P4704" i="1"/>
  <c r="P4705" i="1" s="1"/>
  <c r="H4704" i="1"/>
  <c r="I4704" i="1"/>
  <c r="R4704" i="1"/>
  <c r="R4705" i="1" s="1"/>
  <c r="O4704" i="1"/>
  <c r="I4705" i="1" l="1"/>
  <c r="I4706" i="1" s="1"/>
  <c r="J4705" i="1"/>
  <c r="M4705" i="1"/>
  <c r="L4705" i="1"/>
  <c r="L4706" i="1" s="1"/>
  <c r="O4705" i="1"/>
  <c r="P4706" i="1" s="1"/>
  <c r="H4705" i="1"/>
  <c r="G4705" i="1"/>
  <c r="N4705" i="1"/>
  <c r="N4706" i="1" s="1"/>
  <c r="S4705" i="1"/>
  <c r="S4706" i="1" s="1"/>
  <c r="U4705" i="1"/>
  <c r="U4706" i="1" s="1"/>
  <c r="Q4705" i="1"/>
  <c r="Q4706" i="1" s="1"/>
  <c r="T4706" i="1"/>
  <c r="T4707" i="1" s="1"/>
  <c r="F4705" i="1"/>
  <c r="R4706" i="1" l="1"/>
  <c r="R4707" i="1" s="1"/>
  <c r="G4706" i="1"/>
  <c r="G4707" i="1" s="1"/>
  <c r="M4706" i="1"/>
  <c r="M4707" i="1" s="1"/>
  <c r="F4706" i="1"/>
  <c r="E4706" i="1"/>
  <c r="H4706" i="1"/>
  <c r="H4707" i="1" s="1"/>
  <c r="J4706" i="1"/>
  <c r="J4707" i="1" s="1"/>
  <c r="K4706" i="1"/>
  <c r="L4707" i="1" s="1"/>
  <c r="U4707" i="1"/>
  <c r="U4708" i="1" s="1"/>
  <c r="O4706" i="1"/>
  <c r="O4707" i="1" s="1"/>
  <c r="I4707" i="1"/>
  <c r="I4708" i="1" s="1"/>
  <c r="H4708" i="1" l="1"/>
  <c r="F4707" i="1"/>
  <c r="F4708" i="1" s="1"/>
  <c r="E4707" i="1"/>
  <c r="E4708" i="1" s="1"/>
  <c r="D4707" i="1"/>
  <c r="Q4707" i="1"/>
  <c r="Q4708" i="1" s="1"/>
  <c r="N4707" i="1"/>
  <c r="N4708" i="1" s="1"/>
  <c r="K4707" i="1"/>
  <c r="K4708" i="1" s="1"/>
  <c r="S4707" i="1"/>
  <c r="R4708" i="1"/>
  <c r="P4707" i="1"/>
  <c r="O4708" i="1" l="1"/>
  <c r="G4708" i="1"/>
  <c r="G4709" i="1" s="1"/>
  <c r="M4708" i="1"/>
  <c r="D4708" i="1"/>
  <c r="C4708" i="1"/>
  <c r="C4709" i="1" s="1"/>
  <c r="R4709" i="1"/>
  <c r="S4708" i="1"/>
  <c r="T4708" i="1"/>
  <c r="E4709" i="1"/>
  <c r="J4708" i="1"/>
  <c r="P4708" i="1"/>
  <c r="P4709" i="1" s="1"/>
  <c r="K4709" i="1"/>
  <c r="L4708" i="1"/>
  <c r="L4709" i="1" s="1"/>
  <c r="F4709" i="1" l="1"/>
  <c r="F4710" i="1" s="1"/>
  <c r="G4710" i="1"/>
  <c r="T4709" i="1"/>
  <c r="U4709" i="1"/>
  <c r="U4710" i="1" s="1"/>
  <c r="C4710" i="1"/>
  <c r="C4711" i="1" s="1"/>
  <c r="Q4709" i="1"/>
  <c r="Q4710" i="1" s="1"/>
  <c r="S4709" i="1"/>
  <c r="S4710" i="1" s="1"/>
  <c r="D4709" i="1"/>
  <c r="D4710" i="1" s="1"/>
  <c r="O4709" i="1"/>
  <c r="P4710" i="1" s="1"/>
  <c r="E4710" i="1"/>
  <c r="E4711" i="1" s="1"/>
  <c r="H4709" i="1"/>
  <c r="J4709" i="1"/>
  <c r="I4709" i="1"/>
  <c r="I4710" i="1" s="1"/>
  <c r="M4709" i="1"/>
  <c r="N4709" i="1"/>
  <c r="N4710" i="1" s="1"/>
  <c r="J4710" i="1" l="1"/>
  <c r="J4711" i="1" s="1"/>
  <c r="D4711" i="1"/>
  <c r="D4712" i="1" s="1"/>
  <c r="U4711" i="1"/>
  <c r="U4712" i="1" s="1"/>
  <c r="O4710" i="1"/>
  <c r="O4711" i="1" s="1"/>
  <c r="F4711" i="1"/>
  <c r="M4710" i="1"/>
  <c r="L4710" i="1"/>
  <c r="R4710" i="1"/>
  <c r="R4711" i="1" s="1"/>
  <c r="H4710" i="1"/>
  <c r="H4711" i="1" s="1"/>
  <c r="T4710" i="1"/>
  <c r="T4711" i="1" s="1"/>
  <c r="K4710" i="1"/>
  <c r="F4712" i="1" l="1"/>
  <c r="I4711" i="1"/>
  <c r="I4712" i="1" s="1"/>
  <c r="J4712" i="1"/>
  <c r="K4711" i="1"/>
  <c r="G4711" i="1"/>
  <c r="G4712" i="1" s="1"/>
  <c r="L4711" i="1"/>
  <c r="N4711" i="1"/>
  <c r="N4712" i="1" s="1"/>
  <c r="E4712" i="1"/>
  <c r="E4713" i="1" s="1"/>
  <c r="S4711" i="1"/>
  <c r="S4712" i="1" s="1"/>
  <c r="M4711" i="1"/>
  <c r="Q4711" i="1"/>
  <c r="C4712" i="1"/>
  <c r="C4713" i="1" s="1"/>
  <c r="P4711" i="1"/>
  <c r="P4712" i="1" s="1"/>
  <c r="N4713" i="1" l="1"/>
  <c r="F4713" i="1"/>
  <c r="M4712" i="1"/>
  <c r="P4713" i="1"/>
  <c r="L4712" i="1"/>
  <c r="O4712" i="1"/>
  <c r="O4713" i="1" s="1"/>
  <c r="I4713" i="1"/>
  <c r="T4712" i="1"/>
  <c r="R4712" i="1"/>
  <c r="R4713" i="1" s="1"/>
  <c r="Q4712" i="1"/>
  <c r="D4713" i="1"/>
  <c r="D4714" i="1" s="1"/>
  <c r="G4713" i="1"/>
  <c r="G4714" i="1" s="1"/>
  <c r="K4712" i="1"/>
  <c r="K4713" i="1" s="1"/>
  <c r="H4712" i="1"/>
  <c r="H4713" i="1" s="1"/>
  <c r="I4714" i="1" l="1"/>
  <c r="T4713" i="1"/>
  <c r="U4713" i="1"/>
  <c r="U4714" i="1" s="1"/>
  <c r="O4714" i="1"/>
  <c r="J4713" i="1"/>
  <c r="J4714" i="1" s="1"/>
  <c r="E4714" i="1"/>
  <c r="E4715" i="1" s="1"/>
  <c r="L4713" i="1"/>
  <c r="M4713" i="1"/>
  <c r="M4714" i="1" s="1"/>
  <c r="H4714" i="1"/>
  <c r="H4715" i="1" s="1"/>
  <c r="Q4713" i="1"/>
  <c r="Q4714" i="1" s="1"/>
  <c r="C4714" i="1"/>
  <c r="C4715" i="1" s="1"/>
  <c r="S4713" i="1"/>
  <c r="S4714" i="1" s="1"/>
  <c r="F4714" i="1"/>
  <c r="Q4715" i="1" l="1"/>
  <c r="Q4716" i="1" s="1"/>
  <c r="F4715" i="1"/>
  <c r="E4716" i="1"/>
  <c r="P4714" i="1"/>
  <c r="P4715" i="1" s="1"/>
  <c r="D4715" i="1"/>
  <c r="D4716" i="1" s="1"/>
  <c r="T4714" i="1"/>
  <c r="T4715" i="1" s="1"/>
  <c r="I4715" i="1"/>
  <c r="J4715" i="1"/>
  <c r="G4715" i="1"/>
  <c r="G4716" i="1" s="1"/>
  <c r="R4714" i="1"/>
  <c r="R4715" i="1" s="1"/>
  <c r="L4714" i="1"/>
  <c r="L4715" i="1" s="1"/>
  <c r="O4715" i="1"/>
  <c r="O4716" i="1" s="1"/>
  <c r="N4714" i="1"/>
  <c r="N4715" i="1" s="1"/>
  <c r="K4714" i="1"/>
  <c r="S4715" i="1" l="1"/>
  <c r="S4716" i="1" s="1"/>
  <c r="F4716" i="1"/>
  <c r="F4717" i="1" s="1"/>
  <c r="K4715" i="1"/>
  <c r="K4716" i="1" s="1"/>
  <c r="C4716" i="1"/>
  <c r="C4717" i="1" s="1"/>
  <c r="M4715" i="1"/>
  <c r="M4716" i="1" s="1"/>
  <c r="H4716" i="1"/>
  <c r="R4716" i="1"/>
  <c r="R4717" i="1" s="1"/>
  <c r="I4716" i="1"/>
  <c r="P4716" i="1"/>
  <c r="P4717" i="1" s="1"/>
  <c r="U4715" i="1"/>
  <c r="U4716" i="1" s="1"/>
  <c r="G4717" i="1"/>
  <c r="E4717" i="1"/>
  <c r="N4716" i="1" l="1"/>
  <c r="K4717" i="1"/>
  <c r="K4718" i="1" s="1"/>
  <c r="Q4717" i="1"/>
  <c r="Q4718" i="1" s="1"/>
  <c r="H4717" i="1"/>
  <c r="J4716" i="1"/>
  <c r="J4717" i="1" s="1"/>
  <c r="D4717" i="1"/>
  <c r="D4718" i="1" s="1"/>
  <c r="E4718" i="1"/>
  <c r="E4719" i="1" s="1"/>
  <c r="M4717" i="1"/>
  <c r="T4716" i="1"/>
  <c r="T4717" i="1" s="1"/>
  <c r="L4716" i="1"/>
  <c r="L4717" i="1" s="1"/>
  <c r="C4718" i="1"/>
  <c r="C4719" i="1" s="1"/>
  <c r="F4718" i="1"/>
  <c r="N4717" i="1" l="1"/>
  <c r="O4717" i="1"/>
  <c r="L4718" i="1"/>
  <c r="D4719" i="1"/>
  <c r="D4720" i="1" s="1"/>
  <c r="U4717" i="1"/>
  <c r="U4718" i="1" s="1"/>
  <c r="M4718" i="1"/>
  <c r="H4718" i="1"/>
  <c r="G4718" i="1"/>
  <c r="G4719" i="1" s="1"/>
  <c r="J4718" i="1"/>
  <c r="J4719" i="1" s="1"/>
  <c r="S4717" i="1"/>
  <c r="I4717" i="1"/>
  <c r="I4718" i="1" s="1"/>
  <c r="N4718" i="1" l="1"/>
  <c r="S4718" i="1"/>
  <c r="S4719" i="1" s="1"/>
  <c r="R4718" i="1"/>
  <c r="O4718" i="1"/>
  <c r="O4719" i="1" s="1"/>
  <c r="P4718" i="1"/>
  <c r="H4719" i="1"/>
  <c r="H4720" i="1" s="1"/>
  <c r="T4718" i="1"/>
  <c r="M4719" i="1"/>
  <c r="L4719" i="1"/>
  <c r="E4720" i="1"/>
  <c r="E4721" i="1" s="1"/>
  <c r="I4719" i="1"/>
  <c r="C4720" i="1"/>
  <c r="C4721" i="1" s="1"/>
  <c r="U4719" i="1"/>
  <c r="F4719" i="1"/>
  <c r="F4720" i="1" s="1"/>
  <c r="K4719" i="1"/>
  <c r="K4720" i="1" s="1"/>
  <c r="C4722" i="1" l="1"/>
  <c r="C4723" i="1" s="1"/>
  <c r="L4720" i="1"/>
  <c r="P4719" i="1"/>
  <c r="P4720" i="1" s="1"/>
  <c r="Q4719" i="1"/>
  <c r="N4719" i="1"/>
  <c r="N4720" i="1" s="1"/>
  <c r="I4720" i="1"/>
  <c r="M4720" i="1"/>
  <c r="M4721" i="1" s="1"/>
  <c r="D4721" i="1"/>
  <c r="D4722" i="1" s="1"/>
  <c r="F4721" i="1"/>
  <c r="F4722" i="1" s="1"/>
  <c r="G4720" i="1"/>
  <c r="G4721" i="1" s="1"/>
  <c r="T4719" i="1"/>
  <c r="T4720" i="1" s="1"/>
  <c r="R4719" i="1"/>
  <c r="R4720" i="1" s="1"/>
  <c r="J4720" i="1"/>
  <c r="J4721" i="1" s="1"/>
  <c r="M4722" i="1" l="1"/>
  <c r="O4720" i="1"/>
  <c r="O4721" i="1" s="1"/>
  <c r="U4720" i="1"/>
  <c r="U4721" i="1" s="1"/>
  <c r="L4721" i="1"/>
  <c r="H4721" i="1"/>
  <c r="H4722" i="1" s="1"/>
  <c r="I4721" i="1"/>
  <c r="Q4720" i="1"/>
  <c r="Q4721" i="1" s="1"/>
  <c r="S4720" i="1"/>
  <c r="S4721" i="1" s="1"/>
  <c r="N4721" i="1"/>
  <c r="N4722" i="1" s="1"/>
  <c r="K4721" i="1"/>
  <c r="K4722" i="1" s="1"/>
  <c r="P4721" i="1"/>
  <c r="P4722" i="1" s="1"/>
  <c r="E4722" i="1"/>
  <c r="E4723" i="1" s="1"/>
  <c r="M4723" i="1" l="1"/>
  <c r="M4724" i="1" s="1"/>
  <c r="D4723" i="1"/>
  <c r="Q4722" i="1"/>
  <c r="Q4723" i="1" s="1"/>
  <c r="O4722" i="1"/>
  <c r="O4723" i="1" s="1"/>
  <c r="S4722" i="1"/>
  <c r="S4723" i="1" s="1"/>
  <c r="R4721" i="1"/>
  <c r="R4722" i="1" s="1"/>
  <c r="N4723" i="1"/>
  <c r="I4722" i="1"/>
  <c r="G4722" i="1"/>
  <c r="G4723" i="1" s="1"/>
  <c r="J4722" i="1"/>
  <c r="J4723" i="1" s="1"/>
  <c r="L4722" i="1"/>
  <c r="L4723" i="1" s="1"/>
  <c r="T4721" i="1"/>
  <c r="T4722" i="1" s="1"/>
  <c r="I4723" i="1" l="1"/>
  <c r="I4724" i="1" s="1"/>
  <c r="H4723" i="1"/>
  <c r="F4723" i="1"/>
  <c r="R4723" i="1"/>
  <c r="R4724" i="1" s="1"/>
  <c r="D4724" i="1"/>
  <c r="C4724" i="1"/>
  <c r="C4725" i="1" s="1"/>
  <c r="P4723" i="1"/>
  <c r="P4724" i="1" s="1"/>
  <c r="N4724" i="1"/>
  <c r="N4725" i="1" s="1"/>
  <c r="O4724" i="1"/>
  <c r="O4725" i="1" s="1"/>
  <c r="U4722" i="1"/>
  <c r="U4723" i="1" s="1"/>
  <c r="G4724" i="1"/>
  <c r="K4723" i="1"/>
  <c r="K4724" i="1" s="1"/>
  <c r="C4726" i="1" l="1"/>
  <c r="H4724" i="1"/>
  <c r="H4725" i="1" s="1"/>
  <c r="T4723" i="1"/>
  <c r="T4724" i="1" s="1"/>
  <c r="D4725" i="1"/>
  <c r="L4724" i="1"/>
  <c r="Q4724" i="1"/>
  <c r="Q4725" i="1" s="1"/>
  <c r="F4724" i="1"/>
  <c r="F4725" i="1" s="1"/>
  <c r="E4724" i="1"/>
  <c r="J4724" i="1"/>
  <c r="J4725" i="1" s="1"/>
  <c r="G4725" i="1" l="1"/>
  <c r="G4726" i="1" s="1"/>
  <c r="L4725" i="1"/>
  <c r="M4725" i="1"/>
  <c r="P4725" i="1"/>
  <c r="U4724" i="1"/>
  <c r="U4725" i="1" s="1"/>
  <c r="I4725" i="1"/>
  <c r="I4726" i="1" s="1"/>
  <c r="E4725" i="1"/>
  <c r="E4726" i="1" s="1"/>
  <c r="S4724" i="1"/>
  <c r="S4725" i="1" s="1"/>
  <c r="H4726" i="1"/>
  <c r="H4727" i="1" s="1"/>
  <c r="K4725" i="1"/>
  <c r="K4726" i="1" s="1"/>
  <c r="J4726" i="1" l="1"/>
  <c r="J4727" i="1" s="1"/>
  <c r="M4726" i="1"/>
  <c r="N4726" i="1"/>
  <c r="N4727" i="1" s="1"/>
  <c r="D4726" i="1"/>
  <c r="L4726" i="1"/>
  <c r="L4727" i="1" s="1"/>
  <c r="R4725" i="1"/>
  <c r="P4726" i="1"/>
  <c r="O4726" i="1"/>
  <c r="T4725" i="1"/>
  <c r="T4726" i="1" s="1"/>
  <c r="E4727" i="1"/>
  <c r="F4726" i="1"/>
  <c r="F4727" i="1" s="1"/>
  <c r="G4727" i="1"/>
  <c r="G4728" i="1" s="1"/>
  <c r="R4726" i="1" l="1"/>
  <c r="Q4726" i="1"/>
  <c r="Q4727" i="1" s="1"/>
  <c r="O4727" i="1"/>
  <c r="F4728" i="1"/>
  <c r="U4726" i="1"/>
  <c r="U4727" i="1" s="1"/>
  <c r="I4727" i="1"/>
  <c r="I4728" i="1" s="1"/>
  <c r="L4728" i="1"/>
  <c r="L4729" i="1" s="1"/>
  <c r="M4727" i="1"/>
  <c r="M4728" i="1" s="1"/>
  <c r="K4727" i="1"/>
  <c r="K4728" i="1" s="1"/>
  <c r="D4727" i="1"/>
  <c r="D4728" i="1" s="1"/>
  <c r="C4727" i="1"/>
  <c r="S4726" i="1"/>
  <c r="S4727" i="1" s="1"/>
  <c r="I4729" i="1" l="1"/>
  <c r="T4727" i="1"/>
  <c r="T4728" i="1" s="1"/>
  <c r="J4728" i="1"/>
  <c r="J4729" i="1" s="1"/>
  <c r="K4729" i="1"/>
  <c r="K4730" i="1" s="1"/>
  <c r="H4728" i="1"/>
  <c r="P4727" i="1"/>
  <c r="P4728" i="1" s="1"/>
  <c r="R4727" i="1"/>
  <c r="R4728" i="1" s="1"/>
  <c r="D4729" i="1"/>
  <c r="D4730" i="1" s="1"/>
  <c r="C4728" i="1"/>
  <c r="C4729" i="1" s="1"/>
  <c r="M4729" i="1"/>
  <c r="N4728" i="1"/>
  <c r="F4729" i="1"/>
  <c r="E4728" i="1"/>
  <c r="E4729" i="1" s="1"/>
  <c r="R4729" i="1" l="1"/>
  <c r="R4730" i="1" s="1"/>
  <c r="J4730" i="1"/>
  <c r="Q4728" i="1"/>
  <c r="Q4729" i="1" s="1"/>
  <c r="L4730" i="1"/>
  <c r="U4728" i="1"/>
  <c r="U4729" i="1" s="1"/>
  <c r="E4730" i="1"/>
  <c r="C4730" i="1"/>
  <c r="C4731" i="1" s="1"/>
  <c r="H4729" i="1"/>
  <c r="H4730" i="1" s="1"/>
  <c r="G4729" i="1"/>
  <c r="S4728" i="1"/>
  <c r="S4729" i="1" s="1"/>
  <c r="O4728" i="1"/>
  <c r="O4729" i="1" s="1"/>
  <c r="C4732" i="1" l="1"/>
  <c r="T4729" i="1"/>
  <c r="T4730" i="1" s="1"/>
  <c r="D4731" i="1"/>
  <c r="N4729" i="1"/>
  <c r="P4729" i="1"/>
  <c r="P4730" i="1" s="1"/>
  <c r="Q4730" i="1"/>
  <c r="Q4731" i="1" s="1"/>
  <c r="I4730" i="1"/>
  <c r="I4731" i="1" s="1"/>
  <c r="U4730" i="1"/>
  <c r="U4731" i="1" s="1"/>
  <c r="S4730" i="1"/>
  <c r="S4731" i="1" s="1"/>
  <c r="G4730" i="1"/>
  <c r="G4731" i="1" s="1"/>
  <c r="F4730" i="1"/>
  <c r="J4731" i="1"/>
  <c r="K4731" i="1"/>
  <c r="H4731" i="1" l="1"/>
  <c r="H4732" i="1" s="1"/>
  <c r="J4732" i="1"/>
  <c r="F4731" i="1"/>
  <c r="I4732" i="1"/>
  <c r="R4731" i="1"/>
  <c r="R4732" i="1" s="1"/>
  <c r="T4731" i="1"/>
  <c r="T4732" i="1" s="1"/>
  <c r="G4732" i="1"/>
  <c r="P4731" i="1"/>
  <c r="P4732" i="1" s="1"/>
  <c r="N4730" i="1"/>
  <c r="M4730" i="1"/>
  <c r="O4730" i="1"/>
  <c r="O4731" i="1" s="1"/>
  <c r="C4733" i="1"/>
  <c r="C4734" i="1" s="1"/>
  <c r="E4731" i="1"/>
  <c r="E4732" i="1" s="1"/>
  <c r="D4732" i="1"/>
  <c r="D4733" i="1" s="1"/>
  <c r="U4732" i="1" l="1"/>
  <c r="U4733" i="1" s="1"/>
  <c r="N4731" i="1"/>
  <c r="F4732" i="1"/>
  <c r="F4733" i="1" s="1"/>
  <c r="S4732" i="1"/>
  <c r="S4733" i="1" s="1"/>
  <c r="R4733" i="1"/>
  <c r="R4734" i="1" s="1"/>
  <c r="H4733" i="1"/>
  <c r="M4731" i="1"/>
  <c r="M4732" i="1" s="1"/>
  <c r="L4731" i="1"/>
  <c r="I4733" i="1"/>
  <c r="Q4732" i="1"/>
  <c r="Q4733" i="1" s="1"/>
  <c r="L4732" i="1" l="1"/>
  <c r="L4733" i="1" s="1"/>
  <c r="K4732" i="1"/>
  <c r="N4732" i="1"/>
  <c r="E4733" i="1"/>
  <c r="O4732" i="1"/>
  <c r="G4733" i="1"/>
  <c r="G4734" i="1" s="1"/>
  <c r="T4733" i="1"/>
  <c r="T4734" i="1" s="1"/>
  <c r="U4734" i="1" l="1"/>
  <c r="U4735" i="1" s="1"/>
  <c r="O4733" i="1"/>
  <c r="P4733" i="1"/>
  <c r="F4734" i="1"/>
  <c r="H4734" i="1"/>
  <c r="S4734" i="1"/>
  <c r="S4735" i="1" s="1"/>
  <c r="K4733" i="1"/>
  <c r="K4734" i="1" s="1"/>
  <c r="J4733" i="1"/>
  <c r="T4735" i="1"/>
  <c r="T4736" i="1" s="1"/>
  <c r="E4734" i="1"/>
  <c r="E4735" i="1" s="1"/>
  <c r="D4734" i="1"/>
  <c r="N4733" i="1"/>
  <c r="M4733" i="1"/>
  <c r="M4734" i="1" s="1"/>
  <c r="E4736" i="1" l="1"/>
  <c r="N4734" i="1"/>
  <c r="D4735" i="1"/>
  <c r="C4735" i="1"/>
  <c r="C4736" i="1" s="1"/>
  <c r="J4734" i="1"/>
  <c r="J4735" i="1" s="1"/>
  <c r="I4734" i="1"/>
  <c r="F4735" i="1"/>
  <c r="K4735" i="1"/>
  <c r="K4736" i="1" s="1"/>
  <c r="P4734" i="1"/>
  <c r="P4735" i="1" s="1"/>
  <c r="Q4734" i="1"/>
  <c r="L4734" i="1"/>
  <c r="L4735" i="1" s="1"/>
  <c r="G4735" i="1"/>
  <c r="O4734" i="1"/>
  <c r="M4735" i="1"/>
  <c r="U4736" i="1"/>
  <c r="U4737" i="1" s="1"/>
  <c r="M4736" i="1" l="1"/>
  <c r="L4736" i="1"/>
  <c r="L4737" i="1" s="1"/>
  <c r="F4736" i="1"/>
  <c r="D4736" i="1"/>
  <c r="D4737" i="1" s="1"/>
  <c r="E4737" i="1"/>
  <c r="O4735" i="1"/>
  <c r="Q4735" i="1"/>
  <c r="R4735" i="1"/>
  <c r="I4735" i="1"/>
  <c r="I4736" i="1" s="1"/>
  <c r="H4735" i="1"/>
  <c r="P4736" i="1"/>
  <c r="N4735" i="1"/>
  <c r="N4736" i="1" s="1"/>
  <c r="M4737" i="1" l="1"/>
  <c r="J4736" i="1"/>
  <c r="R4736" i="1"/>
  <c r="S4736" i="1"/>
  <c r="Q4736" i="1"/>
  <c r="C4737" i="1"/>
  <c r="C4738" i="1" s="1"/>
  <c r="N4737" i="1"/>
  <c r="N4738" i="1" s="1"/>
  <c r="H4736" i="1"/>
  <c r="O4736" i="1"/>
  <c r="O4737" i="1" s="1"/>
  <c r="G4736" i="1"/>
  <c r="G4737" i="1" s="1"/>
  <c r="S4737" i="1" l="1"/>
  <c r="T4737" i="1"/>
  <c r="M4738" i="1"/>
  <c r="N4739" i="1"/>
  <c r="F4737" i="1"/>
  <c r="G4738" i="1" s="1"/>
  <c r="C4739" i="1"/>
  <c r="R4737" i="1"/>
  <c r="O4738" i="1"/>
  <c r="D4738" i="1"/>
  <c r="P4737" i="1"/>
  <c r="H4737" i="1"/>
  <c r="H4738" i="1" s="1"/>
  <c r="Q4737" i="1"/>
  <c r="Q4738" i="1" s="1"/>
  <c r="J4737" i="1"/>
  <c r="K4737" i="1"/>
  <c r="I4737" i="1"/>
  <c r="I4738" i="1" s="1"/>
  <c r="H4739" i="1" l="1"/>
  <c r="P4738" i="1"/>
  <c r="P4739" i="1" s="1"/>
  <c r="R4738" i="1"/>
  <c r="R4739" i="1" s="1"/>
  <c r="K4738" i="1"/>
  <c r="L4738" i="1"/>
  <c r="L4739" i="1" s="1"/>
  <c r="J4738" i="1"/>
  <c r="J4739" i="1" s="1"/>
  <c r="D4739" i="1"/>
  <c r="D4740" i="1" s="1"/>
  <c r="T4738" i="1"/>
  <c r="U4738" i="1"/>
  <c r="U4739" i="1" s="1"/>
  <c r="O4739" i="1"/>
  <c r="O4740" i="1" s="1"/>
  <c r="F4738" i="1"/>
  <c r="E4738" i="1"/>
  <c r="E4739" i="1" s="1"/>
  <c r="S4738" i="1"/>
  <c r="R4740" i="1" l="1"/>
  <c r="S4739" i="1"/>
  <c r="Q4739" i="1"/>
  <c r="Q4740" i="1" s="1"/>
  <c r="I4739" i="1"/>
  <c r="I4740" i="1" s="1"/>
  <c r="P4740" i="1"/>
  <c r="P4741" i="1" s="1"/>
  <c r="E4740" i="1"/>
  <c r="U4740" i="1"/>
  <c r="U4741" i="1" s="1"/>
  <c r="M4739" i="1"/>
  <c r="F4739" i="1"/>
  <c r="T4739" i="1"/>
  <c r="T4740" i="1" s="1"/>
  <c r="K4739" i="1"/>
  <c r="K4740" i="1" s="1"/>
  <c r="C4740" i="1"/>
  <c r="C4741" i="1" s="1"/>
  <c r="G4739" i="1"/>
  <c r="G4740" i="1" s="1"/>
  <c r="M4740" i="1" l="1"/>
  <c r="N4740" i="1"/>
  <c r="H4740" i="1"/>
  <c r="H4741" i="1" s="1"/>
  <c r="R4741" i="1"/>
  <c r="L4740" i="1"/>
  <c r="L4741" i="1" s="1"/>
  <c r="D4741" i="1"/>
  <c r="Q4741" i="1"/>
  <c r="Q4742" i="1" s="1"/>
  <c r="F4740" i="1"/>
  <c r="F4741" i="1" s="1"/>
  <c r="J4740" i="1"/>
  <c r="J4741" i="1" s="1"/>
  <c r="S4740" i="1"/>
  <c r="S4741" i="1" s="1"/>
  <c r="R4742" i="1" l="1"/>
  <c r="E4741" i="1"/>
  <c r="E4742" i="1" s="1"/>
  <c r="D4742" i="1"/>
  <c r="D4743" i="1" s="1"/>
  <c r="N4741" i="1"/>
  <c r="O4741" i="1"/>
  <c r="F4742" i="1"/>
  <c r="F4743" i="1" s="1"/>
  <c r="C4742" i="1"/>
  <c r="M4741" i="1"/>
  <c r="M4742" i="1" s="1"/>
  <c r="G4741" i="1"/>
  <c r="G4742" i="1" s="1"/>
  <c r="T4741" i="1"/>
  <c r="I4741" i="1"/>
  <c r="I4742" i="1" s="1"/>
  <c r="K4741" i="1"/>
  <c r="K4742" i="1" s="1"/>
  <c r="T4742" i="1" l="1"/>
  <c r="U4742" i="1"/>
  <c r="U4743" i="1" s="1"/>
  <c r="O4742" i="1"/>
  <c r="P4742" i="1"/>
  <c r="E4743" i="1"/>
  <c r="E4744" i="1" s="1"/>
  <c r="I4743" i="1"/>
  <c r="I4744" i="1" s="1"/>
  <c r="C4743" i="1"/>
  <c r="C4744" i="1" s="1"/>
  <c r="N4742" i="1"/>
  <c r="N4743" i="1" s="1"/>
  <c r="R4743" i="1"/>
  <c r="S4742" i="1"/>
  <c r="S4743" i="1" s="1"/>
  <c r="L4742" i="1"/>
  <c r="L4743" i="1" s="1"/>
  <c r="H4742" i="1"/>
  <c r="H4743" i="1" s="1"/>
  <c r="J4742" i="1"/>
  <c r="J4743" i="1" s="1"/>
  <c r="M4743" i="1" l="1"/>
  <c r="M4744" i="1" s="1"/>
  <c r="I4745" i="1"/>
  <c r="I4746" i="1" s="1"/>
  <c r="S4744" i="1"/>
  <c r="N4744" i="1"/>
  <c r="J4744" i="1"/>
  <c r="J4745" i="1" s="1"/>
  <c r="K4743" i="1"/>
  <c r="K4744" i="1" s="1"/>
  <c r="P4743" i="1"/>
  <c r="P4744" i="1" s="1"/>
  <c r="Q4743" i="1"/>
  <c r="T4743" i="1"/>
  <c r="T4744" i="1" s="1"/>
  <c r="H4744" i="1"/>
  <c r="H4745" i="1" s="1"/>
  <c r="D4744" i="1"/>
  <c r="D4745" i="1" s="1"/>
  <c r="G4743" i="1"/>
  <c r="G4744" i="1" s="1"/>
  <c r="O4743" i="1"/>
  <c r="F4744" i="1"/>
  <c r="F4745" i="1" s="1"/>
  <c r="U4744" i="1" l="1"/>
  <c r="U4745" i="1" s="1"/>
  <c r="N4745" i="1"/>
  <c r="O4744" i="1"/>
  <c r="O4745" i="1" s="1"/>
  <c r="L4744" i="1"/>
  <c r="L4745" i="1" s="1"/>
  <c r="H4746" i="1"/>
  <c r="H4747" i="1" s="1"/>
  <c r="C4745" i="1"/>
  <c r="C4746" i="1" s="1"/>
  <c r="G4745" i="1"/>
  <c r="G4746" i="1" s="1"/>
  <c r="Q4744" i="1"/>
  <c r="E4745" i="1"/>
  <c r="E4746" i="1" s="1"/>
  <c r="R4744" i="1"/>
  <c r="R4745" i="1" s="1"/>
  <c r="L4746" i="1" l="1"/>
  <c r="D4746" i="1"/>
  <c r="D4747" i="1" s="1"/>
  <c r="Q4745" i="1"/>
  <c r="K4745" i="1"/>
  <c r="P4745" i="1"/>
  <c r="P4746" i="1" s="1"/>
  <c r="T4745" i="1"/>
  <c r="S4745" i="1"/>
  <c r="S4746" i="1" s="1"/>
  <c r="C4747" i="1"/>
  <c r="C4748" i="1" s="1"/>
  <c r="M4745" i="1"/>
  <c r="M4746" i="1" s="1"/>
  <c r="O4746" i="1"/>
  <c r="F4746" i="1"/>
  <c r="F4747" i="1" s="1"/>
  <c r="T4746" i="1" l="1"/>
  <c r="Q4746" i="1"/>
  <c r="P4747" i="1" s="1"/>
  <c r="U4746" i="1"/>
  <c r="U4747" i="1" s="1"/>
  <c r="R4746" i="1"/>
  <c r="R4747" i="1" s="1"/>
  <c r="E4747" i="1"/>
  <c r="E4748" i="1" s="1"/>
  <c r="G4747" i="1"/>
  <c r="K4746" i="1"/>
  <c r="K4747" i="1" s="1"/>
  <c r="J4746" i="1"/>
  <c r="N4746" i="1"/>
  <c r="N4747" i="1" s="1"/>
  <c r="J4747" i="1" l="1"/>
  <c r="I4747" i="1"/>
  <c r="I4748" i="1" s="1"/>
  <c r="F4748" i="1"/>
  <c r="F4749" i="1" s="1"/>
  <c r="U4748" i="1"/>
  <c r="T4747" i="1"/>
  <c r="M4747" i="1"/>
  <c r="G4748" i="1"/>
  <c r="H4748" i="1"/>
  <c r="H4749" i="1" s="1"/>
  <c r="O4747" i="1"/>
  <c r="O4748" i="1" s="1"/>
  <c r="L4747" i="1"/>
  <c r="L4748" i="1" s="1"/>
  <c r="D4748" i="1"/>
  <c r="Q4747" i="1"/>
  <c r="Q4748" i="1" s="1"/>
  <c r="S4747" i="1"/>
  <c r="S4748" i="1" s="1"/>
  <c r="D4749" i="1" l="1"/>
  <c r="D4750" i="1" s="1"/>
  <c r="C4749" i="1"/>
  <c r="K4748" i="1"/>
  <c r="E4749" i="1"/>
  <c r="G4749" i="1"/>
  <c r="G4750" i="1" s="1"/>
  <c r="T4748" i="1"/>
  <c r="T4749" i="1" s="1"/>
  <c r="J4748" i="1"/>
  <c r="J4749" i="1" s="1"/>
  <c r="L4749" i="1"/>
  <c r="M4748" i="1"/>
  <c r="U4749" i="1"/>
  <c r="U4750" i="1" s="1"/>
  <c r="N4748" i="1"/>
  <c r="N4749" i="1" s="1"/>
  <c r="R4748" i="1"/>
  <c r="R4749" i="1" s="1"/>
  <c r="F4750" i="1"/>
  <c r="P4748" i="1"/>
  <c r="P4749" i="1" s="1"/>
  <c r="I4749" i="1" l="1"/>
  <c r="I4750" i="1" s="1"/>
  <c r="O4749" i="1"/>
  <c r="O4750" i="1" s="1"/>
  <c r="M4749" i="1"/>
  <c r="M4750" i="1" s="1"/>
  <c r="K4749" i="1"/>
  <c r="K4750" i="1" s="1"/>
  <c r="R4750" i="1"/>
  <c r="R4751" i="1" s="1"/>
  <c r="Q4749" i="1"/>
  <c r="Q4750" i="1" s="1"/>
  <c r="L4750" i="1"/>
  <c r="L4751" i="1" s="1"/>
  <c r="G4751" i="1"/>
  <c r="H4750" i="1"/>
  <c r="H4751" i="1" s="1"/>
  <c r="N4750" i="1"/>
  <c r="N4751" i="1" s="1"/>
  <c r="S4749" i="1"/>
  <c r="S4750" i="1" s="1"/>
  <c r="E4750" i="1"/>
  <c r="E4751" i="1" s="1"/>
  <c r="C4750" i="1"/>
  <c r="C4751" i="1" s="1"/>
  <c r="F4751" i="1" l="1"/>
  <c r="F4752" i="1" s="1"/>
  <c r="D4751" i="1"/>
  <c r="D4752" i="1" s="1"/>
  <c r="G4752" i="1"/>
  <c r="T4750" i="1"/>
  <c r="I4751" i="1"/>
  <c r="I4752" i="1" s="1"/>
  <c r="S4751" i="1"/>
  <c r="P4750" i="1"/>
  <c r="P4751" i="1" s="1"/>
  <c r="M4751" i="1"/>
  <c r="M4752" i="1" s="1"/>
  <c r="J4750" i="1"/>
  <c r="J4751" i="1" s="1"/>
  <c r="H4752" i="1" l="1"/>
  <c r="H4753" i="1" s="1"/>
  <c r="T4751" i="1"/>
  <c r="T4752" i="1" s="1"/>
  <c r="U4751" i="1"/>
  <c r="U4752" i="1" s="1"/>
  <c r="U4753" i="1" s="1"/>
  <c r="C4752" i="1"/>
  <c r="C4753" i="1" s="1"/>
  <c r="Q4751" i="1"/>
  <c r="K4751" i="1"/>
  <c r="O4751" i="1"/>
  <c r="O4752" i="1" s="1"/>
  <c r="G4753" i="1"/>
  <c r="S4752" i="1"/>
  <c r="E4752" i="1"/>
  <c r="E4753" i="1" s="1"/>
  <c r="N4752" i="1"/>
  <c r="N4753" i="1" s="1"/>
  <c r="O4753" i="1" l="1"/>
  <c r="T4753" i="1"/>
  <c r="T4754" i="1" s="1"/>
  <c r="S4753" i="1"/>
  <c r="Q4752" i="1"/>
  <c r="Q4753" i="1" s="1"/>
  <c r="R4752" i="1"/>
  <c r="D4753" i="1"/>
  <c r="D4754" i="1" s="1"/>
  <c r="F4753" i="1"/>
  <c r="F4754" i="1" s="1"/>
  <c r="K4752" i="1"/>
  <c r="K4753" i="1" s="1"/>
  <c r="L4752" i="1"/>
  <c r="G4754" i="1"/>
  <c r="J4752" i="1"/>
  <c r="U4754" i="1"/>
  <c r="U4755" i="1" s="1"/>
  <c r="P4752" i="1"/>
  <c r="J4753" i="1" l="1"/>
  <c r="J4754" i="1" s="1"/>
  <c r="I4753" i="1"/>
  <c r="D4755" i="1"/>
  <c r="D4756" i="1" s="1"/>
  <c r="P4753" i="1"/>
  <c r="P4754" i="1" s="1"/>
  <c r="L4753" i="1"/>
  <c r="M4753" i="1"/>
  <c r="R4753" i="1"/>
  <c r="R4754" i="1" s="1"/>
  <c r="C4754" i="1"/>
  <c r="C4755" i="1" s="1"/>
  <c r="E4754" i="1"/>
  <c r="E4755" i="1" s="1"/>
  <c r="Q4754" i="1" l="1"/>
  <c r="Q4755" i="1" s="1"/>
  <c r="O4754" i="1"/>
  <c r="O4755" i="1" s="1"/>
  <c r="F4755" i="1"/>
  <c r="E4756" i="1"/>
  <c r="L4754" i="1"/>
  <c r="I4754" i="1"/>
  <c r="H4754" i="1"/>
  <c r="K4754" i="1"/>
  <c r="K4755" i="1" s="1"/>
  <c r="M4754" i="1"/>
  <c r="M4755" i="1" s="1"/>
  <c r="N4754" i="1"/>
  <c r="C4756" i="1"/>
  <c r="C4757" i="1" s="1"/>
  <c r="S4754" i="1"/>
  <c r="R4755" i="1" s="1"/>
  <c r="H4755" i="1" l="1"/>
  <c r="G4755" i="1"/>
  <c r="F4756" i="1" s="1"/>
  <c r="J4755" i="1"/>
  <c r="N4755" i="1"/>
  <c r="N4756" i="1" s="1"/>
  <c r="I4755" i="1"/>
  <c r="I4756" i="1" s="1"/>
  <c r="P4755" i="1"/>
  <c r="P4756" i="1" s="1"/>
  <c r="S4755" i="1"/>
  <c r="T4755" i="1"/>
  <c r="L4755" i="1"/>
  <c r="L4756" i="1" s="1"/>
  <c r="O4756" i="1"/>
  <c r="O4757" i="1" s="1"/>
  <c r="D4757" i="1"/>
  <c r="E4757" i="1" l="1"/>
  <c r="D4758" i="1" s="1"/>
  <c r="N4757" i="1"/>
  <c r="N4758" i="1" s="1"/>
  <c r="P4757" i="1"/>
  <c r="Q4756" i="1"/>
  <c r="C4758" i="1"/>
  <c r="S4756" i="1"/>
  <c r="H4756" i="1"/>
  <c r="R4756" i="1"/>
  <c r="R4757" i="1" s="1"/>
  <c r="M4756" i="1"/>
  <c r="M4757" i="1" s="1"/>
  <c r="J4756" i="1"/>
  <c r="J4757" i="1" s="1"/>
  <c r="T4756" i="1"/>
  <c r="U4756" i="1"/>
  <c r="U4757" i="1" s="1"/>
  <c r="G4756" i="1"/>
  <c r="G4757" i="1" s="1"/>
  <c r="K4756" i="1"/>
  <c r="K4757" i="1" s="1"/>
  <c r="U4758" i="1" l="1"/>
  <c r="C4759" i="1"/>
  <c r="K4758" i="1"/>
  <c r="T4757" i="1"/>
  <c r="H4757" i="1"/>
  <c r="Q4757" i="1"/>
  <c r="Q4758" i="1" s="1"/>
  <c r="R4758" i="1"/>
  <c r="R4759" i="1" s="1"/>
  <c r="S4757" i="1"/>
  <c r="S4758" i="1" s="1"/>
  <c r="I4757" i="1"/>
  <c r="I4758" i="1" s="1"/>
  <c r="M4758" i="1"/>
  <c r="M4759" i="1" s="1"/>
  <c r="O4758" i="1"/>
  <c r="L4757" i="1"/>
  <c r="L4758" i="1" s="1"/>
  <c r="F4757" i="1"/>
  <c r="F4758" i="1" s="1"/>
  <c r="F4759" i="1" l="1"/>
  <c r="N4759" i="1"/>
  <c r="Q4759" i="1"/>
  <c r="Q4760" i="1" s="1"/>
  <c r="E4758" i="1"/>
  <c r="L4759" i="1"/>
  <c r="M4760" i="1" s="1"/>
  <c r="P4758" i="1"/>
  <c r="P4759" i="1" s="1"/>
  <c r="H4758" i="1"/>
  <c r="H4759" i="1" s="1"/>
  <c r="G4758" i="1"/>
  <c r="J4758" i="1"/>
  <c r="J4759" i="1" s="1"/>
  <c r="T4758" i="1"/>
  <c r="T4759" i="1" s="1"/>
  <c r="U4759" i="1" l="1"/>
  <c r="U4760" i="1" s="1"/>
  <c r="G4759" i="1"/>
  <c r="G4760" i="1" s="1"/>
  <c r="P4760" i="1"/>
  <c r="P4761" i="1" s="1"/>
  <c r="I4759" i="1"/>
  <c r="I4760" i="1" s="1"/>
  <c r="O4759" i="1"/>
  <c r="O4760" i="1" s="1"/>
  <c r="S4759" i="1"/>
  <c r="S4760" i="1" s="1"/>
  <c r="K4759" i="1"/>
  <c r="K4760" i="1" s="1"/>
  <c r="F4760" i="1"/>
  <c r="H4760" i="1"/>
  <c r="H4761" i="1" s="1"/>
  <c r="E4759" i="1"/>
  <c r="D4759" i="1"/>
  <c r="N4760" i="1"/>
  <c r="N4761" i="1" s="1"/>
  <c r="R4760" i="1"/>
  <c r="R4761" i="1" s="1"/>
  <c r="O4761" i="1" l="1"/>
  <c r="O4762" i="1" s="1"/>
  <c r="J4760" i="1"/>
  <c r="J4761" i="1" s="1"/>
  <c r="D4760" i="1"/>
  <c r="D4761" i="1" s="1"/>
  <c r="C4760" i="1"/>
  <c r="L4760" i="1"/>
  <c r="E4760" i="1"/>
  <c r="T4760" i="1"/>
  <c r="T4761" i="1" s="1"/>
  <c r="Q4761" i="1"/>
  <c r="Q4762" i="1" s="1"/>
  <c r="P4762" i="1"/>
  <c r="P4763" i="1" s="1"/>
  <c r="G4761" i="1"/>
  <c r="E4761" i="1" l="1"/>
  <c r="E4762" i="1" s="1"/>
  <c r="F4761" i="1"/>
  <c r="L4761" i="1"/>
  <c r="M4761" i="1"/>
  <c r="U4761" i="1"/>
  <c r="U4762" i="1" s="1"/>
  <c r="G4762" i="1"/>
  <c r="S4761" i="1"/>
  <c r="S4762" i="1" s="1"/>
  <c r="I4761" i="1"/>
  <c r="I4762" i="1" s="1"/>
  <c r="C4761" i="1"/>
  <c r="C4762" i="1" s="1"/>
  <c r="K4761" i="1"/>
  <c r="K4762" i="1" s="1"/>
  <c r="H4762" i="1"/>
  <c r="H4763" i="1" s="1"/>
  <c r="C4763" i="1" l="1"/>
  <c r="C4764" i="1" s="1"/>
  <c r="T4762" i="1"/>
  <c r="T4763" i="1" s="1"/>
  <c r="R4762" i="1"/>
  <c r="S4763" i="1" s="1"/>
  <c r="M4762" i="1"/>
  <c r="M4763" i="1" s="1"/>
  <c r="N4762" i="1"/>
  <c r="J4762" i="1"/>
  <c r="J4763" i="1" s="1"/>
  <c r="D4762" i="1"/>
  <c r="D4763" i="1" s="1"/>
  <c r="K4763" i="1"/>
  <c r="G4763" i="1"/>
  <c r="G4764" i="1" s="1"/>
  <c r="L4762" i="1"/>
  <c r="F4762" i="1"/>
  <c r="F4763" i="1" s="1"/>
  <c r="U4763" i="1" l="1"/>
  <c r="U4764" i="1" s="1"/>
  <c r="L4763" i="1"/>
  <c r="L4764" i="1" s="1"/>
  <c r="J4764" i="1"/>
  <c r="H4764" i="1"/>
  <c r="H4765" i="1" s="1"/>
  <c r="I4763" i="1"/>
  <c r="I4764" i="1" s="1"/>
  <c r="M4764" i="1"/>
  <c r="M4765" i="1" s="1"/>
  <c r="N4763" i="1"/>
  <c r="N4764" i="1" s="1"/>
  <c r="O4763" i="1"/>
  <c r="R4763" i="1"/>
  <c r="R4764" i="1" s="1"/>
  <c r="Q4763" i="1"/>
  <c r="E4763" i="1"/>
  <c r="E4764" i="1" s="1"/>
  <c r="F4764" i="1" l="1"/>
  <c r="O4764" i="1"/>
  <c r="O4765" i="1" s="1"/>
  <c r="P4764" i="1"/>
  <c r="I4765" i="1"/>
  <c r="T4764" i="1"/>
  <c r="U4765" i="1"/>
  <c r="K4764" i="1"/>
  <c r="K4765" i="1" s="1"/>
  <c r="Q4764" i="1"/>
  <c r="D4764" i="1"/>
  <c r="S4764" i="1"/>
  <c r="S4765" i="1" s="1"/>
  <c r="D4765" i="1" l="1"/>
  <c r="D4766" i="1" s="1"/>
  <c r="C4765" i="1"/>
  <c r="J4765" i="1"/>
  <c r="J4766" i="1" s="1"/>
  <c r="T4765" i="1"/>
  <c r="T4766" i="1" s="1"/>
  <c r="F4765" i="1"/>
  <c r="G4765" i="1"/>
  <c r="R4765" i="1"/>
  <c r="R4766" i="1" s="1"/>
  <c r="Q4765" i="1"/>
  <c r="I4766" i="1"/>
  <c r="L4765" i="1"/>
  <c r="K4766" i="1" s="1"/>
  <c r="E4765" i="1"/>
  <c r="E4766" i="1" s="1"/>
  <c r="N4765" i="1"/>
  <c r="N4766" i="1" s="1"/>
  <c r="P4765" i="1"/>
  <c r="P4766" i="1" s="1"/>
  <c r="Q4766" i="1" l="1"/>
  <c r="Q4767" i="1" s="1"/>
  <c r="G4766" i="1"/>
  <c r="H4766" i="1"/>
  <c r="O4766" i="1"/>
  <c r="O4767" i="1" s="1"/>
  <c r="L4766" i="1"/>
  <c r="L4767" i="1" s="1"/>
  <c r="M4766" i="1"/>
  <c r="N4767" i="1" s="1"/>
  <c r="I4767" i="1"/>
  <c r="J4767" i="1"/>
  <c r="S4766" i="1"/>
  <c r="S4767" i="1" s="1"/>
  <c r="U4766" i="1"/>
  <c r="U4767" i="1" s="1"/>
  <c r="F4766" i="1"/>
  <c r="F4767" i="1" s="1"/>
  <c r="C4766" i="1"/>
  <c r="C4767" i="1" s="1"/>
  <c r="R4767" i="1"/>
  <c r="R4768" i="1" s="1"/>
  <c r="D4767" i="1"/>
  <c r="K4767" i="1" l="1"/>
  <c r="K4768" i="1" s="1"/>
  <c r="C4768" i="1"/>
  <c r="E4767" i="1"/>
  <c r="E4768" i="1" s="1"/>
  <c r="I4768" i="1"/>
  <c r="H4767" i="1"/>
  <c r="T4767" i="1"/>
  <c r="T4768" i="1" s="1"/>
  <c r="U4768" i="1"/>
  <c r="U4769" i="1" s="1"/>
  <c r="M4767" i="1"/>
  <c r="M4768" i="1" s="1"/>
  <c r="G4767" i="1"/>
  <c r="G4768" i="1" s="1"/>
  <c r="P4767" i="1"/>
  <c r="P4768" i="1" s="1"/>
  <c r="L4768" i="1" l="1"/>
  <c r="L4769" i="1" s="1"/>
  <c r="F4768" i="1"/>
  <c r="F4769" i="1" s="1"/>
  <c r="O4768" i="1"/>
  <c r="O4769" i="1" s="1"/>
  <c r="S4768" i="1"/>
  <c r="S4769" i="1" s="1"/>
  <c r="D4768" i="1"/>
  <c r="D4769" i="1" s="1"/>
  <c r="J4768" i="1"/>
  <c r="J4769" i="1" s="1"/>
  <c r="H4768" i="1"/>
  <c r="H4769" i="1" s="1"/>
  <c r="Q4768" i="1"/>
  <c r="C4769" i="1"/>
  <c r="C4770" i="1" s="1"/>
  <c r="N4768" i="1"/>
  <c r="P4769" i="1" l="1"/>
  <c r="P4770" i="1" s="1"/>
  <c r="T4769" i="1"/>
  <c r="Q4769" i="1"/>
  <c r="R4769" i="1"/>
  <c r="R4770" i="1" s="1"/>
  <c r="N4769" i="1"/>
  <c r="M4769" i="1"/>
  <c r="M4770" i="1" s="1"/>
  <c r="G4769" i="1"/>
  <c r="G4770" i="1" s="1"/>
  <c r="K4769" i="1"/>
  <c r="K4770" i="1" s="1"/>
  <c r="E4769" i="1"/>
  <c r="E4770" i="1" s="1"/>
  <c r="O4770" i="1"/>
  <c r="I4769" i="1"/>
  <c r="I4770" i="1" s="1"/>
  <c r="N4770" i="1" l="1"/>
  <c r="N4771" i="1" s="1"/>
  <c r="P4771" i="1"/>
  <c r="J4770" i="1"/>
  <c r="J4771" i="1" s="1"/>
  <c r="L4770" i="1"/>
  <c r="L4771" i="1" s="1"/>
  <c r="I4771" i="1"/>
  <c r="I4772" i="1" s="1"/>
  <c r="Q4770" i="1"/>
  <c r="Q4771" i="1" s="1"/>
  <c r="H4770" i="1"/>
  <c r="H4771" i="1" s="1"/>
  <c r="D4770" i="1"/>
  <c r="K4771" i="1"/>
  <c r="K4772" i="1" s="1"/>
  <c r="S4770" i="1"/>
  <c r="M4771" i="1"/>
  <c r="M4772" i="1" s="1"/>
  <c r="T4770" i="1"/>
  <c r="T4771" i="1" s="1"/>
  <c r="U4770" i="1"/>
  <c r="F4770" i="1"/>
  <c r="F4771" i="1" s="1"/>
  <c r="L4772" i="1" l="1"/>
  <c r="L4773" i="1" s="1"/>
  <c r="D4771" i="1"/>
  <c r="C4771" i="1"/>
  <c r="S4771" i="1"/>
  <c r="S4772" i="1" s="1"/>
  <c r="Q4772" i="1"/>
  <c r="R4771" i="1"/>
  <c r="E4771" i="1"/>
  <c r="E4772" i="1" s="1"/>
  <c r="T4772" i="1"/>
  <c r="T4773" i="1" s="1"/>
  <c r="U4771" i="1"/>
  <c r="U4772" i="1" s="1"/>
  <c r="K4773" i="1"/>
  <c r="K4774" i="1" s="1"/>
  <c r="G4771" i="1"/>
  <c r="G4772" i="1" s="1"/>
  <c r="J4772" i="1"/>
  <c r="J4773" i="1" s="1"/>
  <c r="O4771" i="1"/>
  <c r="O4772" i="1" s="1"/>
  <c r="F4772" i="1" l="1"/>
  <c r="F4773" i="1" s="1"/>
  <c r="U4773" i="1"/>
  <c r="U4774" i="1" s="1"/>
  <c r="R4772" i="1"/>
  <c r="R4773" i="1" s="1"/>
  <c r="C4772" i="1"/>
  <c r="H4772" i="1"/>
  <c r="D4772" i="1"/>
  <c r="D4773" i="1" s="1"/>
  <c r="P4772" i="1"/>
  <c r="P4773" i="1" s="1"/>
  <c r="T4774" i="1"/>
  <c r="T4775" i="1" s="1"/>
  <c r="S4773" i="1"/>
  <c r="S4774" i="1" s="1"/>
  <c r="N4772" i="1"/>
  <c r="N4773" i="1" s="1"/>
  <c r="U4775" i="1" l="1"/>
  <c r="U4776" i="1" s="1"/>
  <c r="G4773" i="1"/>
  <c r="Q4773" i="1"/>
  <c r="Q4774" i="1" s="1"/>
  <c r="H4773" i="1"/>
  <c r="I4773" i="1"/>
  <c r="O4773" i="1"/>
  <c r="O4774" i="1" s="1"/>
  <c r="N4774" i="1"/>
  <c r="M4773" i="1"/>
  <c r="C4773" i="1"/>
  <c r="C4774" i="1" s="1"/>
  <c r="E4773" i="1"/>
  <c r="E4774" i="1" s="1"/>
  <c r="F4774" i="1" l="1"/>
  <c r="G4774" i="1"/>
  <c r="I4774" i="1"/>
  <c r="J4774" i="1"/>
  <c r="R4774" i="1"/>
  <c r="P4774" i="1"/>
  <c r="P4775" i="1" s="1"/>
  <c r="M4774" i="1"/>
  <c r="M4775" i="1" s="1"/>
  <c r="L4774" i="1"/>
  <c r="H4774" i="1"/>
  <c r="H4775" i="1" s="1"/>
  <c r="D4774" i="1"/>
  <c r="D4775" i="1" s="1"/>
  <c r="J4775" i="1" l="1"/>
  <c r="J4776" i="1" s="1"/>
  <c r="K4775" i="1"/>
  <c r="O4775" i="1"/>
  <c r="P4776" i="1" s="1"/>
  <c r="R4775" i="1"/>
  <c r="S4775" i="1"/>
  <c r="I4775" i="1"/>
  <c r="F4775" i="1"/>
  <c r="L4775" i="1"/>
  <c r="L4776" i="1" s="1"/>
  <c r="N4775" i="1"/>
  <c r="N4776" i="1" s="1"/>
  <c r="C4775" i="1"/>
  <c r="C4776" i="1" s="1"/>
  <c r="E4775" i="1"/>
  <c r="E4776" i="1" s="1"/>
  <c r="G4775" i="1"/>
  <c r="G4776" i="1" s="1"/>
  <c r="Q4775" i="1"/>
  <c r="Q4776" i="1" s="1"/>
  <c r="S4776" i="1" l="1"/>
  <c r="S4777" i="1" s="1"/>
  <c r="T4776" i="1"/>
  <c r="M4776" i="1"/>
  <c r="M4777" i="1" s="1"/>
  <c r="L4777" i="1"/>
  <c r="L4778" i="1" s="1"/>
  <c r="R4776" i="1"/>
  <c r="N4777" i="1"/>
  <c r="N4778" i="1" s="1"/>
  <c r="F4776" i="1"/>
  <c r="F4777" i="1" s="1"/>
  <c r="O4776" i="1"/>
  <c r="O4777" i="1" s="1"/>
  <c r="D4776" i="1"/>
  <c r="D4777" i="1" s="1"/>
  <c r="Q4777" i="1"/>
  <c r="I4776" i="1"/>
  <c r="K4776" i="1"/>
  <c r="K4777" i="1" s="1"/>
  <c r="H4776" i="1"/>
  <c r="H4777" i="1" s="1"/>
  <c r="I4777" i="1" l="1"/>
  <c r="I4778" i="1" s="1"/>
  <c r="J4777" i="1"/>
  <c r="K4778" i="1" s="1"/>
  <c r="C4777" i="1"/>
  <c r="C4778" i="1" s="1"/>
  <c r="R4777" i="1"/>
  <c r="R4778" i="1" s="1"/>
  <c r="T4777" i="1"/>
  <c r="U4777" i="1"/>
  <c r="U4778" i="1" s="1"/>
  <c r="S4778" i="1"/>
  <c r="F4778" i="1"/>
  <c r="F4779" i="1" s="1"/>
  <c r="G4777" i="1"/>
  <c r="G4778" i="1" s="1"/>
  <c r="E4777" i="1"/>
  <c r="E4778" i="1" s="1"/>
  <c r="M4778" i="1"/>
  <c r="M4779" i="1" s="1"/>
  <c r="P4777" i="1"/>
  <c r="P4778" i="1" s="1"/>
  <c r="L4779" i="1" l="1"/>
  <c r="G4779" i="1"/>
  <c r="G4780" i="1" s="1"/>
  <c r="N4779" i="1"/>
  <c r="N4780" i="1" s="1"/>
  <c r="Q4778" i="1"/>
  <c r="Q4779" i="1" s="1"/>
  <c r="O4778" i="1"/>
  <c r="O4779" i="1" s="1"/>
  <c r="D4778" i="1"/>
  <c r="D4779" i="1" s="1"/>
  <c r="C4779" i="1"/>
  <c r="C4780" i="1" s="1"/>
  <c r="M4780" i="1"/>
  <c r="S4779" i="1"/>
  <c r="T4778" i="1"/>
  <c r="T4779" i="1" s="1"/>
  <c r="J4778" i="1"/>
  <c r="J4779" i="1" s="1"/>
  <c r="H4778" i="1"/>
  <c r="H4779" i="1" s="1"/>
  <c r="H4780" i="1" l="1"/>
  <c r="H4781" i="1" s="1"/>
  <c r="E4779" i="1"/>
  <c r="P4779" i="1"/>
  <c r="P4780" i="1" s="1"/>
  <c r="U4779" i="1"/>
  <c r="U4780" i="1" s="1"/>
  <c r="C4781" i="1"/>
  <c r="D4780" i="1"/>
  <c r="J4780" i="1"/>
  <c r="J4781" i="1" s="1"/>
  <c r="T4780" i="1"/>
  <c r="I4779" i="1"/>
  <c r="I4780" i="1" s="1"/>
  <c r="O4780" i="1"/>
  <c r="O4781" i="1" s="1"/>
  <c r="R4779" i="1"/>
  <c r="R4780" i="1" s="1"/>
  <c r="K4779" i="1"/>
  <c r="K4780" i="1" s="1"/>
  <c r="I4781" i="1" l="1"/>
  <c r="I4782" i="1" s="1"/>
  <c r="L4780" i="1"/>
  <c r="U4781" i="1"/>
  <c r="T4781" i="1"/>
  <c r="T4782" i="1" s="1"/>
  <c r="N4781" i="1"/>
  <c r="Q4780" i="1"/>
  <c r="Q4781" i="1" s="1"/>
  <c r="E4780" i="1"/>
  <c r="F4780" i="1"/>
  <c r="S4780" i="1"/>
  <c r="S4781" i="1" s="1"/>
  <c r="E4781" i="1" l="1"/>
  <c r="F4781" i="1"/>
  <c r="G4781" i="1"/>
  <c r="N4782" i="1"/>
  <c r="L4781" i="1"/>
  <c r="L4782" i="1" s="1"/>
  <c r="M4781" i="1"/>
  <c r="D4781" i="1"/>
  <c r="K4781" i="1"/>
  <c r="S4782" i="1"/>
  <c r="S4783" i="1" s="1"/>
  <c r="R4781" i="1"/>
  <c r="R4782" i="1" s="1"/>
  <c r="P4781" i="1"/>
  <c r="P4782" i="1" s="1"/>
  <c r="U4782" i="1"/>
  <c r="U4783" i="1" s="1"/>
  <c r="J4782" i="1"/>
  <c r="K4782" i="1" l="1"/>
  <c r="K4783" i="1" s="1"/>
  <c r="O4782" i="1"/>
  <c r="O4783" i="1" s="1"/>
  <c r="G4782" i="1"/>
  <c r="H4782" i="1"/>
  <c r="S4784" i="1"/>
  <c r="S4785" i="1" s="1"/>
  <c r="T4783" i="1"/>
  <c r="T4784" i="1" s="1"/>
  <c r="P4783" i="1"/>
  <c r="P4784" i="1" s="1"/>
  <c r="Q4782" i="1"/>
  <c r="Q4783" i="1" s="1"/>
  <c r="M4782" i="1"/>
  <c r="M4783" i="1" s="1"/>
  <c r="F4782" i="1"/>
  <c r="R4783" i="1"/>
  <c r="R4784" i="1" s="1"/>
  <c r="D4782" i="1"/>
  <c r="C4782" i="1"/>
  <c r="C4783" i="1" s="1"/>
  <c r="E4782" i="1"/>
  <c r="E4783" i="1" s="1"/>
  <c r="D4783" i="1" l="1"/>
  <c r="D4784" i="1" s="1"/>
  <c r="Q4784" i="1"/>
  <c r="Q4785" i="1" s="1"/>
  <c r="H4783" i="1"/>
  <c r="I4783" i="1"/>
  <c r="U4784" i="1"/>
  <c r="U4785" i="1" s="1"/>
  <c r="U4786" i="1" s="1"/>
  <c r="U4787" i="1" s="1"/>
  <c r="R4785" i="1"/>
  <c r="R4786" i="1" s="1"/>
  <c r="G4783" i="1"/>
  <c r="G4784" i="1" s="1"/>
  <c r="N4783" i="1"/>
  <c r="N4784" i="1" s="1"/>
  <c r="C4784" i="1"/>
  <c r="C4785" i="1" s="1"/>
  <c r="L4783" i="1"/>
  <c r="L4784" i="1" s="1"/>
  <c r="F4783" i="1"/>
  <c r="T4785" i="1"/>
  <c r="T4786" i="1" s="1"/>
  <c r="J4783" i="1"/>
  <c r="J4784" i="1" s="1"/>
  <c r="F4784" i="1" l="1"/>
  <c r="N4785" i="1"/>
  <c r="M4784" i="1"/>
  <c r="M4785" i="1" s="1"/>
  <c r="D4785" i="1"/>
  <c r="D4786" i="1" s="1"/>
  <c r="O4784" i="1"/>
  <c r="E4784" i="1"/>
  <c r="E4785" i="1" s="1"/>
  <c r="I4784" i="1"/>
  <c r="K4784" i="1"/>
  <c r="K4785" i="1" s="1"/>
  <c r="H4784" i="1"/>
  <c r="H4785" i="1" s="1"/>
  <c r="S4786" i="1"/>
  <c r="S4787" i="1" s="1"/>
  <c r="I4785" i="1" l="1"/>
  <c r="C4786" i="1"/>
  <c r="C4787" i="1" s="1"/>
  <c r="J4785" i="1"/>
  <c r="J4786" i="1" s="1"/>
  <c r="F4785" i="1"/>
  <c r="E4786" i="1" s="1"/>
  <c r="G4785" i="1"/>
  <c r="G4786" i="1" s="1"/>
  <c r="O4785" i="1"/>
  <c r="O4786" i="1" s="1"/>
  <c r="P4785" i="1"/>
  <c r="T4787" i="1"/>
  <c r="K4786" i="1"/>
  <c r="K4787" i="1" s="1"/>
  <c r="M4786" i="1"/>
  <c r="L4785" i="1"/>
  <c r="L4786" i="1" s="1"/>
  <c r="E4787" i="1" l="1"/>
  <c r="E4788" i="1" s="1"/>
  <c r="D4787" i="1"/>
  <c r="I4786" i="1"/>
  <c r="L4787" i="1"/>
  <c r="T4788" i="1"/>
  <c r="U4788" i="1"/>
  <c r="P4786" i="1"/>
  <c r="P4787" i="1" s="1"/>
  <c r="Q4786" i="1"/>
  <c r="H4786" i="1"/>
  <c r="H4787" i="1" s="1"/>
  <c r="C4788" i="1"/>
  <c r="F4786" i="1"/>
  <c r="F4787" i="1" s="1"/>
  <c r="N4786" i="1"/>
  <c r="N4787" i="1" s="1"/>
  <c r="L4788" i="1" l="1"/>
  <c r="G4787" i="1"/>
  <c r="G4788" i="1" s="1"/>
  <c r="I4787" i="1"/>
  <c r="M4787" i="1"/>
  <c r="M4788" i="1" s="1"/>
  <c r="O4787" i="1"/>
  <c r="O4788" i="1" s="1"/>
  <c r="Q4787" i="1"/>
  <c r="R4787" i="1"/>
  <c r="U4789" i="1"/>
  <c r="J4787" i="1"/>
  <c r="D4788" i="1"/>
  <c r="D4789" i="1" s="1"/>
  <c r="J4788" i="1" l="1"/>
  <c r="K4788" i="1"/>
  <c r="K4789" i="1" s="1"/>
  <c r="P4788" i="1"/>
  <c r="P4789" i="1" s="1"/>
  <c r="R4788" i="1"/>
  <c r="S4788" i="1"/>
  <c r="H4788" i="1"/>
  <c r="H4789" i="1" s="1"/>
  <c r="N4788" i="1"/>
  <c r="N4789" i="1" s="1"/>
  <c r="Q4788" i="1"/>
  <c r="C4789" i="1"/>
  <c r="C4790" i="1" s="1"/>
  <c r="F4788" i="1"/>
  <c r="F4789" i="1" s="1"/>
  <c r="O4789" i="1"/>
  <c r="O4790" i="1" s="1"/>
  <c r="I4788" i="1"/>
  <c r="L4789" i="1"/>
  <c r="F4790" i="1" l="1"/>
  <c r="F4791" i="1" s="1"/>
  <c r="E4789" i="1"/>
  <c r="E4790" i="1" s="1"/>
  <c r="M4789" i="1"/>
  <c r="M4790" i="1" s="1"/>
  <c r="G4789" i="1"/>
  <c r="G4790" i="1" s="1"/>
  <c r="N4790" i="1"/>
  <c r="N4791" i="1" s="1"/>
  <c r="S4789" i="1"/>
  <c r="T4789" i="1"/>
  <c r="K4790" i="1"/>
  <c r="C4791" i="1"/>
  <c r="C4792" i="1" s="1"/>
  <c r="I4789" i="1"/>
  <c r="Q4789" i="1"/>
  <c r="Q4790" i="1" s="1"/>
  <c r="D4790" i="1"/>
  <c r="D4791" i="1" s="1"/>
  <c r="R4789" i="1"/>
  <c r="J4789" i="1"/>
  <c r="J4790" i="1" s="1"/>
  <c r="D4792" i="1" l="1"/>
  <c r="D4793" i="1" s="1"/>
  <c r="L4790" i="1"/>
  <c r="L4791" i="1" s="1"/>
  <c r="E4791" i="1"/>
  <c r="E4792" i="1" s="1"/>
  <c r="I4790" i="1"/>
  <c r="T4790" i="1"/>
  <c r="U4790" i="1"/>
  <c r="U4791" i="1" s="1"/>
  <c r="P4790" i="1"/>
  <c r="P4791" i="1" s="1"/>
  <c r="R4790" i="1"/>
  <c r="R4791" i="1" s="1"/>
  <c r="S4790" i="1"/>
  <c r="M4791" i="1"/>
  <c r="M4792" i="1" s="1"/>
  <c r="H4790" i="1"/>
  <c r="H4791" i="1" s="1"/>
  <c r="T4791" i="1" l="1"/>
  <c r="C4793" i="1"/>
  <c r="C4794" i="1" s="1"/>
  <c r="I4791" i="1"/>
  <c r="L4792" i="1"/>
  <c r="K4791" i="1"/>
  <c r="U4792" i="1"/>
  <c r="S4791" i="1"/>
  <c r="S4792" i="1" s="1"/>
  <c r="G4791" i="1"/>
  <c r="J4791" i="1"/>
  <c r="J4792" i="1" s="1"/>
  <c r="O4791" i="1"/>
  <c r="O4792" i="1" s="1"/>
  <c r="Q4791" i="1"/>
  <c r="Q4792" i="1" s="1"/>
  <c r="J4793" i="1" l="1"/>
  <c r="P4792" i="1"/>
  <c r="P4793" i="1" s="1"/>
  <c r="T4792" i="1"/>
  <c r="T4793" i="1" s="1"/>
  <c r="G4792" i="1"/>
  <c r="F4792" i="1"/>
  <c r="K4792" i="1"/>
  <c r="K4793" i="1" s="1"/>
  <c r="N4792" i="1"/>
  <c r="Q4793" i="1"/>
  <c r="Q4794" i="1" s="1"/>
  <c r="L4793" i="1"/>
  <c r="H4792" i="1"/>
  <c r="H4793" i="1" s="1"/>
  <c r="I4792" i="1"/>
  <c r="R4792" i="1"/>
  <c r="R4793" i="1" s="1"/>
  <c r="N4793" i="1" l="1"/>
  <c r="N4794" i="1" s="1"/>
  <c r="M4793" i="1"/>
  <c r="G4793" i="1"/>
  <c r="I4793" i="1"/>
  <c r="I4794" i="1" s="1"/>
  <c r="L4794" i="1"/>
  <c r="K4794" i="1"/>
  <c r="O4793" i="1"/>
  <c r="P4794" i="1" s="1"/>
  <c r="S4793" i="1"/>
  <c r="S4794" i="1" s="1"/>
  <c r="F4793" i="1"/>
  <c r="F4794" i="1" s="1"/>
  <c r="E4793" i="1"/>
  <c r="U4793" i="1"/>
  <c r="U4794" i="1" s="1"/>
  <c r="Q4795" i="1" l="1"/>
  <c r="E4794" i="1"/>
  <c r="D4794" i="1"/>
  <c r="M4794" i="1"/>
  <c r="M4795" i="1" s="1"/>
  <c r="R4794" i="1"/>
  <c r="R4795" i="1" s="1"/>
  <c r="G4794" i="1"/>
  <c r="J4794" i="1"/>
  <c r="J4795" i="1" s="1"/>
  <c r="F4795" i="1"/>
  <c r="O4794" i="1"/>
  <c r="O4795" i="1" s="1"/>
  <c r="H4794" i="1"/>
  <c r="H4795" i="1" s="1"/>
  <c r="T4794" i="1"/>
  <c r="T4795" i="1" s="1"/>
  <c r="U4795" i="1" l="1"/>
  <c r="U4796" i="1" s="1"/>
  <c r="S4795" i="1"/>
  <c r="S4796" i="1" s="1"/>
  <c r="D4795" i="1"/>
  <c r="C4795" i="1"/>
  <c r="G4795" i="1"/>
  <c r="G4796" i="1" s="1"/>
  <c r="N4795" i="1"/>
  <c r="N4796" i="1" s="1"/>
  <c r="K4795" i="1"/>
  <c r="L4795" i="1"/>
  <c r="L4796" i="1" s="1"/>
  <c r="I4795" i="1"/>
  <c r="I4796" i="1" s="1"/>
  <c r="E4795" i="1"/>
  <c r="E4796" i="1" s="1"/>
  <c r="P4795" i="1"/>
  <c r="P4796" i="1" s="1"/>
  <c r="T4796" i="1" l="1"/>
  <c r="T4797" i="1" s="1"/>
  <c r="J4796" i="1"/>
  <c r="J4797" i="1" s="1"/>
  <c r="K4796" i="1"/>
  <c r="O4796" i="1"/>
  <c r="O4797" i="1" s="1"/>
  <c r="U4797" i="1"/>
  <c r="U4798" i="1" s="1"/>
  <c r="Q4796" i="1"/>
  <c r="R4796" i="1"/>
  <c r="R4797" i="1" s="1"/>
  <c r="C4796" i="1"/>
  <c r="M4796" i="1"/>
  <c r="M4797" i="1" s="1"/>
  <c r="F4796" i="1"/>
  <c r="F4797" i="1" s="1"/>
  <c r="D4796" i="1"/>
  <c r="D4797" i="1" s="1"/>
  <c r="H4796" i="1"/>
  <c r="H4797" i="1" s="1"/>
  <c r="E4797" i="1" l="1"/>
  <c r="E4798" i="1" s="1"/>
  <c r="Q4797" i="1"/>
  <c r="Q4798" i="1" s="1"/>
  <c r="T4798" i="1"/>
  <c r="T4799" i="1" s="1"/>
  <c r="J4798" i="1"/>
  <c r="S4797" i="1"/>
  <c r="S4798" i="1" s="1"/>
  <c r="I4797" i="1"/>
  <c r="I4798" i="1" s="1"/>
  <c r="D4798" i="1"/>
  <c r="D4799" i="1" s="1"/>
  <c r="P4797" i="1"/>
  <c r="N4797" i="1"/>
  <c r="N4798" i="1" s="1"/>
  <c r="C4797" i="1"/>
  <c r="C4798" i="1" s="1"/>
  <c r="G4797" i="1"/>
  <c r="G4798" i="1" s="1"/>
  <c r="K4797" i="1"/>
  <c r="L4797" i="1"/>
  <c r="L4798" i="1" s="1"/>
  <c r="R4798" i="1" l="1"/>
  <c r="R4799" i="1" s="1"/>
  <c r="C4799" i="1"/>
  <c r="C4800" i="1" s="1"/>
  <c r="M4798" i="1"/>
  <c r="M4799" i="1" s="1"/>
  <c r="U4799" i="1"/>
  <c r="U4800" i="1" s="1"/>
  <c r="K4798" i="1"/>
  <c r="K4799" i="1" s="1"/>
  <c r="P4798" i="1"/>
  <c r="Q4799" i="1" s="1"/>
  <c r="S4799" i="1"/>
  <c r="S4800" i="1" s="1"/>
  <c r="F4798" i="1"/>
  <c r="F4799" i="1" s="1"/>
  <c r="E4799" i="1"/>
  <c r="E4800" i="1" s="1"/>
  <c r="L4799" i="1"/>
  <c r="L4800" i="1" s="1"/>
  <c r="O4798" i="1"/>
  <c r="O4799" i="1" s="1"/>
  <c r="T4800" i="1"/>
  <c r="T4801" i="1" s="1"/>
  <c r="H4798" i="1"/>
  <c r="H4799" i="1" s="1"/>
  <c r="I4799" i="1" l="1"/>
  <c r="N4799" i="1"/>
  <c r="N4800" i="1" s="1"/>
  <c r="D4800" i="1"/>
  <c r="D4801" i="1" s="1"/>
  <c r="J4799" i="1"/>
  <c r="J4800" i="1" s="1"/>
  <c r="U4801" i="1"/>
  <c r="U4802" i="1" s="1"/>
  <c r="G4799" i="1"/>
  <c r="G4800" i="1" s="1"/>
  <c r="P4799" i="1"/>
  <c r="P4800" i="1" s="1"/>
  <c r="M4800" i="1"/>
  <c r="M4801" i="1" s="1"/>
  <c r="R4800" i="1"/>
  <c r="S4801" i="1" s="1"/>
  <c r="T4802" i="1" l="1"/>
  <c r="U4803" i="1" s="1"/>
  <c r="O4800" i="1"/>
  <c r="O4801" i="1" s="1"/>
  <c r="N4801" i="1"/>
  <c r="N4802" i="1" s="1"/>
  <c r="Q4800" i="1"/>
  <c r="Q4801" i="1" s="1"/>
  <c r="C4801" i="1"/>
  <c r="C4802" i="1" s="1"/>
  <c r="I4800" i="1"/>
  <c r="P4801" i="1"/>
  <c r="P4802" i="1" s="1"/>
  <c r="R4801" i="1"/>
  <c r="R4802" i="1" s="1"/>
  <c r="F4800" i="1"/>
  <c r="F4801" i="1" s="1"/>
  <c r="K4800" i="1"/>
  <c r="H4800" i="1"/>
  <c r="H4801" i="1" s="1"/>
  <c r="D4802" i="1"/>
  <c r="D4803" i="1" s="1"/>
  <c r="E4801" i="1"/>
  <c r="E4802" i="1" s="1"/>
  <c r="K4801" i="1" l="1"/>
  <c r="L4801" i="1"/>
  <c r="S4802" i="1"/>
  <c r="S4803" i="1" s="1"/>
  <c r="I4801" i="1"/>
  <c r="O4802" i="1"/>
  <c r="O4803" i="1" s="1"/>
  <c r="G4801" i="1"/>
  <c r="G4802" i="1" s="1"/>
  <c r="J4801" i="1"/>
  <c r="J4802" i="1" s="1"/>
  <c r="C4803" i="1"/>
  <c r="C4804" i="1" s="1"/>
  <c r="Q4802" i="1"/>
  <c r="Q4803" i="1" s="1"/>
  <c r="T4803" i="1"/>
  <c r="T4804" i="1" s="1"/>
  <c r="R4803" i="1" l="1"/>
  <c r="R4804" i="1" s="1"/>
  <c r="I4802" i="1"/>
  <c r="L4802" i="1"/>
  <c r="M4802" i="1"/>
  <c r="H4802" i="1"/>
  <c r="H4803" i="1" s="1"/>
  <c r="F4802" i="1"/>
  <c r="K4802" i="1"/>
  <c r="K4803" i="1" s="1"/>
  <c r="P4803" i="1"/>
  <c r="P4804" i="1" s="1"/>
  <c r="S4804" i="1"/>
  <c r="S4805" i="1" s="1"/>
  <c r="Q4804" i="1"/>
  <c r="Q4805" i="1" s="1"/>
  <c r="U4804" i="1"/>
  <c r="U4805" i="1" s="1"/>
  <c r="L4803" i="1" l="1"/>
  <c r="J4803" i="1"/>
  <c r="J4804" i="1" s="1"/>
  <c r="F4803" i="1"/>
  <c r="E4803" i="1"/>
  <c r="I4803" i="1"/>
  <c r="I4804" i="1" s="1"/>
  <c r="G4803" i="1"/>
  <c r="G4804" i="1" s="1"/>
  <c r="S4806" i="1"/>
  <c r="S4807" i="1" s="1"/>
  <c r="T4805" i="1"/>
  <c r="T4806" i="1" s="1"/>
  <c r="M4803" i="1"/>
  <c r="N4803" i="1"/>
  <c r="R4805" i="1"/>
  <c r="R4806" i="1" s="1"/>
  <c r="H4804" i="1" l="1"/>
  <c r="H4805" i="1" s="1"/>
  <c r="U4806" i="1"/>
  <c r="U4807" i="1" s="1"/>
  <c r="E4804" i="1"/>
  <c r="D4804" i="1"/>
  <c r="L4804" i="1"/>
  <c r="N4804" i="1"/>
  <c r="N4805" i="1" s="1"/>
  <c r="O4804" i="1"/>
  <c r="M4804" i="1"/>
  <c r="F4804" i="1"/>
  <c r="F4805" i="1" s="1"/>
  <c r="K4804" i="1"/>
  <c r="K4805" i="1" s="1"/>
  <c r="O4805" i="1" l="1"/>
  <c r="P4805" i="1"/>
  <c r="E4805" i="1"/>
  <c r="G4805" i="1"/>
  <c r="G4806" i="1" s="1"/>
  <c r="H4806" i="1"/>
  <c r="M4805" i="1"/>
  <c r="N4806" i="1" s="1"/>
  <c r="L4805" i="1"/>
  <c r="L4806" i="1" s="1"/>
  <c r="I4805" i="1"/>
  <c r="T4807" i="1"/>
  <c r="T4808" i="1" s="1"/>
  <c r="D4805" i="1"/>
  <c r="C4805" i="1"/>
  <c r="C4806" i="1" s="1"/>
  <c r="J4805" i="1"/>
  <c r="J4806" i="1" s="1"/>
  <c r="H4807" i="1" l="1"/>
  <c r="U4808" i="1"/>
  <c r="U4809" i="1" s="1"/>
  <c r="I4806" i="1"/>
  <c r="I4807" i="1" s="1"/>
  <c r="O4806" i="1"/>
  <c r="O4807" i="1" s="1"/>
  <c r="P4806" i="1"/>
  <c r="Q4806" i="1"/>
  <c r="L4807" i="1"/>
  <c r="L4808" i="1" s="1"/>
  <c r="K4806" i="1"/>
  <c r="K4807" i="1" s="1"/>
  <c r="J4807" i="1"/>
  <c r="J4808" i="1" s="1"/>
  <c r="D4806" i="1"/>
  <c r="D4807" i="1" s="1"/>
  <c r="M4806" i="1"/>
  <c r="M4807" i="1" s="1"/>
  <c r="E4806" i="1"/>
  <c r="F4806" i="1"/>
  <c r="P4807" i="1" l="1"/>
  <c r="I4808" i="1"/>
  <c r="E4807" i="1"/>
  <c r="K4808" i="1"/>
  <c r="K4809" i="1" s="1"/>
  <c r="F4807" i="1"/>
  <c r="C4807" i="1"/>
  <c r="C4808" i="1" s="1"/>
  <c r="Q4807" i="1"/>
  <c r="Q4808" i="1" s="1"/>
  <c r="R4807" i="1"/>
  <c r="G4807" i="1"/>
  <c r="G4808" i="1" s="1"/>
  <c r="N4807" i="1"/>
  <c r="N4808" i="1" s="1"/>
  <c r="R4808" i="1" l="1"/>
  <c r="S4808" i="1"/>
  <c r="H4808" i="1"/>
  <c r="H4809" i="1" s="1"/>
  <c r="M4808" i="1"/>
  <c r="M4809" i="1" s="1"/>
  <c r="P4808" i="1"/>
  <c r="G4809" i="1"/>
  <c r="F4808" i="1"/>
  <c r="Q4809" i="1"/>
  <c r="O4808" i="1"/>
  <c r="O4809" i="1" s="1"/>
  <c r="E4808" i="1"/>
  <c r="E4809" i="1" s="1"/>
  <c r="J4809" i="1"/>
  <c r="N4809" i="1"/>
  <c r="N4810" i="1" s="1"/>
  <c r="L4809" i="1"/>
  <c r="L4810" i="1" s="1"/>
  <c r="D4808" i="1"/>
  <c r="D4809" i="1" s="1"/>
  <c r="S4809" i="1" l="1"/>
  <c r="S4810" i="1" s="1"/>
  <c r="T4809" i="1"/>
  <c r="C4809" i="1"/>
  <c r="C4810" i="1" s="1"/>
  <c r="P4809" i="1"/>
  <c r="P4810" i="1" s="1"/>
  <c r="R4809" i="1"/>
  <c r="Q4810" i="1"/>
  <c r="M4810" i="1"/>
  <c r="M4811" i="1" s="1"/>
  <c r="I4809" i="1"/>
  <c r="I4810" i="1" s="1"/>
  <c r="J4810" i="1"/>
  <c r="J4811" i="1" s="1"/>
  <c r="F4809" i="1"/>
  <c r="F4810" i="1" s="1"/>
  <c r="H4810" i="1"/>
  <c r="K4810" i="1"/>
  <c r="R4810" i="1" l="1"/>
  <c r="R4811" i="1" s="1"/>
  <c r="T4810" i="1"/>
  <c r="T4811" i="1" s="1"/>
  <c r="U4810" i="1"/>
  <c r="Q4811" i="1"/>
  <c r="S4811" i="1"/>
  <c r="S4812" i="1" s="1"/>
  <c r="K4811" i="1"/>
  <c r="K4812" i="1" s="1"/>
  <c r="D4810" i="1"/>
  <c r="O4810" i="1"/>
  <c r="O4811" i="1" s="1"/>
  <c r="G4810" i="1"/>
  <c r="G4811" i="1" s="1"/>
  <c r="I4811" i="1"/>
  <c r="E4810" i="1"/>
  <c r="E4811" i="1" s="1"/>
  <c r="C4811" i="1"/>
  <c r="L4811" i="1"/>
  <c r="L4812" i="1" s="1"/>
  <c r="H4811" i="1" l="1"/>
  <c r="H4812" i="1" s="1"/>
  <c r="N4811" i="1"/>
  <c r="N4812" i="1" s="1"/>
  <c r="P4811" i="1"/>
  <c r="P4812" i="1" s="1"/>
  <c r="R4812" i="1"/>
  <c r="R4813" i="1" s="1"/>
  <c r="J4812" i="1"/>
  <c r="D4811" i="1"/>
  <c r="D4812" i="1" s="1"/>
  <c r="Q4812" i="1"/>
  <c r="M4812" i="1"/>
  <c r="M4813" i="1" s="1"/>
  <c r="G4812" i="1"/>
  <c r="G4813" i="1" s="1"/>
  <c r="K4813" i="1"/>
  <c r="U4811" i="1"/>
  <c r="U4812" i="1" s="1"/>
  <c r="F4811" i="1"/>
  <c r="F4812" i="1" s="1"/>
  <c r="C4812" i="1" l="1"/>
  <c r="C4813" i="1" s="1"/>
  <c r="T4812" i="1"/>
  <c r="T4813" i="1" s="1"/>
  <c r="L4813" i="1"/>
  <c r="L4814" i="1" s="1"/>
  <c r="S4813" i="1"/>
  <c r="S4814" i="1" s="1"/>
  <c r="U4813" i="1"/>
  <c r="U4814" i="1" s="1"/>
  <c r="Q4813" i="1"/>
  <c r="O4812" i="1"/>
  <c r="O4813" i="1" s="1"/>
  <c r="I4812" i="1"/>
  <c r="I4813" i="1" s="1"/>
  <c r="E4812" i="1"/>
  <c r="E4813" i="1" s="1"/>
  <c r="S4815" i="1" l="1"/>
  <c r="R4814" i="1"/>
  <c r="D4813" i="1"/>
  <c r="D4814" i="1" s="1"/>
  <c r="Q4814" i="1"/>
  <c r="Q4815" i="1" s="1"/>
  <c r="J4813" i="1"/>
  <c r="U4815" i="1"/>
  <c r="U4816" i="1" s="1"/>
  <c r="N4813" i="1"/>
  <c r="N4814" i="1" s="1"/>
  <c r="T4814" i="1"/>
  <c r="T4815" i="1" s="1"/>
  <c r="F4813" i="1"/>
  <c r="E4814" i="1"/>
  <c r="C4814" i="1"/>
  <c r="C4815" i="1" s="1"/>
  <c r="P4813" i="1"/>
  <c r="P4814" i="1" s="1"/>
  <c r="H4813" i="1"/>
  <c r="H4814" i="1" s="1"/>
  <c r="P4815" i="1" l="1"/>
  <c r="P4816" i="1" s="1"/>
  <c r="F4814" i="1"/>
  <c r="G4814" i="1"/>
  <c r="G4815" i="1" s="1"/>
  <c r="I4814" i="1"/>
  <c r="D4815" i="1"/>
  <c r="T4816" i="1"/>
  <c r="U4817" i="1" s="1"/>
  <c r="J4814" i="1"/>
  <c r="J4815" i="1" s="1"/>
  <c r="K4814" i="1"/>
  <c r="O4814" i="1"/>
  <c r="O4815" i="1" s="1"/>
  <c r="H4815" i="1"/>
  <c r="C4816" i="1"/>
  <c r="M4814" i="1"/>
  <c r="M4815" i="1" s="1"/>
  <c r="R4815" i="1"/>
  <c r="R4816" i="1" s="1"/>
  <c r="O4816" i="1" l="1"/>
  <c r="O4817" i="1" s="1"/>
  <c r="S4816" i="1"/>
  <c r="S4817" i="1" s="1"/>
  <c r="N4815" i="1"/>
  <c r="N4816" i="1" s="1"/>
  <c r="K4815" i="1"/>
  <c r="L4815" i="1"/>
  <c r="L4816" i="1" s="1"/>
  <c r="F4815" i="1"/>
  <c r="F4816" i="1" s="1"/>
  <c r="H4816" i="1"/>
  <c r="T4817" i="1"/>
  <c r="T4818" i="1" s="1"/>
  <c r="I4815" i="1"/>
  <c r="I4816" i="1" s="1"/>
  <c r="Q4816" i="1"/>
  <c r="Q4817" i="1" s="1"/>
  <c r="D4816" i="1"/>
  <c r="M4816" i="1"/>
  <c r="M4817" i="1" s="1"/>
  <c r="E4815" i="1"/>
  <c r="E4816" i="1" l="1"/>
  <c r="E4817" i="1" s="1"/>
  <c r="K4816" i="1"/>
  <c r="P4817" i="1"/>
  <c r="P4818" i="1" s="1"/>
  <c r="L4817" i="1"/>
  <c r="Q4818" i="1"/>
  <c r="Q4819" i="1" s="1"/>
  <c r="R4817" i="1"/>
  <c r="R4818" i="1" s="1"/>
  <c r="G4816" i="1"/>
  <c r="G4817" i="1" s="1"/>
  <c r="J4816" i="1"/>
  <c r="J4817" i="1" s="1"/>
  <c r="N4817" i="1"/>
  <c r="N4818" i="1" s="1"/>
  <c r="C4817" i="1"/>
  <c r="M4818" i="1"/>
  <c r="S4818" i="1"/>
  <c r="S4819" i="1" s="1"/>
  <c r="U4818" i="1"/>
  <c r="U4819" i="1" s="1"/>
  <c r="I4817" i="1" l="1"/>
  <c r="K4817" i="1"/>
  <c r="K4818" i="1" s="1"/>
  <c r="H4817" i="1"/>
  <c r="H4818" i="1" s="1"/>
  <c r="N4819" i="1"/>
  <c r="R4819" i="1"/>
  <c r="R4820" i="1" s="1"/>
  <c r="T4819" i="1"/>
  <c r="T4820" i="1" s="1"/>
  <c r="O4818" i="1"/>
  <c r="O4819" i="1" s="1"/>
  <c r="F4817" i="1"/>
  <c r="F4818" i="1" s="1"/>
  <c r="P4819" i="1"/>
  <c r="P4820" i="1" s="1"/>
  <c r="D4817" i="1"/>
  <c r="D4818" i="1" s="1"/>
  <c r="I4818" i="1" l="1"/>
  <c r="C4818" i="1"/>
  <c r="C4819" i="1" s="1"/>
  <c r="E4818" i="1"/>
  <c r="E4819" i="1" s="1"/>
  <c r="P4821" i="1"/>
  <c r="U4820" i="1"/>
  <c r="U4821" i="1" s="1"/>
  <c r="J4818" i="1"/>
  <c r="J4819" i="1" s="1"/>
  <c r="Q4820" i="1"/>
  <c r="Q4821" i="1" s="1"/>
  <c r="O4820" i="1"/>
  <c r="S4820" i="1"/>
  <c r="S4821" i="1" s="1"/>
  <c r="L4818" i="1"/>
  <c r="G4818" i="1"/>
  <c r="G4819" i="1" s="1"/>
  <c r="L4819" i="1" l="1"/>
  <c r="L4820" i="1" s="1"/>
  <c r="M4819" i="1"/>
  <c r="K4819" i="1"/>
  <c r="I4819" i="1"/>
  <c r="D4819" i="1"/>
  <c r="D4820" i="1" s="1"/>
  <c r="F4819" i="1"/>
  <c r="F4820" i="1" s="1"/>
  <c r="Q4822" i="1"/>
  <c r="H4819" i="1"/>
  <c r="H4820" i="1" s="1"/>
  <c r="R4821" i="1"/>
  <c r="R4822" i="1" s="1"/>
  <c r="C4820" i="1"/>
  <c r="C4821" i="1" s="1"/>
  <c r="T4821" i="1"/>
  <c r="T4822" i="1" s="1"/>
  <c r="I4820" i="1" l="1"/>
  <c r="U4822" i="1"/>
  <c r="U4823" i="1" s="1"/>
  <c r="E4820" i="1"/>
  <c r="E4821" i="1" s="1"/>
  <c r="S4822" i="1"/>
  <c r="S4823" i="1" s="1"/>
  <c r="J4820" i="1"/>
  <c r="D4821" i="1"/>
  <c r="D4822" i="1" s="1"/>
  <c r="K4820" i="1"/>
  <c r="K4821" i="1" s="1"/>
  <c r="T4823" i="1"/>
  <c r="T4824" i="1" s="1"/>
  <c r="R4823" i="1"/>
  <c r="G4820" i="1"/>
  <c r="G4821" i="1" s="1"/>
  <c r="M4820" i="1"/>
  <c r="N4820" i="1"/>
  <c r="M4821" i="1" l="1"/>
  <c r="M4822" i="1" s="1"/>
  <c r="S4824" i="1"/>
  <c r="U4824" i="1"/>
  <c r="U4825" i="1" s="1"/>
  <c r="C4822" i="1"/>
  <c r="C4823" i="1" s="1"/>
  <c r="L4821" i="1"/>
  <c r="E4822" i="1"/>
  <c r="E4823" i="1" s="1"/>
  <c r="I4821" i="1"/>
  <c r="N4821" i="1"/>
  <c r="O4821" i="1"/>
  <c r="T4825" i="1"/>
  <c r="J4821" i="1"/>
  <c r="F4821" i="1"/>
  <c r="F4822" i="1" s="1"/>
  <c r="H4821" i="1"/>
  <c r="H4822" i="1" s="1"/>
  <c r="D4823" i="1" l="1"/>
  <c r="D4824" i="1" s="1"/>
  <c r="N4822" i="1"/>
  <c r="U4826" i="1"/>
  <c r="J4822" i="1"/>
  <c r="G4822" i="1"/>
  <c r="G4823" i="1" s="1"/>
  <c r="L4822" i="1"/>
  <c r="M4823" i="1" s="1"/>
  <c r="O4822" i="1"/>
  <c r="P4822" i="1"/>
  <c r="I4822" i="1"/>
  <c r="I4823" i="1" s="1"/>
  <c r="C4824" i="1"/>
  <c r="C4825" i="1" s="1"/>
  <c r="K4822" i="1"/>
  <c r="K4823" i="1" s="1"/>
  <c r="P4823" i="1" l="1"/>
  <c r="Q4823" i="1"/>
  <c r="O4823" i="1"/>
  <c r="J4823" i="1"/>
  <c r="J4824" i="1" s="1"/>
  <c r="N4823" i="1"/>
  <c r="N4824" i="1" s="1"/>
  <c r="F4823" i="1"/>
  <c r="G4824" i="1" s="1"/>
  <c r="L4823" i="1"/>
  <c r="L4824" i="1" s="1"/>
  <c r="H4823" i="1"/>
  <c r="H4824" i="1" s="1"/>
  <c r="Q4824" i="1" l="1"/>
  <c r="R4824" i="1"/>
  <c r="O4824" i="1"/>
  <c r="K4824" i="1"/>
  <c r="K4825" i="1" s="1"/>
  <c r="I4824" i="1"/>
  <c r="I4825" i="1" s="1"/>
  <c r="P4824" i="1"/>
  <c r="P4825" i="1" s="1"/>
  <c r="F4824" i="1"/>
  <c r="E4824" i="1"/>
  <c r="M4824" i="1"/>
  <c r="M4825" i="1" s="1"/>
  <c r="R4825" i="1" l="1"/>
  <c r="S4825" i="1"/>
  <c r="F4825" i="1"/>
  <c r="H4825" i="1"/>
  <c r="Q4825" i="1"/>
  <c r="Q4826" i="1" s="1"/>
  <c r="E4825" i="1"/>
  <c r="E4826" i="1" s="1"/>
  <c r="D4825" i="1"/>
  <c r="N4825" i="1"/>
  <c r="M4826" i="1"/>
  <c r="L4825" i="1"/>
  <c r="L4826" i="1" s="1"/>
  <c r="J4825" i="1"/>
  <c r="J4826" i="1" s="1"/>
  <c r="O4825" i="1"/>
  <c r="O4826" i="1" s="1"/>
  <c r="G4825" i="1"/>
  <c r="G4826" i="1" s="1"/>
  <c r="M4827" i="1" l="1"/>
  <c r="S4826" i="1"/>
  <c r="T4826" i="1"/>
  <c r="K4826" i="1"/>
  <c r="K4827" i="1" s="1"/>
  <c r="D4826" i="1"/>
  <c r="D4827" i="1" s="1"/>
  <c r="C4826" i="1"/>
  <c r="F4826" i="1"/>
  <c r="F4827" i="1" s="1"/>
  <c r="O4827" i="1"/>
  <c r="O4828" i="1" s="1"/>
  <c r="N4826" i="1"/>
  <c r="N4827" i="1" s="1"/>
  <c r="R4826" i="1"/>
  <c r="R4827" i="1" s="1"/>
  <c r="E4827" i="1"/>
  <c r="E4828" i="1" s="1"/>
  <c r="P4826" i="1"/>
  <c r="P4827" i="1" s="1"/>
  <c r="H4826" i="1"/>
  <c r="H4827" i="1" s="1"/>
  <c r="I4826" i="1"/>
  <c r="I4827" i="1" s="1"/>
  <c r="P4828" i="1" l="1"/>
  <c r="P4829" i="1" s="1"/>
  <c r="Q4827" i="1"/>
  <c r="Q4828" i="1" s="1"/>
  <c r="F4828" i="1"/>
  <c r="F4829" i="1" s="1"/>
  <c r="G4827" i="1"/>
  <c r="G4828" i="1" s="1"/>
  <c r="R4828" i="1"/>
  <c r="R4829" i="1" s="1"/>
  <c r="L4827" i="1"/>
  <c r="L4828" i="1" s="1"/>
  <c r="N4828" i="1"/>
  <c r="C4827" i="1"/>
  <c r="C4828" i="1" s="1"/>
  <c r="T4827" i="1"/>
  <c r="U4827" i="1"/>
  <c r="U4828" i="1" s="1"/>
  <c r="J4827" i="1"/>
  <c r="J4828" i="1" s="1"/>
  <c r="S4827" i="1"/>
  <c r="S4828" i="1" s="1"/>
  <c r="I4828" i="1" l="1"/>
  <c r="I4829" i="1" s="1"/>
  <c r="M4828" i="1"/>
  <c r="M4829" i="1" s="1"/>
  <c r="U4829" i="1"/>
  <c r="U4830" i="1" s="1"/>
  <c r="O4829" i="1"/>
  <c r="D4828" i="1"/>
  <c r="T4828" i="1"/>
  <c r="T4829" i="1" s="1"/>
  <c r="K4828" i="1"/>
  <c r="K4829" i="1" s="1"/>
  <c r="Q4829" i="1"/>
  <c r="Q4830" i="1" s="1"/>
  <c r="H4828" i="1"/>
  <c r="K4830" i="1" l="1"/>
  <c r="K4831" i="1" s="1"/>
  <c r="S4829" i="1"/>
  <c r="H4829" i="1"/>
  <c r="J4829" i="1"/>
  <c r="J4830" i="1" s="1"/>
  <c r="G4829" i="1"/>
  <c r="G4830" i="1" s="1"/>
  <c r="P4830" i="1"/>
  <c r="I4830" i="1"/>
  <c r="D4829" i="1"/>
  <c r="E4829" i="1"/>
  <c r="L4829" i="1"/>
  <c r="L4830" i="1" s="1"/>
  <c r="N4829" i="1"/>
  <c r="N4830" i="1" s="1"/>
  <c r="C4829" i="1"/>
  <c r="C4830" i="1" s="1"/>
  <c r="S4830" i="1" l="1"/>
  <c r="R4830" i="1"/>
  <c r="R4831" i="1" s="1"/>
  <c r="J4831" i="1"/>
  <c r="M4830" i="1"/>
  <c r="M4831" i="1" s="1"/>
  <c r="D4830" i="1"/>
  <c r="H4830" i="1"/>
  <c r="H4831" i="1" s="1"/>
  <c r="O4830" i="1"/>
  <c r="O4831" i="1" s="1"/>
  <c r="E4830" i="1"/>
  <c r="F4830" i="1"/>
  <c r="F4831" i="1" s="1"/>
  <c r="T4830" i="1"/>
  <c r="E4831" i="1" l="1"/>
  <c r="F4832" i="1"/>
  <c r="D4831" i="1"/>
  <c r="S4831" i="1"/>
  <c r="S4832" i="1" s="1"/>
  <c r="T4831" i="1"/>
  <c r="U4831" i="1"/>
  <c r="I4831" i="1"/>
  <c r="I4832" i="1" s="1"/>
  <c r="J4832" i="1"/>
  <c r="G4831" i="1"/>
  <c r="G4832" i="1" s="1"/>
  <c r="P4831" i="1"/>
  <c r="C4831" i="1"/>
  <c r="C4832" i="1" s="1"/>
  <c r="L4831" i="1"/>
  <c r="M4832" i="1" s="1"/>
  <c r="N4831" i="1"/>
  <c r="N4832" i="1" s="1"/>
  <c r="Q4831" i="1"/>
  <c r="Q4832" i="1" s="1"/>
  <c r="E4832" i="1" l="1"/>
  <c r="F4833" i="1" s="1"/>
  <c r="P4832" i="1"/>
  <c r="U4832" i="1"/>
  <c r="U4833" i="1" s="1"/>
  <c r="H4832" i="1"/>
  <c r="H4833" i="1" s="1"/>
  <c r="R4832" i="1"/>
  <c r="R4833" i="1" s="1"/>
  <c r="L4832" i="1"/>
  <c r="K4832" i="1"/>
  <c r="K4833" i="1" s="1"/>
  <c r="G4833" i="1"/>
  <c r="T4832" i="1"/>
  <c r="D4832" i="1"/>
  <c r="D4833" i="1" s="1"/>
  <c r="O4832" i="1"/>
  <c r="O4833" i="1" s="1"/>
  <c r="Q4833" i="1" l="1"/>
  <c r="C4833" i="1"/>
  <c r="C4834" i="1" s="1"/>
  <c r="N4833" i="1"/>
  <c r="S4833" i="1"/>
  <c r="S4834" i="1" s="1"/>
  <c r="G4834" i="1"/>
  <c r="U4834" i="1"/>
  <c r="E4833" i="1"/>
  <c r="E4834" i="1" s="1"/>
  <c r="J4833" i="1"/>
  <c r="J4834" i="1" s="1"/>
  <c r="D4834" i="1"/>
  <c r="D4835" i="1" s="1"/>
  <c r="T4833" i="1"/>
  <c r="L4833" i="1"/>
  <c r="L4834" i="1" s="1"/>
  <c r="P4833" i="1"/>
  <c r="P4834" i="1" s="1"/>
  <c r="I4833" i="1"/>
  <c r="I4834" i="1" s="1"/>
  <c r="M4833" i="1"/>
  <c r="C4835" i="1" l="1"/>
  <c r="C4836" i="1" s="1"/>
  <c r="P4835" i="1"/>
  <c r="M4834" i="1"/>
  <c r="T4834" i="1"/>
  <c r="T4835" i="1" s="1"/>
  <c r="E4835" i="1"/>
  <c r="E4836" i="1" s="1"/>
  <c r="H4834" i="1"/>
  <c r="H4835" i="1" s="1"/>
  <c r="Q4834" i="1"/>
  <c r="I4835" i="1"/>
  <c r="K4834" i="1"/>
  <c r="K4835" i="1" s="1"/>
  <c r="U4835" i="1"/>
  <c r="U4836" i="1" s="1"/>
  <c r="N4834" i="1"/>
  <c r="R4834" i="1"/>
  <c r="R4835" i="1" s="1"/>
  <c r="O4834" i="1"/>
  <c r="O4835" i="1" s="1"/>
  <c r="F4834" i="1"/>
  <c r="F4835" i="1" s="1"/>
  <c r="N4835" i="1" l="1"/>
  <c r="D4836" i="1"/>
  <c r="D4837" i="1" s="1"/>
  <c r="P4836" i="1"/>
  <c r="P4837" i="1" s="1"/>
  <c r="Q4835" i="1"/>
  <c r="Q4836" i="1" s="1"/>
  <c r="M4835" i="1"/>
  <c r="S4835" i="1"/>
  <c r="S4836" i="1" s="1"/>
  <c r="O4836" i="1"/>
  <c r="G4835" i="1"/>
  <c r="G4836" i="1" s="1"/>
  <c r="K4836" i="1"/>
  <c r="K4837" i="1" s="1"/>
  <c r="J4835" i="1"/>
  <c r="J4836" i="1" s="1"/>
  <c r="L4835" i="1"/>
  <c r="L4836" i="1" s="1"/>
  <c r="M4836" i="1" l="1"/>
  <c r="I4836" i="1"/>
  <c r="I4837" i="1" s="1"/>
  <c r="N4836" i="1"/>
  <c r="N4837" i="1" s="1"/>
  <c r="C4837" i="1"/>
  <c r="C4838" i="1" s="1"/>
  <c r="F4836" i="1"/>
  <c r="F4837" i="1" s="1"/>
  <c r="O4837" i="1"/>
  <c r="O4838" i="1" s="1"/>
  <c r="H4836" i="1"/>
  <c r="E4837" i="1"/>
  <c r="E4838" i="1" s="1"/>
  <c r="T4836" i="1"/>
  <c r="R4836" i="1"/>
  <c r="R4837" i="1" s="1"/>
  <c r="J4837" i="1" l="1"/>
  <c r="M4837" i="1"/>
  <c r="C4839" i="1"/>
  <c r="C4840" i="1" s="1"/>
  <c r="T4837" i="1"/>
  <c r="U4837" i="1"/>
  <c r="D4838" i="1"/>
  <c r="D4839" i="1" s="1"/>
  <c r="Q4837" i="1"/>
  <c r="Q4838" i="1" s="1"/>
  <c r="H4837" i="1"/>
  <c r="G4837" i="1"/>
  <c r="G4838" i="1" s="1"/>
  <c r="N4838" i="1"/>
  <c r="L4837" i="1"/>
  <c r="L4838" i="1" s="1"/>
  <c r="I4838" i="1"/>
  <c r="S4837" i="1"/>
  <c r="S4838" i="1" s="1"/>
  <c r="Q4839" i="1" l="1"/>
  <c r="P4838" i="1"/>
  <c r="M4838" i="1"/>
  <c r="M4839" i="1" s="1"/>
  <c r="R4838" i="1"/>
  <c r="R4839" i="1" s="1"/>
  <c r="F4838" i="1"/>
  <c r="F4839" i="1" s="1"/>
  <c r="U4838" i="1"/>
  <c r="J4838" i="1"/>
  <c r="K4838" i="1"/>
  <c r="K4839" i="1" s="1"/>
  <c r="G4839" i="1"/>
  <c r="G4840" i="1" s="1"/>
  <c r="H4838" i="1"/>
  <c r="H4839" i="1" s="1"/>
  <c r="T4838" i="1"/>
  <c r="T4839" i="1" s="1"/>
  <c r="E4839" i="1"/>
  <c r="E4840" i="1" s="1"/>
  <c r="N4839" i="1" l="1"/>
  <c r="N4840" i="1" s="1"/>
  <c r="J4839" i="1"/>
  <c r="J4840" i="1" s="1"/>
  <c r="D4840" i="1"/>
  <c r="M4840" i="1"/>
  <c r="M4841" i="1" s="1"/>
  <c r="S4839" i="1"/>
  <c r="S4840" i="1" s="1"/>
  <c r="U4839" i="1"/>
  <c r="U4840" i="1" s="1"/>
  <c r="P4839" i="1"/>
  <c r="P4840" i="1" s="1"/>
  <c r="O4839" i="1"/>
  <c r="F4840" i="1"/>
  <c r="F4841" i="1" s="1"/>
  <c r="I4839" i="1"/>
  <c r="H4840" i="1" s="1"/>
  <c r="L4839" i="1"/>
  <c r="L4840" i="1" s="1"/>
  <c r="G4841" i="1" l="1"/>
  <c r="T4840" i="1"/>
  <c r="T4841" i="1" s="1"/>
  <c r="E4841" i="1"/>
  <c r="F4842" i="1" s="1"/>
  <c r="D4841" i="1"/>
  <c r="D4842" i="1" s="1"/>
  <c r="C4841" i="1"/>
  <c r="I4840" i="1"/>
  <c r="I4841" i="1" s="1"/>
  <c r="O4840" i="1"/>
  <c r="O4841" i="1" s="1"/>
  <c r="Q4840" i="1"/>
  <c r="R4840" i="1"/>
  <c r="R4841" i="1" s="1"/>
  <c r="K4840" i="1"/>
  <c r="K4841" i="1" s="1"/>
  <c r="S4841" i="1" l="1"/>
  <c r="S4842" i="1" s="1"/>
  <c r="N4841" i="1"/>
  <c r="N4842" i="1" s="1"/>
  <c r="L4841" i="1"/>
  <c r="G4842" i="1"/>
  <c r="G4843" i="1" s="1"/>
  <c r="K4842" i="1"/>
  <c r="C4842" i="1"/>
  <c r="C4843" i="1" s="1"/>
  <c r="J4841" i="1"/>
  <c r="J4842" i="1" s="1"/>
  <c r="Q4841" i="1"/>
  <c r="P4841" i="1"/>
  <c r="P4842" i="1" s="1"/>
  <c r="E4842" i="1"/>
  <c r="E4843" i="1" s="1"/>
  <c r="U4841" i="1"/>
  <c r="U4842" i="1" s="1"/>
  <c r="H4841" i="1"/>
  <c r="H4842" i="1" s="1"/>
  <c r="T4842" i="1" l="1"/>
  <c r="T4843" i="1" s="1"/>
  <c r="E4844" i="1"/>
  <c r="E4845" i="1" s="1"/>
  <c r="D4843" i="1"/>
  <c r="D4844" i="1" s="1"/>
  <c r="O4842" i="1"/>
  <c r="O4843" i="1" s="1"/>
  <c r="C4844" i="1"/>
  <c r="C4845" i="1" s="1"/>
  <c r="Q4842" i="1"/>
  <c r="I4842" i="1"/>
  <c r="I4843" i="1" s="1"/>
  <c r="L4842" i="1"/>
  <c r="M4842" i="1"/>
  <c r="M4843" i="1" s="1"/>
  <c r="R4842" i="1"/>
  <c r="R4843" i="1" s="1"/>
  <c r="K4843" i="1"/>
  <c r="N4843" i="1"/>
  <c r="N4844" i="1" s="1"/>
  <c r="F4843" i="1"/>
  <c r="F4844" i="1" s="1"/>
  <c r="Q4843" i="1" l="1"/>
  <c r="O4844" i="1"/>
  <c r="O4845" i="1" s="1"/>
  <c r="M4844" i="1"/>
  <c r="M4845" i="1" s="1"/>
  <c r="H4843" i="1"/>
  <c r="D4845" i="1"/>
  <c r="D4846" i="1" s="1"/>
  <c r="U4843" i="1"/>
  <c r="U4844" i="1" s="1"/>
  <c r="K4844" i="1"/>
  <c r="L4843" i="1"/>
  <c r="L4844" i="1" s="1"/>
  <c r="S4843" i="1"/>
  <c r="S4844" i="1" s="1"/>
  <c r="J4843" i="1"/>
  <c r="J4844" i="1" s="1"/>
  <c r="P4843" i="1"/>
  <c r="P4844" i="1" s="1"/>
  <c r="L4845" i="1" l="1"/>
  <c r="L4846" i="1" s="1"/>
  <c r="Q4844" i="1"/>
  <c r="Q4845" i="1" s="1"/>
  <c r="P4845" i="1"/>
  <c r="P4846" i="1" s="1"/>
  <c r="I4844" i="1"/>
  <c r="R4844" i="1"/>
  <c r="O4846" i="1"/>
  <c r="O4847" i="1" s="1"/>
  <c r="K4845" i="1"/>
  <c r="J4845" i="1"/>
  <c r="N4845" i="1"/>
  <c r="N4846" i="1" s="1"/>
  <c r="H4844" i="1"/>
  <c r="H4845" i="1" s="1"/>
  <c r="G4844" i="1"/>
  <c r="T4844" i="1"/>
  <c r="T4845" i="1" s="1"/>
  <c r="C4846" i="1"/>
  <c r="C4847" i="1" s="1"/>
  <c r="I4845" i="1" l="1"/>
  <c r="I4846" i="1" s="1"/>
  <c r="G4845" i="1"/>
  <c r="G4846" i="1" s="1"/>
  <c r="F4845" i="1"/>
  <c r="K4846" i="1"/>
  <c r="U4845" i="1"/>
  <c r="U4846" i="1" s="1"/>
  <c r="L4847" i="1"/>
  <c r="H4846" i="1"/>
  <c r="H4847" i="1" s="1"/>
  <c r="R4845" i="1"/>
  <c r="Q4846" i="1" s="1"/>
  <c r="S4845" i="1"/>
  <c r="S4846" i="1" s="1"/>
  <c r="M4846" i="1"/>
  <c r="M4847" i="1" s="1"/>
  <c r="Q4847" i="1" l="1"/>
  <c r="P4847" i="1"/>
  <c r="P4848" i="1" s="1"/>
  <c r="S4847" i="1"/>
  <c r="S4848" i="1" s="1"/>
  <c r="N4847" i="1"/>
  <c r="K4847" i="1"/>
  <c r="K4848" i="1" s="1"/>
  <c r="I4847" i="1"/>
  <c r="I4848" i="1" s="1"/>
  <c r="R4846" i="1"/>
  <c r="R4847" i="1" s="1"/>
  <c r="M4848" i="1"/>
  <c r="F4846" i="1"/>
  <c r="E4846" i="1"/>
  <c r="J4846" i="1"/>
  <c r="J4847" i="1" s="1"/>
  <c r="U4847" i="1"/>
  <c r="U4848" i="1" s="1"/>
  <c r="G4847" i="1"/>
  <c r="T4846" i="1"/>
  <c r="T4847" i="1" s="1"/>
  <c r="T4848" i="1" l="1"/>
  <c r="T4849" i="1" s="1"/>
  <c r="J4848" i="1"/>
  <c r="J4849" i="1" s="1"/>
  <c r="R4848" i="1"/>
  <c r="L4848" i="1"/>
  <c r="L4849" i="1" s="1"/>
  <c r="E4847" i="1"/>
  <c r="D4847" i="1"/>
  <c r="F4847" i="1"/>
  <c r="F4848" i="1" s="1"/>
  <c r="H4848" i="1"/>
  <c r="N4848" i="1"/>
  <c r="N4849" i="1" s="1"/>
  <c r="O4848" i="1"/>
  <c r="Q4848" i="1"/>
  <c r="Q4849" i="1" s="1"/>
  <c r="G4848" i="1" l="1"/>
  <c r="G4849" i="1" s="1"/>
  <c r="T4850" i="1"/>
  <c r="M4849" i="1"/>
  <c r="M4850" i="1" s="1"/>
  <c r="S4849" i="1"/>
  <c r="K4849" i="1"/>
  <c r="K4850" i="1" s="1"/>
  <c r="H4849" i="1"/>
  <c r="D4848" i="1"/>
  <c r="C4848" i="1"/>
  <c r="C4849" i="1" s="1"/>
  <c r="R4849" i="1"/>
  <c r="R4850" i="1" s="1"/>
  <c r="U4849" i="1"/>
  <c r="U4850" i="1" s="1"/>
  <c r="U4851" i="1" s="1"/>
  <c r="O4849" i="1"/>
  <c r="O4850" i="1" s="1"/>
  <c r="P4849" i="1"/>
  <c r="E4848" i="1"/>
  <c r="E4849" i="1" s="1"/>
  <c r="I4849" i="1"/>
  <c r="I4850" i="1" s="1"/>
  <c r="P4850" i="1" l="1"/>
  <c r="P4851" i="1" s="1"/>
  <c r="Q4850" i="1"/>
  <c r="R4851" i="1" s="1"/>
  <c r="I4851" i="1"/>
  <c r="J4850" i="1"/>
  <c r="J4851" i="1" s="1"/>
  <c r="N4850" i="1"/>
  <c r="N4851" i="1" s="1"/>
  <c r="D4849" i="1"/>
  <c r="D4850" i="1" s="1"/>
  <c r="L4850" i="1"/>
  <c r="L4851" i="1" s="1"/>
  <c r="C4850" i="1"/>
  <c r="C4851" i="1" s="1"/>
  <c r="H4850" i="1"/>
  <c r="S4850" i="1"/>
  <c r="S4851" i="1" s="1"/>
  <c r="F4849" i="1"/>
  <c r="F4850" i="1" s="1"/>
  <c r="T4851" i="1" l="1"/>
  <c r="K4851" i="1"/>
  <c r="K4852" i="1" s="1"/>
  <c r="S4852" i="1"/>
  <c r="G4850" i="1"/>
  <c r="G4851" i="1" s="1"/>
  <c r="J4852" i="1"/>
  <c r="M4851" i="1"/>
  <c r="M4852" i="1" s="1"/>
  <c r="E4850" i="1"/>
  <c r="E4851" i="1" s="1"/>
  <c r="L4852" i="1"/>
  <c r="L4853" i="1" s="1"/>
  <c r="Q4851" i="1"/>
  <c r="Q4852" i="1" s="1"/>
  <c r="O4851" i="1"/>
  <c r="O4852" i="1" s="1"/>
  <c r="E4852" i="1" l="1"/>
  <c r="N4852" i="1"/>
  <c r="N4853" i="1" s="1"/>
  <c r="H4851" i="1"/>
  <c r="K4853" i="1"/>
  <c r="P4852" i="1"/>
  <c r="P4853" i="1" s="1"/>
  <c r="O4853" i="1"/>
  <c r="O4854" i="1" s="1"/>
  <c r="D4851" i="1"/>
  <c r="F4851" i="1"/>
  <c r="F4852" i="1" s="1"/>
  <c r="T4852" i="1"/>
  <c r="U4852" i="1"/>
  <c r="U4853" i="1" s="1"/>
  <c r="R4852" i="1"/>
  <c r="R4853" i="1" s="1"/>
  <c r="U4854" i="1" l="1"/>
  <c r="N4854" i="1"/>
  <c r="N4855" i="1" s="1"/>
  <c r="T4853" i="1"/>
  <c r="D4852" i="1"/>
  <c r="D4853" i="1" s="1"/>
  <c r="C4852" i="1"/>
  <c r="M4853" i="1"/>
  <c r="M4854" i="1" s="1"/>
  <c r="Q4853" i="1"/>
  <c r="Q4854" i="1" s="1"/>
  <c r="H4852" i="1"/>
  <c r="I4852" i="1"/>
  <c r="S4853" i="1"/>
  <c r="S4854" i="1" s="1"/>
  <c r="G4852" i="1"/>
  <c r="G4853" i="1" s="1"/>
  <c r="L4854" i="1"/>
  <c r="F4853" i="1" l="1"/>
  <c r="M4855" i="1"/>
  <c r="T4854" i="1"/>
  <c r="T4855" i="1" s="1"/>
  <c r="P4854" i="1"/>
  <c r="P4855" i="1" s="1"/>
  <c r="I4853" i="1"/>
  <c r="I4854" i="1" s="1"/>
  <c r="J4853" i="1"/>
  <c r="E4853" i="1"/>
  <c r="E4854" i="1" s="1"/>
  <c r="D4854" i="1"/>
  <c r="D4855" i="1" s="1"/>
  <c r="G4854" i="1"/>
  <c r="H4853" i="1"/>
  <c r="C4853" i="1"/>
  <c r="C4854" i="1" s="1"/>
  <c r="R4854" i="1"/>
  <c r="R4855" i="1" s="1"/>
  <c r="O4855" i="1"/>
  <c r="O4856" i="1" s="1"/>
  <c r="Q4855" i="1" l="1"/>
  <c r="Q4856" i="1" s="1"/>
  <c r="C4855" i="1"/>
  <c r="C4856" i="1" s="1"/>
  <c r="U4855" i="1"/>
  <c r="U4856" i="1" s="1"/>
  <c r="H4854" i="1"/>
  <c r="H4855" i="1" s="1"/>
  <c r="S4855" i="1"/>
  <c r="S4856" i="1" s="1"/>
  <c r="F4854" i="1"/>
  <c r="F4855" i="1" s="1"/>
  <c r="J4854" i="1"/>
  <c r="J4855" i="1" s="1"/>
  <c r="K4854" i="1"/>
  <c r="P4856" i="1"/>
  <c r="P4857" i="1" s="1"/>
  <c r="N4856" i="1"/>
  <c r="K4855" i="1" l="1"/>
  <c r="L4855" i="1"/>
  <c r="I4855" i="1"/>
  <c r="I4856" i="1" s="1"/>
  <c r="R4856" i="1"/>
  <c r="R4857" i="1" s="1"/>
  <c r="O4857" i="1"/>
  <c r="J4856" i="1"/>
  <c r="G4855" i="1"/>
  <c r="G4856" i="1" s="1"/>
  <c r="E4855" i="1"/>
  <c r="T4856" i="1"/>
  <c r="T4857" i="1" s="1"/>
  <c r="E4856" i="1" l="1"/>
  <c r="D4856" i="1"/>
  <c r="S4857" i="1"/>
  <c r="S4858" i="1" s="1"/>
  <c r="F4856" i="1"/>
  <c r="F4857" i="1" s="1"/>
  <c r="U4857" i="1"/>
  <c r="U4858" i="1" s="1"/>
  <c r="L4856" i="1"/>
  <c r="M4856" i="1"/>
  <c r="Q4857" i="1"/>
  <c r="K4856" i="1"/>
  <c r="K4857" i="1" s="1"/>
  <c r="H4856" i="1"/>
  <c r="H4857" i="1" s="1"/>
  <c r="Q4858" i="1" l="1"/>
  <c r="P4858" i="1"/>
  <c r="G4857" i="1"/>
  <c r="G4858" i="1" s="1"/>
  <c r="I4857" i="1"/>
  <c r="I4858" i="1" s="1"/>
  <c r="M4857" i="1"/>
  <c r="M4858" i="1" s="1"/>
  <c r="N4857" i="1"/>
  <c r="T4858" i="1"/>
  <c r="T4859" i="1" s="1"/>
  <c r="D4857" i="1"/>
  <c r="C4857" i="1"/>
  <c r="C4858" i="1" s="1"/>
  <c r="J4857" i="1"/>
  <c r="L4857" i="1"/>
  <c r="L4858" i="1" s="1"/>
  <c r="E4857" i="1"/>
  <c r="E4858" i="1" s="1"/>
  <c r="U4859" i="1"/>
  <c r="U4860" i="1" s="1"/>
  <c r="R4858" i="1"/>
  <c r="R4859" i="1" s="1"/>
  <c r="D4858" i="1" l="1"/>
  <c r="D4859" i="1" s="1"/>
  <c r="S4859" i="1"/>
  <c r="S4860" i="1" s="1"/>
  <c r="F4858" i="1"/>
  <c r="F4859" i="1" s="1"/>
  <c r="K4858" i="1"/>
  <c r="K4859" i="1" s="1"/>
  <c r="J4858" i="1"/>
  <c r="N4858" i="1"/>
  <c r="N4859" i="1" s="1"/>
  <c r="O4858" i="1"/>
  <c r="P4859" i="1"/>
  <c r="C4859" i="1"/>
  <c r="C4860" i="1" s="1"/>
  <c r="Q4859" i="1"/>
  <c r="H4858" i="1"/>
  <c r="H4859" i="1" s="1"/>
  <c r="J4859" i="1" l="1"/>
  <c r="F4860" i="1"/>
  <c r="F4861" i="1" s="1"/>
  <c r="L4859" i="1"/>
  <c r="M4859" i="1"/>
  <c r="M4860" i="1" s="1"/>
  <c r="G4859" i="1"/>
  <c r="G4860" i="1" s="1"/>
  <c r="I4859" i="1"/>
  <c r="I4860" i="1" s="1"/>
  <c r="Q4860" i="1"/>
  <c r="O4859" i="1"/>
  <c r="O4860" i="1" s="1"/>
  <c r="T4860" i="1"/>
  <c r="E4859" i="1"/>
  <c r="E4860" i="1" s="1"/>
  <c r="R4860" i="1"/>
  <c r="R4861" i="1" s="1"/>
  <c r="T4861" i="1" l="1"/>
  <c r="U4861" i="1"/>
  <c r="U4862" i="1" s="1"/>
  <c r="G4861" i="1"/>
  <c r="G4862" i="1" s="1"/>
  <c r="J4860" i="1"/>
  <c r="N4860" i="1"/>
  <c r="N4861" i="1" s="1"/>
  <c r="I4861" i="1"/>
  <c r="S4861" i="1"/>
  <c r="S4862" i="1" s="1"/>
  <c r="P4860" i="1"/>
  <c r="P4861" i="1" s="1"/>
  <c r="Q4861" i="1"/>
  <c r="Q4862" i="1" s="1"/>
  <c r="K4860" i="1"/>
  <c r="K4861" i="1" s="1"/>
  <c r="D4860" i="1"/>
  <c r="L4860" i="1"/>
  <c r="H4860" i="1"/>
  <c r="H4861" i="1" s="1"/>
  <c r="D4861" i="1" l="1"/>
  <c r="D4862" i="1" s="1"/>
  <c r="C4861" i="1"/>
  <c r="R4862" i="1"/>
  <c r="R4863" i="1" s="1"/>
  <c r="H4862" i="1"/>
  <c r="E4861" i="1"/>
  <c r="U4863" i="1"/>
  <c r="U4864" i="1" s="1"/>
  <c r="L4861" i="1"/>
  <c r="L4862" i="1" s="1"/>
  <c r="M4861" i="1"/>
  <c r="O4861" i="1"/>
  <c r="O4862" i="1" s="1"/>
  <c r="J4861" i="1"/>
  <c r="J4862" i="1" s="1"/>
  <c r="T4862" i="1"/>
  <c r="T4863" i="1" s="1"/>
  <c r="N4862" i="1" l="1"/>
  <c r="N4863" i="1" s="1"/>
  <c r="I4862" i="1"/>
  <c r="I4863" i="1" s="1"/>
  <c r="S4863" i="1"/>
  <c r="S4864" i="1" s="1"/>
  <c r="M4862" i="1"/>
  <c r="P4862" i="1"/>
  <c r="H4863" i="1"/>
  <c r="T4864" i="1"/>
  <c r="T4865" i="1" s="1"/>
  <c r="E4862" i="1"/>
  <c r="F4862" i="1"/>
  <c r="K4862" i="1"/>
  <c r="K4863" i="1" s="1"/>
  <c r="C4862" i="1"/>
  <c r="C4863" i="1" s="1"/>
  <c r="P4863" i="1" l="1"/>
  <c r="Q4863" i="1"/>
  <c r="F4863" i="1"/>
  <c r="F4864" i="1" s="1"/>
  <c r="G4863" i="1"/>
  <c r="O4863" i="1"/>
  <c r="O4864" i="1" s="1"/>
  <c r="H4864" i="1"/>
  <c r="M4863" i="1"/>
  <c r="E4863" i="1"/>
  <c r="J4863" i="1"/>
  <c r="J4864" i="1" s="1"/>
  <c r="D4863" i="1"/>
  <c r="C4864" i="1"/>
  <c r="L4863" i="1"/>
  <c r="L4864" i="1" s="1"/>
  <c r="U4865" i="1"/>
  <c r="U4866" i="1" s="1"/>
  <c r="K4864" i="1" l="1"/>
  <c r="K4865" i="1" s="1"/>
  <c r="E4864" i="1"/>
  <c r="H4865" i="1"/>
  <c r="H4866" i="1" s="1"/>
  <c r="Q4864" i="1"/>
  <c r="R4864" i="1"/>
  <c r="M4864" i="1"/>
  <c r="D4864" i="1"/>
  <c r="D4865" i="1" s="1"/>
  <c r="P4864" i="1"/>
  <c r="P4865" i="1" s="1"/>
  <c r="I4864" i="1"/>
  <c r="I4865" i="1" s="1"/>
  <c r="N4864" i="1"/>
  <c r="N4865" i="1" s="1"/>
  <c r="G4864" i="1"/>
  <c r="G4865" i="1" s="1"/>
  <c r="E4865" i="1" l="1"/>
  <c r="M4865" i="1"/>
  <c r="M4866" i="1" s="1"/>
  <c r="F4865" i="1"/>
  <c r="F4866" i="1" s="1"/>
  <c r="C4865" i="1"/>
  <c r="C4866" i="1" s="1"/>
  <c r="R4865" i="1"/>
  <c r="S4865" i="1"/>
  <c r="G4866" i="1"/>
  <c r="G4867" i="1" s="1"/>
  <c r="O4865" i="1"/>
  <c r="O4866" i="1" s="1"/>
  <c r="L4865" i="1"/>
  <c r="Q4865" i="1"/>
  <c r="Q4866" i="1" s="1"/>
  <c r="J4865" i="1"/>
  <c r="J4866" i="1" s="1"/>
  <c r="C4867" i="1" l="1"/>
  <c r="P4866" i="1"/>
  <c r="P4867" i="1" s="1"/>
  <c r="L4866" i="1"/>
  <c r="M4867" i="1" s="1"/>
  <c r="S4866" i="1"/>
  <c r="S4867" i="1" s="1"/>
  <c r="T4866" i="1"/>
  <c r="E4866" i="1"/>
  <c r="E4867" i="1" s="1"/>
  <c r="D4866" i="1"/>
  <c r="K4866" i="1"/>
  <c r="K4867" i="1" s="1"/>
  <c r="N4866" i="1"/>
  <c r="N4867" i="1" s="1"/>
  <c r="R4866" i="1"/>
  <c r="I4866" i="1"/>
  <c r="I4867" i="1" s="1"/>
  <c r="H4867" i="1"/>
  <c r="H4868" i="1" s="1"/>
  <c r="I4868" i="1" l="1"/>
  <c r="I4869" i="1" s="1"/>
  <c r="R4867" i="1"/>
  <c r="D4867" i="1"/>
  <c r="D4868" i="1" s="1"/>
  <c r="F4867" i="1"/>
  <c r="O4867" i="1"/>
  <c r="O4868" i="1" s="1"/>
  <c r="T4867" i="1"/>
  <c r="U4867" i="1"/>
  <c r="U4868" i="1" s="1"/>
  <c r="Q4867" i="1"/>
  <c r="Q4868" i="1" s="1"/>
  <c r="S4868" i="1"/>
  <c r="L4867" i="1"/>
  <c r="L4868" i="1" s="1"/>
  <c r="J4867" i="1"/>
  <c r="J4868" i="1" s="1"/>
  <c r="K4868" i="1" l="1"/>
  <c r="K4869" i="1" s="1"/>
  <c r="T4868" i="1"/>
  <c r="T4869" i="1" s="1"/>
  <c r="C4868" i="1"/>
  <c r="C4869" i="1" s="1"/>
  <c r="F4868" i="1"/>
  <c r="G4868" i="1"/>
  <c r="J4869" i="1"/>
  <c r="J4870" i="1" s="1"/>
  <c r="O4869" i="1"/>
  <c r="R4868" i="1"/>
  <c r="R4869" i="1" s="1"/>
  <c r="N4868" i="1"/>
  <c r="Q4869" i="1"/>
  <c r="Q4870" i="1" s="1"/>
  <c r="P4868" i="1"/>
  <c r="P4869" i="1" s="1"/>
  <c r="E4868" i="1"/>
  <c r="M4868" i="1"/>
  <c r="M4869" i="1" s="1"/>
  <c r="P4870" i="1" l="1"/>
  <c r="S4869" i="1"/>
  <c r="S4870" i="1" s="1"/>
  <c r="G4869" i="1"/>
  <c r="H4869" i="1"/>
  <c r="L4869" i="1"/>
  <c r="L4870" i="1" s="1"/>
  <c r="F4869" i="1"/>
  <c r="E4869" i="1"/>
  <c r="N4869" i="1"/>
  <c r="N4870" i="1" s="1"/>
  <c r="D4869" i="1"/>
  <c r="D4870" i="1" s="1"/>
  <c r="U4869" i="1"/>
  <c r="U4870" i="1" s="1"/>
  <c r="K4870" i="1" l="1"/>
  <c r="K4871" i="1" s="1"/>
  <c r="L4871" i="1"/>
  <c r="L4872" i="1" s="1"/>
  <c r="M4870" i="1"/>
  <c r="M4871" i="1" s="1"/>
  <c r="C4870" i="1"/>
  <c r="C4871" i="1" s="1"/>
  <c r="E4870" i="1"/>
  <c r="E4871" i="1" s="1"/>
  <c r="H4870" i="1"/>
  <c r="I4870" i="1"/>
  <c r="T4870" i="1"/>
  <c r="T4871" i="1" s="1"/>
  <c r="F4870" i="1"/>
  <c r="G4870" i="1"/>
  <c r="G4871" i="1" s="1"/>
  <c r="R4870" i="1"/>
  <c r="O4870" i="1"/>
  <c r="O4871" i="1" s="1"/>
  <c r="R4871" i="1" l="1"/>
  <c r="Q4871" i="1"/>
  <c r="Q4872" i="1" s="1"/>
  <c r="S4871" i="1"/>
  <c r="S4872" i="1" s="1"/>
  <c r="F4871" i="1"/>
  <c r="F4872" i="1" s="1"/>
  <c r="I4871" i="1"/>
  <c r="J4871" i="1"/>
  <c r="J4872" i="1" s="1"/>
  <c r="M4872" i="1"/>
  <c r="M4873" i="1" s="1"/>
  <c r="N4871" i="1"/>
  <c r="N4872" i="1" s="1"/>
  <c r="O4872" i="1"/>
  <c r="U4871" i="1"/>
  <c r="U4872" i="1" s="1"/>
  <c r="H4871" i="1"/>
  <c r="H4872" i="1" s="1"/>
  <c r="P4871" i="1"/>
  <c r="D4871" i="1"/>
  <c r="D4872" i="1" s="1"/>
  <c r="U4873" i="1" l="1"/>
  <c r="U4874" i="1" s="1"/>
  <c r="I4872" i="1"/>
  <c r="I4873" i="1" s="1"/>
  <c r="G4872" i="1"/>
  <c r="G4873" i="1" s="1"/>
  <c r="R4872" i="1"/>
  <c r="R4873" i="1" s="1"/>
  <c r="P4872" i="1"/>
  <c r="P4873" i="1" s="1"/>
  <c r="N4873" i="1"/>
  <c r="C4872" i="1"/>
  <c r="C4873" i="1" s="1"/>
  <c r="Q4873" i="1"/>
  <c r="Q4874" i="1" s="1"/>
  <c r="K4872" i="1"/>
  <c r="E4872" i="1"/>
  <c r="E4873" i="1" s="1"/>
  <c r="T4872" i="1"/>
  <c r="T4873" i="1" s="1"/>
  <c r="K4873" i="1" l="1"/>
  <c r="K4874" i="1" s="1"/>
  <c r="L4873" i="1"/>
  <c r="J4873" i="1"/>
  <c r="O4873" i="1"/>
  <c r="O4874" i="1" s="1"/>
  <c r="R4874" i="1"/>
  <c r="R4875" i="1" s="1"/>
  <c r="D4873" i="1"/>
  <c r="D4874" i="1" s="1"/>
  <c r="H4873" i="1"/>
  <c r="H4874" i="1" s="1"/>
  <c r="F4873" i="1"/>
  <c r="F4874" i="1" s="1"/>
  <c r="G4874" i="1"/>
  <c r="G4875" i="1" s="1"/>
  <c r="S4873" i="1"/>
  <c r="S4874" i="1" s="1"/>
  <c r="O4875" i="1" l="1"/>
  <c r="P4874" i="1"/>
  <c r="C4874" i="1"/>
  <c r="C4875" i="1" s="1"/>
  <c r="J4874" i="1"/>
  <c r="I4874" i="1"/>
  <c r="I4875" i="1" s="1"/>
  <c r="T4874" i="1"/>
  <c r="L4874" i="1"/>
  <c r="M4874" i="1"/>
  <c r="M4875" i="1" s="1"/>
  <c r="N4874" i="1"/>
  <c r="K4875" i="1"/>
  <c r="E4874" i="1"/>
  <c r="E4875" i="1" s="1"/>
  <c r="L4875" i="1" l="1"/>
  <c r="L4876" i="1" s="1"/>
  <c r="F4875" i="1"/>
  <c r="D4875" i="1"/>
  <c r="D4876" i="1" s="1"/>
  <c r="T4875" i="1"/>
  <c r="U4875" i="1"/>
  <c r="U4876" i="1" s="1"/>
  <c r="C4876" i="1"/>
  <c r="C4877" i="1" s="1"/>
  <c r="E4876" i="1"/>
  <c r="J4875" i="1"/>
  <c r="J4876" i="1" s="1"/>
  <c r="N4875" i="1"/>
  <c r="N4876" i="1" s="1"/>
  <c r="S4875" i="1"/>
  <c r="S4876" i="1" s="1"/>
  <c r="P4875" i="1"/>
  <c r="Q4875" i="1"/>
  <c r="H4875" i="1"/>
  <c r="H4876" i="1" s="1"/>
  <c r="Q4876" i="1" l="1"/>
  <c r="R4876" i="1"/>
  <c r="N4877" i="1"/>
  <c r="F4876" i="1"/>
  <c r="G4876" i="1"/>
  <c r="G4877" i="1" s="1"/>
  <c r="P4876" i="1"/>
  <c r="P4877" i="1" s="1"/>
  <c r="K4876" i="1"/>
  <c r="K4877" i="1" s="1"/>
  <c r="S4877" i="1"/>
  <c r="I4876" i="1"/>
  <c r="I4877" i="1" s="1"/>
  <c r="T4876" i="1"/>
  <c r="T4877" i="1" s="1"/>
  <c r="O4876" i="1"/>
  <c r="E4877" i="1"/>
  <c r="D4877" i="1"/>
  <c r="C4878" i="1" s="1"/>
  <c r="M4876" i="1"/>
  <c r="M4877" i="1" s="1"/>
  <c r="S4878" i="1" l="1"/>
  <c r="U4877" i="1"/>
  <c r="U4878" i="1" s="1"/>
  <c r="M4878" i="1"/>
  <c r="O4877" i="1"/>
  <c r="O4878" i="1" s="1"/>
  <c r="L4877" i="1"/>
  <c r="L4878" i="1" s="1"/>
  <c r="F4877" i="1"/>
  <c r="F4878" i="1" s="1"/>
  <c r="E4878" i="1"/>
  <c r="P4878" i="1"/>
  <c r="Q4877" i="1"/>
  <c r="H4877" i="1"/>
  <c r="H4878" i="1" s="1"/>
  <c r="D4878" i="1"/>
  <c r="D4879" i="1" s="1"/>
  <c r="T4878" i="1"/>
  <c r="T4879" i="1" s="1"/>
  <c r="J4877" i="1"/>
  <c r="J4878" i="1" s="1"/>
  <c r="R4877" i="1"/>
  <c r="R4878" i="1" s="1"/>
  <c r="S4879" i="1" l="1"/>
  <c r="E4879" i="1"/>
  <c r="E4880" i="1" s="1"/>
  <c r="N4878" i="1"/>
  <c r="N4879" i="1" s="1"/>
  <c r="F4879" i="1"/>
  <c r="U4879" i="1"/>
  <c r="U4880" i="1" s="1"/>
  <c r="I4878" i="1"/>
  <c r="I4879" i="1" s="1"/>
  <c r="D4880" i="1"/>
  <c r="D4881" i="1" s="1"/>
  <c r="M4879" i="1"/>
  <c r="K4878" i="1"/>
  <c r="K4879" i="1" s="1"/>
  <c r="Q4878" i="1"/>
  <c r="Q4879" i="1" s="1"/>
  <c r="L4879" i="1"/>
  <c r="L4880" i="1" s="1"/>
  <c r="G4878" i="1"/>
  <c r="G4879" i="1" s="1"/>
  <c r="C4879" i="1"/>
  <c r="C4880" i="1" s="1"/>
  <c r="C4881" i="1" l="1"/>
  <c r="C4882" i="1" s="1"/>
  <c r="O4879" i="1"/>
  <c r="O4880" i="1" s="1"/>
  <c r="U4881" i="1"/>
  <c r="E4881" i="1"/>
  <c r="F4880" i="1"/>
  <c r="R4879" i="1"/>
  <c r="R4880" i="1" s="1"/>
  <c r="G4880" i="1"/>
  <c r="G4881" i="1" s="1"/>
  <c r="J4879" i="1"/>
  <c r="J4880" i="1" s="1"/>
  <c r="T4880" i="1"/>
  <c r="H4879" i="1"/>
  <c r="H4880" i="1" s="1"/>
  <c r="S4880" i="1"/>
  <c r="S4881" i="1" s="1"/>
  <c r="M4880" i="1"/>
  <c r="P4879" i="1"/>
  <c r="K4880" i="1" l="1"/>
  <c r="P4880" i="1"/>
  <c r="N4880" i="1"/>
  <c r="N4881" i="1" s="1"/>
  <c r="D4882" i="1"/>
  <c r="O4881" i="1"/>
  <c r="C4883" i="1"/>
  <c r="H4881" i="1"/>
  <c r="H4882" i="1" s="1"/>
  <c r="U4882" i="1"/>
  <c r="U4883" i="1" s="1"/>
  <c r="I4880" i="1"/>
  <c r="I4881" i="1" s="1"/>
  <c r="T4881" i="1"/>
  <c r="T4882" i="1" s="1"/>
  <c r="F4881" i="1"/>
  <c r="F4882" i="1" s="1"/>
  <c r="Q4880" i="1"/>
  <c r="Q4881" i="1" s="1"/>
  <c r="O4882" i="1" l="1"/>
  <c r="K4881" i="1"/>
  <c r="L4881" i="1"/>
  <c r="L4882" i="1" s="1"/>
  <c r="M4881" i="1"/>
  <c r="E4882" i="1"/>
  <c r="E4883" i="1" s="1"/>
  <c r="J4881" i="1"/>
  <c r="J4882" i="1" s="1"/>
  <c r="D4883" i="1"/>
  <c r="D4884" i="1" s="1"/>
  <c r="G4882" i="1"/>
  <c r="G4883" i="1" s="1"/>
  <c r="R4881" i="1"/>
  <c r="P4881" i="1"/>
  <c r="P4882" i="1" s="1"/>
  <c r="F4883" i="1" l="1"/>
  <c r="F4884" i="1" s="1"/>
  <c r="E4884" i="1"/>
  <c r="E4885" i="1" s="1"/>
  <c r="R4882" i="1"/>
  <c r="S4882" i="1"/>
  <c r="C4884" i="1"/>
  <c r="C4885" i="1" s="1"/>
  <c r="M4882" i="1"/>
  <c r="K4882" i="1"/>
  <c r="K4883" i="1" s="1"/>
  <c r="Q4882" i="1"/>
  <c r="Q4883" i="1" s="1"/>
  <c r="I4882" i="1"/>
  <c r="I4883" i="1" s="1"/>
  <c r="N4882" i="1"/>
  <c r="N4883" i="1" s="1"/>
  <c r="C4886" i="1" l="1"/>
  <c r="C4887" i="1" s="1"/>
  <c r="S4883" i="1"/>
  <c r="S4884" i="1" s="1"/>
  <c r="T4883" i="1"/>
  <c r="D4885" i="1"/>
  <c r="D4886" i="1" s="1"/>
  <c r="J4883" i="1"/>
  <c r="J4884" i="1" s="1"/>
  <c r="R4883" i="1"/>
  <c r="P4883" i="1"/>
  <c r="G4884" i="1"/>
  <c r="G4885" i="1" s="1"/>
  <c r="H4883" i="1"/>
  <c r="H4884" i="1" s="1"/>
  <c r="M4883" i="1"/>
  <c r="L4883" i="1"/>
  <c r="L4884" i="1" s="1"/>
  <c r="O4883" i="1"/>
  <c r="O4884" i="1" s="1"/>
  <c r="O4885" i="1" l="1"/>
  <c r="N4884" i="1"/>
  <c r="P4884" i="1"/>
  <c r="Q4884" i="1"/>
  <c r="Q4885" i="1" s="1"/>
  <c r="I4884" i="1"/>
  <c r="I4885" i="1" s="1"/>
  <c r="M4884" i="1"/>
  <c r="M4885" i="1" s="1"/>
  <c r="R4884" i="1"/>
  <c r="D4887" i="1"/>
  <c r="D4888" i="1" s="1"/>
  <c r="F4885" i="1"/>
  <c r="F4886" i="1" s="1"/>
  <c r="H4885" i="1"/>
  <c r="H4886" i="1" s="1"/>
  <c r="K4884" i="1"/>
  <c r="K4885" i="1" s="1"/>
  <c r="T4884" i="1"/>
  <c r="T4885" i="1" s="1"/>
  <c r="U4884" i="1"/>
  <c r="E4886" i="1"/>
  <c r="E4887" i="1" s="1"/>
  <c r="C4888" i="1" l="1"/>
  <c r="C4889" i="1" s="1"/>
  <c r="R4885" i="1"/>
  <c r="R4886" i="1" s="1"/>
  <c r="J4885" i="1"/>
  <c r="J4886" i="1" s="1"/>
  <c r="S4885" i="1"/>
  <c r="M4886" i="1"/>
  <c r="M4887" i="1" s="1"/>
  <c r="P4885" i="1"/>
  <c r="P4886" i="1" s="1"/>
  <c r="N4885" i="1"/>
  <c r="N4886" i="1" s="1"/>
  <c r="U4885" i="1"/>
  <c r="U4886" i="1" s="1"/>
  <c r="F4887" i="1"/>
  <c r="F4888" i="1" s="1"/>
  <c r="L4885" i="1"/>
  <c r="L4886" i="1" s="1"/>
  <c r="G4886" i="1"/>
  <c r="G4887" i="1" s="1"/>
  <c r="R4887" i="1" l="1"/>
  <c r="Q4886" i="1"/>
  <c r="Q4887" i="1" s="1"/>
  <c r="L4887" i="1"/>
  <c r="L4888" i="1" s="1"/>
  <c r="N4887" i="1"/>
  <c r="N4888" i="1" s="1"/>
  <c r="E4888" i="1"/>
  <c r="E4889" i="1" s="1"/>
  <c r="K4886" i="1"/>
  <c r="K4887" i="1" s="1"/>
  <c r="I4886" i="1"/>
  <c r="I4887" i="1" s="1"/>
  <c r="P4887" i="1"/>
  <c r="P4888" i="1" s="1"/>
  <c r="S4886" i="1"/>
  <c r="O4886" i="1"/>
  <c r="O4887" i="1" s="1"/>
  <c r="T4886" i="1"/>
  <c r="T4887" i="1" s="1"/>
  <c r="R4888" i="1" l="1"/>
  <c r="H4887" i="1"/>
  <c r="J4887" i="1"/>
  <c r="J4888" i="1" s="1"/>
  <c r="O4888" i="1"/>
  <c r="O4889" i="1" s="1"/>
  <c r="D4889" i="1"/>
  <c r="U4887" i="1"/>
  <c r="U4888" i="1" s="1"/>
  <c r="M4888" i="1"/>
  <c r="M4889" i="1" s="1"/>
  <c r="S4887" i="1"/>
  <c r="S4888" i="1" s="1"/>
  <c r="Q4888" i="1"/>
  <c r="Q4889" i="1" s="1"/>
  <c r="T4888" i="1" l="1"/>
  <c r="T4889" i="1" s="1"/>
  <c r="K4888" i="1"/>
  <c r="H4888" i="1"/>
  <c r="G4888" i="1"/>
  <c r="R4889" i="1"/>
  <c r="S4889" i="1"/>
  <c r="S4890" i="1" s="1"/>
  <c r="D4890" i="1"/>
  <c r="C4890" i="1"/>
  <c r="C4891" i="1" s="1"/>
  <c r="N4889" i="1"/>
  <c r="N4890" i="1" s="1"/>
  <c r="I4888" i="1"/>
  <c r="I4889" i="1" s="1"/>
  <c r="P4889" i="1"/>
  <c r="P4890" i="1" s="1"/>
  <c r="I4890" i="1" l="1"/>
  <c r="K4889" i="1"/>
  <c r="L4889" i="1"/>
  <c r="O4890" i="1"/>
  <c r="O4891" i="1" s="1"/>
  <c r="R4890" i="1"/>
  <c r="G4889" i="1"/>
  <c r="G4890" i="1" s="1"/>
  <c r="F4889" i="1"/>
  <c r="J4889" i="1"/>
  <c r="J4890" i="1" s="1"/>
  <c r="Q4890" i="1"/>
  <c r="Q4891" i="1" s="1"/>
  <c r="H4889" i="1"/>
  <c r="U4889" i="1"/>
  <c r="U4890" i="1" s="1"/>
  <c r="U4891" i="1" l="1"/>
  <c r="U4892" i="1" s="1"/>
  <c r="P4891" i="1"/>
  <c r="P4892" i="1" s="1"/>
  <c r="L4890" i="1"/>
  <c r="L4891" i="1" s="1"/>
  <c r="M4890" i="1"/>
  <c r="H4890" i="1"/>
  <c r="H4891" i="1" s="1"/>
  <c r="J4891" i="1"/>
  <c r="T4890" i="1"/>
  <c r="T4891" i="1" s="1"/>
  <c r="K4890" i="1"/>
  <c r="F4890" i="1"/>
  <c r="E4890" i="1"/>
  <c r="R4891" i="1"/>
  <c r="S4891" i="1"/>
  <c r="S4892" i="1" s="1"/>
  <c r="L4892" i="1" l="1"/>
  <c r="G4891" i="1"/>
  <c r="G4892" i="1" s="1"/>
  <c r="F4891" i="1"/>
  <c r="Q4892" i="1"/>
  <c r="K4891" i="1"/>
  <c r="K4892" i="1" s="1"/>
  <c r="I4891" i="1"/>
  <c r="I4892" i="1" s="1"/>
  <c r="U4893" i="1"/>
  <c r="U4894" i="1" s="1"/>
  <c r="R4892" i="1"/>
  <c r="R4893" i="1" s="1"/>
  <c r="T4892" i="1"/>
  <c r="T4893" i="1" s="1"/>
  <c r="M4891" i="1"/>
  <c r="N4891" i="1"/>
  <c r="E4891" i="1"/>
  <c r="E4892" i="1" s="1"/>
  <c r="D4891" i="1"/>
  <c r="S4893" i="1" l="1"/>
  <c r="S4894" i="1" s="1"/>
  <c r="G4893" i="1"/>
  <c r="G4894" i="1" s="1"/>
  <c r="N4892" i="1"/>
  <c r="O4892" i="1"/>
  <c r="Q4893" i="1"/>
  <c r="H4892" i="1"/>
  <c r="H4893" i="1" s="1"/>
  <c r="M4892" i="1"/>
  <c r="M4893" i="1" s="1"/>
  <c r="I4893" i="1"/>
  <c r="I4894" i="1" s="1"/>
  <c r="J4892" i="1"/>
  <c r="J4893" i="1" s="1"/>
  <c r="D4892" i="1"/>
  <c r="C4892" i="1"/>
  <c r="C4893" i="1" s="1"/>
  <c r="T4894" i="1"/>
  <c r="T4895" i="1" s="1"/>
  <c r="K4893" i="1"/>
  <c r="F4892" i="1"/>
  <c r="F4893" i="1" s="1"/>
  <c r="S4895" i="1" l="1"/>
  <c r="O4893" i="1"/>
  <c r="P4893" i="1"/>
  <c r="P4894" i="1" s="1"/>
  <c r="U4895" i="1"/>
  <c r="U4896" i="1" s="1"/>
  <c r="D4893" i="1"/>
  <c r="D4894" i="1" s="1"/>
  <c r="H4894" i="1"/>
  <c r="H4895" i="1" s="1"/>
  <c r="R4894" i="1"/>
  <c r="K4894" i="1"/>
  <c r="J4894" i="1"/>
  <c r="J4895" i="1" s="1"/>
  <c r="L4893" i="1"/>
  <c r="L4894" i="1" s="1"/>
  <c r="N4893" i="1"/>
  <c r="N4894" i="1" s="1"/>
  <c r="E4893" i="1"/>
  <c r="F4894" i="1" s="1"/>
  <c r="G4895" i="1" l="1"/>
  <c r="K4895" i="1"/>
  <c r="I4895" i="1"/>
  <c r="I4896" i="1" s="1"/>
  <c r="C4894" i="1"/>
  <c r="C4895" i="1" s="1"/>
  <c r="U4897" i="1"/>
  <c r="E4894" i="1"/>
  <c r="E4895" i="1" s="1"/>
  <c r="Q4894" i="1"/>
  <c r="Q4895" i="1" s="1"/>
  <c r="H4896" i="1"/>
  <c r="M4894" i="1"/>
  <c r="M4895" i="1" s="1"/>
  <c r="O4894" i="1"/>
  <c r="O4895" i="1" s="1"/>
  <c r="T4896" i="1"/>
  <c r="R4895" i="1" l="1"/>
  <c r="K4896" i="1"/>
  <c r="K4897" i="1" s="1"/>
  <c r="L4895" i="1"/>
  <c r="L4896" i="1" s="1"/>
  <c r="N4895" i="1"/>
  <c r="N4896" i="1" s="1"/>
  <c r="D4895" i="1"/>
  <c r="D4896" i="1" s="1"/>
  <c r="J4896" i="1"/>
  <c r="P4895" i="1"/>
  <c r="P4896" i="1" s="1"/>
  <c r="I4897" i="1"/>
  <c r="F4895" i="1"/>
  <c r="F4896" i="1" s="1"/>
  <c r="C4896" i="1" l="1"/>
  <c r="C4897" i="1" s="1"/>
  <c r="E4896" i="1"/>
  <c r="E4897" i="1" s="1"/>
  <c r="M4896" i="1"/>
  <c r="M4897" i="1" s="1"/>
  <c r="F4897" i="1"/>
  <c r="O4896" i="1"/>
  <c r="O4897" i="1" s="1"/>
  <c r="Q4896" i="1"/>
  <c r="L4897" i="1"/>
  <c r="L4898" i="1" s="1"/>
  <c r="R4896" i="1"/>
  <c r="S4896" i="1"/>
  <c r="G4896" i="1"/>
  <c r="J4897" i="1"/>
  <c r="J4898" i="1" s="1"/>
  <c r="S4897" i="1" l="1"/>
  <c r="S4898" i="1" s="1"/>
  <c r="T4897" i="1"/>
  <c r="R4897" i="1"/>
  <c r="G4897" i="1"/>
  <c r="G4898" i="1" s="1"/>
  <c r="H4897" i="1"/>
  <c r="D4897" i="1"/>
  <c r="D4898" i="1" s="1"/>
  <c r="Q4897" i="1"/>
  <c r="K4898" i="1"/>
  <c r="K4899" i="1" s="1"/>
  <c r="N4897" i="1"/>
  <c r="N4898" i="1" s="1"/>
  <c r="P4897" i="1"/>
  <c r="P4898" i="1" s="1"/>
  <c r="C4898" i="1"/>
  <c r="C4899" i="1" s="1"/>
  <c r="E4898" i="1" l="1"/>
  <c r="O4898" i="1"/>
  <c r="O4899" i="1" s="1"/>
  <c r="M4898" i="1"/>
  <c r="M4899" i="1" s="1"/>
  <c r="R4898" i="1"/>
  <c r="R4899" i="1" s="1"/>
  <c r="Q4898" i="1"/>
  <c r="F4898" i="1"/>
  <c r="F4899" i="1" s="1"/>
  <c r="H4898" i="1"/>
  <c r="H4899" i="1" s="1"/>
  <c r="I4898" i="1"/>
  <c r="T4898" i="1"/>
  <c r="U4898" i="1"/>
  <c r="U4899" i="1" s="1"/>
  <c r="E4899" i="1" l="1"/>
  <c r="E4900" i="1" s="1"/>
  <c r="T4899" i="1"/>
  <c r="D4899" i="1"/>
  <c r="P4899" i="1"/>
  <c r="P4900" i="1" s="1"/>
  <c r="S4899" i="1"/>
  <c r="S4900" i="1" s="1"/>
  <c r="N4899" i="1"/>
  <c r="N4900" i="1" s="1"/>
  <c r="G4899" i="1"/>
  <c r="G4900" i="1" s="1"/>
  <c r="I4899" i="1"/>
  <c r="J4899" i="1"/>
  <c r="Q4899" i="1"/>
  <c r="Q4900" i="1" s="1"/>
  <c r="L4899" i="1"/>
  <c r="L4900" i="1" s="1"/>
  <c r="D4900" i="1" l="1"/>
  <c r="D4901" i="1" s="1"/>
  <c r="C4900" i="1"/>
  <c r="O4900" i="1"/>
  <c r="O4901" i="1" s="1"/>
  <c r="J4900" i="1"/>
  <c r="K4900" i="1"/>
  <c r="K4901" i="1" s="1"/>
  <c r="M4900" i="1"/>
  <c r="M4901" i="1" s="1"/>
  <c r="I4900" i="1"/>
  <c r="I4901" i="1" s="1"/>
  <c r="R4900" i="1"/>
  <c r="R4901" i="1" s="1"/>
  <c r="T4900" i="1"/>
  <c r="T4901" i="1" s="1"/>
  <c r="U4900" i="1"/>
  <c r="G4901" i="1"/>
  <c r="P4901" i="1"/>
  <c r="F4900" i="1"/>
  <c r="F4901" i="1" s="1"/>
  <c r="H4900" i="1"/>
  <c r="H4901" i="1" l="1"/>
  <c r="H4902" i="1" s="1"/>
  <c r="U4901" i="1"/>
  <c r="U4902" i="1" s="1"/>
  <c r="E4901" i="1"/>
  <c r="E4902" i="1" s="1"/>
  <c r="J4901" i="1"/>
  <c r="J4902" i="1" s="1"/>
  <c r="N4901" i="1"/>
  <c r="N4902" i="1" s="1"/>
  <c r="F4902" i="1"/>
  <c r="F4903" i="1" s="1"/>
  <c r="M4902" i="1"/>
  <c r="M4903" i="1" s="1"/>
  <c r="O4902" i="1"/>
  <c r="Q4901" i="1"/>
  <c r="Q4902" i="1" s="1"/>
  <c r="G4902" i="1"/>
  <c r="K4902" i="1"/>
  <c r="K4903" i="1" s="1"/>
  <c r="R4902" i="1"/>
  <c r="R4903" i="1" s="1"/>
  <c r="S4901" i="1"/>
  <c r="S4902" i="1" s="1"/>
  <c r="C4901" i="1"/>
  <c r="C4902" i="1" s="1"/>
  <c r="L4901" i="1"/>
  <c r="L4902" i="1" s="1"/>
  <c r="L4903" i="1" l="1"/>
  <c r="L4904" i="1" s="1"/>
  <c r="P4902" i="1"/>
  <c r="P4903" i="1" s="1"/>
  <c r="N4903" i="1"/>
  <c r="H4903" i="1"/>
  <c r="D4902" i="1"/>
  <c r="D4903" i="1" s="1"/>
  <c r="G4903" i="1"/>
  <c r="G4904" i="1" s="1"/>
  <c r="T4902" i="1"/>
  <c r="T4903" i="1" s="1"/>
  <c r="I4902" i="1"/>
  <c r="I4903" i="1" s="1"/>
  <c r="S4903" i="1" l="1"/>
  <c r="S4904" i="1" s="1"/>
  <c r="J4903" i="1"/>
  <c r="U4903" i="1"/>
  <c r="U4904" i="1" s="1"/>
  <c r="H4904" i="1"/>
  <c r="E4903" i="1"/>
  <c r="M4904" i="1"/>
  <c r="O4903" i="1"/>
  <c r="O4904" i="1" s="1"/>
  <c r="C4903" i="1"/>
  <c r="C4904" i="1" s="1"/>
  <c r="Q4903" i="1"/>
  <c r="Q4904" i="1" l="1"/>
  <c r="Q4905" i="1" s="1"/>
  <c r="R4904" i="1"/>
  <c r="J4904" i="1"/>
  <c r="K4904" i="1"/>
  <c r="O4905" i="1"/>
  <c r="P4904" i="1"/>
  <c r="S4905" i="1"/>
  <c r="E4904" i="1"/>
  <c r="E4905" i="1" s="1"/>
  <c r="F4904" i="1"/>
  <c r="U4905" i="1"/>
  <c r="U4906" i="1" s="1"/>
  <c r="T4904" i="1"/>
  <c r="T4905" i="1" s="1"/>
  <c r="I4904" i="1"/>
  <c r="I4905" i="1" s="1"/>
  <c r="N4904" i="1"/>
  <c r="N4905" i="1" s="1"/>
  <c r="D4904" i="1"/>
  <c r="C4905" i="1" s="1"/>
  <c r="N4906" i="1" l="1"/>
  <c r="F4905" i="1"/>
  <c r="G4905" i="1"/>
  <c r="M4905" i="1"/>
  <c r="K4905" i="1"/>
  <c r="K4906" i="1" s="1"/>
  <c r="L4905" i="1"/>
  <c r="J4905" i="1"/>
  <c r="T4906" i="1"/>
  <c r="T4907" i="1" s="1"/>
  <c r="P4905" i="1"/>
  <c r="P4906" i="1" s="1"/>
  <c r="R4905" i="1"/>
  <c r="R4906" i="1" s="1"/>
  <c r="H4905" i="1"/>
  <c r="H4906" i="1" s="1"/>
  <c r="D4905" i="1"/>
  <c r="D4906" i="1" s="1"/>
  <c r="S4906" i="1"/>
  <c r="Q4906" i="1" l="1"/>
  <c r="Q4907" i="1" s="1"/>
  <c r="I4906" i="1"/>
  <c r="I4907" i="1" s="1"/>
  <c r="J4906" i="1"/>
  <c r="M4906" i="1"/>
  <c r="O4906" i="1"/>
  <c r="O4907" i="1" s="1"/>
  <c r="S4907" i="1"/>
  <c r="S4908" i="1" s="1"/>
  <c r="R4907" i="1"/>
  <c r="E4906" i="1"/>
  <c r="E4907" i="1" s="1"/>
  <c r="G4906" i="1"/>
  <c r="G4907" i="1" s="1"/>
  <c r="U4907" i="1"/>
  <c r="U4908" i="1" s="1"/>
  <c r="P4907" i="1"/>
  <c r="P4908" i="1" s="1"/>
  <c r="L4906" i="1"/>
  <c r="L4907" i="1" s="1"/>
  <c r="F4906" i="1"/>
  <c r="C4906" i="1"/>
  <c r="C4907" i="1" s="1"/>
  <c r="D4907" i="1" l="1"/>
  <c r="D4908" i="1" s="1"/>
  <c r="Q4908" i="1"/>
  <c r="Q4909" i="1" s="1"/>
  <c r="M4907" i="1"/>
  <c r="M4908" i="1" s="1"/>
  <c r="N4907" i="1"/>
  <c r="N4908" i="1" s="1"/>
  <c r="F4907" i="1"/>
  <c r="F4908" i="1" s="1"/>
  <c r="H4907" i="1"/>
  <c r="H4908" i="1" s="1"/>
  <c r="R4908" i="1"/>
  <c r="J4907" i="1"/>
  <c r="K4907" i="1"/>
  <c r="K4908" i="1" s="1"/>
  <c r="U4909" i="1"/>
  <c r="U4910" i="1" s="1"/>
  <c r="S4909" i="1"/>
  <c r="I4908" i="1"/>
  <c r="T4908" i="1"/>
  <c r="T4909" i="1" s="1"/>
  <c r="J4908" i="1" l="1"/>
  <c r="J4909" i="1" s="1"/>
  <c r="R4909" i="1"/>
  <c r="R4910" i="1" s="1"/>
  <c r="G4908" i="1"/>
  <c r="G4909" i="1" s="1"/>
  <c r="I4909" i="1"/>
  <c r="I4910" i="1" s="1"/>
  <c r="S4910" i="1"/>
  <c r="U4911" i="1"/>
  <c r="U4912" i="1" s="1"/>
  <c r="T4910" i="1"/>
  <c r="T4911" i="1" s="1"/>
  <c r="L4908" i="1"/>
  <c r="L4909" i="1" s="1"/>
  <c r="H4909" i="1"/>
  <c r="H4910" i="1" s="1"/>
  <c r="E4908" i="1"/>
  <c r="E4909" i="1" s="1"/>
  <c r="N4909" i="1"/>
  <c r="O4908" i="1"/>
  <c r="C4908" i="1"/>
  <c r="C4909" i="1" s="1"/>
  <c r="M4909" i="1" l="1"/>
  <c r="M4910" i="1" s="1"/>
  <c r="D4909" i="1"/>
  <c r="D4910" i="1" s="1"/>
  <c r="S4911" i="1"/>
  <c r="L4910" i="1"/>
  <c r="L4911" i="1" s="1"/>
  <c r="C4910" i="1"/>
  <c r="C4911" i="1" s="1"/>
  <c r="O4909" i="1"/>
  <c r="O4910" i="1" s="1"/>
  <c r="P4909" i="1"/>
  <c r="K4909" i="1"/>
  <c r="K4910" i="1" s="1"/>
  <c r="T4912" i="1"/>
  <c r="G4910" i="1"/>
  <c r="G4911" i="1" s="1"/>
  <c r="F4909" i="1"/>
  <c r="F4910" i="1" s="1"/>
  <c r="N4910" i="1" l="1"/>
  <c r="N4911" i="1" s="1"/>
  <c r="E4910" i="1"/>
  <c r="E4911" i="1" s="1"/>
  <c r="H4911" i="1"/>
  <c r="F4911" i="1"/>
  <c r="F4912" i="1" s="1"/>
  <c r="P4910" i="1"/>
  <c r="Q4910" i="1"/>
  <c r="J4910" i="1"/>
  <c r="M4911" i="1"/>
  <c r="M4912" i="1" s="1"/>
  <c r="U4913" i="1"/>
  <c r="J4911" i="1" l="1"/>
  <c r="I4911" i="1"/>
  <c r="I4912" i="1" s="1"/>
  <c r="H4912" i="1"/>
  <c r="H4913" i="1" s="1"/>
  <c r="O4911" i="1"/>
  <c r="N4912" i="1" s="1"/>
  <c r="Q4911" i="1"/>
  <c r="R4911" i="1"/>
  <c r="K4911" i="1"/>
  <c r="G4912" i="1"/>
  <c r="P4911" i="1"/>
  <c r="P4912" i="1" s="1"/>
  <c r="D4911" i="1"/>
  <c r="E4912" i="1" s="1"/>
  <c r="F4913" i="1" l="1"/>
  <c r="K4912" i="1"/>
  <c r="L4912" i="1"/>
  <c r="G4913" i="1"/>
  <c r="G4914" i="1" s="1"/>
  <c r="R4912" i="1"/>
  <c r="R4913" i="1" s="1"/>
  <c r="S4912" i="1"/>
  <c r="Q4912" i="1"/>
  <c r="J4912" i="1"/>
  <c r="J4913" i="1" s="1"/>
  <c r="D4912" i="1"/>
  <c r="D4913" i="1" s="1"/>
  <c r="C4912" i="1"/>
  <c r="O4912" i="1"/>
  <c r="O4913" i="1" s="1"/>
  <c r="K4913" i="1" l="1"/>
  <c r="Q4913" i="1"/>
  <c r="Q4914" i="1" s="1"/>
  <c r="I4913" i="1"/>
  <c r="P4913" i="1"/>
  <c r="C4913" i="1"/>
  <c r="C4914" i="1" s="1"/>
  <c r="S4913" i="1"/>
  <c r="S4914" i="1" s="1"/>
  <c r="T4913" i="1"/>
  <c r="L4913" i="1"/>
  <c r="L4914" i="1" s="1"/>
  <c r="M4913" i="1"/>
  <c r="E4913" i="1"/>
  <c r="E4914" i="1" s="1"/>
  <c r="N4913" i="1"/>
  <c r="N4914" i="1" s="1"/>
  <c r="D4914" i="1" l="1"/>
  <c r="D4915" i="1" s="1"/>
  <c r="M4914" i="1"/>
  <c r="M4915" i="1" s="1"/>
  <c r="F4914" i="1"/>
  <c r="C4915" i="1"/>
  <c r="C4916" i="1" s="1"/>
  <c r="O4914" i="1"/>
  <c r="N4915" i="1" s="1"/>
  <c r="P4914" i="1"/>
  <c r="P4915" i="1" s="1"/>
  <c r="K4914" i="1"/>
  <c r="L4915" i="1" s="1"/>
  <c r="R4914" i="1"/>
  <c r="R4915" i="1" s="1"/>
  <c r="T4914" i="1"/>
  <c r="T4915" i="1" s="1"/>
  <c r="U4914" i="1"/>
  <c r="I4914" i="1"/>
  <c r="H4914" i="1"/>
  <c r="H4915" i="1" s="1"/>
  <c r="J4914" i="1"/>
  <c r="J4915" i="1" s="1"/>
  <c r="P4916" i="1" l="1"/>
  <c r="P4917" i="1" s="1"/>
  <c r="I4915" i="1"/>
  <c r="I4916" i="1" s="1"/>
  <c r="F4915" i="1"/>
  <c r="G4915" i="1"/>
  <c r="G4916" i="1" s="1"/>
  <c r="U4915" i="1"/>
  <c r="U4916" i="1" s="1"/>
  <c r="E4915" i="1"/>
  <c r="E4916" i="1" s="1"/>
  <c r="S4915" i="1"/>
  <c r="S4916" i="1" s="1"/>
  <c r="M4916" i="1"/>
  <c r="T4916" i="1"/>
  <c r="T4917" i="1" s="1"/>
  <c r="K4915" i="1"/>
  <c r="K4916" i="1" s="1"/>
  <c r="O4915" i="1"/>
  <c r="O4916" i="1" s="1"/>
  <c r="Q4915" i="1"/>
  <c r="Q4916" i="1" s="1"/>
  <c r="J4916" i="1" l="1"/>
  <c r="J4917" i="1" s="1"/>
  <c r="U4917" i="1"/>
  <c r="U4918" i="1" s="1"/>
  <c r="F4916" i="1"/>
  <c r="F4917" i="1" s="1"/>
  <c r="R4916" i="1"/>
  <c r="R4917" i="1" s="1"/>
  <c r="L4916" i="1"/>
  <c r="L4917" i="1" s="1"/>
  <c r="E4917" i="1"/>
  <c r="O4917" i="1"/>
  <c r="O4918" i="1" s="1"/>
  <c r="S4917" i="1"/>
  <c r="S4918" i="1" s="1"/>
  <c r="H4916" i="1"/>
  <c r="H4917" i="1" s="1"/>
  <c r="D4916" i="1"/>
  <c r="N4916" i="1"/>
  <c r="N4917" i="1" s="1"/>
  <c r="G4917" i="1" l="1"/>
  <c r="G4918" i="1" s="1"/>
  <c r="T4918" i="1"/>
  <c r="T4919" i="1" s="1"/>
  <c r="U4919" i="1"/>
  <c r="U4920" i="1" s="1"/>
  <c r="K4917" i="1"/>
  <c r="K4918" i="1" s="1"/>
  <c r="I4917" i="1"/>
  <c r="I4918" i="1" s="1"/>
  <c r="R4918" i="1"/>
  <c r="R4919" i="1" s="1"/>
  <c r="Q4917" i="1"/>
  <c r="Q4918" i="1" s="1"/>
  <c r="D4917" i="1"/>
  <c r="E4918" i="1" s="1"/>
  <c r="C4917" i="1"/>
  <c r="C4918" i="1" s="1"/>
  <c r="M4917" i="1"/>
  <c r="M4918" i="1" s="1"/>
  <c r="F4918" i="1"/>
  <c r="P4918" i="1"/>
  <c r="P4919" i="1" s="1"/>
  <c r="Q4919" i="1" l="1"/>
  <c r="Q4920" i="1" s="1"/>
  <c r="N4918" i="1"/>
  <c r="L4918" i="1"/>
  <c r="L4919" i="1" s="1"/>
  <c r="F4919" i="1"/>
  <c r="D4918" i="1"/>
  <c r="D4919" i="1" s="1"/>
  <c r="J4918" i="1"/>
  <c r="J4919" i="1" s="1"/>
  <c r="G4919" i="1"/>
  <c r="G4920" i="1" s="1"/>
  <c r="S4919" i="1"/>
  <c r="S4920" i="1" s="1"/>
  <c r="K4919" i="1"/>
  <c r="K4920" i="1" s="1"/>
  <c r="T4920" i="1"/>
  <c r="T4921" i="1" s="1"/>
  <c r="H4918" i="1"/>
  <c r="H4919" i="1" s="1"/>
  <c r="C4919" i="1" l="1"/>
  <c r="C4920" i="1" s="1"/>
  <c r="M4919" i="1"/>
  <c r="L4920" i="1" s="1"/>
  <c r="R4920" i="1"/>
  <c r="R4921" i="1" s="1"/>
  <c r="I4919" i="1"/>
  <c r="I4920" i="1" s="1"/>
  <c r="U4921" i="1"/>
  <c r="U4922" i="1" s="1"/>
  <c r="H4920" i="1"/>
  <c r="H4921" i="1" s="1"/>
  <c r="N4919" i="1"/>
  <c r="O4919" i="1"/>
  <c r="E4919" i="1"/>
  <c r="E4920" i="1" s="1"/>
  <c r="F4920" i="1" l="1"/>
  <c r="J4920" i="1"/>
  <c r="O4920" i="1"/>
  <c r="P4920" i="1"/>
  <c r="N4920" i="1"/>
  <c r="D4920" i="1"/>
  <c r="D4921" i="1" s="1"/>
  <c r="S4921" i="1"/>
  <c r="E4921" i="1"/>
  <c r="I4921" i="1"/>
  <c r="M4920" i="1"/>
  <c r="M4921" i="1" s="1"/>
  <c r="O4921" i="1" l="1"/>
  <c r="C4921" i="1"/>
  <c r="C4922" i="1" s="1"/>
  <c r="S4922" i="1"/>
  <c r="T4922" i="1"/>
  <c r="N4921" i="1"/>
  <c r="N4922" i="1" s="1"/>
  <c r="J4921" i="1"/>
  <c r="J4922" i="1" s="1"/>
  <c r="K4921" i="1"/>
  <c r="P4921" i="1"/>
  <c r="Q4921" i="1"/>
  <c r="E4922" i="1"/>
  <c r="F4921" i="1"/>
  <c r="G4921" i="1"/>
  <c r="L4921" i="1"/>
  <c r="L4922" i="1" s="1"/>
  <c r="Q4922" i="1" l="1"/>
  <c r="R4922" i="1"/>
  <c r="R4923" i="1" s="1"/>
  <c r="P4922" i="1"/>
  <c r="P4923" i="1" s="1"/>
  <c r="I4922" i="1"/>
  <c r="O4922" i="1"/>
  <c r="G4922" i="1"/>
  <c r="G4923" i="1" s="1"/>
  <c r="H4922" i="1"/>
  <c r="F4922" i="1"/>
  <c r="K4922" i="1"/>
  <c r="K4923" i="1" s="1"/>
  <c r="T4923" i="1"/>
  <c r="T4924" i="1" s="1"/>
  <c r="U4923" i="1"/>
  <c r="D4922" i="1"/>
  <c r="D4923" i="1" s="1"/>
  <c r="E4923" i="1"/>
  <c r="S4923" i="1"/>
  <c r="M4922" i="1"/>
  <c r="M4923" i="1" s="1"/>
  <c r="N4923" i="1" l="1"/>
  <c r="N4924" i="1" s="1"/>
  <c r="C4923" i="1"/>
  <c r="C4924" i="1" s="1"/>
  <c r="D4924" i="1"/>
  <c r="L4923" i="1"/>
  <c r="L4924" i="1" s="1"/>
  <c r="S4924" i="1"/>
  <c r="T4925" i="1" s="1"/>
  <c r="F4923" i="1"/>
  <c r="F4924" i="1" s="1"/>
  <c r="O4923" i="1"/>
  <c r="P4924" i="1" s="1"/>
  <c r="J4923" i="1"/>
  <c r="J4924" i="1" s="1"/>
  <c r="U4924" i="1"/>
  <c r="U4925" i="1" s="1"/>
  <c r="H4923" i="1"/>
  <c r="H4924" i="1" s="1"/>
  <c r="I4923" i="1"/>
  <c r="Q4923" i="1"/>
  <c r="Q4924" i="1" s="1"/>
  <c r="U4926" i="1" l="1"/>
  <c r="C4925" i="1"/>
  <c r="I4924" i="1"/>
  <c r="I4925" i="1" s="1"/>
  <c r="R4924" i="1"/>
  <c r="R4925" i="1" s="1"/>
  <c r="K4924" i="1"/>
  <c r="K4925" i="1" s="1"/>
  <c r="Q4925" i="1"/>
  <c r="O4924" i="1"/>
  <c r="O4925" i="1" s="1"/>
  <c r="M4924" i="1"/>
  <c r="M4925" i="1" s="1"/>
  <c r="E4924" i="1"/>
  <c r="E4925" i="1" s="1"/>
  <c r="G4924" i="1"/>
  <c r="G4925" i="1" s="1"/>
  <c r="F4925" i="1" l="1"/>
  <c r="F4926" i="1" s="1"/>
  <c r="P4925" i="1"/>
  <c r="P4926" i="1" s="1"/>
  <c r="N4925" i="1"/>
  <c r="N4926" i="1" s="1"/>
  <c r="Q4926" i="1"/>
  <c r="O4926" i="1"/>
  <c r="O4927" i="1" s="1"/>
  <c r="H4925" i="1"/>
  <c r="H4926" i="1" s="1"/>
  <c r="L4925" i="1"/>
  <c r="L4926" i="1" s="1"/>
  <c r="S4925" i="1"/>
  <c r="J4925" i="1"/>
  <c r="J4926" i="1" s="1"/>
  <c r="E4926" i="1"/>
  <c r="E4927" i="1" s="1"/>
  <c r="D4925" i="1"/>
  <c r="D4926" i="1" s="1"/>
  <c r="R4926" i="1"/>
  <c r="Q4927" i="1" l="1"/>
  <c r="P4927" i="1"/>
  <c r="P4928" i="1" s="1"/>
  <c r="F4927" i="1"/>
  <c r="F4928" i="1" s="1"/>
  <c r="C4926" i="1"/>
  <c r="C4927" i="1" s="1"/>
  <c r="J4927" i="1"/>
  <c r="J4928" i="1" s="1"/>
  <c r="G4926" i="1"/>
  <c r="G4927" i="1" s="1"/>
  <c r="I4926" i="1"/>
  <c r="I4927" i="1" s="1"/>
  <c r="H4927" i="1"/>
  <c r="H4928" i="1" s="1"/>
  <c r="S4926" i="1"/>
  <c r="T4926" i="1"/>
  <c r="K4926" i="1"/>
  <c r="K4927" i="1" s="1"/>
  <c r="M4926" i="1"/>
  <c r="M4927" i="1" s="1"/>
  <c r="T4927" i="1" l="1"/>
  <c r="U4927" i="1"/>
  <c r="U4928" i="1" s="1"/>
  <c r="I4928" i="1"/>
  <c r="I4929" i="1" s="1"/>
  <c r="S4927" i="1"/>
  <c r="S4928" i="1" s="1"/>
  <c r="N4927" i="1"/>
  <c r="L4927" i="1"/>
  <c r="L4928" i="1" s="1"/>
  <c r="M4928" i="1"/>
  <c r="R4927" i="1"/>
  <c r="G4928" i="1"/>
  <c r="G4929" i="1" s="1"/>
  <c r="D4927" i="1"/>
  <c r="H4929" i="1" l="1"/>
  <c r="H4930" i="1" s="1"/>
  <c r="R4928" i="1"/>
  <c r="R4929" i="1" s="1"/>
  <c r="K4928" i="1"/>
  <c r="K4929" i="1" s="1"/>
  <c r="Q4928" i="1"/>
  <c r="T4928" i="1"/>
  <c r="T4929" i="1" s="1"/>
  <c r="D4928" i="1"/>
  <c r="D4929" i="1" s="1"/>
  <c r="E4928" i="1"/>
  <c r="M4929" i="1"/>
  <c r="N4928" i="1"/>
  <c r="O4928" i="1"/>
  <c r="C4928" i="1"/>
  <c r="J4929" i="1"/>
  <c r="J4930" i="1" s="1"/>
  <c r="C4929" i="1" l="1"/>
  <c r="C4930" i="1" s="1"/>
  <c r="E4929" i="1"/>
  <c r="E4930" i="1" s="1"/>
  <c r="F4929" i="1"/>
  <c r="Q4929" i="1"/>
  <c r="U4929" i="1"/>
  <c r="U4930" i="1" s="1"/>
  <c r="O4929" i="1"/>
  <c r="P4929" i="1"/>
  <c r="R4930" i="1"/>
  <c r="N4929" i="1"/>
  <c r="N4930" i="1" s="1"/>
  <c r="L4929" i="1"/>
  <c r="L4930" i="1" s="1"/>
  <c r="I4930" i="1"/>
  <c r="I4931" i="1" s="1"/>
  <c r="M4930" i="1"/>
  <c r="M4931" i="1" s="1"/>
  <c r="S4929" i="1"/>
  <c r="S4930" i="1" s="1"/>
  <c r="O4930" i="1" l="1"/>
  <c r="O4931" i="1" s="1"/>
  <c r="C4931" i="1"/>
  <c r="C4932" i="1" s="1"/>
  <c r="K4930" i="1"/>
  <c r="Q4930" i="1"/>
  <c r="T4930" i="1"/>
  <c r="T4931" i="1" s="1"/>
  <c r="P4930" i="1"/>
  <c r="F4930" i="1"/>
  <c r="F4931" i="1" s="1"/>
  <c r="G4930" i="1"/>
  <c r="D4930" i="1"/>
  <c r="D4931" i="1" s="1"/>
  <c r="T4932" i="1" l="1"/>
  <c r="Q4931" i="1"/>
  <c r="U4931" i="1"/>
  <c r="U4932" i="1" s="1"/>
  <c r="N4931" i="1"/>
  <c r="N4932" i="1" s="1"/>
  <c r="K4931" i="1"/>
  <c r="J4931" i="1"/>
  <c r="J4932" i="1" s="1"/>
  <c r="G4931" i="1"/>
  <c r="H4931" i="1"/>
  <c r="S4931" i="1"/>
  <c r="E4931" i="1"/>
  <c r="E4932" i="1" s="1"/>
  <c r="C4933" i="1"/>
  <c r="C4934" i="1" s="1"/>
  <c r="P4931" i="1"/>
  <c r="P4932" i="1" s="1"/>
  <c r="D4932" i="1"/>
  <c r="D4933" i="1" s="1"/>
  <c r="L4931" i="1"/>
  <c r="R4931" i="1"/>
  <c r="R4932" i="1" s="1"/>
  <c r="L4932" i="1" l="1"/>
  <c r="M4932" i="1"/>
  <c r="N4933" i="1" s="1"/>
  <c r="F4932" i="1"/>
  <c r="F4933" i="1" s="1"/>
  <c r="G4932" i="1"/>
  <c r="U4933" i="1"/>
  <c r="E4933" i="1"/>
  <c r="E4934" i="1" s="1"/>
  <c r="Q4932" i="1"/>
  <c r="Q4933" i="1" s="1"/>
  <c r="H4932" i="1"/>
  <c r="H4933" i="1" s="1"/>
  <c r="I4932" i="1"/>
  <c r="P4933" i="1"/>
  <c r="P4934" i="1" s="1"/>
  <c r="S4932" i="1"/>
  <c r="S4933" i="1" s="1"/>
  <c r="K4932" i="1"/>
  <c r="K4933" i="1" s="1"/>
  <c r="O4932" i="1"/>
  <c r="O4933" i="1" s="1"/>
  <c r="L4933" i="1" l="1"/>
  <c r="O4934" i="1"/>
  <c r="P4935" i="1" s="1"/>
  <c r="I4933" i="1"/>
  <c r="J4933" i="1"/>
  <c r="J4934" i="1" s="1"/>
  <c r="G4933" i="1"/>
  <c r="G4934" i="1" s="1"/>
  <c r="T4933" i="1"/>
  <c r="T4934" i="1" s="1"/>
  <c r="F4934" i="1"/>
  <c r="F4935" i="1" s="1"/>
  <c r="Q4934" i="1"/>
  <c r="Q4935" i="1" s="1"/>
  <c r="D4934" i="1"/>
  <c r="M4933" i="1"/>
  <c r="M4934" i="1" s="1"/>
  <c r="R4933" i="1"/>
  <c r="R4934" i="1" s="1"/>
  <c r="D4935" i="1" l="1"/>
  <c r="C4935" i="1"/>
  <c r="C4936" i="1" s="1"/>
  <c r="S4934" i="1"/>
  <c r="S4935" i="1" s="1"/>
  <c r="E4935" i="1"/>
  <c r="E4936" i="1" s="1"/>
  <c r="J4935" i="1"/>
  <c r="U4934" i="1"/>
  <c r="U4935" i="1" s="1"/>
  <c r="L4934" i="1"/>
  <c r="L4935" i="1" s="1"/>
  <c r="R4935" i="1"/>
  <c r="R4936" i="1" s="1"/>
  <c r="H4934" i="1"/>
  <c r="H4935" i="1" s="1"/>
  <c r="K4934" i="1"/>
  <c r="I4934" i="1"/>
  <c r="Q4936" i="1"/>
  <c r="T4935" i="1"/>
  <c r="T4936" i="1" s="1"/>
  <c r="N4934" i="1"/>
  <c r="N4935" i="1" s="1"/>
  <c r="D4936" i="1" l="1"/>
  <c r="D4937" i="1" s="1"/>
  <c r="I4935" i="1"/>
  <c r="I4936" i="1" s="1"/>
  <c r="O4935" i="1"/>
  <c r="K4935" i="1"/>
  <c r="K4936" i="1" s="1"/>
  <c r="S4936" i="1"/>
  <c r="S4937" i="1" s="1"/>
  <c r="M4935" i="1"/>
  <c r="M4936" i="1" s="1"/>
  <c r="U4936" i="1"/>
  <c r="U4937" i="1" s="1"/>
  <c r="G4935" i="1"/>
  <c r="G4936" i="1" s="1"/>
  <c r="R4937" i="1" l="1"/>
  <c r="H4936" i="1"/>
  <c r="H4937" i="1" s="1"/>
  <c r="F4936" i="1"/>
  <c r="F4937" i="1" s="1"/>
  <c r="N4936" i="1"/>
  <c r="E4937" i="1"/>
  <c r="E4938" i="1" s="1"/>
  <c r="T4937" i="1"/>
  <c r="T4938" i="1" s="1"/>
  <c r="J4936" i="1"/>
  <c r="J4937" i="1" s="1"/>
  <c r="L4936" i="1"/>
  <c r="L4937" i="1" s="1"/>
  <c r="G4937" i="1"/>
  <c r="G4938" i="1" s="1"/>
  <c r="O4936" i="1"/>
  <c r="O4937" i="1" s="1"/>
  <c r="P4936" i="1"/>
  <c r="C4937" i="1"/>
  <c r="C4938" i="1" s="1"/>
  <c r="R4938" i="1" l="1"/>
  <c r="M4937" i="1"/>
  <c r="M4938" i="1" s="1"/>
  <c r="K4937" i="1"/>
  <c r="K4938" i="1" s="1"/>
  <c r="N4937" i="1"/>
  <c r="D4938" i="1"/>
  <c r="D4939" i="1" s="1"/>
  <c r="F4938" i="1"/>
  <c r="F4939" i="1" s="1"/>
  <c r="S4938" i="1"/>
  <c r="T4939" i="1" s="1"/>
  <c r="P4937" i="1"/>
  <c r="P4938" i="1" s="1"/>
  <c r="Q4937" i="1"/>
  <c r="L4938" i="1"/>
  <c r="L4939" i="1" s="1"/>
  <c r="I4937" i="1"/>
  <c r="I4938" i="1" s="1"/>
  <c r="U4938" i="1"/>
  <c r="U4939" i="1" s="1"/>
  <c r="T4940" i="1" l="1"/>
  <c r="U4940" i="1"/>
  <c r="Q4938" i="1"/>
  <c r="Q4939" i="1" s="1"/>
  <c r="N4938" i="1"/>
  <c r="E4939" i="1"/>
  <c r="E4940" i="1" s="1"/>
  <c r="H4938" i="1"/>
  <c r="H4939" i="1" s="1"/>
  <c r="J4938" i="1"/>
  <c r="J4939" i="1" s="1"/>
  <c r="S4939" i="1"/>
  <c r="C4939" i="1"/>
  <c r="C4940" i="1" s="1"/>
  <c r="M4939" i="1"/>
  <c r="O4938" i="1"/>
  <c r="O4939" i="1" s="1"/>
  <c r="K4939" i="1" l="1"/>
  <c r="D4940" i="1"/>
  <c r="D4941" i="1" s="1"/>
  <c r="U4941" i="1"/>
  <c r="I4939" i="1"/>
  <c r="I4940" i="1" s="1"/>
  <c r="G4939" i="1"/>
  <c r="R4939" i="1"/>
  <c r="R4940" i="1" s="1"/>
  <c r="C4941" i="1"/>
  <c r="C4942" i="1" s="1"/>
  <c r="M4940" i="1"/>
  <c r="P4939" i="1"/>
  <c r="P4940" i="1" s="1"/>
  <c r="N4939" i="1"/>
  <c r="N4940" i="1" s="1"/>
  <c r="G4940" i="1" l="1"/>
  <c r="G4941" i="1" s="1"/>
  <c r="G4942" i="1" s="1"/>
  <c r="F4940" i="1"/>
  <c r="F4941" i="1" s="1"/>
  <c r="E4941" i="1"/>
  <c r="E4942" i="1" s="1"/>
  <c r="H4940" i="1"/>
  <c r="H4941" i="1" s="1"/>
  <c r="S4940" i="1"/>
  <c r="D4942" i="1"/>
  <c r="D4943" i="1" s="1"/>
  <c r="Q4940" i="1"/>
  <c r="Q4941" i="1" s="1"/>
  <c r="O4940" i="1"/>
  <c r="O4941" i="1" s="1"/>
  <c r="K4940" i="1"/>
  <c r="L4940" i="1"/>
  <c r="L4941" i="1" s="1"/>
  <c r="J4940" i="1"/>
  <c r="J4941" i="1" s="1"/>
  <c r="R4941" i="1" l="1"/>
  <c r="I4941" i="1"/>
  <c r="I4942" i="1" s="1"/>
  <c r="K4941" i="1"/>
  <c r="K4942" i="1" s="1"/>
  <c r="M4941" i="1"/>
  <c r="M4942" i="1" s="1"/>
  <c r="C4943" i="1"/>
  <c r="C4944" i="1" s="1"/>
  <c r="P4941" i="1"/>
  <c r="P4942" i="1" s="1"/>
  <c r="O4942" i="1"/>
  <c r="S4941" i="1"/>
  <c r="S4942" i="1" s="1"/>
  <c r="T4941" i="1"/>
  <c r="N4941" i="1"/>
  <c r="H4942" i="1"/>
  <c r="H4943" i="1" s="1"/>
  <c r="F4942" i="1"/>
  <c r="F4943" i="1" s="1"/>
  <c r="Q4942" i="1"/>
  <c r="L4942" i="1"/>
  <c r="L4943" i="1" s="1"/>
  <c r="G4943" i="1"/>
  <c r="G4944" i="1" s="1"/>
  <c r="K4943" i="1" l="1"/>
  <c r="K4944" i="1" s="1"/>
  <c r="J4942" i="1"/>
  <c r="J4943" i="1" s="1"/>
  <c r="N4942" i="1"/>
  <c r="N4943" i="1" s="1"/>
  <c r="P4943" i="1"/>
  <c r="E4943" i="1"/>
  <c r="T4942" i="1"/>
  <c r="T4943" i="1" s="1"/>
  <c r="U4942" i="1"/>
  <c r="I4943" i="1"/>
  <c r="I4944" i="1" s="1"/>
  <c r="H4944" i="1"/>
  <c r="H4945" i="1" s="1"/>
  <c r="M4943" i="1"/>
  <c r="M4944" i="1" s="1"/>
  <c r="R4942" i="1"/>
  <c r="R4943" i="1" s="1"/>
  <c r="S4943" i="1" l="1"/>
  <c r="S4944" i="1" s="1"/>
  <c r="U4943" i="1"/>
  <c r="U4944" i="1" s="1"/>
  <c r="E4944" i="1"/>
  <c r="D4944" i="1"/>
  <c r="J4944" i="1"/>
  <c r="J4945" i="1" s="1"/>
  <c r="F4944" i="1"/>
  <c r="N4944" i="1"/>
  <c r="N4945" i="1" s="1"/>
  <c r="O4943" i="1"/>
  <c r="O4944" i="1" s="1"/>
  <c r="Q4943" i="1"/>
  <c r="Q4944" i="1" s="1"/>
  <c r="L4944" i="1"/>
  <c r="L4945" i="1" s="1"/>
  <c r="U4945" i="1" l="1"/>
  <c r="U4946" i="1" s="1"/>
  <c r="P4944" i="1"/>
  <c r="P4945" i="1" s="1"/>
  <c r="M4945" i="1"/>
  <c r="M4946" i="1" s="1"/>
  <c r="F4945" i="1"/>
  <c r="F4946" i="1" s="1"/>
  <c r="G4945" i="1"/>
  <c r="T4944" i="1"/>
  <c r="T4945" i="1" s="1"/>
  <c r="I4945" i="1"/>
  <c r="I4946" i="1" s="1"/>
  <c r="D4945" i="1"/>
  <c r="C4945" i="1"/>
  <c r="C4946" i="1" s="1"/>
  <c r="K4945" i="1"/>
  <c r="K4946" i="1" s="1"/>
  <c r="N4946" i="1"/>
  <c r="N4947" i="1" s="1"/>
  <c r="L4946" i="1"/>
  <c r="L4947" i="1" s="1"/>
  <c r="O4945" i="1"/>
  <c r="O4946" i="1" s="1"/>
  <c r="R4944" i="1"/>
  <c r="R4945" i="1" s="1"/>
  <c r="E4945" i="1"/>
  <c r="T4946" i="1" l="1"/>
  <c r="T4947" i="1" s="1"/>
  <c r="M4947" i="1"/>
  <c r="M4948" i="1" s="1"/>
  <c r="S4945" i="1"/>
  <c r="S4946" i="1" s="1"/>
  <c r="E4946" i="1"/>
  <c r="J4946" i="1"/>
  <c r="J4947" i="1" s="1"/>
  <c r="D4946" i="1"/>
  <c r="D4947" i="1" s="1"/>
  <c r="G4946" i="1"/>
  <c r="G4947" i="1" s="1"/>
  <c r="H4946" i="1"/>
  <c r="Q4945" i="1"/>
  <c r="Q4946" i="1" s="1"/>
  <c r="R4946" i="1" l="1"/>
  <c r="R4947" i="1" s="1"/>
  <c r="K4947" i="1"/>
  <c r="F4947" i="1"/>
  <c r="C4947" i="1"/>
  <c r="C4948" i="1" s="1"/>
  <c r="H4947" i="1"/>
  <c r="H4948" i="1" s="1"/>
  <c r="E4947" i="1"/>
  <c r="E4948" i="1" s="1"/>
  <c r="P4946" i="1"/>
  <c r="I4947" i="1"/>
  <c r="U4947" i="1"/>
  <c r="U4948" i="1" s="1"/>
  <c r="S4947" i="1"/>
  <c r="S4948" i="1" s="1"/>
  <c r="K4948" i="1" l="1"/>
  <c r="K4949" i="1" s="1"/>
  <c r="L4948" i="1"/>
  <c r="I4948" i="1"/>
  <c r="P4947" i="1"/>
  <c r="O4947" i="1"/>
  <c r="F4948" i="1"/>
  <c r="E4949" i="1" s="1"/>
  <c r="J4948" i="1"/>
  <c r="T4948" i="1"/>
  <c r="T4949" i="1" s="1"/>
  <c r="G4948" i="1"/>
  <c r="G4949" i="1" s="1"/>
  <c r="D4948" i="1"/>
  <c r="D4949" i="1" s="1"/>
  <c r="Q4947" i="1"/>
  <c r="Q4948" i="1" s="1"/>
  <c r="U4949" i="1" l="1"/>
  <c r="U4950" i="1" s="1"/>
  <c r="P4948" i="1"/>
  <c r="C4949" i="1"/>
  <c r="C4950" i="1" s="1"/>
  <c r="O4948" i="1"/>
  <c r="O4949" i="1" s="1"/>
  <c r="N4948" i="1"/>
  <c r="R4948" i="1"/>
  <c r="J4949" i="1"/>
  <c r="I4949" i="1"/>
  <c r="I4950" i="1" s="1"/>
  <c r="F4949" i="1"/>
  <c r="F4950" i="1" s="1"/>
  <c r="H4949" i="1"/>
  <c r="L4949" i="1"/>
  <c r="L4950" i="1" s="1"/>
  <c r="M4949" i="1"/>
  <c r="H4950" i="1" l="1"/>
  <c r="J4950" i="1"/>
  <c r="D4950" i="1"/>
  <c r="D4951" i="1" s="1"/>
  <c r="K4950" i="1"/>
  <c r="K4951" i="1" s="1"/>
  <c r="M4950" i="1"/>
  <c r="M4951" i="1" s="1"/>
  <c r="G4950" i="1"/>
  <c r="G4951" i="1" s="1"/>
  <c r="N4949" i="1"/>
  <c r="N4950" i="1" s="1"/>
  <c r="P4949" i="1"/>
  <c r="Q4949" i="1"/>
  <c r="Q4950" i="1" s="1"/>
  <c r="R4949" i="1"/>
  <c r="S4949" i="1"/>
  <c r="I4951" i="1"/>
  <c r="E4950" i="1"/>
  <c r="P4950" i="1" l="1"/>
  <c r="K4952" i="1"/>
  <c r="K4953" i="1" s="1"/>
  <c r="J4951" i="1"/>
  <c r="J4952" i="1" s="1"/>
  <c r="L4951" i="1"/>
  <c r="L4952" i="1" s="1"/>
  <c r="S4950" i="1"/>
  <c r="S4951" i="1" s="1"/>
  <c r="T4950" i="1"/>
  <c r="C4951" i="1"/>
  <c r="C4952" i="1" s="1"/>
  <c r="H4951" i="1"/>
  <c r="H4952" i="1" s="1"/>
  <c r="E4951" i="1"/>
  <c r="R4950" i="1"/>
  <c r="G4952" i="1"/>
  <c r="G4953" i="1" s="1"/>
  <c r="F4951" i="1"/>
  <c r="F4952" i="1" s="1"/>
  <c r="O4950" i="1"/>
  <c r="O4951" i="1" s="1"/>
  <c r="R4951" i="1" l="1"/>
  <c r="P4951" i="1"/>
  <c r="E4952" i="1"/>
  <c r="N4951" i="1"/>
  <c r="O4952" i="1" s="1"/>
  <c r="I4952" i="1"/>
  <c r="I4953" i="1" s="1"/>
  <c r="S4952" i="1"/>
  <c r="F4953" i="1"/>
  <c r="Q4951" i="1"/>
  <c r="Q4952" i="1" s="1"/>
  <c r="T4951" i="1"/>
  <c r="U4951" i="1"/>
  <c r="U4952" i="1" s="1"/>
  <c r="J4953" i="1"/>
  <c r="J4954" i="1" s="1"/>
  <c r="D4952" i="1"/>
  <c r="D4953" i="1" s="1"/>
  <c r="U4953" i="1" l="1"/>
  <c r="U4954" i="1" s="1"/>
  <c r="E4953" i="1"/>
  <c r="E4954" i="1" s="1"/>
  <c r="T4952" i="1"/>
  <c r="T4953" i="1" s="1"/>
  <c r="C4953" i="1"/>
  <c r="C4954" i="1" s="1"/>
  <c r="D4954" i="1"/>
  <c r="D4955" i="1" s="1"/>
  <c r="R4952" i="1"/>
  <c r="R4953" i="1" s="1"/>
  <c r="F4954" i="1"/>
  <c r="N4952" i="1"/>
  <c r="M4952" i="1"/>
  <c r="P4952" i="1"/>
  <c r="P4953" i="1" s="1"/>
  <c r="H4953" i="1"/>
  <c r="H4954" i="1" s="1"/>
  <c r="S4953" i="1" l="1"/>
  <c r="S4954" i="1" s="1"/>
  <c r="M4953" i="1"/>
  <c r="L4953" i="1"/>
  <c r="N4953" i="1"/>
  <c r="C4955" i="1"/>
  <c r="C4956" i="1" s="1"/>
  <c r="I4954" i="1"/>
  <c r="T4954" i="1"/>
  <c r="G4954" i="1"/>
  <c r="G4955" i="1" s="1"/>
  <c r="Q4953" i="1"/>
  <c r="Q4954" i="1" s="1"/>
  <c r="E4955" i="1"/>
  <c r="O4953" i="1"/>
  <c r="O4954" i="1" s="1"/>
  <c r="L4954" i="1" l="1"/>
  <c r="L4955" i="1" s="1"/>
  <c r="K4954" i="1"/>
  <c r="E4956" i="1"/>
  <c r="E4957" i="1" s="1"/>
  <c r="T4955" i="1"/>
  <c r="N4954" i="1"/>
  <c r="N4955" i="1" s="1"/>
  <c r="M4954" i="1"/>
  <c r="G4956" i="1"/>
  <c r="G4957" i="1" s="1"/>
  <c r="D4956" i="1"/>
  <c r="I4955" i="1"/>
  <c r="J4955" i="1"/>
  <c r="R4954" i="1"/>
  <c r="R4955" i="1" s="1"/>
  <c r="U4955" i="1"/>
  <c r="U4956" i="1" s="1"/>
  <c r="C4957" i="1"/>
  <c r="P4954" i="1"/>
  <c r="P4955" i="1" s="1"/>
  <c r="F4955" i="1"/>
  <c r="F4956" i="1" s="1"/>
  <c r="H4955" i="1"/>
  <c r="H4956" i="1" s="1"/>
  <c r="S4955" i="1"/>
  <c r="S4956" i="1" s="1"/>
  <c r="I4956" i="1" l="1"/>
  <c r="M4955" i="1"/>
  <c r="M4956" i="1" s="1"/>
  <c r="K4955" i="1"/>
  <c r="K4956" i="1" s="1"/>
  <c r="Q4955" i="1"/>
  <c r="Q4956" i="1" s="1"/>
  <c r="H4957" i="1"/>
  <c r="F4957" i="1"/>
  <c r="F4958" i="1" s="1"/>
  <c r="D4957" i="1"/>
  <c r="D4958" i="1" s="1"/>
  <c r="T4956" i="1"/>
  <c r="T4957" i="1" s="1"/>
  <c r="O4955" i="1"/>
  <c r="O4956" i="1" s="1"/>
  <c r="R4956" i="1" l="1"/>
  <c r="L4956" i="1"/>
  <c r="L4957" i="1" s="1"/>
  <c r="G4958" i="1"/>
  <c r="C4958" i="1"/>
  <c r="C4959" i="1" s="1"/>
  <c r="E4958" i="1"/>
  <c r="E4959" i="1" s="1"/>
  <c r="F4959" i="1"/>
  <c r="N4956" i="1"/>
  <c r="N4957" i="1" s="1"/>
  <c r="D4959" i="1"/>
  <c r="D4960" i="1" s="1"/>
  <c r="P4956" i="1"/>
  <c r="P4957" i="1" s="1"/>
  <c r="U4957" i="1"/>
  <c r="U4958" i="1" s="1"/>
  <c r="J4956" i="1"/>
  <c r="J4957" i="1" s="1"/>
  <c r="K4957" i="1" l="1"/>
  <c r="K4958" i="1" s="1"/>
  <c r="E4960" i="1"/>
  <c r="O4957" i="1"/>
  <c r="O4958" i="1" s="1"/>
  <c r="R4957" i="1"/>
  <c r="S4957" i="1"/>
  <c r="M4957" i="1"/>
  <c r="M4958" i="1" s="1"/>
  <c r="C4960" i="1"/>
  <c r="C4961" i="1" s="1"/>
  <c r="I4957" i="1"/>
  <c r="Q4957" i="1"/>
  <c r="Q4958" i="1" s="1"/>
  <c r="N4958" i="1" l="1"/>
  <c r="N4959" i="1" s="1"/>
  <c r="S4958" i="1"/>
  <c r="T4958" i="1"/>
  <c r="P4958" i="1"/>
  <c r="P4959" i="1" s="1"/>
  <c r="I4958" i="1"/>
  <c r="H4958" i="1"/>
  <c r="J4958" i="1"/>
  <c r="R4958" i="1"/>
  <c r="R4959" i="1" s="1"/>
  <c r="D4961" i="1"/>
  <c r="C4962" i="1" s="1"/>
  <c r="O4959" i="1"/>
  <c r="O4960" i="1" s="1"/>
  <c r="L4958" i="1"/>
  <c r="L4959" i="1" s="1"/>
  <c r="K4959" i="1" l="1"/>
  <c r="I4959" i="1"/>
  <c r="I4960" i="1" s="1"/>
  <c r="J4959" i="1"/>
  <c r="T4959" i="1"/>
  <c r="U4959" i="1"/>
  <c r="M4959" i="1"/>
  <c r="M4960" i="1" s="1"/>
  <c r="H4959" i="1"/>
  <c r="H4960" i="1" s="1"/>
  <c r="G4959" i="1"/>
  <c r="S4959" i="1"/>
  <c r="S4960" i="1" s="1"/>
  <c r="Q4959" i="1"/>
  <c r="Q4960" i="1" s="1"/>
  <c r="R4960" i="1" l="1"/>
  <c r="R4961" i="1" s="1"/>
  <c r="G4960" i="1"/>
  <c r="F4960" i="1"/>
  <c r="U4960" i="1"/>
  <c r="N4960" i="1"/>
  <c r="K4960" i="1"/>
  <c r="H4961" i="1"/>
  <c r="T4960" i="1"/>
  <c r="T4961" i="1" s="1"/>
  <c r="P4960" i="1"/>
  <c r="P4961" i="1" s="1"/>
  <c r="L4960" i="1"/>
  <c r="L4961" i="1" s="1"/>
  <c r="S4961" i="1"/>
  <c r="S4962" i="1" s="1"/>
  <c r="Q4961" i="1"/>
  <c r="Q4962" i="1" s="1"/>
  <c r="M4961" i="1"/>
  <c r="J4960" i="1"/>
  <c r="J4961" i="1" s="1"/>
  <c r="K4961" i="1" l="1"/>
  <c r="K4962" i="1" s="1"/>
  <c r="G4961" i="1"/>
  <c r="G4962" i="1" s="1"/>
  <c r="F4961" i="1"/>
  <c r="E4961" i="1"/>
  <c r="M4962" i="1"/>
  <c r="N4961" i="1"/>
  <c r="O4961" i="1"/>
  <c r="O4962" i="1" s="1"/>
  <c r="I4961" i="1"/>
  <c r="I4962" i="1" s="1"/>
  <c r="U4961" i="1"/>
  <c r="U4962" i="1" s="1"/>
  <c r="R4962" i="1"/>
  <c r="R4963" i="1" s="1"/>
  <c r="E4962" i="1" l="1"/>
  <c r="D4962" i="1"/>
  <c r="N4962" i="1"/>
  <c r="N4963" i="1" s="1"/>
  <c r="F4962" i="1"/>
  <c r="L4962" i="1"/>
  <c r="L4963" i="1" s="1"/>
  <c r="U4963" i="1"/>
  <c r="U4964" i="1" s="1"/>
  <c r="T4962" i="1"/>
  <c r="T4963" i="1" s="1"/>
  <c r="P4962" i="1"/>
  <c r="H4962" i="1"/>
  <c r="H4963" i="1" s="1"/>
  <c r="J4962" i="1"/>
  <c r="J4963" i="1" s="1"/>
  <c r="M4963" i="1"/>
  <c r="M4964" i="1" s="1"/>
  <c r="G4963" i="1"/>
  <c r="S4963" i="1"/>
  <c r="S4964" i="1" s="1"/>
  <c r="H4964" i="1" l="1"/>
  <c r="E4963" i="1"/>
  <c r="D4963" i="1"/>
  <c r="D4964" i="1" s="1"/>
  <c r="C4963" i="1"/>
  <c r="C4964" i="1" s="1"/>
  <c r="C4965" i="1" s="1"/>
  <c r="P4963" i="1"/>
  <c r="P4964" i="1" s="1"/>
  <c r="Q4963" i="1"/>
  <c r="I4963" i="1"/>
  <c r="I4964" i="1" s="1"/>
  <c r="T4964" i="1"/>
  <c r="T4965" i="1" s="1"/>
  <c r="F4963" i="1"/>
  <c r="F4964" i="1" s="1"/>
  <c r="O4963" i="1"/>
  <c r="K4963" i="1"/>
  <c r="K4964" i="1" s="1"/>
  <c r="N4964" i="1"/>
  <c r="K4965" i="1" l="1"/>
  <c r="E4964" i="1"/>
  <c r="E4965" i="1" s="1"/>
  <c r="J4964" i="1"/>
  <c r="J4965" i="1" s="1"/>
  <c r="D4965" i="1"/>
  <c r="D4966" i="1" s="1"/>
  <c r="L4964" i="1"/>
  <c r="G4964" i="1"/>
  <c r="G4965" i="1" s="1"/>
  <c r="N4965" i="1"/>
  <c r="O4964" i="1"/>
  <c r="O4965" i="1" s="1"/>
  <c r="Q4964" i="1"/>
  <c r="Q4965" i="1" s="1"/>
  <c r="R4964" i="1"/>
  <c r="U4965" i="1"/>
  <c r="U4966" i="1" s="1"/>
  <c r="R4965" i="1" l="1"/>
  <c r="S4965" i="1"/>
  <c r="I4965" i="1"/>
  <c r="I4966" i="1" s="1"/>
  <c r="C4966" i="1"/>
  <c r="C4967" i="1" s="1"/>
  <c r="F4965" i="1"/>
  <c r="F4966" i="1" s="1"/>
  <c r="L4965" i="1"/>
  <c r="L4966" i="1" s="1"/>
  <c r="M4965" i="1"/>
  <c r="P4965" i="1"/>
  <c r="P4966" i="1" s="1"/>
  <c r="H4965" i="1"/>
  <c r="M4966" i="1" l="1"/>
  <c r="J4966" i="1"/>
  <c r="R4966" i="1"/>
  <c r="K4966" i="1"/>
  <c r="K4967" i="1" s="1"/>
  <c r="H4966" i="1"/>
  <c r="I4967" i="1" s="1"/>
  <c r="O4966" i="1"/>
  <c r="Q4966" i="1"/>
  <c r="Q4967" i="1" s="1"/>
  <c r="G4966" i="1"/>
  <c r="G4967" i="1" s="1"/>
  <c r="E4966" i="1"/>
  <c r="N4966" i="1"/>
  <c r="N4967" i="1" s="1"/>
  <c r="S4966" i="1"/>
  <c r="S4967" i="1" s="1"/>
  <c r="T4966" i="1"/>
  <c r="J4967" i="1" l="1"/>
  <c r="J4968" i="1" s="1"/>
  <c r="P4967" i="1"/>
  <c r="O4967" i="1"/>
  <c r="O4968" i="1" s="1"/>
  <c r="L4967" i="1"/>
  <c r="M4967" i="1"/>
  <c r="M4968" i="1" s="1"/>
  <c r="T4967" i="1"/>
  <c r="T4968" i="1" s="1"/>
  <c r="U4967" i="1"/>
  <c r="E4967" i="1"/>
  <c r="D4967" i="1"/>
  <c r="H4967" i="1"/>
  <c r="H4968" i="1" s="1"/>
  <c r="R4967" i="1"/>
  <c r="R4968" i="1" s="1"/>
  <c r="F4967" i="1"/>
  <c r="F4968" i="1" s="1"/>
  <c r="D4968" i="1" l="1"/>
  <c r="C4968" i="1"/>
  <c r="C4969" i="1" s="1"/>
  <c r="S4968" i="1"/>
  <c r="S4969" i="1" s="1"/>
  <c r="P4968" i="1"/>
  <c r="P4969" i="1" s="1"/>
  <c r="Q4968" i="1"/>
  <c r="Q4969" i="1" s="1"/>
  <c r="T4969" i="1"/>
  <c r="T4970" i="1" s="1"/>
  <c r="E4968" i="1"/>
  <c r="E4969" i="1" s="1"/>
  <c r="N4968" i="1"/>
  <c r="N4969" i="1" s="1"/>
  <c r="K4968" i="1"/>
  <c r="R4969" i="1"/>
  <c r="R4970" i="1" s="1"/>
  <c r="U4968" i="1"/>
  <c r="U4969" i="1" s="1"/>
  <c r="L4968" i="1"/>
  <c r="L4969" i="1" s="1"/>
  <c r="G4968" i="1"/>
  <c r="G4969" i="1" s="1"/>
  <c r="I4968" i="1"/>
  <c r="I4969" i="1" s="1"/>
  <c r="H4969" i="1" l="1"/>
  <c r="H4970" i="1" s="1"/>
  <c r="U4970" i="1"/>
  <c r="U4971" i="1" s="1"/>
  <c r="Q4970" i="1"/>
  <c r="D4969" i="1"/>
  <c r="D4970" i="1" s="1"/>
  <c r="M4969" i="1"/>
  <c r="M4970" i="1" s="1"/>
  <c r="P4970" i="1"/>
  <c r="P4971" i="1" s="1"/>
  <c r="J4969" i="1"/>
  <c r="K4969" i="1"/>
  <c r="K4970" i="1" s="1"/>
  <c r="F4969" i="1"/>
  <c r="F4970" i="1" s="1"/>
  <c r="S4970" i="1"/>
  <c r="S4971" i="1" s="1"/>
  <c r="O4969" i="1"/>
  <c r="O4970" i="1" s="1"/>
  <c r="T4971" i="1" l="1"/>
  <c r="T4972" i="1" s="1"/>
  <c r="R4971" i="1"/>
  <c r="Q4971" i="1"/>
  <c r="Q4972" i="1" s="1"/>
  <c r="C4970" i="1"/>
  <c r="C4971" i="1" s="1"/>
  <c r="G4970" i="1"/>
  <c r="G4971" i="1" s="1"/>
  <c r="K4971" i="1"/>
  <c r="E4970" i="1"/>
  <c r="E4971" i="1" s="1"/>
  <c r="J4970" i="1"/>
  <c r="I4970" i="1"/>
  <c r="I4971" i="1" s="1"/>
  <c r="N4970" i="1"/>
  <c r="N4971" i="1" s="1"/>
  <c r="L4970" i="1"/>
  <c r="L4971" i="1" s="1"/>
  <c r="R4972" i="1" l="1"/>
  <c r="H4971" i="1"/>
  <c r="H4972" i="1" s="1"/>
  <c r="J4971" i="1"/>
  <c r="J4972" i="1" s="1"/>
  <c r="U4972" i="1"/>
  <c r="U4973" i="1" s="1"/>
  <c r="S4972" i="1"/>
  <c r="S4973" i="1" s="1"/>
  <c r="D4971" i="1"/>
  <c r="D4972" i="1" s="1"/>
  <c r="O4971" i="1"/>
  <c r="M4971" i="1"/>
  <c r="M4972" i="1" s="1"/>
  <c r="K4972" i="1"/>
  <c r="F4971" i="1"/>
  <c r="F4972" i="1" s="1"/>
  <c r="O4972" i="1" l="1"/>
  <c r="O4973" i="1" s="1"/>
  <c r="P4972" i="1"/>
  <c r="R4973" i="1"/>
  <c r="E4972" i="1"/>
  <c r="E4973" i="1" s="1"/>
  <c r="C4972" i="1"/>
  <c r="C4973" i="1" s="1"/>
  <c r="T4973" i="1"/>
  <c r="T4974" i="1" s="1"/>
  <c r="N4972" i="1"/>
  <c r="U4974" i="1"/>
  <c r="U4975" i="1" s="1"/>
  <c r="G4972" i="1"/>
  <c r="G4973" i="1" s="1"/>
  <c r="L4972" i="1"/>
  <c r="L4973" i="1" s="1"/>
  <c r="J4973" i="1"/>
  <c r="I4972" i="1"/>
  <c r="I4973" i="1" s="1"/>
  <c r="K4973" i="1" l="1"/>
  <c r="K4974" i="1" s="1"/>
  <c r="M4973" i="1"/>
  <c r="M4974" i="1" s="1"/>
  <c r="N4973" i="1"/>
  <c r="D4973" i="1"/>
  <c r="D4974" i="1" s="1"/>
  <c r="S4974" i="1"/>
  <c r="F4973" i="1"/>
  <c r="F4974" i="1" s="1"/>
  <c r="T4975" i="1"/>
  <c r="P4973" i="1"/>
  <c r="Q4973" i="1"/>
  <c r="Q4974" i="1" s="1"/>
  <c r="H4973" i="1"/>
  <c r="H4974" i="1" s="1"/>
  <c r="O4974" i="1"/>
  <c r="C4974" i="1" l="1"/>
  <c r="C4975" i="1" s="1"/>
  <c r="J4974" i="1"/>
  <c r="G4974" i="1"/>
  <c r="G4975" i="1" s="1"/>
  <c r="R4974" i="1"/>
  <c r="R4975" i="1" s="1"/>
  <c r="P4974" i="1"/>
  <c r="P4975" i="1" s="1"/>
  <c r="I4974" i="1"/>
  <c r="I4975" i="1" s="1"/>
  <c r="N4974" i="1"/>
  <c r="N4975" i="1" s="1"/>
  <c r="U4976" i="1"/>
  <c r="K4975" i="1"/>
  <c r="E4974" i="1"/>
  <c r="E4975" i="1" s="1"/>
  <c r="L4974" i="1"/>
  <c r="L4975" i="1" s="1"/>
  <c r="J4975" i="1" l="1"/>
  <c r="J4976" i="1" s="1"/>
  <c r="Q4975" i="1"/>
  <c r="Q4976" i="1" s="1"/>
  <c r="P4976" i="1"/>
  <c r="P4977" i="1" s="1"/>
  <c r="S4975" i="1"/>
  <c r="M4975" i="1"/>
  <c r="M4976" i="1" s="1"/>
  <c r="H4975" i="1"/>
  <c r="H4976" i="1" s="1"/>
  <c r="D4975" i="1"/>
  <c r="D4976" i="1" s="1"/>
  <c r="N4976" i="1"/>
  <c r="N4977" i="1" s="1"/>
  <c r="F4975" i="1"/>
  <c r="F4976" i="1" s="1"/>
  <c r="O4975" i="1"/>
  <c r="O4976" i="1" s="1"/>
  <c r="S4976" i="1" l="1"/>
  <c r="T4976" i="1"/>
  <c r="R4976" i="1"/>
  <c r="R4977" i="1" s="1"/>
  <c r="O4977" i="1"/>
  <c r="O4978" i="1" s="1"/>
  <c r="E4976" i="1"/>
  <c r="E4977" i="1" s="1"/>
  <c r="M4977" i="1"/>
  <c r="Q4977" i="1"/>
  <c r="Q4978" i="1" s="1"/>
  <c r="I4976" i="1"/>
  <c r="I4977" i="1" s="1"/>
  <c r="G4976" i="1"/>
  <c r="G4977" i="1" s="1"/>
  <c r="C4976" i="1"/>
  <c r="C4977" i="1" s="1"/>
  <c r="L4976" i="1"/>
  <c r="K4976" i="1"/>
  <c r="K4977" i="1" s="1"/>
  <c r="R4978" i="1" l="1"/>
  <c r="T4977" i="1"/>
  <c r="T4978" i="1" s="1"/>
  <c r="U4977" i="1"/>
  <c r="D4977" i="1"/>
  <c r="D4978" i="1" s="1"/>
  <c r="P4978" i="1"/>
  <c r="P4979" i="1" s="1"/>
  <c r="S4977" i="1"/>
  <c r="E4978" i="1"/>
  <c r="E4979" i="1" s="1"/>
  <c r="N4978" i="1"/>
  <c r="H4977" i="1"/>
  <c r="H4978" i="1" s="1"/>
  <c r="L4977" i="1"/>
  <c r="L4978" i="1" s="1"/>
  <c r="I4978" i="1"/>
  <c r="I4979" i="1" s="1"/>
  <c r="J4977" i="1"/>
  <c r="J4978" i="1" s="1"/>
  <c r="F4977" i="1"/>
  <c r="F4978" i="1" s="1"/>
  <c r="T4979" i="1" l="1"/>
  <c r="T4980" i="1" s="1"/>
  <c r="G4978" i="1"/>
  <c r="G4979" i="1" s="1"/>
  <c r="M4978" i="1"/>
  <c r="M4979" i="1" s="1"/>
  <c r="H4979" i="1"/>
  <c r="H4980" i="1" s="1"/>
  <c r="K4978" i="1"/>
  <c r="K4979" i="1" s="1"/>
  <c r="Q4979" i="1"/>
  <c r="O4979" i="1"/>
  <c r="N4979" i="1"/>
  <c r="N4980" i="1" s="1"/>
  <c r="S4978" i="1"/>
  <c r="S4979" i="1" s="1"/>
  <c r="U4978" i="1"/>
  <c r="U4979" i="1" s="1"/>
  <c r="C4978" i="1"/>
  <c r="C4979" i="1" s="1"/>
  <c r="O4980" i="1" l="1"/>
  <c r="P4980" i="1"/>
  <c r="U4980" i="1"/>
  <c r="U4981" i="1" s="1"/>
  <c r="J4979" i="1"/>
  <c r="J4980" i="1" s="1"/>
  <c r="L4979" i="1"/>
  <c r="L4980" i="1" s="1"/>
  <c r="S4980" i="1"/>
  <c r="S4981" i="1" s="1"/>
  <c r="D4979" i="1"/>
  <c r="R4979" i="1"/>
  <c r="R4980" i="1" s="1"/>
  <c r="F4979" i="1"/>
  <c r="F4980" i="1" s="1"/>
  <c r="I4980" i="1"/>
  <c r="I4981" i="1" s="1"/>
  <c r="M4980" i="1" l="1"/>
  <c r="G4980" i="1"/>
  <c r="O4981" i="1"/>
  <c r="D4980" i="1"/>
  <c r="E4980" i="1"/>
  <c r="Q4980" i="1"/>
  <c r="Q4981" i="1" s="1"/>
  <c r="T4981" i="1"/>
  <c r="T4982" i="1" s="1"/>
  <c r="U4982" i="1"/>
  <c r="U4983" i="1" s="1"/>
  <c r="C4980" i="1"/>
  <c r="C4981" i="1" s="1"/>
  <c r="K4980" i="1"/>
  <c r="K4981" i="1" s="1"/>
  <c r="C4982" i="1" l="1"/>
  <c r="C4983" i="1" s="1"/>
  <c r="R4981" i="1"/>
  <c r="G4981" i="1"/>
  <c r="H4981" i="1"/>
  <c r="P4981" i="1"/>
  <c r="P4982" i="1" s="1"/>
  <c r="J4981" i="1"/>
  <c r="J4982" i="1" s="1"/>
  <c r="E4981" i="1"/>
  <c r="F4981" i="1"/>
  <c r="M4981" i="1"/>
  <c r="N4981" i="1"/>
  <c r="N4982" i="1" s="1"/>
  <c r="D4981" i="1"/>
  <c r="D4982" i="1" s="1"/>
  <c r="L4981" i="1"/>
  <c r="L4982" i="1" s="1"/>
  <c r="O4982" i="1" l="1"/>
  <c r="O4983" i="1" s="1"/>
  <c r="M4982" i="1"/>
  <c r="M4983" i="1" s="1"/>
  <c r="G4982" i="1"/>
  <c r="D4983" i="1"/>
  <c r="D4984" i="1" s="1"/>
  <c r="F4982" i="1"/>
  <c r="Q4982" i="1"/>
  <c r="Q4983" i="1" s="1"/>
  <c r="R4982" i="1"/>
  <c r="S4982" i="1"/>
  <c r="H4982" i="1"/>
  <c r="H4983" i="1" s="1"/>
  <c r="I4982" i="1"/>
  <c r="K4982" i="1"/>
  <c r="K4983" i="1" s="1"/>
  <c r="E4982" i="1"/>
  <c r="E4983" i="1" s="1"/>
  <c r="S4983" i="1" l="1"/>
  <c r="T4983" i="1"/>
  <c r="I4983" i="1"/>
  <c r="I4984" i="1" s="1"/>
  <c r="R4983" i="1"/>
  <c r="R4984" i="1" s="1"/>
  <c r="J4983" i="1"/>
  <c r="J4984" i="1" s="1"/>
  <c r="G4983" i="1"/>
  <c r="G4984" i="1" s="1"/>
  <c r="C4984" i="1"/>
  <c r="C4985" i="1" s="1"/>
  <c r="H4984" i="1"/>
  <c r="H4985" i="1" s="1"/>
  <c r="E4984" i="1"/>
  <c r="E4985" i="1" s="1"/>
  <c r="N4983" i="1"/>
  <c r="N4984" i="1" s="1"/>
  <c r="F4983" i="1"/>
  <c r="F4984" i="1" s="1"/>
  <c r="P4983" i="1"/>
  <c r="P4984" i="1" s="1"/>
  <c r="L4983" i="1"/>
  <c r="L4984" i="1" s="1"/>
  <c r="M4984" i="1" l="1"/>
  <c r="M4985" i="1" s="1"/>
  <c r="P4985" i="1"/>
  <c r="P4986" i="1" s="1"/>
  <c r="F4985" i="1"/>
  <c r="K4984" i="1"/>
  <c r="K4985" i="1" s="1"/>
  <c r="D4985" i="1"/>
  <c r="D4986" i="1" s="1"/>
  <c r="I4985" i="1"/>
  <c r="O4984" i="1"/>
  <c r="O4985" i="1" s="1"/>
  <c r="E4986" i="1"/>
  <c r="G4985" i="1"/>
  <c r="G4986" i="1" s="1"/>
  <c r="T4984" i="1"/>
  <c r="U4984" i="1"/>
  <c r="U4985" i="1" s="1"/>
  <c r="L4985" i="1"/>
  <c r="L4986" i="1" s="1"/>
  <c r="Q4984" i="1"/>
  <c r="Q4985" i="1" s="1"/>
  <c r="S4984" i="1"/>
  <c r="S4985" i="1" s="1"/>
  <c r="H4986" i="1" l="1"/>
  <c r="J4985" i="1"/>
  <c r="J4986" i="1" s="1"/>
  <c r="N4985" i="1"/>
  <c r="N4986" i="1" s="1"/>
  <c r="F4986" i="1"/>
  <c r="F4987" i="1" s="1"/>
  <c r="G4987" i="1"/>
  <c r="I4986" i="1"/>
  <c r="I4987" i="1" s="1"/>
  <c r="R4985" i="1"/>
  <c r="R4986" i="1" s="1"/>
  <c r="E4987" i="1"/>
  <c r="T4985" i="1"/>
  <c r="T4986" i="1" s="1"/>
  <c r="K4986" i="1"/>
  <c r="K4987" i="1" s="1"/>
  <c r="C4986" i="1"/>
  <c r="C4987" i="1" s="1"/>
  <c r="M4986" i="1" l="1"/>
  <c r="M4987" i="1" s="1"/>
  <c r="F4988" i="1"/>
  <c r="O4986" i="1"/>
  <c r="D4987" i="1"/>
  <c r="D4988" i="1" s="1"/>
  <c r="Q4986" i="1"/>
  <c r="Q4987" i="1" s="1"/>
  <c r="U4986" i="1"/>
  <c r="U4987" i="1" s="1"/>
  <c r="J4987" i="1"/>
  <c r="J4988" i="1" s="1"/>
  <c r="N4987" i="1"/>
  <c r="S4986" i="1"/>
  <c r="S4987" i="1" s="1"/>
  <c r="H4987" i="1"/>
  <c r="H4988" i="1" s="1"/>
  <c r="L4987" i="1"/>
  <c r="L4988" i="1" s="1"/>
  <c r="M4988" i="1" l="1"/>
  <c r="C4988" i="1"/>
  <c r="C4989" i="1" s="1"/>
  <c r="U4988" i="1"/>
  <c r="U4989" i="1" s="1"/>
  <c r="R4987" i="1"/>
  <c r="R4988" i="1" s="1"/>
  <c r="E4988" i="1"/>
  <c r="E4989" i="1" s="1"/>
  <c r="D4989" i="1"/>
  <c r="D4990" i="1" s="1"/>
  <c r="T4987" i="1"/>
  <c r="T4988" i="1" s="1"/>
  <c r="I4988" i="1"/>
  <c r="I4989" i="1" s="1"/>
  <c r="O4987" i="1"/>
  <c r="O4988" i="1" s="1"/>
  <c r="P4987" i="1"/>
  <c r="G4988" i="1"/>
  <c r="G4989" i="1" s="1"/>
  <c r="Q4988" i="1"/>
  <c r="F4989" i="1"/>
  <c r="F4990" i="1" s="1"/>
  <c r="K4988" i="1"/>
  <c r="K4989" i="1" s="1"/>
  <c r="N4988" i="1" l="1"/>
  <c r="N4989" i="1" s="1"/>
  <c r="L4989" i="1"/>
  <c r="H4989" i="1"/>
  <c r="H4990" i="1" s="1"/>
  <c r="C4990" i="1"/>
  <c r="C4991" i="1" s="1"/>
  <c r="F4991" i="1"/>
  <c r="F4992" i="1" s="1"/>
  <c r="E4990" i="1"/>
  <c r="E4991" i="1" s="1"/>
  <c r="D4991" i="1"/>
  <c r="D4992" i="1" s="1"/>
  <c r="G4990" i="1"/>
  <c r="G4991" i="1" s="1"/>
  <c r="Q4989" i="1"/>
  <c r="P4988" i="1"/>
  <c r="P4989" i="1" s="1"/>
  <c r="S4988" i="1"/>
  <c r="S4989" i="1" s="1"/>
  <c r="J4989" i="1"/>
  <c r="J4990" i="1" s="1"/>
  <c r="I4990" i="1" l="1"/>
  <c r="I4991" i="1" s="1"/>
  <c r="M4989" i="1"/>
  <c r="M4990" i="1" s="1"/>
  <c r="O4989" i="1"/>
  <c r="O4990" i="1" s="1"/>
  <c r="E4992" i="1"/>
  <c r="E4993" i="1" s="1"/>
  <c r="C4992" i="1"/>
  <c r="C4993" i="1" s="1"/>
  <c r="K4990" i="1"/>
  <c r="R4989" i="1"/>
  <c r="R4990" i="1" s="1"/>
  <c r="T4989" i="1"/>
  <c r="T4990" i="1" l="1"/>
  <c r="U4990" i="1"/>
  <c r="L4990" i="1"/>
  <c r="L4991" i="1" s="1"/>
  <c r="N4990" i="1"/>
  <c r="N4991" i="1" s="1"/>
  <c r="H4991" i="1"/>
  <c r="I4992" i="1" s="1"/>
  <c r="D4993" i="1"/>
  <c r="D4994" i="1" s="1"/>
  <c r="Q4990" i="1"/>
  <c r="O4991" i="1"/>
  <c r="O4992" i="1" s="1"/>
  <c r="J4991" i="1"/>
  <c r="P4990" i="1"/>
  <c r="P4991" i="1" s="1"/>
  <c r="S4990" i="1"/>
  <c r="S4991" i="1" s="1"/>
  <c r="M4991" i="1" l="1"/>
  <c r="M4992" i="1" s="1"/>
  <c r="C4994" i="1"/>
  <c r="C4995" i="1" s="1"/>
  <c r="H4992" i="1"/>
  <c r="G4992" i="1"/>
  <c r="K4991" i="1"/>
  <c r="K4992" i="1" s="1"/>
  <c r="Q4991" i="1"/>
  <c r="Q4992" i="1" s="1"/>
  <c r="R4991" i="1"/>
  <c r="U4991" i="1"/>
  <c r="N4992" i="1"/>
  <c r="N4993" i="1" s="1"/>
  <c r="T4991" i="1"/>
  <c r="T4992" i="1" s="1"/>
  <c r="S4992" i="1" l="1"/>
  <c r="L4992" i="1"/>
  <c r="L4993" i="1" s="1"/>
  <c r="U4992" i="1"/>
  <c r="U4993" i="1" s="1"/>
  <c r="G4993" i="1"/>
  <c r="F4993" i="1"/>
  <c r="P4992" i="1"/>
  <c r="T4993" i="1"/>
  <c r="R4992" i="1"/>
  <c r="R4993" i="1" s="1"/>
  <c r="H4993" i="1"/>
  <c r="J4992" i="1"/>
  <c r="J4993" i="1" s="1"/>
  <c r="I4993" i="1"/>
  <c r="I4994" i="1" s="1"/>
  <c r="F4994" i="1" l="1"/>
  <c r="E4994" i="1"/>
  <c r="G4994" i="1"/>
  <c r="G4995" i="1" s="1"/>
  <c r="H4994" i="1"/>
  <c r="P4993" i="1"/>
  <c r="P4994" i="1" s="1"/>
  <c r="O4993" i="1"/>
  <c r="U4994" i="1"/>
  <c r="K4993" i="1"/>
  <c r="K4994" i="1" s="1"/>
  <c r="M4993" i="1"/>
  <c r="L4994" i="1" s="1"/>
  <c r="Q4993" i="1"/>
  <c r="S4993" i="1"/>
  <c r="S4994" i="1" s="1"/>
  <c r="T4994" i="1" l="1"/>
  <c r="T4995" i="1" s="1"/>
  <c r="Q4994" i="1"/>
  <c r="Q4995" i="1" s="1"/>
  <c r="H4995" i="1"/>
  <c r="J4994" i="1"/>
  <c r="S4995" i="1"/>
  <c r="U4995" i="1"/>
  <c r="U4996" i="1" s="1"/>
  <c r="E4995" i="1"/>
  <c r="D4995" i="1"/>
  <c r="M4994" i="1"/>
  <c r="M4995" i="1" s="1"/>
  <c r="N4994" i="1"/>
  <c r="R4994" i="1"/>
  <c r="O4994" i="1"/>
  <c r="O4995" i="1" s="1"/>
  <c r="G4996" i="1"/>
  <c r="F4995" i="1"/>
  <c r="F4996" i="1" s="1"/>
  <c r="D4996" i="1" l="1"/>
  <c r="D4997" i="1" s="1"/>
  <c r="C4996" i="1"/>
  <c r="J4995" i="1"/>
  <c r="I4995" i="1"/>
  <c r="T4996" i="1"/>
  <c r="R4995" i="1"/>
  <c r="R4996" i="1" s="1"/>
  <c r="E4996" i="1"/>
  <c r="H4996" i="1"/>
  <c r="P4995" i="1"/>
  <c r="P4996" i="1" s="1"/>
  <c r="F4997" i="1"/>
  <c r="N4995" i="1"/>
  <c r="N4996" i="1" s="1"/>
  <c r="K4995" i="1"/>
  <c r="L4995" i="1"/>
  <c r="L4996" i="1" s="1"/>
  <c r="H4997" i="1" l="1"/>
  <c r="M4996" i="1"/>
  <c r="M4997" i="1" s="1"/>
  <c r="C4997" i="1"/>
  <c r="C4998" i="1" s="1"/>
  <c r="K4996" i="1"/>
  <c r="S4996" i="1"/>
  <c r="S4997" i="1" s="1"/>
  <c r="E4997" i="1"/>
  <c r="E4998" i="1" s="1"/>
  <c r="I4996" i="1"/>
  <c r="O4996" i="1"/>
  <c r="O4997" i="1" s="1"/>
  <c r="L4997" i="1"/>
  <c r="U4997" i="1"/>
  <c r="G4997" i="1"/>
  <c r="R4997" i="1"/>
  <c r="R4998" i="1" s="1"/>
  <c r="J4996" i="1"/>
  <c r="J4997" i="1" s="1"/>
  <c r="Q4996" i="1"/>
  <c r="Q4997" i="1" s="1"/>
  <c r="G4998" i="1" l="1"/>
  <c r="K4997" i="1"/>
  <c r="K4998" i="1" s="1"/>
  <c r="H4998" i="1"/>
  <c r="H4999" i="1" s="1"/>
  <c r="I4997" i="1"/>
  <c r="I4998" i="1" s="1"/>
  <c r="D4998" i="1"/>
  <c r="D4999" i="1" s="1"/>
  <c r="P4997" i="1"/>
  <c r="P4998" i="1" s="1"/>
  <c r="J4998" i="1"/>
  <c r="J4999" i="1" s="1"/>
  <c r="T4997" i="1"/>
  <c r="T4998" i="1" s="1"/>
  <c r="F4998" i="1"/>
  <c r="F4999" i="1" s="1"/>
  <c r="N4997" i="1"/>
  <c r="N4998" i="1" s="1"/>
  <c r="I4999" i="1" l="1"/>
  <c r="I5000" i="1" s="1"/>
  <c r="L4998" i="1"/>
  <c r="G4999" i="1"/>
  <c r="G5000" i="1" s="1"/>
  <c r="S4998" i="1"/>
  <c r="S4999" i="1" s="1"/>
  <c r="U4998" i="1"/>
  <c r="U4999" i="1" s="1"/>
  <c r="M4998" i="1"/>
  <c r="M4999" i="1" s="1"/>
  <c r="C4999" i="1"/>
  <c r="C5000" i="1" s="1"/>
  <c r="D5000" i="1"/>
  <c r="D5001" i="1" s="1"/>
  <c r="O4998" i="1"/>
  <c r="O4999" i="1" s="1"/>
  <c r="E4999" i="1"/>
  <c r="E5000" i="1" s="1"/>
  <c r="Q4998" i="1"/>
  <c r="K4999" i="1"/>
  <c r="P4999" i="1" l="1"/>
  <c r="C5001" i="1"/>
  <c r="C5002" i="1" s="1"/>
  <c r="F5000" i="1"/>
  <c r="F5001" i="1" s="1"/>
  <c r="L4999" i="1"/>
  <c r="L5000" i="1" s="1"/>
  <c r="T4999" i="1"/>
  <c r="T5000" i="1" s="1"/>
  <c r="Q4999" i="1"/>
  <c r="Q5000" i="1" s="1"/>
  <c r="R4999" i="1"/>
  <c r="M5000" i="1"/>
  <c r="M5001" i="1" s="1"/>
  <c r="N4999" i="1"/>
  <c r="N5000" i="1" s="1"/>
  <c r="J5000" i="1"/>
  <c r="S5000" i="1"/>
  <c r="G5001" i="1"/>
  <c r="G5002" i="1" s="1"/>
  <c r="H5000" i="1"/>
  <c r="H5001" i="1" s="1"/>
  <c r="U5000" i="1" l="1"/>
  <c r="U5001" i="1" s="1"/>
  <c r="E5001" i="1"/>
  <c r="E5002" i="1" s="1"/>
  <c r="O5000" i="1"/>
  <c r="P5000" i="1"/>
  <c r="P5001" i="1" s="1"/>
  <c r="T5001" i="1"/>
  <c r="I5001" i="1"/>
  <c r="H5002" i="1" s="1"/>
  <c r="R5000" i="1"/>
  <c r="R5001" i="1" s="1"/>
  <c r="S5001" i="1"/>
  <c r="S5002" i="1" s="1"/>
  <c r="N5001" i="1"/>
  <c r="F5002" i="1"/>
  <c r="F5003" i="1" s="1"/>
  <c r="K5000" i="1"/>
  <c r="K5001" i="1" s="1"/>
  <c r="J5001" i="1" l="1"/>
  <c r="J5002" i="1" s="1"/>
  <c r="U5002" i="1"/>
  <c r="U5003" i="1" s="1"/>
  <c r="U5004" i="1" s="1"/>
  <c r="D5002" i="1"/>
  <c r="G5003" i="1"/>
  <c r="O5001" i="1"/>
  <c r="O5002" i="1" s="1"/>
  <c r="K5002" i="1"/>
  <c r="I5002" i="1"/>
  <c r="I5003" i="1" s="1"/>
  <c r="Q5001" i="1"/>
  <c r="Q5002" i="1" s="1"/>
  <c r="L5001" i="1"/>
  <c r="T5002" i="1"/>
  <c r="T5003" i="1" s="1"/>
  <c r="E5003" i="1"/>
  <c r="F5004" i="1" l="1"/>
  <c r="R5002" i="1"/>
  <c r="L5002" i="1"/>
  <c r="L5003" i="1" s="1"/>
  <c r="M5002" i="1"/>
  <c r="O5003" i="1"/>
  <c r="O5004" i="1" s="1"/>
  <c r="P5002" i="1"/>
  <c r="P5003" i="1" s="1"/>
  <c r="N5002" i="1"/>
  <c r="N5003" i="1" s="1"/>
  <c r="Q5003" i="1"/>
  <c r="D5003" i="1"/>
  <c r="C5003" i="1"/>
  <c r="C5004" i="1" s="1"/>
  <c r="J5003" i="1"/>
  <c r="H5003" i="1"/>
  <c r="H5004" i="1" s="1"/>
  <c r="D5004" i="1" l="1"/>
  <c r="G5004" i="1"/>
  <c r="G5005" i="1" s="1"/>
  <c r="M5003" i="1"/>
  <c r="M5004" i="1" s="1"/>
  <c r="K5003" i="1"/>
  <c r="K5004" i="1" s="1"/>
  <c r="C5005" i="1"/>
  <c r="I5004" i="1"/>
  <c r="H5005" i="1"/>
  <c r="J5004" i="1"/>
  <c r="J5005" i="1" s="1"/>
  <c r="Q5004" i="1"/>
  <c r="Q5005" i="1" s="1"/>
  <c r="P5004" i="1"/>
  <c r="R5003" i="1"/>
  <c r="R5004" i="1" s="1"/>
  <c r="S5003" i="1"/>
  <c r="E5004" i="1"/>
  <c r="E5005" i="1" s="1"/>
  <c r="N5004" i="1" l="1"/>
  <c r="S5004" i="1"/>
  <c r="T5004" i="1"/>
  <c r="I5005" i="1"/>
  <c r="I5006" i="1" s="1"/>
  <c r="M5005" i="1"/>
  <c r="C5006" i="1"/>
  <c r="C5007" i="1" s="1"/>
  <c r="D5005" i="1"/>
  <c r="D5006" i="1" s="1"/>
  <c r="E5006" i="1"/>
  <c r="E5007" i="1" s="1"/>
  <c r="R5005" i="1"/>
  <c r="P5005" i="1"/>
  <c r="L5004" i="1"/>
  <c r="L5005" i="1" s="1"/>
  <c r="K5005" i="1"/>
  <c r="K5006" i="1" s="1"/>
  <c r="F5005" i="1"/>
  <c r="F5006" i="1" s="1"/>
  <c r="K5007" i="1" l="1"/>
  <c r="T5005" i="1"/>
  <c r="T5006" i="1" s="1"/>
  <c r="U5005" i="1"/>
  <c r="L5006" i="1"/>
  <c r="D5007" i="1"/>
  <c r="G5006" i="1"/>
  <c r="G5007" i="1" s="1"/>
  <c r="S5005" i="1"/>
  <c r="N5005" i="1"/>
  <c r="O5005" i="1"/>
  <c r="O5006" i="1" s="1"/>
  <c r="F5007" i="1"/>
  <c r="R5006" i="1"/>
  <c r="H5006" i="1"/>
  <c r="I5007" i="1" s="1"/>
  <c r="J5006" i="1"/>
  <c r="J5007" i="1" s="1"/>
  <c r="Q5006" i="1"/>
  <c r="P5006" i="1" l="1"/>
  <c r="P5007" i="1" s="1"/>
  <c r="N5006" i="1"/>
  <c r="H5007" i="1"/>
  <c r="M5006" i="1"/>
  <c r="M5007" i="1" s="1"/>
  <c r="S5006" i="1"/>
  <c r="S5007" i="1" s="1"/>
  <c r="U5006" i="1"/>
  <c r="U5007" i="1" s="1"/>
  <c r="O5007" i="1"/>
  <c r="L5007" i="1" l="1"/>
  <c r="R5007" i="1"/>
  <c r="T5007" i="1"/>
  <c r="N5007" i="1"/>
  <c r="Q5007" i="1"/>
</calcChain>
</file>

<file path=xl/sharedStrings.xml><?xml version="1.0" encoding="utf-8"?>
<sst xmlns="http://schemas.openxmlformats.org/spreadsheetml/2006/main" count="9" uniqueCount="9">
  <si>
    <t>x</t>
  </si>
  <si>
    <t xml:space="preserve">Dx= </t>
  </si>
  <si>
    <t xml:space="preserve">N= </t>
  </si>
  <si>
    <t xml:space="preserve">Dt= </t>
  </si>
  <si>
    <t>Dt/Dx^2=</t>
  </si>
  <si>
    <t>t</t>
  </si>
  <si>
    <t>a=</t>
  </si>
  <si>
    <t>b=</t>
  </si>
  <si>
    <t>c=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</si>
</sst>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1"/>
      <color theme="1"/>
      <name val="宋体"/>
      <family val="2"/>
      <scheme val="minor"/>
    </font>
    <font>
      <sz val="8"/>
      <name val="Calibri"/>
      <family val="2"/>
    </font>
    <font>
      <b/>
      <sz val="12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12"/>
      <name val="宋体"/>
      <family val="2"/>
      <scheme val="minor"/>
    </font>
    <font>
      <b/>
      <sz val="12"/>
      <color rgb="FFFF0000"/>
      <name val="宋体"/>
      <family val="2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Border="1"/>
    <xf numFmtId="0" fontId="3" fillId="0" borderId="0" xfId="0" applyFont="1" applyFill="1" applyBorder="1"/>
    <xf numFmtId="0" fontId="2" fillId="2" borderId="0" xfId="0" applyFont="1" applyFill="1" applyBorder="1"/>
    <xf numFmtId="2" fontId="3" fillId="2" borderId="0" xfId="0" applyNumberFormat="1" applyFont="1" applyFill="1" applyBorder="1"/>
    <xf numFmtId="176" fontId="3" fillId="2" borderId="0" xfId="0" applyNumberFormat="1" applyFont="1" applyFill="1" applyBorder="1"/>
    <xf numFmtId="2" fontId="3" fillId="3" borderId="0" xfId="0" applyNumberFormat="1" applyFont="1" applyFill="1" applyBorder="1"/>
    <xf numFmtId="2" fontId="3" fillId="4" borderId="0" xfId="0" applyNumberFormat="1" applyFont="1" applyFill="1" applyBorder="1"/>
    <xf numFmtId="2" fontId="3" fillId="5" borderId="0" xfId="0" applyNumberFormat="1" applyFont="1" applyFill="1" applyBorder="1"/>
    <xf numFmtId="2" fontId="4" fillId="6" borderId="0" xfId="0" applyNumberFormat="1" applyFont="1" applyFill="1" applyBorder="1"/>
    <xf numFmtId="2" fontId="3" fillId="0" borderId="0" xfId="0" applyNumberFormat="1" applyFont="1" applyBorder="1"/>
    <xf numFmtId="2" fontId="5" fillId="0" borderId="0" xfId="0" applyNumberFormat="1" applyFont="1" applyBorder="1"/>
    <xf numFmtId="0" fontId="3" fillId="3" borderId="0" xfId="0" applyFont="1" applyFill="1" applyBorder="1"/>
    <xf numFmtId="0" fontId="3" fillId="5" borderId="0" xfId="0" applyFont="1" applyFill="1" applyBorder="1"/>
    <xf numFmtId="0" fontId="2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176" fontId="3" fillId="0" borderId="0" xfId="0" applyNumberFormat="1" applyFont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922636000287198"/>
          <c:y val="5.0034715757887697E-2"/>
          <c:w val="0.57050726371969462"/>
          <c:h val="0.75837503969861908"/>
        </c:manualLayout>
      </c:layout>
      <c:scatterChart>
        <c:scatterStyle val="lineMarker"/>
        <c:varyColors val="0"/>
        <c:ser>
          <c:idx val="0"/>
          <c:order val="0"/>
          <c:tx>
            <c:v>theta=0.0</c:v>
          </c:tx>
          <c:xVal>
            <c:numRef>
              <c:f>Sheet1!$B$3:$V$3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Sheet1!$B$4:$V$4</c:f>
              <c:numCache>
                <c:formatCode>0.00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12-4624-8C8C-BC9CD4101EBB}"/>
            </c:ext>
          </c:extLst>
        </c:ser>
        <c:ser>
          <c:idx val="1"/>
          <c:order val="1"/>
          <c:tx>
            <c:v>theta=0.1</c:v>
          </c:tx>
          <c:xVal>
            <c:numRef>
              <c:f>Sheet1!$B$3:$V$3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Sheet1!$B$104:$V$104</c:f>
              <c:numCache>
                <c:formatCode>0.00</c:formatCode>
                <c:ptCount val="21"/>
                <c:pt idx="0">
                  <c:v>0</c:v>
                </c:pt>
                <c:pt idx="1">
                  <c:v>8.872980461814961E-2</c:v>
                </c:pt>
                <c:pt idx="2">
                  <c:v>0.17636837978160452</c:v>
                </c:pt>
                <c:pt idx="3">
                  <c:v>0.26186387489448482</c:v>
                </c:pt>
                <c:pt idx="4">
                  <c:v>0.34424075602308291</c:v>
                </c:pt>
                <c:pt idx="5">
                  <c:v>0.42263205901754342</c:v>
                </c:pt>
                <c:pt idx="6">
                  <c:v>0.49630508832337294</c:v>
                </c:pt>
                <c:pt idx="7">
                  <c:v>0.56467920345465439</c:v>
                </c:pt>
                <c:pt idx="8">
                  <c:v>0.62733493232254145</c:v>
                </c:pt>
                <c:pt idx="9">
                  <c:v>0.68401427511091906</c:v>
                </c:pt>
                <c:pt idx="10">
                  <c:v>0.73461265668092179</c:v>
                </c:pt>
                <c:pt idx="11">
                  <c:v>0.77916349968823206</c:v>
                </c:pt>
                <c:pt idx="12">
                  <c:v>0.81781678777324396</c:v>
                </c:pt>
                <c:pt idx="13">
                  <c:v>0.85081324757838794</c:v>
                </c:pt>
                <c:pt idx="14">
                  <c:v>0.87845589620379527</c:v>
                </c:pt>
                <c:pt idx="15">
                  <c:v>0.90108068872080682</c:v>
                </c:pt>
                <c:pt idx="16">
                  <c:v>0.91902788212535513</c:v>
                </c:pt>
                <c:pt idx="17">
                  <c:v>0.93261553831082111</c:v>
                </c:pt>
                <c:pt idx="18">
                  <c:v>0.9421163517063621</c:v>
                </c:pt>
                <c:pt idx="19">
                  <c:v>0.9477387363675267</c:v>
                </c:pt>
                <c:pt idx="20">
                  <c:v>0.94961286458791483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12-4624-8C8C-BC9CD4101EBB}"/>
            </c:ext>
          </c:extLst>
        </c:ser>
        <c:ser>
          <c:idx val="2"/>
          <c:order val="2"/>
          <c:tx>
            <c:v>theta=0.20</c:v>
          </c:tx>
          <c:xVal>
            <c:numRef>
              <c:f>Sheet1!$B$3:$V$3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Sheet1!$B$204:$V$204</c:f>
              <c:numCache>
                <c:formatCode>0.00</c:formatCode>
                <c:ptCount val="21"/>
                <c:pt idx="0">
                  <c:v>0</c:v>
                </c:pt>
                <c:pt idx="1">
                  <c:v>6.2067564769724734E-2</c:v>
                </c:pt>
                <c:pt idx="2">
                  <c:v>0.12369709967181212</c:v>
                </c:pt>
                <c:pt idx="3">
                  <c:v>0.18445634067450736</c:v>
                </c:pt>
                <c:pt idx="4">
                  <c:v>0.24392434957023273</c:v>
                </c:pt>
                <c:pt idx="5">
                  <c:v>0.30169667306859194</c:v>
                </c:pt>
                <c:pt idx="6">
                  <c:v>0.35738992693577387</c:v>
                </c:pt>
                <c:pt idx="7">
                  <c:v>0.41064566111654577</c:v>
                </c:pt>
                <c:pt idx="8">
                  <c:v>0.46113339908653272</c:v>
                </c:pt>
                <c:pt idx="9">
                  <c:v>0.50855278721882213</c:v>
                </c:pt>
                <c:pt idx="10">
                  <c:v>0.55263483533634139</c:v>
                </c:pt>
                <c:pt idx="11">
                  <c:v>0.59314227534210739</c:v>
                </c:pt>
                <c:pt idx="12">
                  <c:v>0.62986910835536369</c:v>
                </c:pt>
                <c:pt idx="13">
                  <c:v>0.66263944975650402</c:v>
                </c:pt>
                <c:pt idx="14">
                  <c:v>0.6913058138540259</c:v>
                </c:pt>
                <c:pt idx="15">
                  <c:v>0.71574700381554524</c:v>
                </c:pt>
                <c:pt idx="16">
                  <c:v>0.73586578681133508</c:v>
                </c:pt>
                <c:pt idx="17">
                  <c:v>0.75158653830059774</c:v>
                </c:pt>
                <c:pt idx="18">
                  <c:v>0.7628530329155363</c:v>
                </c:pt>
                <c:pt idx="19">
                  <c:v>0.76962654290497867</c:v>
                </c:pt>
                <c:pt idx="20">
                  <c:v>0.77188437956812617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12-4624-8C8C-BC9CD4101EBB}"/>
            </c:ext>
          </c:extLst>
        </c:ser>
        <c:ser>
          <c:idx val="3"/>
          <c:order val="3"/>
          <c:tx>
            <c:v>theta=0.3</c:v>
          </c:tx>
          <c:xVal>
            <c:numRef>
              <c:f>Sheet1!$B$3:$V$3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Sheet1!$B$304:$V$304</c:f>
              <c:numCache>
                <c:formatCode>0.00</c:formatCode>
                <c:ptCount val="21"/>
                <c:pt idx="0">
                  <c:v>0</c:v>
                </c:pt>
                <c:pt idx="1">
                  <c:v>4.7727334011013194E-2</c:v>
                </c:pt>
                <c:pt idx="2">
                  <c:v>9.5154474966589839E-2</c:v>
                </c:pt>
                <c:pt idx="3">
                  <c:v>0.14198340697794595</c:v>
                </c:pt>
                <c:pt idx="4">
                  <c:v>0.18792043701911298</c:v>
                </c:pt>
                <c:pt idx="5">
                  <c:v>0.23267827887491213</c:v>
                </c:pt>
                <c:pt idx="6">
                  <c:v>0.2759780473859742</c:v>
                </c:pt>
                <c:pt idx="7">
                  <c:v>0.31755113836726484</c:v>
                </c:pt>
                <c:pt idx="8">
                  <c:v>0.35714097374175457</c:v>
                </c:pt>
                <c:pt idx="9">
                  <c:v>0.394504596212776</c:v>
                </c:pt>
                <c:pt idx="10">
                  <c:v>0.4294141029490649</c:v>
                </c:pt>
                <c:pt idx="11">
                  <c:v>0.46165791301000864</c:v>
                </c:pt>
                <c:pt idx="12">
                  <c:v>0.4910418683270355</c:v>
                </c:pt>
                <c:pt idx="13">
                  <c:v>0.51739017272415389</c:v>
                </c:pt>
                <c:pt idx="14">
                  <c:v>0.54054617747618783</c:v>
                </c:pt>
                <c:pt idx="15">
                  <c:v>0.56037302507561215</c:v>
                </c:pt>
                <c:pt idx="16">
                  <c:v>0.5767541650654</c:v>
                </c:pt>
                <c:pt idx="17">
                  <c:v>0.58959375690994364</c:v>
                </c:pt>
                <c:pt idx="18">
                  <c:v>0.59881697489406593</c:v>
                </c:pt>
                <c:pt idx="19">
                  <c:v>0.60437022899890536</c:v>
                </c:pt>
                <c:pt idx="20">
                  <c:v>0.60622131370051846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C9-4CA1-8E2C-8301269A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7229576"/>
        <c:axId val="-2117227736"/>
      </c:scatterChart>
      <c:valAx>
        <c:axId val="-2117229576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x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117227736"/>
        <c:crosses val="autoZero"/>
        <c:crossBetween val="midCat"/>
      </c:valAx>
      <c:valAx>
        <c:axId val="-2117227736"/>
        <c:scaling>
          <c:orientation val="minMax"/>
          <c:max val="1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800"/>
                </a:pPr>
                <a:r>
                  <a:rPr lang="en-US" sz="1800"/>
                  <a:t>T(x,theta)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800"/>
            </a:pPr>
            <a:endParaRPr lang="en-US"/>
          </a:p>
        </c:txPr>
        <c:crossAx val="-2117229576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355600</xdr:colOff>
      <xdr:row>2</xdr:row>
      <xdr:rowOff>63500</xdr:rowOff>
    </xdr:from>
    <xdr:to>
      <xdr:col>37</xdr:col>
      <xdr:colOff>393700</xdr:colOff>
      <xdr:row>25</xdr:row>
      <xdr:rowOff>101600</xdr:rowOff>
    </xdr:to>
    <xdr:graphicFrame macro="">
      <xdr:nvGraphicFramePr>
        <xdr:cNvPr id="1047" name="Chart 1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23</xdr:col>
      <xdr:colOff>157007</xdr:colOff>
      <xdr:row>40</xdr:row>
      <xdr:rowOff>0</xdr:rowOff>
    </xdr:from>
    <xdr:ext cx="1886222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28501D3-DC48-6E46-AA18-E2B949D4298F}"/>
            </a:ext>
          </a:extLst>
        </xdr:cNvPr>
        <xdr:cNvSpPr/>
      </xdr:nvSpPr>
      <xdr:spPr>
        <a:xfrm>
          <a:off x="9008907" y="7620000"/>
          <a:ext cx="1886222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10/10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5007"/>
  <sheetViews>
    <sheetView tabSelected="1" topLeftCell="A36" workbookViewId="0">
      <selection activeCell="Y41" sqref="Y41"/>
    </sheetView>
  </sheetViews>
  <sheetFormatPr baseColWidth="10" defaultColWidth="8.83203125" defaultRowHeight="15"/>
  <cols>
    <col min="1" max="1" width="6" style="1" customWidth="1"/>
    <col min="2" max="2" width="6.83203125" style="1" customWidth="1"/>
    <col min="3" max="22" width="4.83203125" style="1" customWidth="1"/>
    <col min="23" max="25" width="6.6640625" style="1" customWidth="1"/>
    <col min="26" max="16384" width="8.83203125" style="1"/>
  </cols>
  <sheetData>
    <row r="1" spans="1:22">
      <c r="A1" s="14" t="s">
        <v>3</v>
      </c>
      <c r="B1" s="16">
        <v>1E-3</v>
      </c>
      <c r="C1" s="14" t="s">
        <v>1</v>
      </c>
      <c r="D1" s="15">
        <v>0.05</v>
      </c>
      <c r="E1" s="14" t="s">
        <v>2</v>
      </c>
      <c r="F1" s="15">
        <f>1/0.05</f>
        <v>20</v>
      </c>
      <c r="G1" s="18" t="s">
        <v>4</v>
      </c>
      <c r="H1" s="18"/>
      <c r="I1" s="18"/>
      <c r="J1" s="15">
        <f>B1/D1/D1</f>
        <v>0.39999999999999997</v>
      </c>
      <c r="M1" s="1" t="s">
        <v>6</v>
      </c>
      <c r="N1" s="1">
        <f>B1/D1^2</f>
        <v>0.39999999999999991</v>
      </c>
      <c r="O1" s="1" t="s">
        <v>7</v>
      </c>
      <c r="P1" s="1">
        <f>1-2*B1/D1^2</f>
        <v>0.20000000000000018</v>
      </c>
      <c r="Q1" s="1" t="s">
        <v>8</v>
      </c>
      <c r="R1" s="1">
        <f>N1</f>
        <v>0.39999999999999991</v>
      </c>
    </row>
    <row r="2" spans="1:22">
      <c r="A2" s="2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>
      <c r="A3" s="3" t="s">
        <v>5</v>
      </c>
      <c r="B3" s="4">
        <v>0</v>
      </c>
      <c r="C3" s="4">
        <f>B3+$D$1</f>
        <v>0.05</v>
      </c>
      <c r="D3" s="4">
        <f t="shared" ref="D3:V3" si="0">C3+$D$1</f>
        <v>0.1</v>
      </c>
      <c r="E3" s="4">
        <f t="shared" si="0"/>
        <v>0.15000000000000002</v>
      </c>
      <c r="F3" s="4">
        <f t="shared" si="0"/>
        <v>0.2</v>
      </c>
      <c r="G3" s="4">
        <f t="shared" si="0"/>
        <v>0.25</v>
      </c>
      <c r="H3" s="4">
        <f t="shared" si="0"/>
        <v>0.3</v>
      </c>
      <c r="I3" s="4">
        <f t="shared" si="0"/>
        <v>0.35</v>
      </c>
      <c r="J3" s="4">
        <f t="shared" si="0"/>
        <v>0.39999999999999997</v>
      </c>
      <c r="K3" s="4">
        <f t="shared" si="0"/>
        <v>0.44999999999999996</v>
      </c>
      <c r="L3" s="4">
        <f t="shared" si="0"/>
        <v>0.49999999999999994</v>
      </c>
      <c r="M3" s="4">
        <f t="shared" si="0"/>
        <v>0.54999999999999993</v>
      </c>
      <c r="N3" s="4">
        <f t="shared" si="0"/>
        <v>0.6</v>
      </c>
      <c r="O3" s="4">
        <f t="shared" si="0"/>
        <v>0.65</v>
      </c>
      <c r="P3" s="4">
        <f t="shared" si="0"/>
        <v>0.70000000000000007</v>
      </c>
      <c r="Q3" s="4">
        <f t="shared" si="0"/>
        <v>0.75000000000000011</v>
      </c>
      <c r="R3" s="4">
        <f t="shared" si="0"/>
        <v>0.80000000000000016</v>
      </c>
      <c r="S3" s="4">
        <f t="shared" si="0"/>
        <v>0.8500000000000002</v>
      </c>
      <c r="T3" s="4">
        <f t="shared" si="0"/>
        <v>0.90000000000000024</v>
      </c>
      <c r="U3" s="4">
        <f t="shared" si="0"/>
        <v>0.95000000000000029</v>
      </c>
      <c r="V3" s="4">
        <f t="shared" si="0"/>
        <v>1.0000000000000002</v>
      </c>
    </row>
    <row r="4" spans="1:22">
      <c r="A4" s="5">
        <v>0</v>
      </c>
      <c r="B4" s="6">
        <v>0</v>
      </c>
      <c r="C4" s="7">
        <v>1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>
        <v>1</v>
      </c>
      <c r="L4" s="7">
        <v>1</v>
      </c>
      <c r="M4" s="7">
        <v>1</v>
      </c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</row>
    <row r="5" spans="1:22">
      <c r="A5" s="5">
        <f>A4+$B$1</f>
        <v>1E-3</v>
      </c>
      <c r="B5" s="6">
        <v>0</v>
      </c>
      <c r="C5" s="9">
        <f>C4+$J$1*(B4-2*C4+D4)</f>
        <v>0.60000000000000009</v>
      </c>
      <c r="D5" s="9">
        <f t="shared" ref="D5:U5" si="1">D4+$J$1*(C4-2*D4+E4)</f>
        <v>1</v>
      </c>
      <c r="E5" s="9">
        <f t="shared" si="1"/>
        <v>1</v>
      </c>
      <c r="F5" s="9">
        <f t="shared" si="1"/>
        <v>1</v>
      </c>
      <c r="G5" s="9">
        <f t="shared" si="1"/>
        <v>1</v>
      </c>
      <c r="H5" s="9">
        <f t="shared" si="1"/>
        <v>1</v>
      </c>
      <c r="I5" s="9">
        <f t="shared" si="1"/>
        <v>1</v>
      </c>
      <c r="J5" s="9">
        <f t="shared" si="1"/>
        <v>1</v>
      </c>
      <c r="K5" s="9">
        <f t="shared" si="1"/>
        <v>1</v>
      </c>
      <c r="L5" s="9">
        <f t="shared" si="1"/>
        <v>1</v>
      </c>
      <c r="M5" s="9">
        <f t="shared" si="1"/>
        <v>1</v>
      </c>
      <c r="N5" s="9">
        <f t="shared" si="1"/>
        <v>1</v>
      </c>
      <c r="O5" s="9">
        <f t="shared" si="1"/>
        <v>1</v>
      </c>
      <c r="P5" s="9">
        <f t="shared" si="1"/>
        <v>1</v>
      </c>
      <c r="Q5" s="9">
        <f t="shared" si="1"/>
        <v>1</v>
      </c>
      <c r="R5" s="9">
        <f t="shared" si="1"/>
        <v>1</v>
      </c>
      <c r="S5" s="9">
        <f t="shared" si="1"/>
        <v>1</v>
      </c>
      <c r="T5" s="9">
        <f t="shared" si="1"/>
        <v>1</v>
      </c>
      <c r="U5" s="9">
        <f t="shared" si="1"/>
        <v>1</v>
      </c>
      <c r="V5" s="7">
        <f>(4*U5-T5)/3</f>
        <v>1</v>
      </c>
    </row>
    <row r="6" spans="1:22">
      <c r="A6" s="5">
        <f t="shared" ref="A6:A69" si="2">A5+$B$1</f>
        <v>2E-3</v>
      </c>
      <c r="B6" s="6">
        <v>0</v>
      </c>
      <c r="C6" s="9">
        <f t="shared" ref="C6:C69" si="3">C5+$J$1*(B5-2*C5+D5)</f>
        <v>0.52</v>
      </c>
      <c r="D6" s="9">
        <f t="shared" ref="D6:D69" si="4">D5+$J$1*(C5-2*D5+E5)</f>
        <v>0.84000000000000008</v>
      </c>
      <c r="E6" s="9">
        <f t="shared" ref="E6:E69" si="5">E5+$J$1*(D5-2*E5+F5)</f>
        <v>1</v>
      </c>
      <c r="F6" s="9">
        <f t="shared" ref="F6:F69" si="6">F5+$J$1*(E5-2*F5+G5)</f>
        <v>1</v>
      </c>
      <c r="G6" s="9">
        <f t="shared" ref="G6:G69" si="7">G5+$J$1*(F5-2*G5+H5)</f>
        <v>1</v>
      </c>
      <c r="H6" s="9">
        <f t="shared" ref="H6:H69" si="8">H5+$J$1*(G5-2*H5+I5)</f>
        <v>1</v>
      </c>
      <c r="I6" s="9">
        <f t="shared" ref="I6:I69" si="9">I5+$J$1*(H5-2*I5+J5)</f>
        <v>1</v>
      </c>
      <c r="J6" s="9">
        <f t="shared" ref="J6:J69" si="10">J5+$J$1*(I5-2*J5+K5)</f>
        <v>1</v>
      </c>
      <c r="K6" s="9">
        <f t="shared" ref="K6:K69" si="11">K5+$J$1*(J5-2*K5+L5)</f>
        <v>1</v>
      </c>
      <c r="L6" s="9">
        <f t="shared" ref="L6:L69" si="12">L5+$J$1*(K5-2*L5+M5)</f>
        <v>1</v>
      </c>
      <c r="M6" s="9">
        <f t="shared" ref="M6:M69" si="13">M5+$J$1*(L5-2*M5+N5)</f>
        <v>1</v>
      </c>
      <c r="N6" s="9">
        <f t="shared" ref="N6:N69" si="14">N5+$J$1*(M5-2*N5+O5)</f>
        <v>1</v>
      </c>
      <c r="O6" s="9">
        <f t="shared" ref="O6:O69" si="15">O5+$J$1*(N5-2*O5+P5)</f>
        <v>1</v>
      </c>
      <c r="P6" s="9">
        <f t="shared" ref="P6:P69" si="16">P5+$J$1*(O5-2*P5+Q5)</f>
        <v>1</v>
      </c>
      <c r="Q6" s="9">
        <f t="shared" ref="Q6:Q69" si="17">Q5+$J$1*(P5-2*Q5+R5)</f>
        <v>1</v>
      </c>
      <c r="R6" s="9">
        <f t="shared" ref="R6:R69" si="18">R5+$J$1*(Q5-2*R5+S5)</f>
        <v>1</v>
      </c>
      <c r="S6" s="9">
        <f t="shared" ref="S6:S69" si="19">S5+$J$1*(R5-2*S5+T5)</f>
        <v>1</v>
      </c>
      <c r="T6" s="9">
        <f t="shared" ref="T6:T69" si="20">T5+$J$1*(S5-2*T5+U5)</f>
        <v>1</v>
      </c>
      <c r="U6" s="9">
        <f t="shared" ref="U6:U69" si="21">U5+$J$1*(T5-2*U5+V5)</f>
        <v>1</v>
      </c>
      <c r="V6" s="7">
        <f t="shared" ref="V6:V69" si="22">(4*U6-T6)/3</f>
        <v>1</v>
      </c>
    </row>
    <row r="7" spans="1:22">
      <c r="A7" s="5">
        <f t="shared" si="2"/>
        <v>3.0000000000000001E-3</v>
      </c>
      <c r="B7" s="6">
        <v>0</v>
      </c>
      <c r="C7" s="9">
        <f t="shared" si="3"/>
        <v>0.44000000000000006</v>
      </c>
      <c r="D7" s="9">
        <f t="shared" si="4"/>
        <v>0.77600000000000002</v>
      </c>
      <c r="E7" s="9">
        <f t="shared" si="5"/>
        <v>0.93600000000000005</v>
      </c>
      <c r="F7" s="9">
        <f t="shared" si="6"/>
        <v>1</v>
      </c>
      <c r="G7" s="9">
        <f t="shared" si="7"/>
        <v>1</v>
      </c>
      <c r="H7" s="9">
        <f t="shared" si="8"/>
        <v>1</v>
      </c>
      <c r="I7" s="9">
        <f t="shared" si="9"/>
        <v>1</v>
      </c>
      <c r="J7" s="9">
        <f t="shared" si="10"/>
        <v>1</v>
      </c>
      <c r="K7" s="9">
        <f t="shared" si="11"/>
        <v>1</v>
      </c>
      <c r="L7" s="9">
        <f t="shared" si="12"/>
        <v>1</v>
      </c>
      <c r="M7" s="9">
        <f t="shared" si="13"/>
        <v>1</v>
      </c>
      <c r="N7" s="9">
        <f t="shared" si="14"/>
        <v>1</v>
      </c>
      <c r="O7" s="9">
        <f t="shared" si="15"/>
        <v>1</v>
      </c>
      <c r="P7" s="9">
        <f t="shared" si="16"/>
        <v>1</v>
      </c>
      <c r="Q7" s="9">
        <f t="shared" si="17"/>
        <v>1</v>
      </c>
      <c r="R7" s="9">
        <f t="shared" si="18"/>
        <v>1</v>
      </c>
      <c r="S7" s="9">
        <f t="shared" si="19"/>
        <v>1</v>
      </c>
      <c r="T7" s="9">
        <f t="shared" si="20"/>
        <v>1</v>
      </c>
      <c r="U7" s="9">
        <f t="shared" si="21"/>
        <v>1</v>
      </c>
      <c r="V7" s="7">
        <f t="shared" si="22"/>
        <v>1</v>
      </c>
    </row>
    <row r="8" spans="1:22">
      <c r="A8" s="5">
        <f t="shared" si="2"/>
        <v>4.0000000000000001E-3</v>
      </c>
      <c r="B8" s="6">
        <v>0</v>
      </c>
      <c r="C8" s="9">
        <f t="shared" si="3"/>
        <v>0.39840000000000003</v>
      </c>
      <c r="D8" s="9">
        <f t="shared" si="4"/>
        <v>0.7056</v>
      </c>
      <c r="E8" s="9">
        <f t="shared" si="5"/>
        <v>0.89760000000000006</v>
      </c>
      <c r="F8" s="9">
        <f t="shared" si="6"/>
        <v>0.97439999999999993</v>
      </c>
      <c r="G8" s="9">
        <f t="shared" si="7"/>
        <v>1</v>
      </c>
      <c r="H8" s="9">
        <f t="shared" si="8"/>
        <v>1</v>
      </c>
      <c r="I8" s="9">
        <f t="shared" si="9"/>
        <v>1</v>
      </c>
      <c r="J8" s="9">
        <f t="shared" si="10"/>
        <v>1</v>
      </c>
      <c r="K8" s="9">
        <f t="shared" si="11"/>
        <v>1</v>
      </c>
      <c r="L8" s="9">
        <f t="shared" si="12"/>
        <v>1</v>
      </c>
      <c r="M8" s="9">
        <f t="shared" si="13"/>
        <v>1</v>
      </c>
      <c r="N8" s="9">
        <f t="shared" si="14"/>
        <v>1</v>
      </c>
      <c r="O8" s="9">
        <f t="shared" si="15"/>
        <v>1</v>
      </c>
      <c r="P8" s="9">
        <f t="shared" si="16"/>
        <v>1</v>
      </c>
      <c r="Q8" s="9">
        <f t="shared" si="17"/>
        <v>1</v>
      </c>
      <c r="R8" s="9">
        <f t="shared" si="18"/>
        <v>1</v>
      </c>
      <c r="S8" s="9">
        <f t="shared" si="19"/>
        <v>1</v>
      </c>
      <c r="T8" s="9">
        <f t="shared" si="20"/>
        <v>1</v>
      </c>
      <c r="U8" s="9">
        <f t="shared" si="21"/>
        <v>1</v>
      </c>
      <c r="V8" s="7">
        <f t="shared" si="22"/>
        <v>1</v>
      </c>
    </row>
    <row r="9" spans="1:22">
      <c r="A9" s="5">
        <f t="shared" si="2"/>
        <v>5.0000000000000001E-3</v>
      </c>
      <c r="B9" s="6">
        <v>0</v>
      </c>
      <c r="C9" s="9">
        <f t="shared" si="3"/>
        <v>0.36192000000000002</v>
      </c>
      <c r="D9" s="9">
        <f t="shared" si="4"/>
        <v>0.65952000000000011</v>
      </c>
      <c r="E9" s="9">
        <f t="shared" si="5"/>
        <v>0.85151999999999994</v>
      </c>
      <c r="F9" s="9">
        <f t="shared" si="6"/>
        <v>0.9539200000000001</v>
      </c>
      <c r="G9" s="9">
        <f t="shared" si="7"/>
        <v>0.98975999999999997</v>
      </c>
      <c r="H9" s="9">
        <f t="shared" si="8"/>
        <v>1</v>
      </c>
      <c r="I9" s="9">
        <f t="shared" si="9"/>
        <v>1</v>
      </c>
      <c r="J9" s="9">
        <f t="shared" si="10"/>
        <v>1</v>
      </c>
      <c r="K9" s="9">
        <f t="shared" si="11"/>
        <v>1</v>
      </c>
      <c r="L9" s="9">
        <f t="shared" si="12"/>
        <v>1</v>
      </c>
      <c r="M9" s="9">
        <f t="shared" si="13"/>
        <v>1</v>
      </c>
      <c r="N9" s="9">
        <f t="shared" si="14"/>
        <v>1</v>
      </c>
      <c r="O9" s="9">
        <f t="shared" si="15"/>
        <v>1</v>
      </c>
      <c r="P9" s="9">
        <f t="shared" si="16"/>
        <v>1</v>
      </c>
      <c r="Q9" s="9">
        <f t="shared" si="17"/>
        <v>1</v>
      </c>
      <c r="R9" s="9">
        <f t="shared" si="18"/>
        <v>1</v>
      </c>
      <c r="S9" s="9">
        <f t="shared" si="19"/>
        <v>1</v>
      </c>
      <c r="T9" s="9">
        <f t="shared" si="20"/>
        <v>1</v>
      </c>
      <c r="U9" s="9">
        <f t="shared" si="21"/>
        <v>1</v>
      </c>
      <c r="V9" s="7">
        <f t="shared" si="22"/>
        <v>1</v>
      </c>
    </row>
    <row r="10" spans="1:22">
      <c r="A10" s="5">
        <f t="shared" si="2"/>
        <v>6.0000000000000001E-3</v>
      </c>
      <c r="B10" s="6">
        <v>0</v>
      </c>
      <c r="C10" s="9">
        <f t="shared" si="3"/>
        <v>0.33619200000000005</v>
      </c>
      <c r="D10" s="9">
        <f t="shared" si="4"/>
        <v>0.61728000000000005</v>
      </c>
      <c r="E10" s="9">
        <f t="shared" si="5"/>
        <v>0.81568000000000007</v>
      </c>
      <c r="F10" s="9">
        <f t="shared" si="6"/>
        <v>0.9272959999999999</v>
      </c>
      <c r="G10" s="9">
        <f t="shared" si="7"/>
        <v>0.97952000000000006</v>
      </c>
      <c r="H10" s="9">
        <f t="shared" si="8"/>
        <v>0.99590400000000001</v>
      </c>
      <c r="I10" s="9">
        <f t="shared" si="9"/>
        <v>1</v>
      </c>
      <c r="J10" s="9">
        <f t="shared" si="10"/>
        <v>1</v>
      </c>
      <c r="K10" s="9">
        <f t="shared" si="11"/>
        <v>1</v>
      </c>
      <c r="L10" s="9">
        <f t="shared" si="12"/>
        <v>1</v>
      </c>
      <c r="M10" s="9">
        <f t="shared" si="13"/>
        <v>1</v>
      </c>
      <c r="N10" s="9">
        <f t="shared" si="14"/>
        <v>1</v>
      </c>
      <c r="O10" s="9">
        <f t="shared" si="15"/>
        <v>1</v>
      </c>
      <c r="P10" s="9">
        <f t="shared" si="16"/>
        <v>1</v>
      </c>
      <c r="Q10" s="9">
        <f t="shared" si="17"/>
        <v>1</v>
      </c>
      <c r="R10" s="9">
        <f t="shared" si="18"/>
        <v>1</v>
      </c>
      <c r="S10" s="9">
        <f t="shared" si="19"/>
        <v>1</v>
      </c>
      <c r="T10" s="9">
        <f t="shared" si="20"/>
        <v>1</v>
      </c>
      <c r="U10" s="9">
        <f t="shared" si="21"/>
        <v>1</v>
      </c>
      <c r="V10" s="7">
        <f t="shared" si="22"/>
        <v>1</v>
      </c>
    </row>
    <row r="11" spans="1:22">
      <c r="A11" s="5">
        <f t="shared" si="2"/>
        <v>7.0000000000000001E-3</v>
      </c>
      <c r="B11" s="6">
        <v>0</v>
      </c>
      <c r="C11" s="9">
        <f t="shared" si="3"/>
        <v>0.31415040000000005</v>
      </c>
      <c r="D11" s="9">
        <f t="shared" si="4"/>
        <v>0.58420480000000008</v>
      </c>
      <c r="E11" s="9">
        <f t="shared" si="5"/>
        <v>0.78096639999999995</v>
      </c>
      <c r="F11" s="9">
        <f t="shared" si="6"/>
        <v>0.90353919999999999</v>
      </c>
      <c r="G11" s="9">
        <f t="shared" si="7"/>
        <v>0.96518399999999993</v>
      </c>
      <c r="H11" s="9">
        <f t="shared" si="8"/>
        <v>0.99098880000000011</v>
      </c>
      <c r="I11" s="9">
        <f t="shared" si="9"/>
        <v>0.99836159999999996</v>
      </c>
      <c r="J11" s="9">
        <f t="shared" si="10"/>
        <v>1</v>
      </c>
      <c r="K11" s="9">
        <f t="shared" si="11"/>
        <v>1</v>
      </c>
      <c r="L11" s="9">
        <f t="shared" si="12"/>
        <v>1</v>
      </c>
      <c r="M11" s="9">
        <f t="shared" si="13"/>
        <v>1</v>
      </c>
      <c r="N11" s="9">
        <f t="shared" si="14"/>
        <v>1</v>
      </c>
      <c r="O11" s="9">
        <f t="shared" si="15"/>
        <v>1</v>
      </c>
      <c r="P11" s="9">
        <f t="shared" si="16"/>
        <v>1</v>
      </c>
      <c r="Q11" s="9">
        <f t="shared" si="17"/>
        <v>1</v>
      </c>
      <c r="R11" s="9">
        <f t="shared" si="18"/>
        <v>1</v>
      </c>
      <c r="S11" s="9">
        <f t="shared" si="19"/>
        <v>1</v>
      </c>
      <c r="T11" s="9">
        <f t="shared" si="20"/>
        <v>1</v>
      </c>
      <c r="U11" s="9">
        <f t="shared" si="21"/>
        <v>1</v>
      </c>
      <c r="V11" s="7">
        <f t="shared" si="22"/>
        <v>1</v>
      </c>
    </row>
    <row r="12" spans="1:22">
      <c r="A12" s="5">
        <f t="shared" si="2"/>
        <v>8.0000000000000002E-3</v>
      </c>
      <c r="B12" s="6">
        <v>0</v>
      </c>
      <c r="C12" s="9">
        <f t="shared" si="3"/>
        <v>0.29651200000000005</v>
      </c>
      <c r="D12" s="9">
        <f t="shared" si="4"/>
        <v>0.55488767999999999</v>
      </c>
      <c r="E12" s="9">
        <f t="shared" si="5"/>
        <v>0.75129087999999999</v>
      </c>
      <c r="F12" s="9">
        <f t="shared" si="6"/>
        <v>0.87916799999999995</v>
      </c>
      <c r="G12" s="9">
        <f t="shared" si="7"/>
        <v>0.95084800000000003</v>
      </c>
      <c r="H12" s="9">
        <f t="shared" si="8"/>
        <v>0.98361600000000005</v>
      </c>
      <c r="I12" s="9">
        <f t="shared" si="9"/>
        <v>0.99606784000000004</v>
      </c>
      <c r="J12" s="9">
        <f t="shared" si="10"/>
        <v>0.99934464000000001</v>
      </c>
      <c r="K12" s="9">
        <f t="shared" si="11"/>
        <v>1</v>
      </c>
      <c r="L12" s="9">
        <f t="shared" si="12"/>
        <v>1</v>
      </c>
      <c r="M12" s="9">
        <f t="shared" si="13"/>
        <v>1</v>
      </c>
      <c r="N12" s="9">
        <f t="shared" si="14"/>
        <v>1</v>
      </c>
      <c r="O12" s="9">
        <f t="shared" si="15"/>
        <v>1</v>
      </c>
      <c r="P12" s="9">
        <f t="shared" si="16"/>
        <v>1</v>
      </c>
      <c r="Q12" s="9">
        <f t="shared" si="17"/>
        <v>1</v>
      </c>
      <c r="R12" s="9">
        <f t="shared" si="18"/>
        <v>1</v>
      </c>
      <c r="S12" s="9">
        <f t="shared" si="19"/>
        <v>1</v>
      </c>
      <c r="T12" s="9">
        <f t="shared" si="20"/>
        <v>1</v>
      </c>
      <c r="U12" s="9">
        <f t="shared" si="21"/>
        <v>1</v>
      </c>
      <c r="V12" s="7">
        <f t="shared" si="22"/>
        <v>1</v>
      </c>
    </row>
    <row r="13" spans="1:22">
      <c r="A13" s="5">
        <f t="shared" si="2"/>
        <v>9.0000000000000011E-3</v>
      </c>
      <c r="B13" s="6">
        <v>0</v>
      </c>
      <c r="C13" s="9">
        <f t="shared" si="3"/>
        <v>0.28125747200000001</v>
      </c>
      <c r="D13" s="9">
        <f t="shared" si="4"/>
        <v>0.53009868800000004</v>
      </c>
      <c r="E13" s="9">
        <f t="shared" si="5"/>
        <v>0.72388044799999995</v>
      </c>
      <c r="F13" s="9">
        <f t="shared" si="6"/>
        <v>0.85668915199999995</v>
      </c>
      <c r="G13" s="9">
        <f t="shared" si="7"/>
        <v>0.93528319999999998</v>
      </c>
      <c r="H13" s="9">
        <f t="shared" si="8"/>
        <v>0.9754895360000001</v>
      </c>
      <c r="I13" s="9">
        <f t="shared" si="9"/>
        <v>0.99239782399999998</v>
      </c>
      <c r="J13" s="9">
        <f t="shared" si="10"/>
        <v>0.99829606400000004</v>
      </c>
      <c r="K13" s="9">
        <f t="shared" si="11"/>
        <v>0.99973785599999998</v>
      </c>
      <c r="L13" s="9">
        <f t="shared" si="12"/>
        <v>1</v>
      </c>
      <c r="M13" s="9">
        <f t="shared" si="13"/>
        <v>1</v>
      </c>
      <c r="N13" s="9">
        <f t="shared" si="14"/>
        <v>1</v>
      </c>
      <c r="O13" s="9">
        <f t="shared" si="15"/>
        <v>1</v>
      </c>
      <c r="P13" s="9">
        <f t="shared" si="16"/>
        <v>1</v>
      </c>
      <c r="Q13" s="9">
        <f t="shared" si="17"/>
        <v>1</v>
      </c>
      <c r="R13" s="9">
        <f t="shared" si="18"/>
        <v>1</v>
      </c>
      <c r="S13" s="9">
        <f t="shared" si="19"/>
        <v>1</v>
      </c>
      <c r="T13" s="9">
        <f t="shared" si="20"/>
        <v>1</v>
      </c>
      <c r="U13" s="9">
        <f t="shared" si="21"/>
        <v>1</v>
      </c>
      <c r="V13" s="7">
        <f t="shared" si="22"/>
        <v>1</v>
      </c>
    </row>
    <row r="14" spans="1:22">
      <c r="A14" s="5">
        <f t="shared" si="2"/>
        <v>1.0000000000000002E-2</v>
      </c>
      <c r="B14" s="6">
        <v>0</v>
      </c>
      <c r="C14" s="9">
        <f t="shared" si="3"/>
        <v>0.26829096960000004</v>
      </c>
      <c r="D14" s="9">
        <f t="shared" si="4"/>
        <v>0.50807490560000002</v>
      </c>
      <c r="E14" s="9">
        <f t="shared" si="5"/>
        <v>0.69949122559999999</v>
      </c>
      <c r="F14" s="9">
        <f t="shared" si="6"/>
        <v>0.83500328959999992</v>
      </c>
      <c r="G14" s="9">
        <f t="shared" si="7"/>
        <v>0.91992811520000006</v>
      </c>
      <c r="H14" s="9">
        <f t="shared" si="8"/>
        <v>0.96617031679999998</v>
      </c>
      <c r="I14" s="9">
        <f t="shared" si="9"/>
        <v>0.98799380479999999</v>
      </c>
      <c r="J14" s="9">
        <f t="shared" si="10"/>
        <v>0.99651348480000002</v>
      </c>
      <c r="K14" s="9">
        <f t="shared" si="11"/>
        <v>0.99926599680000006</v>
      </c>
      <c r="L14" s="9">
        <f t="shared" si="12"/>
        <v>0.99989514239999999</v>
      </c>
      <c r="M14" s="9">
        <f t="shared" si="13"/>
        <v>1</v>
      </c>
      <c r="N14" s="9">
        <f t="shared" si="14"/>
        <v>1</v>
      </c>
      <c r="O14" s="9">
        <f t="shared" si="15"/>
        <v>1</v>
      </c>
      <c r="P14" s="9">
        <f t="shared" si="16"/>
        <v>1</v>
      </c>
      <c r="Q14" s="9">
        <f t="shared" si="17"/>
        <v>1</v>
      </c>
      <c r="R14" s="9">
        <f t="shared" si="18"/>
        <v>1</v>
      </c>
      <c r="S14" s="9">
        <f t="shared" si="19"/>
        <v>1</v>
      </c>
      <c r="T14" s="9">
        <f t="shared" si="20"/>
        <v>1</v>
      </c>
      <c r="U14" s="9">
        <f t="shared" si="21"/>
        <v>1</v>
      </c>
      <c r="V14" s="7">
        <f t="shared" si="22"/>
        <v>1</v>
      </c>
    </row>
    <row r="15" spans="1:22">
      <c r="A15" s="5">
        <f t="shared" si="2"/>
        <v>1.1000000000000003E-2</v>
      </c>
      <c r="B15" s="6">
        <v>0</v>
      </c>
      <c r="C15" s="9">
        <f t="shared" si="3"/>
        <v>0.25688815615999999</v>
      </c>
      <c r="D15" s="9">
        <f t="shared" si="4"/>
        <v>0.4887278592</v>
      </c>
      <c r="E15" s="9">
        <f t="shared" si="5"/>
        <v>0.67712952319999997</v>
      </c>
      <c r="F15" s="9">
        <f t="shared" si="6"/>
        <v>0.81476839424000003</v>
      </c>
      <c r="G15" s="9">
        <f t="shared" si="7"/>
        <v>0.9044550656</v>
      </c>
      <c r="H15" s="9">
        <f t="shared" si="8"/>
        <v>0.95640283136000004</v>
      </c>
      <c r="I15" s="9">
        <f t="shared" si="9"/>
        <v>0.98267228159999997</v>
      </c>
      <c r="J15" s="9">
        <f t="shared" si="10"/>
        <v>0.99420661760000006</v>
      </c>
      <c r="K15" s="9">
        <f t="shared" si="11"/>
        <v>0.99841665024000004</v>
      </c>
      <c r="L15" s="9">
        <f t="shared" si="12"/>
        <v>0.99968542720000009</v>
      </c>
      <c r="M15" s="9">
        <f t="shared" si="13"/>
        <v>0.99995805695999995</v>
      </c>
      <c r="N15" s="9">
        <f t="shared" si="14"/>
        <v>1</v>
      </c>
      <c r="O15" s="9">
        <f t="shared" si="15"/>
        <v>1</v>
      </c>
      <c r="P15" s="9">
        <f t="shared" si="16"/>
        <v>1</v>
      </c>
      <c r="Q15" s="9">
        <f t="shared" si="17"/>
        <v>1</v>
      </c>
      <c r="R15" s="9">
        <f t="shared" si="18"/>
        <v>1</v>
      </c>
      <c r="S15" s="9">
        <f t="shared" si="19"/>
        <v>1</v>
      </c>
      <c r="T15" s="9">
        <f t="shared" si="20"/>
        <v>1</v>
      </c>
      <c r="U15" s="9">
        <f t="shared" si="21"/>
        <v>1</v>
      </c>
      <c r="V15" s="7">
        <f t="shared" si="22"/>
        <v>1</v>
      </c>
    </row>
    <row r="16" spans="1:22">
      <c r="A16" s="5">
        <f t="shared" si="2"/>
        <v>1.2000000000000004E-2</v>
      </c>
      <c r="B16" s="6">
        <v>0</v>
      </c>
      <c r="C16" s="9">
        <f t="shared" si="3"/>
        <v>0.24686877491199999</v>
      </c>
      <c r="D16" s="9">
        <f t="shared" si="4"/>
        <v>0.47135264358399998</v>
      </c>
      <c r="E16" s="9">
        <f t="shared" si="5"/>
        <v>0.65682440601600001</v>
      </c>
      <c r="F16" s="9">
        <f t="shared" si="6"/>
        <v>0.79558751436800001</v>
      </c>
      <c r="G16" s="9">
        <f t="shared" si="7"/>
        <v>0.88935950336000003</v>
      </c>
      <c r="H16" s="9">
        <f t="shared" si="8"/>
        <v>0.94613150515199995</v>
      </c>
      <c r="I16" s="9">
        <f t="shared" si="9"/>
        <v>0.97677823590400004</v>
      </c>
      <c r="J16" s="9">
        <f t="shared" si="10"/>
        <v>0.99127689625600002</v>
      </c>
      <c r="K16" s="9">
        <f t="shared" si="11"/>
        <v>0.99724014796800009</v>
      </c>
      <c r="L16" s="9">
        <f t="shared" si="12"/>
        <v>0.99928696831999997</v>
      </c>
      <c r="M16" s="9">
        <f t="shared" si="13"/>
        <v>0.99986578227200007</v>
      </c>
      <c r="N16" s="9">
        <f t="shared" si="14"/>
        <v>0.99998322278399998</v>
      </c>
      <c r="O16" s="9">
        <f t="shared" si="15"/>
        <v>1</v>
      </c>
      <c r="P16" s="9">
        <f t="shared" si="16"/>
        <v>1</v>
      </c>
      <c r="Q16" s="9">
        <f t="shared" si="17"/>
        <v>1</v>
      </c>
      <c r="R16" s="9">
        <f t="shared" si="18"/>
        <v>1</v>
      </c>
      <c r="S16" s="9">
        <f t="shared" si="19"/>
        <v>1</v>
      </c>
      <c r="T16" s="9">
        <f t="shared" si="20"/>
        <v>1</v>
      </c>
      <c r="U16" s="9">
        <f t="shared" si="21"/>
        <v>1</v>
      </c>
      <c r="V16" s="7">
        <f t="shared" si="22"/>
        <v>1</v>
      </c>
    </row>
    <row r="17" spans="1:22">
      <c r="A17" s="5">
        <f t="shared" si="2"/>
        <v>1.3000000000000005E-2</v>
      </c>
      <c r="B17" s="6">
        <v>0</v>
      </c>
      <c r="C17" s="9">
        <f t="shared" si="3"/>
        <v>0.23791481241599999</v>
      </c>
      <c r="D17" s="9">
        <f t="shared" si="4"/>
        <v>0.455747801088</v>
      </c>
      <c r="E17" s="9">
        <f t="shared" si="5"/>
        <v>0.63814094438400004</v>
      </c>
      <c r="F17" s="9">
        <f t="shared" si="6"/>
        <v>0.77759106662400002</v>
      </c>
      <c r="G17" s="9">
        <f t="shared" si="7"/>
        <v>0.87455950847999997</v>
      </c>
      <c r="H17" s="9">
        <f t="shared" si="8"/>
        <v>0.93568139673599993</v>
      </c>
      <c r="I17" s="9">
        <f t="shared" si="9"/>
        <v>0.97031900774400004</v>
      </c>
      <c r="J17" s="9">
        <f t="shared" si="10"/>
        <v>0.98786273280000003</v>
      </c>
      <c r="K17" s="9">
        <f t="shared" si="11"/>
        <v>0.99567357542399992</v>
      </c>
      <c r="L17" s="9">
        <f t="shared" si="12"/>
        <v>0.99869976575999997</v>
      </c>
      <c r="M17" s="9">
        <f t="shared" si="13"/>
        <v>0.99968123289599997</v>
      </c>
      <c r="N17" s="9">
        <f t="shared" si="14"/>
        <v>0.99994295746560002</v>
      </c>
      <c r="O17" s="9">
        <f t="shared" si="15"/>
        <v>0.99999328911359997</v>
      </c>
      <c r="P17" s="9">
        <f t="shared" si="16"/>
        <v>1</v>
      </c>
      <c r="Q17" s="9">
        <f t="shared" si="17"/>
        <v>1</v>
      </c>
      <c r="R17" s="9">
        <f t="shared" si="18"/>
        <v>1</v>
      </c>
      <c r="S17" s="9">
        <f t="shared" si="19"/>
        <v>1</v>
      </c>
      <c r="T17" s="9">
        <f t="shared" si="20"/>
        <v>1</v>
      </c>
      <c r="U17" s="9">
        <f t="shared" si="21"/>
        <v>1</v>
      </c>
      <c r="V17" s="7">
        <f t="shared" si="22"/>
        <v>1</v>
      </c>
    </row>
    <row r="18" spans="1:22">
      <c r="A18" s="5">
        <f t="shared" si="2"/>
        <v>1.4000000000000005E-2</v>
      </c>
      <c r="B18" s="6">
        <v>0</v>
      </c>
      <c r="C18" s="9">
        <f t="shared" si="3"/>
        <v>0.22988208291840001</v>
      </c>
      <c r="D18" s="9">
        <f t="shared" si="4"/>
        <v>0.44157186293760003</v>
      </c>
      <c r="E18" s="9">
        <f t="shared" si="5"/>
        <v>0.62096373596160004</v>
      </c>
      <c r="F18" s="9">
        <f t="shared" si="6"/>
        <v>0.76059839447040001</v>
      </c>
      <c r="G18" s="9">
        <f t="shared" si="7"/>
        <v>0.86022088703999999</v>
      </c>
      <c r="H18" s="9">
        <f t="shared" si="8"/>
        <v>0.92508768583680001</v>
      </c>
      <c r="I18" s="9">
        <f t="shared" si="9"/>
        <v>0.9634814533631999</v>
      </c>
      <c r="J18" s="9">
        <f t="shared" si="10"/>
        <v>0.98396957982720001</v>
      </c>
      <c r="K18" s="9">
        <f t="shared" si="11"/>
        <v>0.99375971450879996</v>
      </c>
      <c r="L18" s="9">
        <f t="shared" si="12"/>
        <v>0.99788187647999993</v>
      </c>
      <c r="M18" s="9">
        <f t="shared" si="13"/>
        <v>0.9993933358694399</v>
      </c>
      <c r="N18" s="9">
        <f t="shared" si="14"/>
        <v>0.99985840029696005</v>
      </c>
      <c r="O18" s="9">
        <f t="shared" si="15"/>
        <v>0.99997584080895996</v>
      </c>
      <c r="P18" s="9">
        <f t="shared" si="16"/>
        <v>0.99999731564544003</v>
      </c>
      <c r="Q18" s="9">
        <f t="shared" si="17"/>
        <v>1</v>
      </c>
      <c r="R18" s="9">
        <f t="shared" si="18"/>
        <v>1</v>
      </c>
      <c r="S18" s="9">
        <f t="shared" si="19"/>
        <v>1</v>
      </c>
      <c r="T18" s="9">
        <f t="shared" si="20"/>
        <v>1</v>
      </c>
      <c r="U18" s="9">
        <f t="shared" si="21"/>
        <v>1</v>
      </c>
      <c r="V18" s="7">
        <f t="shared" si="22"/>
        <v>1</v>
      </c>
    </row>
    <row r="19" spans="1:22">
      <c r="A19" s="5">
        <f t="shared" si="2"/>
        <v>1.5000000000000006E-2</v>
      </c>
      <c r="B19" s="6">
        <v>0</v>
      </c>
      <c r="C19" s="9">
        <f t="shared" si="3"/>
        <v>0.22260516175872003</v>
      </c>
      <c r="D19" s="9">
        <f t="shared" si="4"/>
        <v>0.42865270013952</v>
      </c>
      <c r="E19" s="9">
        <f t="shared" si="5"/>
        <v>0.60506085015552002</v>
      </c>
      <c r="F19" s="9">
        <f t="shared" si="6"/>
        <v>0.74459352809472001</v>
      </c>
      <c r="G19" s="9">
        <f t="shared" si="7"/>
        <v>0.84631860953088001</v>
      </c>
      <c r="H19" s="9">
        <f t="shared" si="8"/>
        <v>0.91449847332863998</v>
      </c>
      <c r="I19" s="9">
        <f t="shared" si="9"/>
        <v>0.95631919693823997</v>
      </c>
      <c r="J19" s="9">
        <f t="shared" si="10"/>
        <v>0.97969038311423995</v>
      </c>
      <c r="K19" s="9">
        <f t="shared" si="11"/>
        <v>0.99149252542464006</v>
      </c>
      <c r="L19" s="9">
        <f t="shared" si="12"/>
        <v>0.99683759544729589</v>
      </c>
      <c r="M19" s="9">
        <f t="shared" si="13"/>
        <v>0.99897477788467193</v>
      </c>
      <c r="N19" s="9">
        <f t="shared" si="14"/>
        <v>0.99971935073075202</v>
      </c>
      <c r="O19" s="9">
        <f t="shared" si="15"/>
        <v>0.99993745453875194</v>
      </c>
      <c r="P19" s="9">
        <f t="shared" si="16"/>
        <v>0.99998979945267197</v>
      </c>
      <c r="Q19" s="9">
        <f t="shared" si="17"/>
        <v>0.99999892625817599</v>
      </c>
      <c r="R19" s="9">
        <f t="shared" si="18"/>
        <v>1</v>
      </c>
      <c r="S19" s="9">
        <f t="shared" si="19"/>
        <v>1</v>
      </c>
      <c r="T19" s="9">
        <f t="shared" si="20"/>
        <v>1</v>
      </c>
      <c r="U19" s="9">
        <f t="shared" si="21"/>
        <v>1</v>
      </c>
      <c r="V19" s="7">
        <f t="shared" si="22"/>
        <v>1</v>
      </c>
    </row>
    <row r="20" spans="1:22">
      <c r="A20" s="5">
        <f t="shared" si="2"/>
        <v>1.6000000000000007E-2</v>
      </c>
      <c r="B20" s="6">
        <v>0</v>
      </c>
      <c r="C20" s="9">
        <f t="shared" si="3"/>
        <v>0.215982112407552</v>
      </c>
      <c r="D20" s="9">
        <f t="shared" si="4"/>
        <v>0.41679694479360002</v>
      </c>
      <c r="E20" s="9">
        <f t="shared" si="5"/>
        <v>0.59031066132480003</v>
      </c>
      <c r="F20" s="9">
        <f t="shared" si="6"/>
        <v>0.72947048949350402</v>
      </c>
      <c r="G20" s="9">
        <f t="shared" si="7"/>
        <v>0.83290052247552004</v>
      </c>
      <c r="H20" s="9">
        <f t="shared" si="8"/>
        <v>0.90395481725337601</v>
      </c>
      <c r="I20" s="9">
        <f t="shared" si="9"/>
        <v>0.94893938196479999</v>
      </c>
      <c r="J20" s="9">
        <f t="shared" si="10"/>
        <v>0.97506276556799998</v>
      </c>
      <c r="K20" s="9">
        <f t="shared" si="11"/>
        <v>0.98890969650954241</v>
      </c>
      <c r="L20" s="9">
        <f t="shared" si="12"/>
        <v>0.99555444041318397</v>
      </c>
      <c r="M20" s="9">
        <f t="shared" si="13"/>
        <v>0.99841773404815359</v>
      </c>
      <c r="N20" s="9">
        <f t="shared" si="14"/>
        <v>0.99950876311551995</v>
      </c>
      <c r="O20" s="9">
        <f t="shared" si="15"/>
        <v>0.99987115098112</v>
      </c>
      <c r="P20" s="9">
        <f t="shared" si="16"/>
        <v>0.9999725122093055</v>
      </c>
      <c r="Q20" s="9">
        <f t="shared" si="17"/>
        <v>0.99999570503270407</v>
      </c>
      <c r="R20" s="9">
        <f t="shared" si="18"/>
        <v>0.99999957050327049</v>
      </c>
      <c r="S20" s="9">
        <f t="shared" si="19"/>
        <v>1</v>
      </c>
      <c r="T20" s="9">
        <f t="shared" si="20"/>
        <v>1</v>
      </c>
      <c r="U20" s="9">
        <f t="shared" si="21"/>
        <v>1</v>
      </c>
      <c r="V20" s="7">
        <f t="shared" si="22"/>
        <v>1</v>
      </c>
    </row>
    <row r="21" spans="1:22">
      <c r="A21" s="5">
        <f t="shared" si="2"/>
        <v>1.7000000000000008E-2</v>
      </c>
      <c r="B21" s="6">
        <v>0</v>
      </c>
      <c r="C21" s="9">
        <f t="shared" si="3"/>
        <v>0.2099152003989504</v>
      </c>
      <c r="D21" s="9">
        <f t="shared" si="4"/>
        <v>0.40587649845166079</v>
      </c>
      <c r="E21" s="9">
        <f t="shared" si="5"/>
        <v>0.5765691059798016</v>
      </c>
      <c r="F21" s="9">
        <f t="shared" si="6"/>
        <v>0.71517857141882879</v>
      </c>
      <c r="G21" s="9">
        <f t="shared" si="7"/>
        <v>0.81995022719385602</v>
      </c>
      <c r="H21" s="9">
        <f t="shared" si="8"/>
        <v>0.89352692522680321</v>
      </c>
      <c r="I21" s="9">
        <f t="shared" si="9"/>
        <v>0.94139490952151039</v>
      </c>
      <c r="J21" s="9">
        <f t="shared" si="10"/>
        <v>0.97015218450333696</v>
      </c>
      <c r="K21" s="9">
        <f t="shared" si="11"/>
        <v>0.98602882169438211</v>
      </c>
      <c r="L21" s="9">
        <f t="shared" si="12"/>
        <v>0.99404186030571529</v>
      </c>
      <c r="M21" s="9">
        <f t="shared" si="13"/>
        <v>0.99770882822111229</v>
      </c>
      <c r="N21" s="9">
        <f t="shared" si="14"/>
        <v>0.99921730663481345</v>
      </c>
      <c r="O21" s="9">
        <f t="shared" si="15"/>
        <v>0.9997667403261542</v>
      </c>
      <c r="P21" s="9">
        <f t="shared" si="16"/>
        <v>0.99994124484739078</v>
      </c>
      <c r="Q21" s="9">
        <f t="shared" si="17"/>
        <v>0.99998797409157125</v>
      </c>
      <c r="R21" s="9">
        <f t="shared" si="18"/>
        <v>0.99999819611373564</v>
      </c>
      <c r="S21" s="9">
        <f t="shared" si="19"/>
        <v>0.99999982820130817</v>
      </c>
      <c r="T21" s="9">
        <f t="shared" si="20"/>
        <v>1</v>
      </c>
      <c r="U21" s="9">
        <f t="shared" si="21"/>
        <v>1</v>
      </c>
      <c r="V21" s="7">
        <f t="shared" si="22"/>
        <v>1</v>
      </c>
    </row>
    <row r="22" spans="1:22">
      <c r="A22" s="5">
        <f t="shared" si="2"/>
        <v>1.8000000000000009E-2</v>
      </c>
      <c r="B22" s="6">
        <v>0</v>
      </c>
      <c r="C22" s="9">
        <f t="shared" si="3"/>
        <v>0.20433363946045441</v>
      </c>
      <c r="D22" s="9">
        <f t="shared" si="4"/>
        <v>0.39576902224183297</v>
      </c>
      <c r="E22" s="9">
        <f t="shared" si="5"/>
        <v>0.56373584914415609</v>
      </c>
      <c r="F22" s="9">
        <f t="shared" si="6"/>
        <v>0.70164344755322883</v>
      </c>
      <c r="G22" s="9">
        <f t="shared" si="7"/>
        <v>0.80747224409702401</v>
      </c>
      <c r="H22" s="9">
        <f t="shared" si="8"/>
        <v>0.88324343973150721</v>
      </c>
      <c r="I22" s="9">
        <f t="shared" si="9"/>
        <v>0.93375062579635815</v>
      </c>
      <c r="J22" s="9">
        <f t="shared" si="10"/>
        <v>0.96499992938702439</v>
      </c>
      <c r="K22" s="9">
        <f t="shared" si="11"/>
        <v>0.98288338226249727</v>
      </c>
      <c r="L22" s="9">
        <f t="shared" si="12"/>
        <v>0.99230343202734073</v>
      </c>
      <c r="M22" s="9">
        <f t="shared" si="13"/>
        <v>0.996845432420434</v>
      </c>
      <c r="N22" s="9">
        <f t="shared" si="14"/>
        <v>0.9988336887458692</v>
      </c>
      <c r="O22" s="9">
        <f t="shared" si="15"/>
        <v>0.99961676865811255</v>
      </c>
      <c r="P22" s="9">
        <f t="shared" si="16"/>
        <v>0.9998901347365684</v>
      </c>
      <c r="Q22" s="9">
        <f t="shared" si="17"/>
        <v>0.99997337120276486</v>
      </c>
      <c r="R22" s="9">
        <f t="shared" si="18"/>
        <v>0.99999476013989896</v>
      </c>
      <c r="S22" s="9">
        <f t="shared" si="19"/>
        <v>0.99999924408575591</v>
      </c>
      <c r="T22" s="9">
        <f t="shared" si="20"/>
        <v>0.99999993128052334</v>
      </c>
      <c r="U22" s="9">
        <f t="shared" si="21"/>
        <v>1</v>
      </c>
      <c r="V22" s="7">
        <f t="shared" si="22"/>
        <v>1.0000000229064923</v>
      </c>
    </row>
    <row r="23" spans="1:22">
      <c r="A23" s="5">
        <f t="shared" si="2"/>
        <v>1.900000000000001E-2</v>
      </c>
      <c r="B23" s="6">
        <v>0</v>
      </c>
      <c r="C23" s="9">
        <f t="shared" si="3"/>
        <v>0.19917433678882407</v>
      </c>
      <c r="D23" s="9">
        <f t="shared" si="4"/>
        <v>0.38638159989021081</v>
      </c>
      <c r="E23" s="9">
        <f t="shared" si="5"/>
        <v>0.55171215774685589</v>
      </c>
      <c r="F23" s="9">
        <f t="shared" si="6"/>
        <v>0.68881192680711778</v>
      </c>
      <c r="G23" s="9">
        <f t="shared" si="7"/>
        <v>0.79544920373329919</v>
      </c>
      <c r="H23" s="9">
        <f t="shared" si="8"/>
        <v>0.87313783590365435</v>
      </c>
      <c r="I23" s="9">
        <f t="shared" si="9"/>
        <v>0.92604747280668431</v>
      </c>
      <c r="J23" s="9">
        <f t="shared" si="10"/>
        <v>0.959653589100947</v>
      </c>
      <c r="K23" s="9">
        <f t="shared" si="11"/>
        <v>0.97949802101824546</v>
      </c>
      <c r="L23" s="9">
        <f t="shared" si="12"/>
        <v>0.99035221227864068</v>
      </c>
      <c r="M23" s="9">
        <f t="shared" si="13"/>
        <v>0.99582393479337072</v>
      </c>
      <c r="N23" s="9">
        <f t="shared" si="14"/>
        <v>0.99835161818059237</v>
      </c>
      <c r="O23" s="9">
        <f t="shared" si="15"/>
        <v>0.99941288312459753</v>
      </c>
      <c r="P23" s="9">
        <f t="shared" si="16"/>
        <v>0.99981408289166462</v>
      </c>
      <c r="Q23" s="9">
        <f t="shared" si="17"/>
        <v>0.99994863219113994</v>
      </c>
      <c r="R23" s="9">
        <f t="shared" si="18"/>
        <v>0.99998799814338812</v>
      </c>
      <c r="S23" s="9">
        <f t="shared" si="19"/>
        <v>0.99999772538532017</v>
      </c>
      <c r="T23" s="9">
        <f t="shared" si="20"/>
        <v>0.99999968389040705</v>
      </c>
      <c r="U23" s="9">
        <f t="shared" si="21"/>
        <v>0.99999998167480619</v>
      </c>
      <c r="V23" s="7">
        <f t="shared" si="22"/>
        <v>1.0000000809362726</v>
      </c>
    </row>
    <row r="24" spans="1:22">
      <c r="A24" s="5">
        <f t="shared" si="2"/>
        <v>2.0000000000000011E-2</v>
      </c>
      <c r="B24" s="6">
        <v>0</v>
      </c>
      <c r="C24" s="9">
        <f t="shared" si="3"/>
        <v>0.19438750731384913</v>
      </c>
      <c r="D24" s="9">
        <f t="shared" si="4"/>
        <v>0.37763091779231417</v>
      </c>
      <c r="E24" s="9">
        <f t="shared" si="5"/>
        <v>0.54041984222830264</v>
      </c>
      <c r="F24" s="9">
        <f t="shared" si="6"/>
        <v>0.67662692995348561</v>
      </c>
      <c r="G24" s="9">
        <f t="shared" si="7"/>
        <v>0.78386974583096869</v>
      </c>
      <c r="H24" s="9">
        <f t="shared" si="8"/>
        <v>0.86322623779672425</v>
      </c>
      <c r="I24" s="9">
        <f t="shared" si="9"/>
        <v>0.91832606456317745</v>
      </c>
      <c r="J24" s="9">
        <f t="shared" si="10"/>
        <v>0.95414891535016133</v>
      </c>
      <c r="K24" s="9">
        <f t="shared" si="11"/>
        <v>0.97590192475548421</v>
      </c>
      <c r="L24" s="9">
        <f t="shared" si="12"/>
        <v>0.9881992247803747</v>
      </c>
      <c r="M24" s="9">
        <f t="shared" si="13"/>
        <v>0.99464631914236745</v>
      </c>
      <c r="N24" s="9">
        <f t="shared" si="14"/>
        <v>0.99776505080330569</v>
      </c>
      <c r="O24" s="9">
        <f t="shared" si="15"/>
        <v>0.99914885705382228</v>
      </c>
      <c r="P24" s="9">
        <f t="shared" si="16"/>
        <v>0.99970742270462787</v>
      </c>
      <c r="Q24" s="9">
        <f t="shared" si="17"/>
        <v>0.99991055885224911</v>
      </c>
      <c r="R24" s="9">
        <f t="shared" si="18"/>
        <v>0.99997614265926171</v>
      </c>
      <c r="S24" s="9">
        <f t="shared" si="19"/>
        <v>0.99999461789058208</v>
      </c>
      <c r="T24" s="9">
        <f t="shared" si="20"/>
        <v>0.999999019602132</v>
      </c>
      <c r="U24" s="9">
        <f t="shared" si="21"/>
        <v>0.99999990226563307</v>
      </c>
      <c r="V24" s="7">
        <f t="shared" si="22"/>
        <v>1.0000001964868002</v>
      </c>
    </row>
    <row r="25" spans="1:22">
      <c r="A25" s="5">
        <f t="shared" si="2"/>
        <v>2.1000000000000012E-2</v>
      </c>
      <c r="B25" s="6">
        <v>0</v>
      </c>
      <c r="C25" s="9">
        <f t="shared" si="3"/>
        <v>0.18992986857969549</v>
      </c>
      <c r="D25" s="9">
        <f t="shared" si="4"/>
        <v>0.36944912337532354</v>
      </c>
      <c r="E25" s="9">
        <f t="shared" si="5"/>
        <v>0.5297871075439804</v>
      </c>
      <c r="F25" s="9">
        <f t="shared" si="6"/>
        <v>0.66504122121440568</v>
      </c>
      <c r="G25" s="9">
        <f t="shared" si="7"/>
        <v>0.7727152162662777</v>
      </c>
      <c r="H25" s="9">
        <f t="shared" si="8"/>
        <v>0.85352357171700333</v>
      </c>
      <c r="I25" s="9">
        <f t="shared" si="9"/>
        <v>0.91061527417138977</v>
      </c>
      <c r="J25" s="9">
        <f t="shared" si="10"/>
        <v>0.94852097879749697</v>
      </c>
      <c r="K25" s="9">
        <f t="shared" si="11"/>
        <v>0.97211964100331127</v>
      </c>
      <c r="L25" s="9">
        <f t="shared" si="12"/>
        <v>0.98585914251521567</v>
      </c>
      <c r="M25" s="9">
        <f t="shared" si="13"/>
        <v>0.99331497406194569</v>
      </c>
      <c r="N25" s="9">
        <f t="shared" si="14"/>
        <v>0.99707108063913696</v>
      </c>
      <c r="O25" s="9">
        <f t="shared" si="15"/>
        <v>0.99881876081393794</v>
      </c>
      <c r="P25" s="9">
        <f t="shared" si="16"/>
        <v>0.99956525090335413</v>
      </c>
      <c r="Q25" s="9">
        <f t="shared" si="17"/>
        <v>0.99985553791600568</v>
      </c>
      <c r="R25" s="9">
        <f t="shared" si="18"/>
        <v>0.99995729922898491</v>
      </c>
      <c r="S25" s="9">
        <f t="shared" si="19"/>
        <v>0.99998898848267392</v>
      </c>
      <c r="T25" s="9">
        <f t="shared" si="20"/>
        <v>0.99999761198291248</v>
      </c>
      <c r="U25" s="9">
        <f t="shared" si="21"/>
        <v>0.99999966688869946</v>
      </c>
      <c r="V25" s="7">
        <f t="shared" si="22"/>
        <v>1.0000003518572951</v>
      </c>
    </row>
    <row r="26" spans="1:22">
      <c r="A26" s="5">
        <f t="shared" si="2"/>
        <v>2.2000000000000013E-2</v>
      </c>
      <c r="B26" s="6">
        <v>0</v>
      </c>
      <c r="C26" s="9">
        <f t="shared" si="3"/>
        <v>0.1857656230660685</v>
      </c>
      <c r="D26" s="9">
        <f t="shared" si="4"/>
        <v>0.36177661512453507</v>
      </c>
      <c r="E26" s="9">
        <f t="shared" si="5"/>
        <v>0.51975355934468781</v>
      </c>
      <c r="F26" s="9">
        <f t="shared" si="6"/>
        <v>0.65400917376698442</v>
      </c>
      <c r="G26" s="9">
        <f t="shared" si="7"/>
        <v>0.76196896042581919</v>
      </c>
      <c r="H26" s="9">
        <f t="shared" si="8"/>
        <v>0.84403691051846763</v>
      </c>
      <c r="I26" s="9">
        <f t="shared" si="9"/>
        <v>0.90294087504007803</v>
      </c>
      <c r="J26" s="9">
        <f t="shared" si="10"/>
        <v>0.94279816182937981</v>
      </c>
      <c r="K26" s="9">
        <f t="shared" si="11"/>
        <v>0.96817597672574729</v>
      </c>
      <c r="L26" s="9">
        <f t="shared" si="12"/>
        <v>0.9833456745291459</v>
      </c>
      <c r="M26" s="9">
        <f t="shared" si="13"/>
        <v>0.99183508407413024</v>
      </c>
      <c r="N26" s="9">
        <f t="shared" si="14"/>
        <v>0.99626771007818082</v>
      </c>
      <c r="O26" s="9">
        <f t="shared" si="15"/>
        <v>0.998418284779784</v>
      </c>
      <c r="P26" s="9">
        <f t="shared" si="16"/>
        <v>0.99938276967264827</v>
      </c>
      <c r="Q26" s="9">
        <f t="shared" si="17"/>
        <v>0.99978012763613677</v>
      </c>
      <c r="R26" s="9">
        <f t="shared" si="18"/>
        <v>0.9999292704052688</v>
      </c>
      <c r="S26" s="9">
        <f t="shared" si="19"/>
        <v>0.9999797621812937</v>
      </c>
      <c r="T26" s="9">
        <f t="shared" si="20"/>
        <v>0.9999949845451318</v>
      </c>
      <c r="U26" s="9">
        <f t="shared" si="21"/>
        <v>0.99999911891382287</v>
      </c>
      <c r="V26" s="7">
        <f t="shared" si="22"/>
        <v>1.00000049703672</v>
      </c>
    </row>
    <row r="27" spans="1:22">
      <c r="A27" s="5">
        <f t="shared" si="2"/>
        <v>2.3000000000000013E-2</v>
      </c>
      <c r="B27" s="6">
        <v>0</v>
      </c>
      <c r="C27" s="9">
        <f t="shared" si="3"/>
        <v>0.18186377066302772</v>
      </c>
      <c r="D27" s="9">
        <f t="shared" si="4"/>
        <v>0.35456299598920954</v>
      </c>
      <c r="E27" s="9">
        <f t="shared" si="5"/>
        <v>0.51026502742554536</v>
      </c>
      <c r="F27" s="9">
        <f t="shared" si="6"/>
        <v>0.64349084266159973</v>
      </c>
      <c r="G27" s="9">
        <f t="shared" si="7"/>
        <v>0.75161222579934461</v>
      </c>
      <c r="H27" s="9">
        <f t="shared" si="8"/>
        <v>0.83477131629005241</v>
      </c>
      <c r="I27" s="9">
        <f t="shared" si="9"/>
        <v>0.89532220394715456</v>
      </c>
      <c r="J27" s="9">
        <f t="shared" si="10"/>
        <v>0.93700637307220613</v>
      </c>
      <c r="K27" s="9">
        <f t="shared" si="11"/>
        <v>0.96409272988855976</v>
      </c>
      <c r="L27" s="9">
        <f t="shared" si="12"/>
        <v>0.98067355922578014</v>
      </c>
      <c r="M27" s="9">
        <f t="shared" si="13"/>
        <v>0.9902123706577568</v>
      </c>
      <c r="N27" s="9">
        <f t="shared" si="14"/>
        <v>0.99535488955720186</v>
      </c>
      <c r="O27" s="9">
        <f t="shared" si="15"/>
        <v>0.9979438488562884</v>
      </c>
      <c r="P27" s="9">
        <f t="shared" si="16"/>
        <v>0.99915591890089794</v>
      </c>
      <c r="Q27" s="9">
        <f t="shared" si="17"/>
        <v>0.99968084155839421</v>
      </c>
      <c r="R27" s="9">
        <f t="shared" si="18"/>
        <v>0.99988981000802601</v>
      </c>
      <c r="S27" s="9">
        <f t="shared" si="19"/>
        <v>0.99996565441641905</v>
      </c>
      <c r="T27" s="9">
        <f t="shared" si="20"/>
        <v>0.99999054934707299</v>
      </c>
      <c r="U27" s="9">
        <f t="shared" si="21"/>
        <v>0.99999801641550523</v>
      </c>
      <c r="V27" s="7">
        <f t="shared" si="22"/>
        <v>1.0000005054383159</v>
      </c>
    </row>
    <row r="28" spans="1:22">
      <c r="A28" s="5">
        <f t="shared" si="2"/>
        <v>2.4000000000000014E-2</v>
      </c>
      <c r="B28" s="6">
        <v>0</v>
      </c>
      <c r="C28" s="9">
        <f t="shared" si="3"/>
        <v>0.17819795252828935</v>
      </c>
      <c r="D28" s="9">
        <f t="shared" si="4"/>
        <v>0.34776411843327115</v>
      </c>
      <c r="E28" s="9">
        <f t="shared" si="5"/>
        <v>0.50127454094543278</v>
      </c>
      <c r="F28" s="9">
        <f t="shared" si="6"/>
        <v>0.63344906982227589</v>
      </c>
      <c r="G28" s="9">
        <f t="shared" si="7"/>
        <v>0.74162730874052973</v>
      </c>
      <c r="H28" s="9">
        <f t="shared" si="8"/>
        <v>0.8257280351566102</v>
      </c>
      <c r="I28" s="9">
        <f t="shared" si="9"/>
        <v>0.88777551653433429</v>
      </c>
      <c r="J28" s="9">
        <f t="shared" si="10"/>
        <v>0.93116724814872698</v>
      </c>
      <c r="K28" s="9">
        <f t="shared" si="11"/>
        <v>0.95989051889690646</v>
      </c>
      <c r="L28" s="9">
        <f t="shared" si="12"/>
        <v>0.97785675206368261</v>
      </c>
      <c r="M28" s="9">
        <f t="shared" si="13"/>
        <v>0.98845385364474414</v>
      </c>
      <c r="N28" s="9">
        <f t="shared" si="14"/>
        <v>0.9943334657170585</v>
      </c>
      <c r="O28" s="9">
        <f t="shared" si="15"/>
        <v>0.99739309315449765</v>
      </c>
      <c r="P28" s="9">
        <f t="shared" si="16"/>
        <v>0.99888105994605259</v>
      </c>
      <c r="Q28" s="9">
        <f t="shared" si="17"/>
        <v>0.99955445987524849</v>
      </c>
      <c r="R28" s="9">
        <f t="shared" si="18"/>
        <v>0.99983656039153046</v>
      </c>
      <c r="S28" s="9">
        <f t="shared" si="19"/>
        <v>0.99994527462532345</v>
      </c>
      <c r="T28" s="9">
        <f t="shared" si="20"/>
        <v>0.99998357820218431</v>
      </c>
      <c r="U28" s="9">
        <f t="shared" si="21"/>
        <v>0.9999960251972565</v>
      </c>
      <c r="V28" s="7">
        <f t="shared" si="22"/>
        <v>1.0000001741956139</v>
      </c>
    </row>
    <row r="29" spans="1:22">
      <c r="A29" s="5">
        <f t="shared" si="2"/>
        <v>2.5000000000000015E-2</v>
      </c>
      <c r="B29" s="6">
        <v>0</v>
      </c>
      <c r="C29" s="9">
        <f t="shared" si="3"/>
        <v>0.17474523787896634</v>
      </c>
      <c r="D29" s="9">
        <f t="shared" si="4"/>
        <v>0.34134182107614308</v>
      </c>
      <c r="E29" s="9">
        <f t="shared" si="5"/>
        <v>0.49274018349130538</v>
      </c>
      <c r="F29" s="9">
        <f t="shared" si="6"/>
        <v>0.62385055383884014</v>
      </c>
      <c r="G29" s="9">
        <f t="shared" si="7"/>
        <v>0.7319963037396604</v>
      </c>
      <c r="H29" s="9">
        <f t="shared" si="8"/>
        <v>0.8169067371412676</v>
      </c>
      <c r="I29" s="9">
        <f t="shared" si="9"/>
        <v>0.88031321662900175</v>
      </c>
      <c r="J29" s="9">
        <f t="shared" si="10"/>
        <v>0.92529986380224172</v>
      </c>
      <c r="K29" s="9">
        <f t="shared" si="11"/>
        <v>0.95558770386434511</v>
      </c>
      <c r="L29" s="9">
        <f t="shared" si="12"/>
        <v>0.97490909942939674</v>
      </c>
      <c r="M29" s="9">
        <f t="shared" si="13"/>
        <v>0.98656685784124531</v>
      </c>
      <c r="N29" s="9">
        <f t="shared" si="14"/>
        <v>0.99320547186310848</v>
      </c>
      <c r="O29" s="9">
        <f t="shared" si="15"/>
        <v>0.99676442889614392</v>
      </c>
      <c r="P29" s="9">
        <f t="shared" si="16"/>
        <v>0.99855523320110895</v>
      </c>
      <c r="Q29" s="9">
        <f t="shared" si="17"/>
        <v>0.99939794011008298</v>
      </c>
      <c r="R29" s="9">
        <f t="shared" si="18"/>
        <v>0.99976720587853485</v>
      </c>
      <c r="S29" s="9">
        <f t="shared" si="19"/>
        <v>0.9999171103625506</v>
      </c>
      <c r="T29" s="9">
        <f t="shared" si="20"/>
        <v>0.99997323556946882</v>
      </c>
      <c r="U29" s="9">
        <f t="shared" si="21"/>
        <v>0.9999927059985706</v>
      </c>
      <c r="V29" s="7">
        <f t="shared" si="22"/>
        <v>0.99999919614160448</v>
      </c>
    </row>
    <row r="30" spans="1:22">
      <c r="A30" s="5">
        <f t="shared" si="2"/>
        <v>2.6000000000000016E-2</v>
      </c>
      <c r="B30" s="6">
        <v>0</v>
      </c>
      <c r="C30" s="9">
        <f t="shared" si="3"/>
        <v>0.17148577600625051</v>
      </c>
      <c r="D30" s="9">
        <f t="shared" si="4"/>
        <v>0.33526253276333728</v>
      </c>
      <c r="E30" s="9">
        <f t="shared" si="5"/>
        <v>0.48462498666425435</v>
      </c>
      <c r="F30" s="9">
        <f t="shared" si="6"/>
        <v>0.61466470566015441</v>
      </c>
      <c r="G30" s="9">
        <f t="shared" si="7"/>
        <v>0.7227021771399752</v>
      </c>
      <c r="H30" s="9">
        <f t="shared" si="8"/>
        <v>0.80830515557571836</v>
      </c>
      <c r="I30" s="9">
        <f t="shared" si="9"/>
        <v>0.87294528370320412</v>
      </c>
      <c r="J30" s="9">
        <f t="shared" si="10"/>
        <v>0.91942034095778713</v>
      </c>
      <c r="K30" s="9">
        <f t="shared" si="11"/>
        <v>0.95120112606552443</v>
      </c>
      <c r="L30" s="9">
        <f t="shared" si="12"/>
        <v>0.97184364456811556</v>
      </c>
      <c r="M30" s="9">
        <f t="shared" si="13"/>
        <v>0.98455920008525111</v>
      </c>
      <c r="N30" s="9">
        <f t="shared" si="14"/>
        <v>0.99197360906757737</v>
      </c>
      <c r="O30" s="9">
        <f t="shared" si="15"/>
        <v>0.99605716780491571</v>
      </c>
      <c r="P30" s="9">
        <f t="shared" si="16"/>
        <v>0.99817599424271253</v>
      </c>
      <c r="Q30" s="9">
        <f t="shared" si="17"/>
        <v>0.99920856365387412</v>
      </c>
      <c r="R30" s="9">
        <f t="shared" si="18"/>
        <v>0.99967946136476038</v>
      </c>
      <c r="S30" s="9">
        <f t="shared" si="19"/>
        <v>0.99987959865171161</v>
      </c>
      <c r="T30" s="9">
        <f t="shared" si="20"/>
        <v>0.99995857365834229</v>
      </c>
      <c r="U30" s="9">
        <f t="shared" si="21"/>
        <v>0.99998751388414342</v>
      </c>
      <c r="V30" s="7">
        <f t="shared" si="22"/>
        <v>0.99999716062607702</v>
      </c>
    </row>
    <row r="31" spans="1:22">
      <c r="A31" s="5">
        <f t="shared" si="2"/>
        <v>2.7000000000000017E-2</v>
      </c>
      <c r="B31" s="6">
        <v>0</v>
      </c>
      <c r="C31" s="9">
        <f t="shared" si="3"/>
        <v>0.16840216830658503</v>
      </c>
      <c r="D31" s="9">
        <f t="shared" si="4"/>
        <v>0.32949681162086941</v>
      </c>
      <c r="E31" s="9">
        <f t="shared" si="5"/>
        <v>0.47689589270224753</v>
      </c>
      <c r="F31" s="9">
        <f t="shared" si="6"/>
        <v>0.60586380665372275</v>
      </c>
      <c r="G31" s="9">
        <f t="shared" si="7"/>
        <v>0.71372837992234417</v>
      </c>
      <c r="H31" s="9">
        <f t="shared" si="8"/>
        <v>0.79992001545241542</v>
      </c>
      <c r="I31" s="9">
        <f t="shared" si="9"/>
        <v>0.865679255354043</v>
      </c>
      <c r="J31" s="9">
        <f t="shared" si="10"/>
        <v>0.91354263209904885</v>
      </c>
      <c r="K31" s="9">
        <f t="shared" si="11"/>
        <v>0.94674581942346592</v>
      </c>
      <c r="L31" s="9">
        <f t="shared" si="12"/>
        <v>0.96867285937393333</v>
      </c>
      <c r="M31" s="9">
        <f t="shared" si="13"/>
        <v>0.98243874147132737</v>
      </c>
      <c r="N31" s="9">
        <f t="shared" si="14"/>
        <v>0.99064126896958216</v>
      </c>
      <c r="O31" s="9">
        <f t="shared" si="15"/>
        <v>0.99527127488509914</v>
      </c>
      <c r="P31" s="9">
        <f t="shared" si="16"/>
        <v>0.99774149143205848</v>
      </c>
      <c r="Q31" s="9">
        <f t="shared" si="17"/>
        <v>0.99898389497376394</v>
      </c>
      <c r="R31" s="9">
        <f t="shared" si="18"/>
        <v>0.99957115719518641</v>
      </c>
      <c r="S31" s="9">
        <f t="shared" si="19"/>
        <v>0.99983113373958343</v>
      </c>
      <c r="T31" s="9">
        <f t="shared" si="20"/>
        <v>0.99993855974601054</v>
      </c>
      <c r="U31" s="9">
        <f t="shared" si="21"/>
        <v>0.99997979649059643</v>
      </c>
      <c r="V31" s="7">
        <f t="shared" si="22"/>
        <v>0.99999354207212499</v>
      </c>
    </row>
    <row r="32" spans="1:22">
      <c r="A32" s="5">
        <f t="shared" si="2"/>
        <v>2.8000000000000018E-2</v>
      </c>
      <c r="B32" s="6">
        <v>0</v>
      </c>
      <c r="C32" s="9">
        <f t="shared" si="3"/>
        <v>0.16547915830966478</v>
      </c>
      <c r="D32" s="9">
        <f t="shared" si="4"/>
        <v>0.32401858672770689</v>
      </c>
      <c r="E32" s="9">
        <f t="shared" si="5"/>
        <v>0.46952342585028639</v>
      </c>
      <c r="F32" s="9">
        <f t="shared" si="6"/>
        <v>0.59742247038058127</v>
      </c>
      <c r="G32" s="9">
        <f t="shared" si="7"/>
        <v>0.70505920482692408</v>
      </c>
      <c r="H32" s="9">
        <f t="shared" si="8"/>
        <v>0.791747057201038</v>
      </c>
      <c r="I32" s="9">
        <f t="shared" si="9"/>
        <v>0.85852091009139431</v>
      </c>
      <c r="J32" s="9">
        <f t="shared" si="10"/>
        <v>0.90767855633081329</v>
      </c>
      <c r="K32" s="9">
        <f t="shared" si="11"/>
        <v>0.94223536047388601</v>
      </c>
      <c r="L32" s="9">
        <f t="shared" si="12"/>
        <v>0.96540839623270402</v>
      </c>
      <c r="M32" s="9">
        <f t="shared" si="13"/>
        <v>0.98021339963167164</v>
      </c>
      <c r="N32" s="9">
        <f t="shared" si="14"/>
        <v>0.98921226033648701</v>
      </c>
      <c r="O32" s="9">
        <f t="shared" si="15"/>
        <v>0.99440735913767608</v>
      </c>
      <c r="P32" s="9">
        <f t="shared" si="16"/>
        <v>0.99725036622995689</v>
      </c>
      <c r="Q32" s="9">
        <f t="shared" si="17"/>
        <v>0.99872183844565077</v>
      </c>
      <c r="R32" s="9">
        <f t="shared" si="18"/>
        <v>0.99944024292437628</v>
      </c>
      <c r="S32" s="9">
        <f t="shared" si="19"/>
        <v>0.99977011352439549</v>
      </c>
      <c r="T32" s="9">
        <f t="shared" si="20"/>
        <v>0.99991208404127407</v>
      </c>
      <c r="U32" s="9">
        <f t="shared" si="21"/>
        <v>0.99996880002537347</v>
      </c>
      <c r="V32" s="7">
        <f t="shared" si="22"/>
        <v>0.99998770535340664</v>
      </c>
    </row>
    <row r="33" spans="1:22">
      <c r="A33" s="5">
        <f t="shared" si="2"/>
        <v>2.9000000000000019E-2</v>
      </c>
      <c r="B33" s="6">
        <v>0</v>
      </c>
      <c r="C33" s="9">
        <f t="shared" si="3"/>
        <v>0.16270326635301571</v>
      </c>
      <c r="D33" s="9">
        <f t="shared" si="4"/>
        <v>0.31880475100952183</v>
      </c>
      <c r="E33" s="9">
        <f t="shared" si="5"/>
        <v>0.46248110801337255</v>
      </c>
      <c r="F33" s="9">
        <f t="shared" si="6"/>
        <v>0.5893175463470004</v>
      </c>
      <c r="G33" s="9">
        <f t="shared" si="7"/>
        <v>0.6966796519980325</v>
      </c>
      <c r="H33" s="9">
        <f t="shared" si="8"/>
        <v>0.78378145740753491</v>
      </c>
      <c r="I33" s="9">
        <f t="shared" si="9"/>
        <v>0.85147442743101942</v>
      </c>
      <c r="J33" s="9">
        <f t="shared" si="10"/>
        <v>0.90183821949227483</v>
      </c>
      <c r="K33" s="9">
        <f t="shared" si="11"/>
        <v>0.93768185312018415</v>
      </c>
      <c r="L33" s="9">
        <f t="shared" si="12"/>
        <v>0.96206118328876389</v>
      </c>
      <c r="M33" s="9">
        <f t="shared" si="13"/>
        <v>0.97789094255401077</v>
      </c>
      <c r="N33" s="9">
        <f t="shared" si="14"/>
        <v>0.98769075557503649</v>
      </c>
      <c r="O33" s="9">
        <f t="shared" si="15"/>
        <v>0.99346652245411282</v>
      </c>
      <c r="P33" s="9">
        <f t="shared" si="16"/>
        <v>0.99670175227932212</v>
      </c>
      <c r="Q33" s="9">
        <f t="shared" si="17"/>
        <v>0.99842061135086346</v>
      </c>
      <c r="R33" s="9">
        <f t="shared" si="18"/>
        <v>0.99928482937289376</v>
      </c>
      <c r="S33" s="9">
        <f t="shared" si="19"/>
        <v>0.99969495349113924</v>
      </c>
      <c r="T33" s="9">
        <f t="shared" si="20"/>
        <v>0.99987798222816238</v>
      </c>
      <c r="U33" s="9">
        <f t="shared" si="21"/>
        <v>0.99995367576294703</v>
      </c>
      <c r="V33" s="7">
        <f t="shared" si="22"/>
        <v>0.9999789069412085</v>
      </c>
    </row>
    <row r="34" spans="1:22">
      <c r="A34" s="5">
        <f t="shared" si="2"/>
        <v>3.000000000000002E-2</v>
      </c>
      <c r="B34" s="6">
        <v>0</v>
      </c>
      <c r="C34" s="9">
        <f t="shared" si="3"/>
        <v>0.16006255367441188</v>
      </c>
      <c r="D34" s="9">
        <f t="shared" si="4"/>
        <v>0.31383469994845964</v>
      </c>
      <c r="E34" s="9">
        <f t="shared" si="5"/>
        <v>0.45574514054528342</v>
      </c>
      <c r="F34" s="9">
        <f t="shared" si="6"/>
        <v>0.58152781327396208</v>
      </c>
      <c r="G34" s="9">
        <f t="shared" si="7"/>
        <v>0.68857553190142062</v>
      </c>
      <c r="H34" s="9">
        <f t="shared" si="8"/>
        <v>0.77601792325312779</v>
      </c>
      <c r="I34" s="9">
        <f t="shared" si="9"/>
        <v>0.84454275624612773</v>
      </c>
      <c r="J34" s="9">
        <f t="shared" si="10"/>
        <v>0.89603015611893644</v>
      </c>
      <c r="K34" s="9">
        <f t="shared" si="11"/>
        <v>0.93309613173645234</v>
      </c>
      <c r="L34" s="9">
        <f t="shared" si="12"/>
        <v>0.95864135492743074</v>
      </c>
      <c r="M34" s="9">
        <f t="shared" si="13"/>
        <v>0.97547896405632228</v>
      </c>
      <c r="N34" s="9">
        <f t="shared" si="14"/>
        <v>0.98608113711825673</v>
      </c>
      <c r="O34" s="9">
        <f t="shared" si="15"/>
        <v>0.99245030763256603</v>
      </c>
      <c r="P34" s="9">
        <f t="shared" si="16"/>
        <v>0.99609520397785489</v>
      </c>
      <c r="Q34" s="9">
        <f t="shared" si="17"/>
        <v>0.99807875493105902</v>
      </c>
      <c r="R34" s="9">
        <f t="shared" si="18"/>
        <v>0.99910319181137985</v>
      </c>
      <c r="S34" s="9">
        <f t="shared" si="19"/>
        <v>0.99960411533865035</v>
      </c>
      <c r="T34" s="9">
        <f t="shared" si="20"/>
        <v>0.99983504814726698</v>
      </c>
      <c r="U34" s="9">
        <f t="shared" si="21"/>
        <v>0.99993349082033778</v>
      </c>
      <c r="V34" s="7">
        <f t="shared" si="22"/>
        <v>0.99996630504469464</v>
      </c>
    </row>
    <row r="35" spans="1:22">
      <c r="A35" s="5">
        <f t="shared" si="2"/>
        <v>3.1000000000000021E-2</v>
      </c>
      <c r="B35" s="6">
        <v>0</v>
      </c>
      <c r="C35" s="9">
        <f t="shared" si="3"/>
        <v>0.15754639071426624</v>
      </c>
      <c r="D35" s="9">
        <f t="shared" si="4"/>
        <v>0.30909001767757005</v>
      </c>
      <c r="E35" s="9">
        <f t="shared" si="5"/>
        <v>0.44929403339802537</v>
      </c>
      <c r="F35" s="9">
        <f t="shared" si="6"/>
        <v>0.5740338316334741</v>
      </c>
      <c r="G35" s="9">
        <f t="shared" si="7"/>
        <v>0.68073340099112012</v>
      </c>
      <c r="H35" s="9">
        <f t="shared" si="8"/>
        <v>0.76845089990964488</v>
      </c>
      <c r="I35" s="9">
        <f t="shared" si="9"/>
        <v>0.83772778299805128</v>
      </c>
      <c r="J35" s="9">
        <f t="shared" si="10"/>
        <v>0.89026158641681929</v>
      </c>
      <c r="K35" s="9">
        <f t="shared" si="11"/>
        <v>0.9284878307658373</v>
      </c>
      <c r="L35" s="9">
        <f t="shared" si="12"/>
        <v>0.95515830930259604</v>
      </c>
      <c r="M35" s="9">
        <f t="shared" si="13"/>
        <v>0.97298478962953949</v>
      </c>
      <c r="N35" s="9">
        <f t="shared" si="14"/>
        <v>0.98438793609920672</v>
      </c>
      <c r="O35" s="9">
        <f t="shared" si="15"/>
        <v>0.9913605979649579</v>
      </c>
      <c r="P35" s="9">
        <f t="shared" si="16"/>
        <v>0.99543066582102102</v>
      </c>
      <c r="Q35" s="9">
        <f t="shared" si="17"/>
        <v>0.99769510930190575</v>
      </c>
      <c r="R35" s="9">
        <f t="shared" si="18"/>
        <v>0.99889378647015969</v>
      </c>
      <c r="S35" s="9">
        <f t="shared" si="19"/>
        <v>0.99949611905118885</v>
      </c>
      <c r="T35" s="9">
        <f t="shared" si="20"/>
        <v>0.9997820520930486</v>
      </c>
      <c r="U35" s="9">
        <f t="shared" si="21"/>
        <v>0.99990723944085214</v>
      </c>
      <c r="V35" s="7">
        <f t="shared" si="22"/>
        <v>0.99994896855678661</v>
      </c>
    </row>
    <row r="36" spans="1:22">
      <c r="A36" s="5">
        <f t="shared" si="2"/>
        <v>3.2000000000000021E-2</v>
      </c>
      <c r="B36" s="6">
        <v>0</v>
      </c>
      <c r="C36" s="9">
        <f t="shared" si="3"/>
        <v>0.15514528521388127</v>
      </c>
      <c r="D36" s="9">
        <f t="shared" si="4"/>
        <v>0.30455417318043065</v>
      </c>
      <c r="E36" s="9">
        <f t="shared" si="5"/>
        <v>0.44310834640402275</v>
      </c>
      <c r="F36" s="9">
        <f t="shared" si="6"/>
        <v>0.56681774008235297</v>
      </c>
      <c r="G36" s="9">
        <f t="shared" si="7"/>
        <v>0.67314057281547157</v>
      </c>
      <c r="H36" s="9">
        <f t="shared" si="8"/>
        <v>0.76107465357759752</v>
      </c>
      <c r="I36" s="9">
        <f t="shared" si="9"/>
        <v>0.83103055113019597</v>
      </c>
      <c r="J36" s="9">
        <f t="shared" si="10"/>
        <v>0.88453856278891929</v>
      </c>
      <c r="K36" s="9">
        <f t="shared" si="11"/>
        <v>0.92386552444093362</v>
      </c>
      <c r="L36" s="9">
        <f t="shared" si="12"/>
        <v>0.95162071001866988</v>
      </c>
      <c r="M36" s="9">
        <f t="shared" si="13"/>
        <v>0.97041545608662905</v>
      </c>
      <c r="N36" s="9">
        <f t="shared" si="14"/>
        <v>0.98261574225764026</v>
      </c>
      <c r="O36" s="9">
        <f t="shared" si="15"/>
        <v>0.9901995603610827</v>
      </c>
      <c r="P36" s="9">
        <f t="shared" si="16"/>
        <v>0.99470841607094962</v>
      </c>
      <c r="Q36" s="9">
        <f t="shared" si="17"/>
        <v>0.99726880277685348</v>
      </c>
      <c r="R36" s="9">
        <f t="shared" si="18"/>
        <v>0.99865524863526978</v>
      </c>
      <c r="S36" s="9">
        <f t="shared" si="19"/>
        <v>0.99936955923552107</v>
      </c>
      <c r="T36" s="9">
        <f t="shared" si="20"/>
        <v>0.99971775381542616</v>
      </c>
      <c r="U36" s="9">
        <f t="shared" si="21"/>
        <v>0.99987385614810453</v>
      </c>
      <c r="V36" s="7">
        <f t="shared" si="22"/>
        <v>0.99992589025899736</v>
      </c>
    </row>
    <row r="37" spans="1:22">
      <c r="A37" s="5">
        <f t="shared" si="2"/>
        <v>3.3000000000000022E-2</v>
      </c>
      <c r="B37" s="6">
        <v>0</v>
      </c>
      <c r="C37" s="9">
        <f t="shared" si="3"/>
        <v>0.1528507263149485</v>
      </c>
      <c r="D37" s="9">
        <f t="shared" si="4"/>
        <v>0.30021228728324773</v>
      </c>
      <c r="E37" s="9">
        <f t="shared" si="5"/>
        <v>0.43717043458591798</v>
      </c>
      <c r="F37" s="9">
        <f t="shared" si="6"/>
        <v>0.55986311570426828</v>
      </c>
      <c r="G37" s="9">
        <f t="shared" si="7"/>
        <v>0.66578507202707449</v>
      </c>
      <c r="H37" s="9">
        <f t="shared" si="8"/>
        <v>0.75388338029378654</v>
      </c>
      <c r="I37" s="9">
        <f t="shared" si="9"/>
        <v>0.82445139677264589</v>
      </c>
      <c r="J37" s="9">
        <f t="shared" si="10"/>
        <v>0.87886614278623565</v>
      </c>
      <c r="K37" s="9">
        <f t="shared" si="11"/>
        <v>0.91923681401122237</v>
      </c>
      <c r="L37" s="9">
        <f t="shared" si="12"/>
        <v>0.94803653421475909</v>
      </c>
      <c r="M37" s="9">
        <f t="shared" si="13"/>
        <v>0.96777767212784982</v>
      </c>
      <c r="N37" s="9">
        <f t="shared" si="14"/>
        <v>0.98076915503061279</v>
      </c>
      <c r="O37" s="9">
        <f t="shared" si="15"/>
        <v>0.98896957540365249</v>
      </c>
      <c r="P37" s="9">
        <f t="shared" si="16"/>
        <v>0.99392902846936437</v>
      </c>
      <c r="Q37" s="9">
        <f t="shared" si="17"/>
        <v>0.99679922643785845</v>
      </c>
      <c r="R37" s="9">
        <f t="shared" si="18"/>
        <v>0.99838639453200373</v>
      </c>
      <c r="S37" s="9">
        <f t="shared" si="19"/>
        <v>0.99922311282738263</v>
      </c>
      <c r="T37" s="9">
        <f t="shared" si="20"/>
        <v>0.99964091691653545</v>
      </c>
      <c r="U37" s="9">
        <f t="shared" si="21"/>
        <v>0.99983222885939038</v>
      </c>
      <c r="V37" s="7">
        <f t="shared" si="22"/>
        <v>0.99989599950700869</v>
      </c>
    </row>
    <row r="38" spans="1:22">
      <c r="A38" s="5">
        <f t="shared" si="2"/>
        <v>3.4000000000000023E-2</v>
      </c>
      <c r="B38" s="6">
        <v>0</v>
      </c>
      <c r="C38" s="9">
        <f t="shared" si="3"/>
        <v>0.1506550601762888</v>
      </c>
      <c r="D38" s="9">
        <f t="shared" si="4"/>
        <v>0.29605092181699616</v>
      </c>
      <c r="E38" s="9">
        <f t="shared" si="5"/>
        <v>0.43146424811219003</v>
      </c>
      <c r="F38" s="9">
        <f t="shared" si="6"/>
        <v>0.55315482578605069</v>
      </c>
      <c r="G38" s="9">
        <f t="shared" si="7"/>
        <v>0.6586556128046368</v>
      </c>
      <c r="H38" s="9">
        <f t="shared" si="8"/>
        <v>0.74687126357864542</v>
      </c>
      <c r="I38" s="9">
        <f t="shared" si="9"/>
        <v>0.8179900885865381</v>
      </c>
      <c r="J38" s="9">
        <f t="shared" si="10"/>
        <v>0.87324851287079441</v>
      </c>
      <c r="K38" s="9">
        <f t="shared" si="11"/>
        <v>0.91460843360264232</v>
      </c>
      <c r="L38" s="9">
        <f t="shared" si="12"/>
        <v>0.94441310129858069</v>
      </c>
      <c r="M38" s="9">
        <f t="shared" si="13"/>
        <v>0.96507781012371874</v>
      </c>
      <c r="N38" s="9">
        <f t="shared" si="14"/>
        <v>0.97885273001872353</v>
      </c>
      <c r="O38" s="9">
        <f t="shared" si="15"/>
        <v>0.98767318848072139</v>
      </c>
      <c r="P38" s="9">
        <f t="shared" si="16"/>
        <v>0.99309332643047721</v>
      </c>
      <c r="Q38" s="9">
        <f t="shared" si="17"/>
        <v>0.99628601448811893</v>
      </c>
      <c r="R38" s="9">
        <f t="shared" si="18"/>
        <v>0.99808621461249714</v>
      </c>
      <c r="S38" s="9">
        <f t="shared" si="19"/>
        <v>0.9990555471448922</v>
      </c>
      <c r="T38" s="9">
        <f t="shared" si="20"/>
        <v>0.99955032005801636</v>
      </c>
      <c r="U38" s="9">
        <f t="shared" si="21"/>
        <v>0.99978121234129569</v>
      </c>
      <c r="V38" s="7">
        <f t="shared" si="22"/>
        <v>0.99985817643572217</v>
      </c>
    </row>
    <row r="39" spans="1:22">
      <c r="A39" s="5">
        <f t="shared" si="2"/>
        <v>3.5000000000000024E-2</v>
      </c>
      <c r="B39" s="6">
        <v>0</v>
      </c>
      <c r="C39" s="9">
        <f t="shared" si="3"/>
        <v>0.14855138076205623</v>
      </c>
      <c r="D39" s="9">
        <f t="shared" si="4"/>
        <v>0.29205790767879075</v>
      </c>
      <c r="E39" s="9">
        <f t="shared" si="5"/>
        <v>0.42597514866365671</v>
      </c>
      <c r="F39" s="9">
        <f t="shared" si="6"/>
        <v>0.54667890952394083</v>
      </c>
      <c r="G39" s="9">
        <f t="shared" si="7"/>
        <v>0.6517415583068058</v>
      </c>
      <c r="H39" s="9">
        <f t="shared" si="8"/>
        <v>0.74003253327219909</v>
      </c>
      <c r="I39" s="9">
        <f t="shared" si="9"/>
        <v>0.8116459282970836</v>
      </c>
      <c r="J39" s="9">
        <f t="shared" si="10"/>
        <v>0.86768911144983107</v>
      </c>
      <c r="K39" s="9">
        <f t="shared" si="11"/>
        <v>0.90998633238827853</v>
      </c>
      <c r="L39" s="9">
        <f t="shared" si="12"/>
        <v>0.94075711775026061</v>
      </c>
      <c r="M39" s="9">
        <f t="shared" si="13"/>
        <v>0.96232189455166539</v>
      </c>
      <c r="N39" s="9">
        <f t="shared" si="14"/>
        <v>0.97687094544552078</v>
      </c>
      <c r="O39" s="9">
        <f t="shared" si="15"/>
        <v>0.98631306027582455</v>
      </c>
      <c r="P39" s="9">
        <f t="shared" si="16"/>
        <v>0.99220234647363159</v>
      </c>
      <c r="Q39" s="9">
        <f t="shared" si="17"/>
        <v>0.9957290193148135</v>
      </c>
      <c r="R39" s="9">
        <f t="shared" si="18"/>
        <v>0.99775386757570383</v>
      </c>
      <c r="S39" s="9">
        <f t="shared" si="19"/>
        <v>0.99886572329718382</v>
      </c>
      <c r="T39" s="9">
        <f t="shared" si="20"/>
        <v>0.99944476780607838</v>
      </c>
      <c r="U39" s="9">
        <f t="shared" si="21"/>
        <v>0.99971964106575451</v>
      </c>
      <c r="V39" s="7">
        <f t="shared" si="22"/>
        <v>0.99981126548564658</v>
      </c>
    </row>
    <row r="40" spans="1:22">
      <c r="A40" s="5">
        <f t="shared" si="2"/>
        <v>3.6000000000000025E-2</v>
      </c>
      <c r="B40" s="6">
        <v>0</v>
      </c>
      <c r="C40" s="9">
        <f t="shared" si="3"/>
        <v>0.14653343922392756</v>
      </c>
      <c r="D40" s="9">
        <f t="shared" si="4"/>
        <v>0.28822219330604332</v>
      </c>
      <c r="E40" s="9">
        <f t="shared" si="5"/>
        <v>0.42068975661382402</v>
      </c>
      <c r="F40" s="9">
        <f t="shared" si="6"/>
        <v>0.54042246469297317</v>
      </c>
      <c r="G40" s="9">
        <f t="shared" si="7"/>
        <v>0.64503288877981713</v>
      </c>
      <c r="H40" s="9">
        <f t="shared" si="8"/>
        <v>0.73336150129599553</v>
      </c>
      <c r="I40" s="9">
        <f t="shared" si="9"/>
        <v>0.80541784354822876</v>
      </c>
      <c r="J40" s="9">
        <f t="shared" si="10"/>
        <v>0.86219072656411111</v>
      </c>
      <c r="K40" s="9">
        <f t="shared" si="11"/>
        <v>0.90537575815769233</v>
      </c>
      <c r="L40" s="9">
        <f t="shared" si="12"/>
        <v>0.93707471432602973</v>
      </c>
      <c r="M40" s="9">
        <f t="shared" si="13"/>
        <v>0.95951560418864568</v>
      </c>
      <c r="N40" s="9">
        <f t="shared" si="14"/>
        <v>0.97482817102010011</v>
      </c>
      <c r="O40" s="9">
        <f t="shared" si="15"/>
        <v>0.98489192882282584</v>
      </c>
      <c r="P40" s="9">
        <f t="shared" si="16"/>
        <v>0.99125730113098154</v>
      </c>
      <c r="Q40" s="9">
        <f t="shared" si="17"/>
        <v>0.99512828948269683</v>
      </c>
      <c r="R40" s="9">
        <f t="shared" si="18"/>
        <v>0.99738867055993974</v>
      </c>
      <c r="S40" s="9">
        <f t="shared" si="19"/>
        <v>0.99865259881214963</v>
      </c>
      <c r="T40" s="9">
        <f t="shared" si="20"/>
        <v>0.99932309930639096</v>
      </c>
      <c r="U40" s="9">
        <f t="shared" si="21"/>
        <v>0.99964634152984089</v>
      </c>
      <c r="V40" s="7">
        <f t="shared" si="22"/>
        <v>0.99975408893765749</v>
      </c>
    </row>
    <row r="41" spans="1:22">
      <c r="A41" s="5">
        <f t="shared" si="2"/>
        <v>3.7000000000000026E-2</v>
      </c>
      <c r="B41" s="6">
        <v>0</v>
      </c>
      <c r="C41" s="9">
        <f t="shared" si="3"/>
        <v>0.14459556516720284</v>
      </c>
      <c r="D41" s="9">
        <f t="shared" si="4"/>
        <v>0.2845337169963093</v>
      </c>
      <c r="E41" s="9">
        <f t="shared" si="5"/>
        <v>0.41559581452237143</v>
      </c>
      <c r="F41" s="9">
        <f t="shared" si="6"/>
        <v>0.53437355109605111</v>
      </c>
      <c r="G41" s="9">
        <f t="shared" si="7"/>
        <v>0.63852016415155088</v>
      </c>
      <c r="H41" s="9">
        <f t="shared" si="8"/>
        <v>0.72685259319041751</v>
      </c>
      <c r="I41" s="9">
        <f t="shared" si="9"/>
        <v>0.79930445985368836</v>
      </c>
      <c r="J41" s="9">
        <f t="shared" si="10"/>
        <v>0.85675558599519064</v>
      </c>
      <c r="K41" s="9">
        <f t="shared" si="11"/>
        <v>0.9007813279875948</v>
      </c>
      <c r="L41" s="9">
        <f t="shared" si="12"/>
        <v>0.93337148780374113</v>
      </c>
      <c r="M41" s="9">
        <f t="shared" si="13"/>
        <v>0.95666427497618112</v>
      </c>
      <c r="N41" s="9">
        <f t="shared" si="14"/>
        <v>0.97272864740860865</v>
      </c>
      <c r="O41" s="9">
        <f t="shared" si="15"/>
        <v>0.98341257462499787</v>
      </c>
      <c r="P41" s="9">
        <f t="shared" si="16"/>
        <v>0.99025954754840539</v>
      </c>
      <c r="Q41" s="9">
        <f t="shared" si="17"/>
        <v>0.9944840465729079</v>
      </c>
      <c r="R41" s="9">
        <f t="shared" si="18"/>
        <v>0.99699008942992651</v>
      </c>
      <c r="S41" s="9">
        <f t="shared" si="19"/>
        <v>0.99841522770896218</v>
      </c>
      <c r="T41" s="9">
        <f t="shared" si="20"/>
        <v>0.9991841959980744</v>
      </c>
      <c r="U41" s="9">
        <f t="shared" si="21"/>
        <v>0.99956014360358758</v>
      </c>
      <c r="V41" s="7">
        <f t="shared" si="22"/>
        <v>0.99968545947209198</v>
      </c>
    </row>
    <row r="42" spans="1:22">
      <c r="A42" s="5">
        <f t="shared" si="2"/>
        <v>3.8000000000000027E-2</v>
      </c>
      <c r="B42" s="6">
        <v>0</v>
      </c>
      <c r="C42" s="9">
        <f t="shared" si="3"/>
        <v>0.14273259983196429</v>
      </c>
      <c r="D42" s="9">
        <f t="shared" si="4"/>
        <v>0.28098329527509158</v>
      </c>
      <c r="E42" s="9">
        <f t="shared" si="5"/>
        <v>0.41068207014141844</v>
      </c>
      <c r="F42" s="9">
        <f t="shared" si="6"/>
        <v>0.52852110168877919</v>
      </c>
      <c r="G42" s="9">
        <f t="shared" si="7"/>
        <v>0.63219449054489762</v>
      </c>
      <c r="H42" s="9">
        <f t="shared" si="8"/>
        <v>0.72050036824017916</v>
      </c>
      <c r="I42" s="9">
        <f t="shared" si="9"/>
        <v>0.79330416364498091</v>
      </c>
      <c r="J42" s="9">
        <f t="shared" si="10"/>
        <v>0.85138543233555142</v>
      </c>
      <c r="K42" s="9">
        <f t="shared" si="11"/>
        <v>0.89620709511709162</v>
      </c>
      <c r="L42" s="9">
        <f t="shared" si="12"/>
        <v>0.92965253874625864</v>
      </c>
      <c r="M42" s="9">
        <f t="shared" si="13"/>
        <v>0.95377290908017609</v>
      </c>
      <c r="N42" s="9">
        <f t="shared" si="14"/>
        <v>0.97057646932219332</v>
      </c>
      <c r="O42" s="9">
        <f t="shared" si="15"/>
        <v>0.98187779290780519</v>
      </c>
      <c r="P42" s="9">
        <f t="shared" si="16"/>
        <v>0.98921055798884339</v>
      </c>
      <c r="Q42" s="9">
        <f t="shared" si="17"/>
        <v>0.99379666410591438</v>
      </c>
      <c r="R42" s="9">
        <f t="shared" si="18"/>
        <v>0.99655772759873329</v>
      </c>
      <c r="S42" s="9">
        <f t="shared" si="19"/>
        <v>0.99815275971299278</v>
      </c>
      <c r="T42" s="9">
        <f t="shared" si="20"/>
        <v>0.99902698772463483</v>
      </c>
      <c r="U42" s="9">
        <f t="shared" si="21"/>
        <v>0.99945989090878407</v>
      </c>
      <c r="V42" s="7">
        <f t="shared" si="22"/>
        <v>0.99960419197016714</v>
      </c>
    </row>
    <row r="43" spans="1:22">
      <c r="A43" s="5">
        <f t="shared" si="2"/>
        <v>3.9000000000000028E-2</v>
      </c>
      <c r="B43" s="6">
        <v>0</v>
      </c>
      <c r="C43" s="9">
        <f t="shared" si="3"/>
        <v>0.14093983807642949</v>
      </c>
      <c r="D43" s="9">
        <f t="shared" si="4"/>
        <v>0.2775625270443714</v>
      </c>
      <c r="E43" s="9">
        <f t="shared" si="5"/>
        <v>0.40593817281383199</v>
      </c>
      <c r="F43" s="9">
        <f t="shared" si="6"/>
        <v>0.52285484461228227</v>
      </c>
      <c r="G43" s="9">
        <f t="shared" si="7"/>
        <v>0.62604748608056282</v>
      </c>
      <c r="H43" s="9">
        <f t="shared" si="8"/>
        <v>0.71429953532398727</v>
      </c>
      <c r="I43" s="9">
        <f t="shared" si="9"/>
        <v>0.78741515295928843</v>
      </c>
      <c r="J43" s="9">
        <f t="shared" si="10"/>
        <v>0.84608158997193927</v>
      </c>
      <c r="K43" s="9">
        <f t="shared" si="11"/>
        <v>0.89165660745614239</v>
      </c>
      <c r="L43" s="9">
        <f t="shared" si="12"/>
        <v>0.92592250942815879</v>
      </c>
      <c r="M43" s="9">
        <f t="shared" si="13"/>
        <v>0.950846185043416</v>
      </c>
      <c r="N43" s="9">
        <f t="shared" si="14"/>
        <v>0.9683755746596312</v>
      </c>
      <c r="O43" s="9">
        <f t="shared" si="15"/>
        <v>0.9802903695059757</v>
      </c>
      <c r="P43" s="9">
        <f t="shared" si="16"/>
        <v>0.98811189440325653</v>
      </c>
      <c r="Q43" s="9">
        <f t="shared" si="17"/>
        <v>0.9930666470562135</v>
      </c>
      <c r="R43" s="9">
        <f t="shared" si="18"/>
        <v>0.99609131504730952</v>
      </c>
      <c r="S43" s="9">
        <f t="shared" si="19"/>
        <v>0.9978644380719458</v>
      </c>
      <c r="T43" s="9">
        <f t="shared" si="20"/>
        <v>0.99885045779363768</v>
      </c>
      <c r="U43" s="9">
        <f t="shared" si="21"/>
        <v>0.99934445005967765</v>
      </c>
      <c r="V43" s="7">
        <f t="shared" si="22"/>
        <v>0.99950911414835764</v>
      </c>
    </row>
    <row r="44" spans="1:22">
      <c r="A44" s="5">
        <f t="shared" si="2"/>
        <v>4.0000000000000029E-2</v>
      </c>
      <c r="B44" s="6">
        <v>0</v>
      </c>
      <c r="C44" s="9">
        <f t="shared" si="3"/>
        <v>0.13921297843303446</v>
      </c>
      <c r="D44" s="9">
        <f t="shared" si="4"/>
        <v>0.27426370976497888</v>
      </c>
      <c r="E44" s="9">
        <f t="shared" si="5"/>
        <v>0.40135458322542789</v>
      </c>
      <c r="F44" s="9">
        <f t="shared" si="6"/>
        <v>0.51736523248021438</v>
      </c>
      <c r="G44" s="9">
        <f t="shared" si="7"/>
        <v>0.6200712491906204</v>
      </c>
      <c r="H44" s="9">
        <f t="shared" si="8"/>
        <v>0.708244962680738</v>
      </c>
      <c r="I44" s="9">
        <f t="shared" si="9"/>
        <v>0.78163548071022826</v>
      </c>
      <c r="J44" s="9">
        <f t="shared" si="10"/>
        <v>0.84084502216056023</v>
      </c>
      <c r="K44" s="9">
        <f t="shared" si="11"/>
        <v>0.88713296125126773</v>
      </c>
      <c r="L44" s="9">
        <f t="shared" si="12"/>
        <v>0.92218561888545514</v>
      </c>
      <c r="M44" s="9">
        <f t="shared" si="13"/>
        <v>0.94788847064379922</v>
      </c>
      <c r="N44" s="9">
        <f t="shared" si="14"/>
        <v>0.9661297367516829</v>
      </c>
      <c r="O44" s="9">
        <f t="shared" si="15"/>
        <v>0.97865306152635023</v>
      </c>
      <c r="P44" s="9">
        <f t="shared" si="16"/>
        <v>0.98696518550552703</v>
      </c>
      <c r="Q44" s="9">
        <f t="shared" si="17"/>
        <v>0.99229461319146917</v>
      </c>
      <c r="R44" s="9">
        <f t="shared" si="18"/>
        <v>0.99559069706072567</v>
      </c>
      <c r="S44" s="9">
        <f t="shared" si="19"/>
        <v>0.99754959675076804</v>
      </c>
      <c r="T44" s="9">
        <f t="shared" si="20"/>
        <v>0.99865364681137692</v>
      </c>
      <c r="U44" s="9">
        <f t="shared" si="21"/>
        <v>0.99921271878873363</v>
      </c>
      <c r="V44" s="7">
        <f t="shared" si="22"/>
        <v>0.99939907611451917</v>
      </c>
    </row>
    <row r="45" spans="1:22">
      <c r="A45" s="5">
        <f t="shared" si="2"/>
        <v>4.1000000000000029E-2</v>
      </c>
      <c r="B45" s="6">
        <v>0</v>
      </c>
      <c r="C45" s="9">
        <f t="shared" si="3"/>
        <v>0.13754807959259843</v>
      </c>
      <c r="D45" s="9">
        <f t="shared" si="4"/>
        <v>0.27107976661638072</v>
      </c>
      <c r="E45" s="9">
        <f t="shared" si="5"/>
        <v>0.39692249354316284</v>
      </c>
      <c r="F45" s="9">
        <f t="shared" si="6"/>
        <v>0.51204337946246226</v>
      </c>
      <c r="G45" s="9">
        <f t="shared" si="7"/>
        <v>0.61425832790250501</v>
      </c>
      <c r="H45" s="9">
        <f t="shared" si="8"/>
        <v>0.70233168449648709</v>
      </c>
      <c r="I45" s="9">
        <f t="shared" si="9"/>
        <v>0.7759630900785649</v>
      </c>
      <c r="J45" s="9">
        <f t="shared" si="10"/>
        <v>0.8356763812167104</v>
      </c>
      <c r="K45" s="9">
        <f t="shared" si="11"/>
        <v>0.88263884866865971</v>
      </c>
      <c r="L45" s="9">
        <f t="shared" si="12"/>
        <v>0.91844569653511776</v>
      </c>
      <c r="M45" s="9">
        <f t="shared" si="13"/>
        <v>0.94490383638361508</v>
      </c>
      <c r="N45" s="9">
        <f t="shared" si="14"/>
        <v>0.96384256021839632</v>
      </c>
      <c r="O45" s="9">
        <f t="shared" si="15"/>
        <v>0.976968581208154</v>
      </c>
      <c r="P45" s="9">
        <f t="shared" si="16"/>
        <v>0.98577210698823314</v>
      </c>
      <c r="Q45" s="9">
        <f t="shared" si="17"/>
        <v>0.99148127566479494</v>
      </c>
      <c r="R45" s="9">
        <f t="shared" si="18"/>
        <v>0.99505582338903997</v>
      </c>
      <c r="S45" s="9">
        <f t="shared" si="19"/>
        <v>0.9972076568989946</v>
      </c>
      <c r="T45" s="9">
        <f t="shared" si="20"/>
        <v>0.99843565557807601</v>
      </c>
      <c r="U45" s="9">
        <f t="shared" si="21"/>
        <v>0.99906363292810518</v>
      </c>
      <c r="V45" s="7">
        <f t="shared" si="22"/>
        <v>0.99927295871144828</v>
      </c>
    </row>
    <row r="46" spans="1:22">
      <c r="A46" s="5">
        <f t="shared" si="2"/>
        <v>4.200000000000003E-2</v>
      </c>
      <c r="B46" s="6">
        <v>0</v>
      </c>
      <c r="C46" s="9">
        <f t="shared" si="3"/>
        <v>0.13594152256507197</v>
      </c>
      <c r="D46" s="9">
        <f t="shared" si="4"/>
        <v>0.26800418257758063</v>
      </c>
      <c r="E46" s="9">
        <f t="shared" si="5"/>
        <v>0.39263375714016979</v>
      </c>
      <c r="F46" s="9">
        <f t="shared" si="6"/>
        <v>0.50688100447075957</v>
      </c>
      <c r="G46" s="9">
        <f t="shared" si="7"/>
        <v>0.60860169116408069</v>
      </c>
      <c r="H46" s="9">
        <f t="shared" si="8"/>
        <v>0.69655490409172538</v>
      </c>
      <c r="I46" s="9">
        <f t="shared" si="9"/>
        <v>0.77039584430099195</v>
      </c>
      <c r="J46" s="9">
        <f t="shared" si="10"/>
        <v>0.83057605174223192</v>
      </c>
      <c r="K46" s="9">
        <f t="shared" si="11"/>
        <v>0.87817660083446325</v>
      </c>
      <c r="L46" s="9">
        <f t="shared" si="12"/>
        <v>0.91470621332793345</v>
      </c>
      <c r="M46" s="9">
        <f t="shared" si="13"/>
        <v>0.94189606997812869</v>
      </c>
      <c r="N46" s="9">
        <f t="shared" si="14"/>
        <v>0.96151747908038687</v>
      </c>
      <c r="O46" s="9">
        <f t="shared" si="15"/>
        <v>0.97523958312428261</v>
      </c>
      <c r="P46" s="9">
        <f t="shared" si="16"/>
        <v>0.98453436414682616</v>
      </c>
      <c r="Q46" s="9">
        <f t="shared" si="17"/>
        <v>0.99062742728386821</v>
      </c>
      <c r="R46" s="9">
        <f t="shared" si="18"/>
        <v>0.99448673770332385</v>
      </c>
      <c r="S46" s="9">
        <f t="shared" si="19"/>
        <v>0.99683812296664531</v>
      </c>
      <c r="T46" s="9">
        <f t="shared" si="20"/>
        <v>0.99819564704645514</v>
      </c>
      <c r="U46" s="9">
        <f t="shared" si="21"/>
        <v>0.9988961723014308</v>
      </c>
      <c r="V46" s="7">
        <f t="shared" si="22"/>
        <v>0.99912968071975605</v>
      </c>
    </row>
    <row r="47" spans="1:22">
      <c r="A47" s="5">
        <f t="shared" si="2"/>
        <v>4.3000000000000031E-2</v>
      </c>
      <c r="B47" s="6">
        <v>0</v>
      </c>
      <c r="C47" s="9">
        <f t="shared" si="3"/>
        <v>0.13438997754404663</v>
      </c>
      <c r="D47" s="9">
        <f t="shared" si="4"/>
        <v>0.26503094839761282</v>
      </c>
      <c r="E47" s="9">
        <f t="shared" si="5"/>
        <v>0.38848082624737001</v>
      </c>
      <c r="F47" s="9">
        <f t="shared" si="6"/>
        <v>0.50187038021585206</v>
      </c>
      <c r="G47" s="9">
        <f t="shared" si="7"/>
        <v>0.60309470165781009</v>
      </c>
      <c r="H47" s="9">
        <f t="shared" si="8"/>
        <v>0.69090999500437411</v>
      </c>
      <c r="I47" s="9">
        <f t="shared" si="9"/>
        <v>0.76493155119378131</v>
      </c>
      <c r="J47" s="9">
        <f t="shared" si="10"/>
        <v>0.82554418840262844</v>
      </c>
      <c r="K47" s="9">
        <f t="shared" si="11"/>
        <v>0.87374822619495884</v>
      </c>
      <c r="L47" s="9">
        <f t="shared" si="12"/>
        <v>0.91097031099062342</v>
      </c>
      <c r="M47" s="9">
        <f t="shared" si="13"/>
        <v>0.93886869095895387</v>
      </c>
      <c r="N47" s="9">
        <f t="shared" si="14"/>
        <v>0.95915775705704187</v>
      </c>
      <c r="O47" s="9">
        <f t="shared" si="15"/>
        <v>0.97346865391574178</v>
      </c>
      <c r="P47" s="9">
        <f t="shared" si="16"/>
        <v>0.98325367699262556</v>
      </c>
      <c r="Q47" s="9">
        <f t="shared" si="17"/>
        <v>0.98973392619683365</v>
      </c>
      <c r="R47" s="9">
        <f t="shared" si="18"/>
        <v>0.99388356764087016</v>
      </c>
      <c r="S47" s="9">
        <f t="shared" si="19"/>
        <v>0.99644057849324064</v>
      </c>
      <c r="T47" s="9">
        <f t="shared" si="20"/>
        <v>0.99793284751652145</v>
      </c>
      <c r="U47" s="9">
        <f t="shared" si="21"/>
        <v>0.99870936556677059</v>
      </c>
      <c r="V47" s="7">
        <f t="shared" si="22"/>
        <v>0.99896820491685367</v>
      </c>
    </row>
    <row r="48" spans="1:22">
      <c r="A48" s="5">
        <f t="shared" si="2"/>
        <v>4.4000000000000032E-2</v>
      </c>
      <c r="B48" s="6">
        <v>0</v>
      </c>
      <c r="C48" s="9">
        <f t="shared" si="3"/>
        <v>0.13289037486785446</v>
      </c>
      <c r="D48" s="9">
        <f t="shared" si="4"/>
        <v>0.26215451119608923</v>
      </c>
      <c r="E48" s="9">
        <f t="shared" si="5"/>
        <v>0.38445669669485993</v>
      </c>
      <c r="F48" s="9">
        <f t="shared" si="6"/>
        <v>0.49700428720524248</v>
      </c>
      <c r="G48" s="9">
        <f t="shared" si="7"/>
        <v>0.59773109041965244</v>
      </c>
      <c r="H48" s="9">
        <f t="shared" si="8"/>
        <v>0.68539250014151143</v>
      </c>
      <c r="I48" s="9">
        <f t="shared" si="9"/>
        <v>0.75956798360155731</v>
      </c>
      <c r="J48" s="9">
        <f t="shared" si="10"/>
        <v>0.82058074863602171</v>
      </c>
      <c r="K48" s="9">
        <f t="shared" si="11"/>
        <v>0.86935544499629247</v>
      </c>
      <c r="L48" s="9">
        <f t="shared" si="12"/>
        <v>0.90724082905968972</v>
      </c>
      <c r="M48" s="9">
        <f t="shared" si="13"/>
        <v>0.93582496541085691</v>
      </c>
      <c r="N48" s="9">
        <f t="shared" si="14"/>
        <v>0.95676648936128661</v>
      </c>
      <c r="O48" s="9">
        <f t="shared" si="15"/>
        <v>0.97165830440301537</v>
      </c>
      <c r="P48" s="9">
        <f t="shared" si="16"/>
        <v>0.98193176744355526</v>
      </c>
      <c r="Q48" s="9">
        <f t="shared" si="17"/>
        <v>0.98880168309276506</v>
      </c>
      <c r="R48" s="9">
        <f t="shared" si="18"/>
        <v>0.99324651540420372</v>
      </c>
      <c r="S48" s="9">
        <f t="shared" si="19"/>
        <v>0.99601468176160479</v>
      </c>
      <c r="T48" s="9">
        <f t="shared" si="20"/>
        <v>0.99764654712730882</v>
      </c>
      <c r="U48" s="9">
        <f t="shared" si="21"/>
        <v>0.99850229408670421</v>
      </c>
      <c r="V48" s="7">
        <f t="shared" si="22"/>
        <v>0.9987875430731693</v>
      </c>
    </row>
    <row r="49" spans="1:22">
      <c r="A49" s="5">
        <f t="shared" si="2"/>
        <v>4.5000000000000033E-2</v>
      </c>
      <c r="B49" s="6">
        <v>0</v>
      </c>
      <c r="C49" s="9">
        <f t="shared" si="3"/>
        <v>0.13143987945200658</v>
      </c>
      <c r="D49" s="9">
        <f t="shared" si="4"/>
        <v>0.25936973086430359</v>
      </c>
      <c r="E49" s="9">
        <f t="shared" si="5"/>
        <v>0.38055485869950467</v>
      </c>
      <c r="F49" s="9">
        <f t="shared" si="6"/>
        <v>0.49227597228685344</v>
      </c>
      <c r="G49" s="9">
        <f t="shared" si="7"/>
        <v>0.59250493302263207</v>
      </c>
      <c r="H49" s="9">
        <f t="shared" si="8"/>
        <v>0.67999812963678619</v>
      </c>
      <c r="I49" s="9">
        <f t="shared" si="9"/>
        <v>0.75430289623132474</v>
      </c>
      <c r="J49" s="9">
        <f t="shared" si="10"/>
        <v>0.8156855211663443</v>
      </c>
      <c r="K49" s="9">
        <f t="shared" si="11"/>
        <v>0.86499972007754311</v>
      </c>
      <c r="L49" s="9">
        <f t="shared" si="12"/>
        <v>0.9035203299747977</v>
      </c>
      <c r="M49" s="9">
        <f t="shared" si="13"/>
        <v>0.93276792045056189</v>
      </c>
      <c r="N49" s="9">
        <f t="shared" si="14"/>
        <v>0.95434660579780628</v>
      </c>
      <c r="O49" s="9">
        <f t="shared" si="15"/>
        <v>0.96981096360253982</v>
      </c>
      <c r="P49" s="9">
        <f t="shared" si="16"/>
        <v>0.98057034848702318</v>
      </c>
      <c r="Q49" s="9">
        <f t="shared" si="17"/>
        <v>0.98783164975765658</v>
      </c>
      <c r="R49" s="9">
        <f t="shared" si="18"/>
        <v>0.99257584902258866</v>
      </c>
      <c r="S49" s="9">
        <f t="shared" si="19"/>
        <v>0.99556016136492598</v>
      </c>
      <c r="T49" s="9">
        <f t="shared" si="20"/>
        <v>0.99733609976478532</v>
      </c>
      <c r="U49" s="9">
        <f t="shared" si="21"/>
        <v>0.99827409489753205</v>
      </c>
      <c r="V49" s="7">
        <f t="shared" si="22"/>
        <v>0.99858675994178103</v>
      </c>
    </row>
    <row r="50" spans="1:22">
      <c r="A50" s="5">
        <f t="shared" si="2"/>
        <v>4.6000000000000034E-2</v>
      </c>
      <c r="B50" s="6">
        <v>0</v>
      </c>
      <c r="C50" s="9">
        <f t="shared" si="3"/>
        <v>0.13003586823612276</v>
      </c>
      <c r="D50" s="9">
        <f t="shared" si="4"/>
        <v>0.25667184143346522</v>
      </c>
      <c r="E50" s="9">
        <f t="shared" si="5"/>
        <v>0.37676925300036374</v>
      </c>
      <c r="F50" s="9">
        <f t="shared" si="6"/>
        <v>0.48767911114622536</v>
      </c>
      <c r="G50" s="9">
        <f t="shared" si="7"/>
        <v>0.58741062737398231</v>
      </c>
      <c r="H50" s="9">
        <f t="shared" si="8"/>
        <v>0.67472275762893996</v>
      </c>
      <c r="I50" s="9">
        <f t="shared" si="9"/>
        <v>0.74913403956751712</v>
      </c>
      <c r="J50" s="9">
        <f t="shared" si="10"/>
        <v>0.810858150756816</v>
      </c>
      <c r="K50" s="9">
        <f t="shared" si="11"/>
        <v>0.86068228447196538</v>
      </c>
      <c r="L50" s="9">
        <f t="shared" si="12"/>
        <v>0.89981112220620152</v>
      </c>
      <c r="M50" s="9">
        <f t="shared" si="13"/>
        <v>0.92970035839915399</v>
      </c>
      <c r="N50" s="9">
        <f t="shared" si="14"/>
        <v>0.95190087478080199</v>
      </c>
      <c r="O50" s="9">
        <f t="shared" si="15"/>
        <v>0.9679289744344397</v>
      </c>
      <c r="P50" s="9">
        <f t="shared" si="16"/>
        <v>0.97917111504148324</v>
      </c>
      <c r="Q50" s="9">
        <f t="shared" si="17"/>
        <v>0.98682480895537605</v>
      </c>
      <c r="R50" s="9">
        <f t="shared" si="18"/>
        <v>0.99187189425355071</v>
      </c>
      <c r="S50" s="9">
        <f t="shared" si="19"/>
        <v>0.99507681178793483</v>
      </c>
      <c r="T50" s="9">
        <f t="shared" si="20"/>
        <v>0.99700092245794025</v>
      </c>
      <c r="U50" s="9">
        <f t="shared" si="21"/>
        <v>0.99802396286213291</v>
      </c>
      <c r="V50" s="7">
        <f t="shared" si="22"/>
        <v>0.99836497633019716</v>
      </c>
    </row>
    <row r="51" spans="1:22">
      <c r="A51" s="5">
        <f t="shared" si="2"/>
        <v>4.7000000000000035E-2</v>
      </c>
      <c r="B51" s="6">
        <v>0</v>
      </c>
      <c r="C51" s="9">
        <f t="shared" si="3"/>
        <v>0.12867591022061065</v>
      </c>
      <c r="D51" s="9">
        <f t="shared" si="4"/>
        <v>0.25405641678128765</v>
      </c>
      <c r="E51" s="9">
        <f t="shared" si="5"/>
        <v>0.37309423163194899</v>
      </c>
      <c r="F51" s="9">
        <f t="shared" si="6"/>
        <v>0.48320777437898349</v>
      </c>
      <c r="G51" s="9">
        <f t="shared" si="7"/>
        <v>0.58244287298486253</v>
      </c>
      <c r="H51" s="9">
        <f t="shared" si="8"/>
        <v>0.66956241830238772</v>
      </c>
      <c r="I51" s="9">
        <f t="shared" si="9"/>
        <v>0.74405917126780585</v>
      </c>
      <c r="J51" s="9">
        <f t="shared" si="10"/>
        <v>0.80609815976715615</v>
      </c>
      <c r="K51" s="9">
        <f t="shared" si="11"/>
        <v>0.85640416607960013</v>
      </c>
      <c r="L51" s="9">
        <f t="shared" si="12"/>
        <v>0.89611528158968801</v>
      </c>
      <c r="M51" s="9">
        <f t="shared" si="13"/>
        <v>0.92662487047463216</v>
      </c>
      <c r="N51" s="9">
        <f t="shared" si="14"/>
        <v>0.94943190808959788</v>
      </c>
      <c r="O51" s="9">
        <f t="shared" si="15"/>
        <v>0.96601459081580199</v>
      </c>
      <c r="P51" s="9">
        <f t="shared" si="16"/>
        <v>0.97773573636422295</v>
      </c>
      <c r="Q51" s="9">
        <f t="shared" si="17"/>
        <v>0.98578216550908881</v>
      </c>
      <c r="R51" s="9">
        <f t="shared" si="18"/>
        <v>0.99113502714803448</v>
      </c>
      <c r="S51" s="9">
        <f t="shared" si="19"/>
        <v>0.99456448904218331</v>
      </c>
      <c r="T51" s="9">
        <f t="shared" si="20"/>
        <v>0.99664049435161517</v>
      </c>
      <c r="U51" s="9">
        <f t="shared" si="21"/>
        <v>0.9977511520876815</v>
      </c>
      <c r="V51" s="7">
        <f t="shared" si="22"/>
        <v>0.99812137133303691</v>
      </c>
    </row>
    <row r="52" spans="1:22">
      <c r="A52" s="5">
        <f t="shared" si="2"/>
        <v>4.8000000000000036E-2</v>
      </c>
      <c r="B52" s="6">
        <v>0</v>
      </c>
      <c r="C52" s="9">
        <f t="shared" si="3"/>
        <v>0.12735774875663719</v>
      </c>
      <c r="D52" s="9">
        <f t="shared" si="4"/>
        <v>0.25151934009728139</v>
      </c>
      <c r="E52" s="9">
        <f t="shared" si="5"/>
        <v>0.36952452279049824</v>
      </c>
      <c r="F52" s="9">
        <f t="shared" si="6"/>
        <v>0.47885639672252128</v>
      </c>
      <c r="G52" s="9">
        <f t="shared" si="7"/>
        <v>0.57759665166952101</v>
      </c>
      <c r="H52" s="9">
        <f t="shared" si="8"/>
        <v>0.66451330136154485</v>
      </c>
      <c r="I52" s="9">
        <f t="shared" si="9"/>
        <v>0.73907606548137872</v>
      </c>
      <c r="J52" s="9">
        <f t="shared" si="10"/>
        <v>0.8014049668923936</v>
      </c>
      <c r="K52" s="9">
        <f t="shared" si="11"/>
        <v>0.85216620975865764</v>
      </c>
      <c r="L52" s="9">
        <f t="shared" si="12"/>
        <v>0.89243467093963047</v>
      </c>
      <c r="M52" s="9">
        <f t="shared" si="13"/>
        <v>0.92354384996664074</v>
      </c>
      <c r="N52" s="9">
        <f t="shared" si="14"/>
        <v>0.94694216613409321</v>
      </c>
      <c r="O52" s="9">
        <f t="shared" si="15"/>
        <v>0.96406997594468868</v>
      </c>
      <c r="P52" s="9">
        <f t="shared" si="16"/>
        <v>0.97626584980280096</v>
      </c>
      <c r="Q52" s="9">
        <f t="shared" si="17"/>
        <v>0.98470473850672069</v>
      </c>
      <c r="R52" s="9">
        <f t="shared" si="18"/>
        <v>0.99036566725011577</v>
      </c>
      <c r="S52" s="9">
        <f t="shared" si="19"/>
        <v>0.9940231064082965</v>
      </c>
      <c r="T52" s="9">
        <f t="shared" si="20"/>
        <v>0.99625435532226891</v>
      </c>
      <c r="U52" s="9">
        <f t="shared" si="21"/>
        <v>0.99745497669139715</v>
      </c>
      <c r="V52" s="7">
        <f t="shared" si="22"/>
        <v>0.99785518381443994</v>
      </c>
    </row>
    <row r="53" spans="1:22">
      <c r="A53" s="5">
        <f t="shared" si="2"/>
        <v>4.9000000000000037E-2</v>
      </c>
      <c r="B53" s="6">
        <v>0</v>
      </c>
      <c r="C53" s="9">
        <f t="shared" si="3"/>
        <v>0.12607928579024</v>
      </c>
      <c r="D53" s="9">
        <f t="shared" si="4"/>
        <v>0.24905677663831044</v>
      </c>
      <c r="E53" s="9">
        <f t="shared" si="5"/>
        <v>0.3660551992860207</v>
      </c>
      <c r="F53" s="9">
        <f t="shared" si="6"/>
        <v>0.47461974912851196</v>
      </c>
      <c r="G53" s="9">
        <f t="shared" si="7"/>
        <v>0.57286720956753068</v>
      </c>
      <c r="H53" s="9">
        <f t="shared" si="8"/>
        <v>0.65957174713266886</v>
      </c>
      <c r="I53" s="9">
        <f t="shared" si="9"/>
        <v>0.73418252039785115</v>
      </c>
      <c r="J53" s="9">
        <f t="shared" si="10"/>
        <v>0.79677790347449329</v>
      </c>
      <c r="K53" s="9">
        <f t="shared" si="11"/>
        <v>0.84796909708454116</v>
      </c>
      <c r="L53" s="9">
        <f t="shared" si="12"/>
        <v>0.8887709580780454</v>
      </c>
      <c r="M53" s="9">
        <f t="shared" si="13"/>
        <v>0.92045950482281758</v>
      </c>
      <c r="N53" s="9">
        <f t="shared" si="14"/>
        <v>0.94443396359135046</v>
      </c>
      <c r="O53" s="9">
        <f t="shared" si="15"/>
        <v>0.96209720156369538</v>
      </c>
      <c r="P53" s="9">
        <f t="shared" si="16"/>
        <v>0.97476305574112398</v>
      </c>
      <c r="Q53" s="9">
        <f t="shared" si="17"/>
        <v>0.98359355452251085</v>
      </c>
      <c r="R53" s="9">
        <f t="shared" si="18"/>
        <v>0.98956427141602998</v>
      </c>
      <c r="S53" s="9">
        <f t="shared" si="19"/>
        <v>0.99345263031061315</v>
      </c>
      <c r="T53" s="9">
        <f t="shared" si="20"/>
        <v>0.99584210430433129</v>
      </c>
      <c r="U53" s="9">
        <f t="shared" si="21"/>
        <v>0.99713481099296297</v>
      </c>
      <c r="V53" s="7">
        <f t="shared" si="22"/>
        <v>0.99756571322250698</v>
      </c>
    </row>
    <row r="54" spans="1:22">
      <c r="A54" s="5">
        <f t="shared" si="2"/>
        <v>5.0000000000000037E-2</v>
      </c>
      <c r="B54" s="6">
        <v>0</v>
      </c>
      <c r="C54" s="9">
        <f t="shared" si="3"/>
        <v>0.12483856781337217</v>
      </c>
      <c r="D54" s="9">
        <f t="shared" si="4"/>
        <v>0.24666514935816636</v>
      </c>
      <c r="E54" s="9">
        <f t="shared" si="5"/>
        <v>0.36268165016393311</v>
      </c>
      <c r="F54" s="9">
        <f t="shared" si="6"/>
        <v>0.47049291336712296</v>
      </c>
      <c r="G54" s="9">
        <f t="shared" si="7"/>
        <v>0.56825004041797844</v>
      </c>
      <c r="H54" s="9">
        <f t="shared" si="8"/>
        <v>0.65473424141268655</v>
      </c>
      <c r="I54" s="9">
        <f t="shared" si="9"/>
        <v>0.72937636432243513</v>
      </c>
      <c r="J54" s="9">
        <f t="shared" si="10"/>
        <v>0.7922162276878556</v>
      </c>
      <c r="K54" s="9">
        <f t="shared" si="11"/>
        <v>0.84381336403792373</v>
      </c>
      <c r="L54" s="9">
        <f t="shared" si="12"/>
        <v>0.88512563237855257</v>
      </c>
      <c r="M54" s="9">
        <f t="shared" si="13"/>
        <v>0.91737386963232181</v>
      </c>
      <c r="N54" s="9">
        <f t="shared" si="14"/>
        <v>0.94190947527287527</v>
      </c>
      <c r="O54" s="9">
        <f t="shared" si="15"/>
        <v>0.96009824804572885</v>
      </c>
      <c r="P54" s="9">
        <f t="shared" si="16"/>
        <v>0.97322891358270724</v>
      </c>
      <c r="Q54" s="9">
        <f t="shared" si="17"/>
        <v>0.98244964176736371</v>
      </c>
      <c r="R54" s="9">
        <f t="shared" si="18"/>
        <v>0.9887313282164556</v>
      </c>
      <c r="S54" s="9">
        <f t="shared" si="19"/>
        <v>0.99285307635026709</v>
      </c>
      <c r="T54" s="9">
        <f t="shared" si="20"/>
        <v>0.99540339738229666</v>
      </c>
      <c r="U54" s="9">
        <f t="shared" si="21"/>
        <v>0.99679008920932788</v>
      </c>
      <c r="V54" s="7">
        <f t="shared" si="22"/>
        <v>0.99725231981833817</v>
      </c>
    </row>
    <row r="55" spans="1:22">
      <c r="A55" s="5">
        <f t="shared" si="2"/>
        <v>5.1000000000000038E-2</v>
      </c>
      <c r="B55" s="6">
        <v>0</v>
      </c>
      <c r="C55" s="9">
        <f t="shared" si="3"/>
        <v>0.12363377330594098</v>
      </c>
      <c r="D55" s="9">
        <f t="shared" si="4"/>
        <v>0.24434111706255537</v>
      </c>
      <c r="E55" s="9">
        <f t="shared" si="5"/>
        <v>0.35939955512290234</v>
      </c>
      <c r="F55" s="9">
        <f t="shared" si="6"/>
        <v>0.46647125890618923</v>
      </c>
      <c r="G55" s="9">
        <f t="shared" si="7"/>
        <v>0.56374086999551953</v>
      </c>
      <c r="H55" s="9">
        <f t="shared" si="8"/>
        <v>0.64999741017870272</v>
      </c>
      <c r="I55" s="9">
        <f t="shared" si="9"/>
        <v>0.72465546050470386</v>
      </c>
      <c r="J55" s="9">
        <f t="shared" si="10"/>
        <v>0.78771913688171469</v>
      </c>
      <c r="K55" s="9">
        <f t="shared" si="11"/>
        <v>0.83969941683414806</v>
      </c>
      <c r="L55" s="9">
        <f t="shared" si="12"/>
        <v>0.88150001994380878</v>
      </c>
      <c r="M55" s="9">
        <f t="shared" si="13"/>
        <v>0.91428881698703546</v>
      </c>
      <c r="N55" s="9">
        <f t="shared" si="14"/>
        <v>0.9393707421257953</v>
      </c>
      <c r="O55" s="9">
        <f t="shared" si="15"/>
        <v>0.95807500515137878</v>
      </c>
      <c r="P55" s="9">
        <f t="shared" si="16"/>
        <v>0.9716649386417785</v>
      </c>
      <c r="Q55" s="9">
        <f t="shared" si="17"/>
        <v>0.98127402507313788</v>
      </c>
      <c r="R55" s="9">
        <f t="shared" si="18"/>
        <v>0.98786735289034344</v>
      </c>
      <c r="S55" s="9">
        <f t="shared" si="19"/>
        <v>0.99222450550955432</v>
      </c>
      <c r="T55" s="9">
        <f t="shared" si="20"/>
        <v>0.99493794570029737</v>
      </c>
      <c r="U55" s="9">
        <f t="shared" si="21"/>
        <v>0.99642030472211951</v>
      </c>
      <c r="V55" s="7">
        <f t="shared" si="22"/>
        <v>0.99691442439606026</v>
      </c>
    </row>
    <row r="56" spans="1:22">
      <c r="A56" s="5">
        <f t="shared" si="2"/>
        <v>5.2000000000000039E-2</v>
      </c>
      <c r="B56" s="6">
        <v>0</v>
      </c>
      <c r="C56" s="9">
        <f t="shared" si="3"/>
        <v>0.12246320148621034</v>
      </c>
      <c r="D56" s="9">
        <f t="shared" si="4"/>
        <v>0.24208155478404841</v>
      </c>
      <c r="E56" s="9">
        <f t="shared" si="5"/>
        <v>0.3562048614120783</v>
      </c>
      <c r="F56" s="9">
        <f t="shared" si="6"/>
        <v>0.46255042182860662</v>
      </c>
      <c r="G56" s="9">
        <f t="shared" si="7"/>
        <v>0.55933564163306071</v>
      </c>
      <c r="H56" s="9">
        <f t="shared" si="8"/>
        <v>0.64535801423582995</v>
      </c>
      <c r="I56" s="9">
        <f t="shared" si="9"/>
        <v>0.72001771092510769</v>
      </c>
      <c r="J56" s="9">
        <f t="shared" si="10"/>
        <v>0.78328577831188373</v>
      </c>
      <c r="K56" s="9">
        <f t="shared" si="11"/>
        <v>0.83562754609703904</v>
      </c>
      <c r="L56" s="9">
        <f t="shared" si="12"/>
        <v>0.87789529751723516</v>
      </c>
      <c r="M56" s="9">
        <f t="shared" si="13"/>
        <v>0.91120606822524874</v>
      </c>
      <c r="N56" s="9">
        <f t="shared" si="14"/>
        <v>0.93681967728052473</v>
      </c>
      <c r="O56" s="9">
        <f t="shared" si="15"/>
        <v>0.95602927333730525</v>
      </c>
      <c r="P56" s="9">
        <f t="shared" si="16"/>
        <v>0.97007259981816241</v>
      </c>
      <c r="Q56" s="9">
        <f t="shared" si="17"/>
        <v>0.98006772162747635</v>
      </c>
      <c r="R56" s="9">
        <f t="shared" si="18"/>
        <v>0.98697288281114559</v>
      </c>
      <c r="S56" s="9">
        <f t="shared" si="19"/>
        <v>0.99156702053816714</v>
      </c>
      <c r="T56" s="9">
        <f t="shared" si="20"/>
        <v>0.99444551323272901</v>
      </c>
      <c r="U56" s="9">
        <f t="shared" si="21"/>
        <v>0.99602500898296698</v>
      </c>
      <c r="V56" s="7">
        <f t="shared" si="22"/>
        <v>0.99655150756637967</v>
      </c>
    </row>
    <row r="57" spans="1:22">
      <c r="A57" s="5">
        <f t="shared" si="2"/>
        <v>5.300000000000004E-2</v>
      </c>
      <c r="B57" s="6">
        <v>0</v>
      </c>
      <c r="C57" s="9">
        <f t="shared" si="3"/>
        <v>0.12132526221086143</v>
      </c>
      <c r="D57" s="9">
        <f t="shared" si="4"/>
        <v>0.23988353611612515</v>
      </c>
      <c r="E57" s="9">
        <f t="shared" si="5"/>
        <v>0.35309376292747768</v>
      </c>
      <c r="F57" s="9">
        <f t="shared" si="6"/>
        <v>0.45872628558377693</v>
      </c>
      <c r="G57" s="9">
        <f t="shared" si="7"/>
        <v>0.55503050275238675</v>
      </c>
      <c r="H57" s="9">
        <f t="shared" si="8"/>
        <v>0.6408129438704333</v>
      </c>
      <c r="I57" s="9">
        <f t="shared" si="9"/>
        <v>0.71546105920410696</v>
      </c>
      <c r="J57" s="9">
        <f t="shared" si="10"/>
        <v>0.77891525847123544</v>
      </c>
      <c r="K57" s="9">
        <f t="shared" si="11"/>
        <v>0.83159793955105532</v>
      </c>
      <c r="L57" s="9">
        <f t="shared" si="12"/>
        <v>0.87431250523236215</v>
      </c>
      <c r="M57" s="9">
        <f t="shared" si="13"/>
        <v>0.90812720356415366</v>
      </c>
      <c r="N57" s="9">
        <f t="shared" si="14"/>
        <v>0.93425807208112654</v>
      </c>
      <c r="O57" s="9">
        <f t="shared" si="15"/>
        <v>0.95396276550693593</v>
      </c>
      <c r="P57" s="9">
        <f t="shared" si="16"/>
        <v>0.96845331794954514</v>
      </c>
      <c r="Q57" s="9">
        <f t="shared" si="17"/>
        <v>0.97883173737721851</v>
      </c>
      <c r="R57" s="9">
        <f t="shared" si="18"/>
        <v>0.98604847342848656</v>
      </c>
      <c r="S57" s="9">
        <f t="shared" si="19"/>
        <v>0.99088076252518331</v>
      </c>
      <c r="T57" s="9">
        <f t="shared" si="20"/>
        <v>0.99392591445499945</v>
      </c>
      <c r="U57" s="9">
        <f t="shared" si="21"/>
        <v>0.99560381011623689</v>
      </c>
      <c r="V57" s="7">
        <f t="shared" si="22"/>
        <v>0.99616310866998281</v>
      </c>
    </row>
    <row r="58" spans="1:22">
      <c r="A58" s="5">
        <f t="shared" si="2"/>
        <v>5.4000000000000041E-2</v>
      </c>
      <c r="B58" s="6">
        <v>0</v>
      </c>
      <c r="C58" s="9">
        <f t="shared" si="3"/>
        <v>0.12021846688862234</v>
      </c>
      <c r="D58" s="9">
        <f t="shared" si="4"/>
        <v>0.23774431727856069</v>
      </c>
      <c r="E58" s="9">
        <f t="shared" si="5"/>
        <v>0.35006268126545637</v>
      </c>
      <c r="F58" s="9">
        <f t="shared" si="6"/>
        <v>0.45499496338870116</v>
      </c>
      <c r="G58" s="9">
        <f t="shared" si="7"/>
        <v>0.55082179233216144</v>
      </c>
      <c r="H58" s="9">
        <f t="shared" si="8"/>
        <v>0.63635921355668412</v>
      </c>
      <c r="I58" s="9">
        <f t="shared" si="9"/>
        <v>0.71098349277748885</v>
      </c>
      <c r="J58" s="9">
        <f t="shared" si="10"/>
        <v>0.774606651196312</v>
      </c>
      <c r="K58" s="9">
        <f t="shared" si="11"/>
        <v>0.82761069339165005</v>
      </c>
      <c r="L58" s="9">
        <f t="shared" si="12"/>
        <v>0.87075255829255604</v>
      </c>
      <c r="M58" s="9">
        <f t="shared" si="13"/>
        <v>0.90505367163822625</v>
      </c>
      <c r="N58" s="9">
        <f t="shared" si="14"/>
        <v>0.93168760204466117</v>
      </c>
      <c r="O58" s="9">
        <f t="shared" si="15"/>
        <v>0.95187710911365586</v>
      </c>
      <c r="P58" s="9">
        <f t="shared" si="16"/>
        <v>0.96680846474357085</v>
      </c>
      <c r="Q58" s="9">
        <f t="shared" si="17"/>
        <v>0.97756706402665638</v>
      </c>
      <c r="R58" s="9">
        <f t="shared" si="18"/>
        <v>0.985094694646658</v>
      </c>
      <c r="S58" s="9">
        <f t="shared" si="19"/>
        <v>0.99016590765843104</v>
      </c>
      <c r="T58" s="9">
        <f t="shared" si="20"/>
        <v>0.99337901194756795</v>
      </c>
      <c r="U58" s="9">
        <f t="shared" si="21"/>
        <v>0.9951563712732403</v>
      </c>
      <c r="V58" s="7">
        <f t="shared" si="22"/>
        <v>0.99574882438179779</v>
      </c>
    </row>
    <row r="59" spans="1:22">
      <c r="A59" s="5">
        <f t="shared" si="2"/>
        <v>5.5000000000000042E-2</v>
      </c>
      <c r="B59" s="6">
        <v>0</v>
      </c>
      <c r="C59" s="9">
        <f t="shared" si="3"/>
        <v>0.11914142028914874</v>
      </c>
      <c r="D59" s="9">
        <f t="shared" si="4"/>
        <v>0.23566132271734361</v>
      </c>
      <c r="E59" s="9">
        <f t="shared" si="5"/>
        <v>0.347108248519996</v>
      </c>
      <c r="F59" s="9">
        <f t="shared" si="6"/>
        <v>0.45135278211678737</v>
      </c>
      <c r="G59" s="9">
        <f t="shared" si="7"/>
        <v>0.54670602924458644</v>
      </c>
      <c r="H59" s="9">
        <f t="shared" si="8"/>
        <v>0.63199395675519698</v>
      </c>
      <c r="I59" s="9">
        <f t="shared" si="9"/>
        <v>0.70658304445669617</v>
      </c>
      <c r="J59" s="9">
        <f t="shared" si="10"/>
        <v>0.77035900470691798</v>
      </c>
      <c r="K59" s="9">
        <f t="shared" si="11"/>
        <v>0.82366582247387721</v>
      </c>
      <c r="L59" s="9">
        <f t="shared" si="12"/>
        <v>0.86721625767046173</v>
      </c>
      <c r="M59" s="9">
        <f t="shared" si="13"/>
        <v>0.90198679846253216</v>
      </c>
      <c r="N59" s="9">
        <f t="shared" si="14"/>
        <v>0.92910983270968506</v>
      </c>
      <c r="O59" s="9">
        <f t="shared" si="15"/>
        <v>0.94977384853802393</v>
      </c>
      <c r="P59" s="9">
        <f t="shared" si="16"/>
        <v>0.96513936220483909</v>
      </c>
      <c r="Q59" s="9">
        <f t="shared" si="17"/>
        <v>0.97627467656142286</v>
      </c>
      <c r="R59" s="9">
        <f t="shared" si="18"/>
        <v>0.98411212760336653</v>
      </c>
      <c r="S59" s="9">
        <f t="shared" si="19"/>
        <v>0.98942266416937663</v>
      </c>
      <c r="T59" s="9">
        <f t="shared" si="20"/>
        <v>0.99280471396218217</v>
      </c>
      <c r="U59" s="9">
        <f t="shared" si="21"/>
        <v>0.99468240878639436</v>
      </c>
      <c r="V59" s="7">
        <f t="shared" si="22"/>
        <v>0.99530830706113171</v>
      </c>
    </row>
    <row r="60" spans="1:22">
      <c r="A60" s="5">
        <f t="shared" si="2"/>
        <v>5.6000000000000043E-2</v>
      </c>
      <c r="B60" s="6">
        <v>0</v>
      </c>
      <c r="C60" s="9">
        <f t="shared" si="3"/>
        <v>0.11809281314476719</v>
      </c>
      <c r="D60" s="9">
        <f t="shared" si="4"/>
        <v>0.23363213206712663</v>
      </c>
      <c r="E60" s="9">
        <f t="shared" si="5"/>
        <v>0.34422729163765159</v>
      </c>
      <c r="F60" s="9">
        <f t="shared" si="6"/>
        <v>0.44779626752919044</v>
      </c>
      <c r="G60" s="9">
        <f t="shared" si="7"/>
        <v>0.54267990139771105</v>
      </c>
      <c r="H60" s="9">
        <f t="shared" si="8"/>
        <v>0.62771442083155249</v>
      </c>
      <c r="I60" s="9">
        <f t="shared" si="9"/>
        <v>0.70225779347618522</v>
      </c>
      <c r="J60" s="9">
        <f t="shared" si="10"/>
        <v>0.76617134771361295</v>
      </c>
      <c r="K60" s="9">
        <f t="shared" si="11"/>
        <v>0.81976326944572731</v>
      </c>
      <c r="L60" s="9">
        <f t="shared" si="12"/>
        <v>0.86370429990865605</v>
      </c>
      <c r="M60" s="9">
        <f t="shared" si="13"/>
        <v>0.89892779584456517</v>
      </c>
      <c r="N60" s="9">
        <f t="shared" si="14"/>
        <v>0.92652622534215945</v>
      </c>
      <c r="O60" s="9">
        <f t="shared" si="15"/>
        <v>0.94765444767341445</v>
      </c>
      <c r="P60" s="9">
        <f t="shared" si="16"/>
        <v>0.96344728248074651</v>
      </c>
      <c r="Q60" s="9">
        <f t="shared" si="17"/>
        <v>0.97495553123556677</v>
      </c>
      <c r="R60" s="9">
        <f t="shared" si="18"/>
        <v>0.98310136181299312</v>
      </c>
      <c r="S60" s="9">
        <f t="shared" si="19"/>
        <v>0.98865126946009485</v>
      </c>
      <c r="T60" s="9">
        <f t="shared" si="20"/>
        <v>0.99220297197474483</v>
      </c>
      <c r="U60" s="9">
        <f t="shared" si="21"/>
        <v>0.9941816901666044</v>
      </c>
      <c r="V60" s="7">
        <f t="shared" si="22"/>
        <v>0.99484126289722419</v>
      </c>
    </row>
    <row r="61" spans="1:22">
      <c r="A61" s="5">
        <f t="shared" si="2"/>
        <v>5.7000000000000044E-2</v>
      </c>
      <c r="B61" s="6">
        <v>0</v>
      </c>
      <c r="C61" s="9">
        <f t="shared" si="3"/>
        <v>0.11707141545580409</v>
      </c>
      <c r="D61" s="9">
        <f t="shared" si="4"/>
        <v>0.23165446832639283</v>
      </c>
      <c r="E61" s="9">
        <f t="shared" si="5"/>
        <v>0.34141681816605712</v>
      </c>
      <c r="F61" s="9">
        <f t="shared" si="6"/>
        <v>0.44432213071998317</v>
      </c>
      <c r="G61" s="9">
        <f t="shared" si="7"/>
        <v>0.53874025562383943</v>
      </c>
      <c r="H61" s="9">
        <f t="shared" si="8"/>
        <v>0.62351796211586896</v>
      </c>
      <c r="I61" s="9">
        <f t="shared" si="9"/>
        <v>0.69800586611330317</v>
      </c>
      <c r="J61" s="9">
        <f t="shared" si="10"/>
        <v>0.76204269471148756</v>
      </c>
      <c r="K61" s="9">
        <f t="shared" si="11"/>
        <v>0.81590291293805306</v>
      </c>
      <c r="L61" s="9">
        <f t="shared" si="12"/>
        <v>0.8602172860978482</v>
      </c>
      <c r="M61" s="9">
        <f t="shared" si="13"/>
        <v>0.89587776926923923</v>
      </c>
      <c r="N61" s="9">
        <f t="shared" si="14"/>
        <v>0.92393814247562378</v>
      </c>
      <c r="O61" s="9">
        <f t="shared" si="15"/>
        <v>0.9455202926638453</v>
      </c>
      <c r="P61" s="9">
        <f t="shared" si="16"/>
        <v>0.96173344805974181</v>
      </c>
      <c r="Q61" s="9">
        <f t="shared" si="17"/>
        <v>0.97361056396460921</v>
      </c>
      <c r="R61" s="9">
        <f t="shared" si="18"/>
        <v>0.98206299264086327</v>
      </c>
      <c r="S61" s="9">
        <f t="shared" si="19"/>
        <v>0.98785198740711411</v>
      </c>
      <c r="T61" s="9">
        <f t="shared" si="20"/>
        <v>0.99157377824562865</v>
      </c>
      <c r="U61" s="9">
        <f t="shared" si="21"/>
        <v>0.99365403198210844</v>
      </c>
      <c r="V61" s="7">
        <f t="shared" si="22"/>
        <v>0.99434744989426838</v>
      </c>
    </row>
    <row r="62" spans="1:22">
      <c r="A62" s="5">
        <f t="shared" si="2"/>
        <v>5.8000000000000045E-2</v>
      </c>
      <c r="B62" s="6">
        <v>0</v>
      </c>
      <c r="C62" s="9">
        <f t="shared" si="3"/>
        <v>0.11607607042171796</v>
      </c>
      <c r="D62" s="9">
        <f t="shared" si="4"/>
        <v>0.22972618711402304</v>
      </c>
      <c r="E62" s="9">
        <f t="shared" si="5"/>
        <v>0.33867400325176183</v>
      </c>
      <c r="F62" s="9">
        <f t="shared" si="6"/>
        <v>0.44092725565995522</v>
      </c>
      <c r="G62" s="9">
        <f t="shared" si="7"/>
        <v>0.53488408825910871</v>
      </c>
      <c r="H62" s="9">
        <f t="shared" si="8"/>
        <v>0.61940204111803088</v>
      </c>
      <c r="I62" s="9">
        <f t="shared" si="9"/>
        <v>0.69382543595360324</v>
      </c>
      <c r="J62" s="9">
        <f t="shared" si="10"/>
        <v>0.75797205056284001</v>
      </c>
      <c r="K62" s="9">
        <f t="shared" si="11"/>
        <v>0.81208457491134489</v>
      </c>
      <c r="L62" s="9">
        <f t="shared" si="12"/>
        <v>0.85675573010248651</v>
      </c>
      <c r="M62" s="9">
        <f t="shared" si="13"/>
        <v>0.89283772528323668</v>
      </c>
      <c r="N62" s="9">
        <f t="shared" si="14"/>
        <v>0.92134685326835852</v>
      </c>
      <c r="O62" s="9">
        <f t="shared" si="15"/>
        <v>0.94337269474691532</v>
      </c>
      <c r="P62" s="9">
        <f t="shared" si="16"/>
        <v>0.95999903226333017</v>
      </c>
      <c r="Q62" s="9">
        <f t="shared" si="17"/>
        <v>0.97224068907316386</v>
      </c>
      <c r="R62" s="9">
        <f t="shared" si="18"/>
        <v>0.980997619076862</v>
      </c>
      <c r="S62" s="9">
        <f t="shared" si="19"/>
        <v>0.98702510583601955</v>
      </c>
      <c r="T62" s="9">
        <f t="shared" si="20"/>
        <v>0.99091716340481473</v>
      </c>
      <c r="U62" s="9">
        <f t="shared" si="21"/>
        <v>0.99309929765238047</v>
      </c>
      <c r="V62" s="7">
        <f t="shared" si="22"/>
        <v>0.99382667573490246</v>
      </c>
    </row>
    <row r="63" spans="1:22">
      <c r="A63" s="5">
        <f t="shared" si="2"/>
        <v>5.9000000000000045E-2</v>
      </c>
      <c r="B63" s="6">
        <v>0</v>
      </c>
      <c r="C63" s="9">
        <f t="shared" si="3"/>
        <v>0.11510568892995281</v>
      </c>
      <c r="D63" s="9">
        <f t="shared" si="4"/>
        <v>0.22784526689219653</v>
      </c>
      <c r="E63" s="9">
        <f t="shared" si="5"/>
        <v>0.33599617775994367</v>
      </c>
      <c r="F63" s="9">
        <f t="shared" si="6"/>
        <v>0.43760868773633926</v>
      </c>
      <c r="G63" s="9">
        <f t="shared" si="7"/>
        <v>0.53110853636301625</v>
      </c>
      <c r="H63" s="9">
        <f t="shared" si="8"/>
        <v>0.615364217908691</v>
      </c>
      <c r="I63" s="9">
        <f t="shared" si="9"/>
        <v>0.68971472386306898</v>
      </c>
      <c r="J63" s="9">
        <f t="shared" si="10"/>
        <v>0.75395841445854728</v>
      </c>
      <c r="K63" s="9">
        <f t="shared" si="11"/>
        <v>0.80830802724839956</v>
      </c>
      <c r="L63" s="9">
        <f t="shared" si="12"/>
        <v>0.85332006609832989</v>
      </c>
      <c r="M63" s="9">
        <f t="shared" si="13"/>
        <v>0.8898085784049854</v>
      </c>
      <c r="N63" s="9">
        <f t="shared" si="14"/>
        <v>0.91875353866573251</v>
      </c>
      <c r="O63" s="9">
        <f t="shared" si="15"/>
        <v>0.94121289316205858</v>
      </c>
      <c r="P63" s="9">
        <f t="shared" si="16"/>
        <v>0.9582451599806977</v>
      </c>
      <c r="Q63" s="9">
        <f t="shared" si="17"/>
        <v>0.97084679835070964</v>
      </c>
      <c r="R63" s="9">
        <f t="shared" si="18"/>
        <v>0.97990584177904572</v>
      </c>
      <c r="S63" s="9">
        <f t="shared" si="19"/>
        <v>0.98617093415987456</v>
      </c>
      <c r="T63" s="9">
        <f t="shared" si="20"/>
        <v>0.99023319407632293</v>
      </c>
      <c r="U63" s="9">
        <f t="shared" si="21"/>
        <v>0.99251739518636295</v>
      </c>
      <c r="V63" s="7">
        <f t="shared" si="22"/>
        <v>0.99327879555637633</v>
      </c>
    </row>
    <row r="64" spans="1:22">
      <c r="A64" s="5">
        <f t="shared" si="2"/>
        <v>6.0000000000000046E-2</v>
      </c>
      <c r="B64" s="6">
        <v>0</v>
      </c>
      <c r="C64" s="9">
        <f t="shared" si="3"/>
        <v>0.11415924454286917</v>
      </c>
      <c r="D64" s="9">
        <f t="shared" si="4"/>
        <v>0.22600980005439791</v>
      </c>
      <c r="E64" s="9">
        <f t="shared" si="5"/>
        <v>0.33338081740340303</v>
      </c>
      <c r="F64" s="9">
        <f t="shared" si="6"/>
        <v>0.43436362319645183</v>
      </c>
      <c r="G64" s="9">
        <f t="shared" si="7"/>
        <v>0.52741086953061533</v>
      </c>
      <c r="H64" s="9">
        <f t="shared" si="8"/>
        <v>0.61140214767217227</v>
      </c>
      <c r="I64" s="9">
        <f t="shared" si="9"/>
        <v>0.68567199771950915</v>
      </c>
      <c r="J64" s="9">
        <f t="shared" si="10"/>
        <v>0.75000078333629683</v>
      </c>
      <c r="K64" s="9">
        <f t="shared" si="11"/>
        <v>0.80457299767243073</v>
      </c>
      <c r="L64" s="9">
        <f t="shared" si="12"/>
        <v>0.84991065548101996</v>
      </c>
      <c r="M64" s="9">
        <f t="shared" si="13"/>
        <v>0.88679115758662208</v>
      </c>
      <c r="N64" s="9">
        <f t="shared" si="14"/>
        <v>0.91615929635996407</v>
      </c>
      <c r="O64" s="9">
        <f t="shared" si="15"/>
        <v>0.93904205809098384</v>
      </c>
      <c r="P64" s="9">
        <f t="shared" si="16"/>
        <v>0.95647290860124679</v>
      </c>
      <c r="Q64" s="9">
        <f t="shared" si="17"/>
        <v>0.96942976037403927</v>
      </c>
      <c r="R64" s="9">
        <f t="shared" si="18"/>
        <v>0.97878826136004282</v>
      </c>
      <c r="S64" s="9">
        <f t="shared" si="19"/>
        <v>0.98528980117412235</v>
      </c>
      <c r="T64" s="9">
        <f t="shared" si="20"/>
        <v>0.98952197055375957</v>
      </c>
      <c r="U64" s="9">
        <f t="shared" si="21"/>
        <v>0.99190827489035227</v>
      </c>
      <c r="V64" s="7">
        <f t="shared" si="22"/>
        <v>0.99270370966921651</v>
      </c>
    </row>
    <row r="65" spans="1:22">
      <c r="A65" s="5">
        <f t="shared" si="2"/>
        <v>6.1000000000000047E-2</v>
      </c>
      <c r="B65" s="6">
        <v>0</v>
      </c>
      <c r="C65" s="9">
        <f t="shared" si="3"/>
        <v>0.11323576893033301</v>
      </c>
      <c r="D65" s="9">
        <f t="shared" si="4"/>
        <v>0.22421798478938848</v>
      </c>
      <c r="E65" s="9">
        <f t="shared" si="5"/>
        <v>0.3308255327810205</v>
      </c>
      <c r="F65" s="9">
        <f t="shared" si="6"/>
        <v>0.43118939941289769</v>
      </c>
      <c r="G65" s="9">
        <f t="shared" si="7"/>
        <v>0.52378848225357266</v>
      </c>
      <c r="H65" s="9">
        <f t="shared" si="8"/>
        <v>0.60751357643448423</v>
      </c>
      <c r="I65" s="9">
        <f t="shared" si="9"/>
        <v>0.68169557194728947</v>
      </c>
      <c r="J65" s="9">
        <f t="shared" si="10"/>
        <v>0.7460981548240353</v>
      </c>
      <c r="K65" s="9">
        <f t="shared" si="11"/>
        <v>0.80087917506141282</v>
      </c>
      <c r="L65" s="9">
        <f t="shared" si="12"/>
        <v>0.84652779319982507</v>
      </c>
      <c r="M65" s="9">
        <f t="shared" si="13"/>
        <v>0.88378621225371801</v>
      </c>
      <c r="N65" s="9">
        <f t="shared" si="14"/>
        <v>0.91356514554303514</v>
      </c>
      <c r="O65" s="9">
        <f t="shared" si="15"/>
        <v>0.93686129360268111</v>
      </c>
      <c r="P65" s="9">
        <f t="shared" si="16"/>
        <v>0.95468330910625865</v>
      </c>
      <c r="Q65" s="9">
        <f t="shared" si="17"/>
        <v>0.96799042005932368</v>
      </c>
      <c r="R65" s="9">
        <f t="shared" si="18"/>
        <v>0.97764547689127324</v>
      </c>
      <c r="S65" s="9">
        <f t="shared" si="19"/>
        <v>0.98438205300034542</v>
      </c>
      <c r="T65" s="9">
        <f t="shared" si="20"/>
        <v>0.98878362453654178</v>
      </c>
      <c r="U65" s="9">
        <f t="shared" si="21"/>
        <v>0.99127192706726086</v>
      </c>
      <c r="V65" s="7">
        <f t="shared" si="22"/>
        <v>0.99210136124416726</v>
      </c>
    </row>
    <row r="66" spans="1:22">
      <c r="A66" s="5">
        <f t="shared" si="2"/>
        <v>6.2000000000000048E-2</v>
      </c>
      <c r="B66" s="6">
        <v>0</v>
      </c>
      <c r="C66" s="9">
        <f t="shared" si="3"/>
        <v>0.11233434770182199</v>
      </c>
      <c r="D66" s="9">
        <f t="shared" si="4"/>
        <v>0.22246811764241908</v>
      </c>
      <c r="E66" s="9">
        <f t="shared" si="5"/>
        <v>0.32832806023711858</v>
      </c>
      <c r="F66" s="9">
        <f t="shared" si="6"/>
        <v>0.42808348589641682</v>
      </c>
      <c r="G66" s="9">
        <f t="shared" si="7"/>
        <v>0.52023888678966734</v>
      </c>
      <c r="H66" s="9">
        <f t="shared" si="8"/>
        <v>0.60369633696724168</v>
      </c>
      <c r="I66" s="9">
        <f t="shared" si="9"/>
        <v>0.67778380689286566</v>
      </c>
      <c r="J66" s="9">
        <f t="shared" si="10"/>
        <v>0.74224952976828795</v>
      </c>
      <c r="K66" s="9">
        <f t="shared" si="11"/>
        <v>0.79722621422182671</v>
      </c>
      <c r="L66" s="9">
        <f t="shared" si="12"/>
        <v>0.84317171356601739</v>
      </c>
      <c r="M66" s="9">
        <f t="shared" si="13"/>
        <v>0.88079441794788771</v>
      </c>
      <c r="N66" s="9">
        <f t="shared" si="14"/>
        <v>0.91097203145116667</v>
      </c>
      <c r="O66" s="9">
        <f t="shared" si="15"/>
        <v>0.93467164058025376</v>
      </c>
      <c r="P66" s="9">
        <f t="shared" si="16"/>
        <v>0.95287734728605367</v>
      </c>
      <c r="Q66" s="9">
        <f t="shared" si="17"/>
        <v>0.96652959841087749</v>
      </c>
      <c r="R66" s="9">
        <f t="shared" si="18"/>
        <v>0.97647808460212226</v>
      </c>
      <c r="S66" s="9">
        <f t="shared" si="19"/>
        <v>0.98344805117119505</v>
      </c>
      <c r="T66" s="9">
        <f t="shared" si="20"/>
        <v>0.98801831693435083</v>
      </c>
      <c r="U66" s="9">
        <f t="shared" si="21"/>
        <v>0.99060837972573579</v>
      </c>
      <c r="V66" s="7">
        <f t="shared" si="22"/>
        <v>0.99147173398953081</v>
      </c>
    </row>
    <row r="67" spans="1:22">
      <c r="A67" s="5">
        <f t="shared" si="2"/>
        <v>6.3000000000000042E-2</v>
      </c>
      <c r="B67" s="6">
        <v>0</v>
      </c>
      <c r="C67" s="9">
        <f t="shared" si="3"/>
        <v>0.11145411659733204</v>
      </c>
      <c r="D67" s="9">
        <f t="shared" si="4"/>
        <v>0.22075858670406004</v>
      </c>
      <c r="E67" s="9">
        <f t="shared" si="5"/>
        <v>0.32588625346295808</v>
      </c>
      <c r="F67" s="9">
        <f t="shared" si="6"/>
        <v>0.42504347598999775</v>
      </c>
      <c r="G67" s="9">
        <f t="shared" si="7"/>
        <v>0.51675970650339687</v>
      </c>
      <c r="H67" s="9">
        <f t="shared" si="8"/>
        <v>0.59994834486646154</v>
      </c>
      <c r="I67" s="9">
        <f t="shared" si="9"/>
        <v>0.67393510807278501</v>
      </c>
      <c r="J67" s="9">
        <f t="shared" si="10"/>
        <v>0.73845391439953456</v>
      </c>
      <c r="K67" s="9">
        <f t="shared" si="11"/>
        <v>0.7936137401780875</v>
      </c>
      <c r="L67" s="9">
        <f t="shared" si="12"/>
        <v>0.8398425955810892</v>
      </c>
      <c r="M67" s="9">
        <f t="shared" si="13"/>
        <v>0.87781638159645115</v>
      </c>
      <c r="N67" s="9">
        <f t="shared" si="14"/>
        <v>0.90838082970148992</v>
      </c>
      <c r="O67" s="9">
        <f t="shared" si="15"/>
        <v>0.93247407961093887</v>
      </c>
      <c r="P67" s="9">
        <f t="shared" si="16"/>
        <v>0.95105596505366319</v>
      </c>
      <c r="Q67" s="9">
        <f t="shared" si="17"/>
        <v>0.96504809243744583</v>
      </c>
      <c r="R67" s="9">
        <f t="shared" si="18"/>
        <v>0.97528667675325342</v>
      </c>
      <c r="S67" s="9">
        <f t="shared" si="19"/>
        <v>0.98248817084882822</v>
      </c>
      <c r="T67" s="9">
        <f t="shared" si="20"/>
        <v>0.9872262357456425</v>
      </c>
      <c r="U67" s="9">
        <f t="shared" si="21"/>
        <v>0.98991769631469984</v>
      </c>
      <c r="V67" s="7">
        <f t="shared" si="22"/>
        <v>0.99081484983771906</v>
      </c>
    </row>
    <row r="68" spans="1:22">
      <c r="A68" s="5">
        <f t="shared" si="2"/>
        <v>6.4000000000000043E-2</v>
      </c>
      <c r="B68" s="6">
        <v>0</v>
      </c>
      <c r="C68" s="9">
        <f t="shared" si="3"/>
        <v>0.11059425800109042</v>
      </c>
      <c r="D68" s="9">
        <f t="shared" si="4"/>
        <v>0.21908786536492805</v>
      </c>
      <c r="E68" s="9">
        <f t="shared" si="5"/>
        <v>0.32349807577021472</v>
      </c>
      <c r="F68" s="9">
        <f t="shared" si="6"/>
        <v>0.4220670791845415</v>
      </c>
      <c r="G68" s="9">
        <f t="shared" si="7"/>
        <v>0.51334866964326309</v>
      </c>
      <c r="H68" s="9">
        <f t="shared" si="8"/>
        <v>0.59626759480376501</v>
      </c>
      <c r="I68" s="9">
        <f t="shared" si="9"/>
        <v>0.67014792532095546</v>
      </c>
      <c r="J68" s="9">
        <f t="shared" si="10"/>
        <v>0.73471032218025589</v>
      </c>
      <c r="K68" s="9">
        <f t="shared" si="11"/>
        <v>0.79004135202786696</v>
      </c>
      <c r="L68" s="9">
        <f t="shared" si="12"/>
        <v>0.83654056782603325</v>
      </c>
      <c r="M68" s="9">
        <f t="shared" si="13"/>
        <v>0.87485264643232186</v>
      </c>
      <c r="N68" s="9">
        <f t="shared" si="14"/>
        <v>0.90579235042325401</v>
      </c>
      <c r="O68" s="9">
        <f t="shared" si="15"/>
        <v>0.93026953382424904</v>
      </c>
      <c r="P68" s="9">
        <f t="shared" si="16"/>
        <v>0.94922006183008656</v>
      </c>
      <c r="Q68" s="9">
        <f t="shared" si="17"/>
        <v>0.96354667521025583</v>
      </c>
      <c r="R68" s="9">
        <f t="shared" si="18"/>
        <v>0.97407184066516028</v>
      </c>
      <c r="S68" s="9">
        <f t="shared" si="19"/>
        <v>0.98150279916932404</v>
      </c>
      <c r="T68" s="9">
        <f t="shared" si="20"/>
        <v>0.9864075940145397</v>
      </c>
      <c r="U68" s="9">
        <f t="shared" si="21"/>
        <v>0.98919997349628463</v>
      </c>
      <c r="V68" s="7">
        <f t="shared" si="22"/>
        <v>0.99013076665686628</v>
      </c>
    </row>
    <row r="69" spans="1:22">
      <c r="A69" s="5">
        <f t="shared" si="2"/>
        <v>6.5000000000000044E-2</v>
      </c>
      <c r="B69" s="6">
        <v>0</v>
      </c>
      <c r="C69" s="9">
        <f t="shared" si="3"/>
        <v>0.10975399774618931</v>
      </c>
      <c r="D69" s="9">
        <f t="shared" si="4"/>
        <v>0.21745450658150767</v>
      </c>
      <c r="E69" s="9">
        <f t="shared" si="5"/>
        <v>0.32116159297383079</v>
      </c>
      <c r="F69" s="9">
        <f t="shared" si="6"/>
        <v>0.4191521140022994</v>
      </c>
      <c r="G69" s="9">
        <f t="shared" si="7"/>
        <v>0.51000360352397522</v>
      </c>
      <c r="H69" s="9">
        <f t="shared" si="8"/>
        <v>0.59265215694644047</v>
      </c>
      <c r="I69" s="9">
        <f t="shared" si="9"/>
        <v>0.66642075185779948</v>
      </c>
      <c r="J69" s="9">
        <f t="shared" si="10"/>
        <v>0.7310177753755801</v>
      </c>
      <c r="K69" s="9">
        <f t="shared" si="11"/>
        <v>0.78650862640808905</v>
      </c>
      <c r="L69" s="9">
        <f t="shared" si="12"/>
        <v>0.8332657129492822</v>
      </c>
      <c r="M69" s="9">
        <f t="shared" si="13"/>
        <v>0.87190369658617928</v>
      </c>
      <c r="N69" s="9">
        <f t="shared" si="14"/>
        <v>0.90320734218727916</v>
      </c>
      <c r="O69" s="9">
        <f t="shared" si="15"/>
        <v>0.92805887166618606</v>
      </c>
      <c r="P69" s="9">
        <f t="shared" si="16"/>
        <v>0.94737049597981926</v>
      </c>
      <c r="Q69" s="9">
        <f t="shared" si="17"/>
        <v>0.96202609604014988</v>
      </c>
      <c r="R69" s="9">
        <f t="shared" si="18"/>
        <v>0.97283415788486405</v>
      </c>
      <c r="S69" s="9">
        <f t="shared" si="19"/>
        <v>0.98049233370574485</v>
      </c>
      <c r="T69" s="9">
        <f t="shared" si="20"/>
        <v>0.98556262786915139</v>
      </c>
      <c r="U69" s="9">
        <f t="shared" si="21"/>
        <v>0.98845533896781934</v>
      </c>
      <c r="V69" s="7">
        <f t="shared" si="22"/>
        <v>0.98941957600070862</v>
      </c>
    </row>
    <row r="70" spans="1:22">
      <c r="A70" s="5">
        <f t="shared" ref="A70:A133" si="23">A69+$B$1</f>
        <v>6.6000000000000045E-2</v>
      </c>
      <c r="B70" s="6">
        <v>0</v>
      </c>
      <c r="C70" s="9">
        <f t="shared" ref="C70:C133" si="24">C69+$J$1*(B69-2*C69+D69)</f>
        <v>0.10893260218184093</v>
      </c>
      <c r="D70" s="9">
        <f t="shared" ref="D70:D133" si="25">D69+$J$1*(C69-2*D69+E69)</f>
        <v>0.21585713760430958</v>
      </c>
      <c r="E70" s="9">
        <f t="shared" ref="E70:E133" si="26">E69+$J$1*(D69-2*E69+F69)</f>
        <v>0.31887496682828897</v>
      </c>
      <c r="F70" s="9">
        <f t="shared" ref="F70:F133" si="27">F69+$J$1*(E69-2*F69+G69)</f>
        <v>0.4162965013995823</v>
      </c>
      <c r="G70" s="9">
        <f t="shared" ref="G70:G133" si="28">G69+$J$1*(F69-2*G69+H69)</f>
        <v>0.50672242908429099</v>
      </c>
      <c r="H70" s="9">
        <f t="shared" ref="H70:H133" si="29">H69+$J$1*(G69-2*H69+I69)</f>
        <v>0.58910017354199795</v>
      </c>
      <c r="I70" s="9">
        <f t="shared" ref="I70:I133" si="30">I69+$J$1*(H69-2*I69+J69)</f>
        <v>0.66275212330036815</v>
      </c>
      <c r="J70" s="9">
        <f t="shared" ref="J70:J133" si="31">J69+$J$1*(I69-2*J69+K69)</f>
        <v>0.72737530638147141</v>
      </c>
      <c r="K70" s="9">
        <f t="shared" ref="K70:K133" si="32">K69+$J$1*(J69-2*K69+L69)</f>
        <v>0.78301512061156275</v>
      </c>
      <c r="L70" s="9">
        <f t="shared" ref="L70:L133" si="33">L69+$J$1*(K69-2*L69+M69)</f>
        <v>0.83001807178756382</v>
      </c>
      <c r="M70" s="9">
        <f t="shared" ref="M70:M133" si="34">M69+$J$1*(L69-2*M69+N69)</f>
        <v>0.86896996137186044</v>
      </c>
      <c r="N70" s="9">
        <f t="shared" ref="N70:N133" si="35">N69+$J$1*(M69-2*N69+O69)</f>
        <v>0.90062649573840192</v>
      </c>
      <c r="O70" s="9">
        <f t="shared" ref="O70:O133" si="36">O69+$J$1*(N69-2*O69+P69)</f>
        <v>0.92584290960007654</v>
      </c>
      <c r="P70" s="9">
        <f t="shared" ref="P70:P133" si="37">P69+$J$1*(O69-2*P69+Q69)</f>
        <v>0.94550808627849825</v>
      </c>
      <c r="Q70" s="9">
        <f t="shared" ref="Q70:Q133" si="38">Q69+$J$1*(P69-2*Q69+R69)</f>
        <v>0.96048708075390332</v>
      </c>
      <c r="R70" s="9">
        <f t="shared" ref="R70:R133" si="39">R69+$J$1*(Q69-2*R69+S69)</f>
        <v>0.97157420347533074</v>
      </c>
      <c r="S70" s="9">
        <f t="shared" ref="S70:S133" si="40">S69+$J$1*(R69-2*S69+T69)</f>
        <v>0.97945718104275514</v>
      </c>
      <c r="T70" s="9">
        <f t="shared" ref="T70:T133" si="41">T69+$J$1*(S69-2*T69+U69)</f>
        <v>0.98469159464325595</v>
      </c>
      <c r="U70" s="9">
        <f t="shared" ref="U70:U133" si="42">U69+$J$1*(T69-2*U69+V69)</f>
        <v>0.98768394934150783</v>
      </c>
      <c r="V70" s="7">
        <f t="shared" ref="V70:V133" si="43">(4*U70-T70)/3</f>
        <v>0.98868140090759182</v>
      </c>
    </row>
    <row r="71" spans="1:22">
      <c r="A71" s="5">
        <f t="shared" si="23"/>
        <v>6.7000000000000046E-2</v>
      </c>
      <c r="B71" s="6">
        <v>0</v>
      </c>
      <c r="C71" s="9">
        <f t="shared" si="24"/>
        <v>0.10812937547809202</v>
      </c>
      <c r="D71" s="9">
        <f t="shared" si="25"/>
        <v>0.21429445512491388</v>
      </c>
      <c r="E71" s="9">
        <f t="shared" si="26"/>
        <v>0.31663644896721455</v>
      </c>
      <c r="F71" s="9">
        <f t="shared" si="27"/>
        <v>0.41349825864494844</v>
      </c>
      <c r="G71" s="9">
        <f t="shared" si="28"/>
        <v>0.50350315579349025</v>
      </c>
      <c r="H71" s="9">
        <f t="shared" si="29"/>
        <v>0.5856098556622632</v>
      </c>
      <c r="I71" s="9">
        <f t="shared" si="30"/>
        <v>0.65914061662946133</v>
      </c>
      <c r="J71" s="9">
        <f t="shared" si="31"/>
        <v>0.72378195884106666</v>
      </c>
      <c r="K71" s="9">
        <f t="shared" si="32"/>
        <v>0.77956037538992662</v>
      </c>
      <c r="L71" s="9">
        <f t="shared" si="33"/>
        <v>0.826797647150882</v>
      </c>
      <c r="M71" s="9">
        <f t="shared" si="34"/>
        <v>0.86605181928475838</v>
      </c>
      <c r="N71" s="9">
        <f t="shared" si="35"/>
        <v>0.89805044753645513</v>
      </c>
      <c r="O71" s="9">
        <f t="shared" si="36"/>
        <v>0.92362241472677542</v>
      </c>
      <c r="P71" s="9">
        <f t="shared" si="37"/>
        <v>0.94363361339729157</v>
      </c>
      <c r="Q71" s="9">
        <f t="shared" si="38"/>
        <v>0.95893033205231226</v>
      </c>
      <c r="R71" s="9">
        <f t="shared" si="39"/>
        <v>0.97029254541372956</v>
      </c>
      <c r="S71" s="9">
        <f t="shared" si="40"/>
        <v>0.97839775545598573</v>
      </c>
      <c r="T71" s="9">
        <f t="shared" si="41"/>
        <v>0.98379477108235636</v>
      </c>
      <c r="U71" s="9">
        <f t="shared" si="42"/>
        <v>0.9868859880886407</v>
      </c>
      <c r="V71" s="7">
        <f t="shared" si="43"/>
        <v>0.98791639375740214</v>
      </c>
    </row>
    <row r="72" spans="1:22">
      <c r="A72" s="5">
        <f t="shared" si="23"/>
        <v>6.8000000000000047E-2</v>
      </c>
      <c r="B72" s="6">
        <v>0</v>
      </c>
      <c r="C72" s="9">
        <f t="shared" si="24"/>
        <v>0.10734365714558396</v>
      </c>
      <c r="D72" s="9">
        <f t="shared" si="25"/>
        <v>0.21276522080310542</v>
      </c>
      <c r="E72" s="9">
        <f t="shared" si="26"/>
        <v>0.3144443753013878</v>
      </c>
      <c r="F72" s="9">
        <f t="shared" si="27"/>
        <v>0.41075549363327163</v>
      </c>
      <c r="G72" s="9">
        <f t="shared" si="28"/>
        <v>0.50034387688158277</v>
      </c>
      <c r="H72" s="9">
        <f t="shared" si="29"/>
        <v>0.58217948010163323</v>
      </c>
      <c r="I72" s="9">
        <f t="shared" si="30"/>
        <v>0.65558484912722426</v>
      </c>
      <c r="J72" s="9">
        <f t="shared" si="31"/>
        <v>0.72023678857596851</v>
      </c>
      <c r="K72" s="9">
        <f t="shared" si="32"/>
        <v>0.77614391747476474</v>
      </c>
      <c r="L72" s="9">
        <f t="shared" si="33"/>
        <v>0.82360440730005036</v>
      </c>
      <c r="M72" s="9">
        <f t="shared" si="34"/>
        <v>0.86314960173188648</v>
      </c>
      <c r="N72" s="9">
        <f t="shared" si="35"/>
        <v>0.89547978311190457</v>
      </c>
      <c r="O72" s="9">
        <f t="shared" si="36"/>
        <v>0.92139810731885374</v>
      </c>
      <c r="P72" s="9">
        <f t="shared" si="37"/>
        <v>0.94174782139109336</v>
      </c>
      <c r="Q72" s="9">
        <f t="shared" si="38"/>
        <v>0.95735652993487086</v>
      </c>
      <c r="R72" s="9">
        <f t="shared" si="39"/>
        <v>0.96898974408606509</v>
      </c>
      <c r="S72" s="9">
        <f t="shared" si="40"/>
        <v>0.97731447768963153</v>
      </c>
      <c r="T72" s="9">
        <f t="shared" si="41"/>
        <v>0.9828724516343218</v>
      </c>
      <c r="U72" s="9">
        <f t="shared" si="42"/>
        <v>0.98606166355363156</v>
      </c>
      <c r="V72" s="7">
        <f t="shared" si="43"/>
        <v>0.98712473419340141</v>
      </c>
    </row>
    <row r="73" spans="1:22">
      <c r="A73" s="5">
        <f t="shared" si="23"/>
        <v>6.9000000000000047E-2</v>
      </c>
      <c r="B73" s="6">
        <v>0</v>
      </c>
      <c r="C73" s="9">
        <f t="shared" si="24"/>
        <v>0.10657481975035896</v>
      </c>
      <c r="D73" s="9">
        <f t="shared" si="25"/>
        <v>0.2112682571394098</v>
      </c>
      <c r="E73" s="9">
        <f t="shared" si="26"/>
        <v>0.31229716083482839</v>
      </c>
      <c r="F73" s="9">
        <f t="shared" si="27"/>
        <v>0.40806639959984253</v>
      </c>
      <c r="G73" s="9">
        <f t="shared" si="28"/>
        <v>0.49724276487027846</v>
      </c>
      <c r="H73" s="9">
        <f t="shared" si="29"/>
        <v>0.57880738642384943</v>
      </c>
      <c r="I73" s="9">
        <f t="shared" si="30"/>
        <v>0.65208347729648553</v>
      </c>
      <c r="J73" s="9">
        <f t="shared" si="31"/>
        <v>0.71673886435598932</v>
      </c>
      <c r="K73" s="9">
        <f t="shared" si="32"/>
        <v>0.77276526184536054</v>
      </c>
      <c r="L73" s="9">
        <f t="shared" si="33"/>
        <v>0.82043828914267058</v>
      </c>
      <c r="M73" s="9">
        <f t="shared" si="34"/>
        <v>0.86026359651115925</v>
      </c>
      <c r="N73" s="9">
        <f t="shared" si="35"/>
        <v>0.89291504024267698</v>
      </c>
      <c r="O73" s="9">
        <f t="shared" si="36"/>
        <v>0.91917066326496988</v>
      </c>
      <c r="P73" s="9">
        <f t="shared" si="37"/>
        <v>0.93985141917970849</v>
      </c>
      <c r="Q73" s="9">
        <f t="shared" si="38"/>
        <v>0.95576633217783757</v>
      </c>
      <c r="R73" s="9">
        <f t="shared" si="39"/>
        <v>0.967666351867014</v>
      </c>
      <c r="S73" s="9">
        <f t="shared" si="40"/>
        <v>0.97620777382608104</v>
      </c>
      <c r="T73" s="9">
        <f t="shared" si="41"/>
        <v>0.98192494682416964</v>
      </c>
      <c r="U73" s="9">
        <f t="shared" si="42"/>
        <v>0.98521120704181564</v>
      </c>
      <c r="V73" s="7">
        <f t="shared" si="43"/>
        <v>0.98630662711436434</v>
      </c>
    </row>
    <row r="74" spans="1:22">
      <c r="A74" s="5">
        <f t="shared" si="23"/>
        <v>7.0000000000000048E-2</v>
      </c>
      <c r="B74" s="6">
        <v>0</v>
      </c>
      <c r="C74" s="9">
        <f t="shared" si="24"/>
        <v>0.10582226680583572</v>
      </c>
      <c r="D74" s="9">
        <f t="shared" si="25"/>
        <v>0.20980244366195688</v>
      </c>
      <c r="E74" s="9">
        <f t="shared" si="26"/>
        <v>0.31019329486266661</v>
      </c>
      <c r="F74" s="9">
        <f t="shared" si="27"/>
        <v>0.40542925020201126</v>
      </c>
      <c r="G74" s="9">
        <f t="shared" si="28"/>
        <v>0.49419806738353245</v>
      </c>
      <c r="H74" s="9">
        <f t="shared" si="29"/>
        <v>0.57549197415147546</v>
      </c>
      <c r="I74" s="9">
        <f t="shared" si="30"/>
        <v>0.64863519577123263</v>
      </c>
      <c r="J74" s="9">
        <f t="shared" si="31"/>
        <v>0.71328726852793634</v>
      </c>
      <c r="K74" s="9">
        <f t="shared" si="32"/>
        <v>0.76942391376853603</v>
      </c>
      <c r="L74" s="9">
        <f t="shared" si="33"/>
        <v>0.81729920117114208</v>
      </c>
      <c r="M74" s="9">
        <f t="shared" si="34"/>
        <v>0.8573940510563709</v>
      </c>
      <c r="N74" s="9">
        <f t="shared" si="35"/>
        <v>0.89035671195898702</v>
      </c>
      <c r="O74" s="9">
        <f t="shared" si="36"/>
        <v>0.91694071642194819</v>
      </c>
      <c r="P74" s="9">
        <f t="shared" si="37"/>
        <v>0.9379450820130647</v>
      </c>
      <c r="Q74" s="9">
        <f t="shared" si="38"/>
        <v>0.95416037485425653</v>
      </c>
      <c r="R74" s="9">
        <f t="shared" si="39"/>
        <v>0.96632291277497029</v>
      </c>
      <c r="S74" s="9">
        <f t="shared" si="40"/>
        <v>0.97507807424168969</v>
      </c>
      <c r="T74" s="9">
        <f t="shared" si="41"/>
        <v>0.98095258171199262</v>
      </c>
      <c r="U74" s="9">
        <f t="shared" si="42"/>
        <v>0.9843348709837767</v>
      </c>
      <c r="V74" s="7">
        <f t="shared" si="43"/>
        <v>0.98546230074103802</v>
      </c>
    </row>
    <row r="75" spans="1:22">
      <c r="A75" s="5">
        <f t="shared" si="23"/>
        <v>7.1000000000000049E-2</v>
      </c>
      <c r="B75" s="6">
        <v>0</v>
      </c>
      <c r="C75" s="9">
        <f t="shared" si="24"/>
        <v>0.1050854308259499</v>
      </c>
      <c r="D75" s="9">
        <f t="shared" si="25"/>
        <v>0.20836671339979232</v>
      </c>
      <c r="E75" s="9">
        <f t="shared" si="26"/>
        <v>0.30813133651812058</v>
      </c>
      <c r="F75" s="9">
        <f t="shared" si="27"/>
        <v>0.40284239493888191</v>
      </c>
      <c r="G75" s="9">
        <f t="shared" si="28"/>
        <v>0.49120810321810116</v>
      </c>
      <c r="H75" s="9">
        <f t="shared" si="29"/>
        <v>0.57223170009220115</v>
      </c>
      <c r="I75" s="9">
        <f t="shared" si="30"/>
        <v>0.64523873622601124</v>
      </c>
      <c r="J75" s="9">
        <f t="shared" si="31"/>
        <v>0.70988109752149475</v>
      </c>
      <c r="K75" s="9">
        <f t="shared" si="32"/>
        <v>0.76611937063333857</v>
      </c>
      <c r="L75" s="9">
        <f t="shared" si="33"/>
        <v>0.81418702616419114</v>
      </c>
      <c r="M75" s="9">
        <f t="shared" si="34"/>
        <v>0.85454117546332586</v>
      </c>
      <c r="N75" s="9">
        <f t="shared" si="35"/>
        <v>0.88780524938312499</v>
      </c>
      <c r="O75" s="9">
        <f t="shared" si="36"/>
        <v>0.91470886087321035</v>
      </c>
      <c r="P75" s="9">
        <f t="shared" si="37"/>
        <v>0.93602945291309481</v>
      </c>
      <c r="Q75" s="9">
        <f t="shared" si="38"/>
        <v>0.95253927288606532</v>
      </c>
      <c r="R75" s="9">
        <f t="shared" si="39"/>
        <v>0.96495996219337254</v>
      </c>
      <c r="S75" s="9">
        <f t="shared" si="40"/>
        <v>0.97392581264312306</v>
      </c>
      <c r="T75" s="9">
        <f t="shared" si="41"/>
        <v>0.97995569443258512</v>
      </c>
      <c r="U75" s="9">
        <f t="shared" si="42"/>
        <v>0.9834329271779676</v>
      </c>
      <c r="V75" s="7">
        <f t="shared" si="43"/>
        <v>0.98459200475976172</v>
      </c>
    </row>
    <row r="76" spans="1:22">
      <c r="A76" s="5">
        <f t="shared" si="23"/>
        <v>7.200000000000005E-2</v>
      </c>
      <c r="B76" s="6">
        <v>0</v>
      </c>
      <c r="C76" s="9">
        <f t="shared" si="24"/>
        <v>0.10436377152510691</v>
      </c>
      <c r="D76" s="9">
        <f t="shared" si="25"/>
        <v>0.20696004961758666</v>
      </c>
      <c r="E76" s="9">
        <f t="shared" si="26"/>
        <v>0.30610991063909382</v>
      </c>
      <c r="F76" s="9">
        <f t="shared" si="27"/>
        <v>0.40030425488226506</v>
      </c>
      <c r="G76" s="9">
        <f t="shared" si="28"/>
        <v>0.48827125865605348</v>
      </c>
      <c r="H76" s="9">
        <f t="shared" si="29"/>
        <v>0.56902507579608519</v>
      </c>
      <c r="I76" s="9">
        <f t="shared" si="30"/>
        <v>0.64189286629068065</v>
      </c>
      <c r="J76" s="9">
        <f t="shared" si="31"/>
        <v>0.70651946224803885</v>
      </c>
      <c r="K76" s="9">
        <f t="shared" si="32"/>
        <v>0.76285112360094209</v>
      </c>
      <c r="L76" s="9">
        <f t="shared" si="33"/>
        <v>0.81110162367150396</v>
      </c>
      <c r="M76" s="9">
        <f t="shared" si="34"/>
        <v>0.85170514531159158</v>
      </c>
      <c r="N76" s="9">
        <f t="shared" si="35"/>
        <v>0.88526106441123953</v>
      </c>
      <c r="O76" s="9">
        <f t="shared" si="36"/>
        <v>0.91247565309312995</v>
      </c>
      <c r="P76" s="9">
        <f t="shared" si="37"/>
        <v>0.93410514408632928</v>
      </c>
      <c r="Q76" s="9">
        <f t="shared" si="38"/>
        <v>0.95090362061980005</v>
      </c>
      <c r="R76" s="9">
        <f t="shared" si="39"/>
        <v>0.96357802665034986</v>
      </c>
      <c r="S76" s="9">
        <f t="shared" si="40"/>
        <v>0.9727514251790077</v>
      </c>
      <c r="T76" s="9">
        <f t="shared" si="41"/>
        <v>0.97893463481495324</v>
      </c>
      <c r="U76" s="9">
        <f t="shared" si="42"/>
        <v>0.98250566511253223</v>
      </c>
      <c r="V76" s="7">
        <f t="shared" si="43"/>
        <v>0.98369600854505856</v>
      </c>
    </row>
    <row r="77" spans="1:22">
      <c r="A77" s="5">
        <f t="shared" si="23"/>
        <v>7.3000000000000051E-2</v>
      </c>
      <c r="B77" s="6">
        <v>0</v>
      </c>
      <c r="C77" s="9">
        <f t="shared" si="24"/>
        <v>0.10365677415205604</v>
      </c>
      <c r="D77" s="9">
        <f t="shared" si="25"/>
        <v>0.20558148278919761</v>
      </c>
      <c r="E77" s="9">
        <f t="shared" si="26"/>
        <v>0.30412770392775945</v>
      </c>
      <c r="F77" s="9">
        <f t="shared" si="27"/>
        <v>0.39781331869451192</v>
      </c>
      <c r="G77" s="9">
        <f t="shared" si="28"/>
        <v>0.48538598400255079</v>
      </c>
      <c r="H77" s="9">
        <f t="shared" si="29"/>
        <v>0.56587066513791073</v>
      </c>
      <c r="I77" s="9">
        <f t="shared" si="30"/>
        <v>0.6385963884757857</v>
      </c>
      <c r="J77" s="9">
        <f t="shared" si="31"/>
        <v>0.70320148840625685</v>
      </c>
      <c r="K77" s="9">
        <f t="shared" si="32"/>
        <v>0.75961865908800552</v>
      </c>
      <c r="L77" s="9">
        <f t="shared" si="33"/>
        <v>0.80804283229931428</v>
      </c>
      <c r="M77" s="9">
        <f t="shared" si="34"/>
        <v>0.84888610429541567</v>
      </c>
      <c r="N77" s="9">
        <f t="shared" si="35"/>
        <v>0.88272453224413649</v>
      </c>
      <c r="O77" s="9">
        <f t="shared" si="36"/>
        <v>0.91024161401765347</v>
      </c>
      <c r="P77" s="9">
        <f t="shared" si="37"/>
        <v>0.93217273830243785</v>
      </c>
      <c r="Q77" s="9">
        <f t="shared" si="38"/>
        <v>0.94925399241863162</v>
      </c>
      <c r="R77" s="9">
        <f t="shared" si="39"/>
        <v>0.96217762364959303</v>
      </c>
      <c r="S77" s="9">
        <f t="shared" si="40"/>
        <v>0.9715553496219228</v>
      </c>
      <c r="T77" s="9">
        <f t="shared" si="41"/>
        <v>0.97788976307960662</v>
      </c>
      <c r="U77" s="9">
        <f t="shared" si="42"/>
        <v>0.98155339036651112</v>
      </c>
      <c r="V77" s="7">
        <f t="shared" si="43"/>
        <v>0.98277459946214607</v>
      </c>
    </row>
    <row r="78" spans="1:22">
      <c r="A78" s="5">
        <f t="shared" si="23"/>
        <v>7.4000000000000052E-2</v>
      </c>
      <c r="B78" s="6">
        <v>0</v>
      </c>
      <c r="C78" s="9">
        <f t="shared" si="24"/>
        <v>0.10296394794609025</v>
      </c>
      <c r="D78" s="9">
        <f t="shared" si="25"/>
        <v>0.20423008778976573</v>
      </c>
      <c r="E78" s="9">
        <f t="shared" si="26"/>
        <v>0.30218346137903573</v>
      </c>
      <c r="F78" s="9">
        <f t="shared" si="27"/>
        <v>0.39536813891102646</v>
      </c>
      <c r="G78" s="9">
        <f t="shared" si="28"/>
        <v>0.48255079033347925</v>
      </c>
      <c r="H78" s="9">
        <f t="shared" si="29"/>
        <v>0.56276708201891668</v>
      </c>
      <c r="I78" s="9">
        <f t="shared" si="30"/>
        <v>0.63534813911282417</v>
      </c>
      <c r="J78" s="9">
        <f t="shared" si="31"/>
        <v>0.69992631670676786</v>
      </c>
      <c r="K78" s="9">
        <f t="shared" si="32"/>
        <v>0.75642146009982958</v>
      </c>
      <c r="L78" s="9">
        <f t="shared" si="33"/>
        <v>0.80501047181323138</v>
      </c>
      <c r="M78" s="9">
        <f t="shared" si="34"/>
        <v>0.84608416667646347</v>
      </c>
      <c r="N78" s="9">
        <f t="shared" si="35"/>
        <v>0.880195993774055</v>
      </c>
      <c r="O78" s="9">
        <f t="shared" si="36"/>
        <v>0.90800723102216041</v>
      </c>
      <c r="P78" s="9">
        <f t="shared" si="37"/>
        <v>0.93023279023500161</v>
      </c>
      <c r="Q78" s="9">
        <f t="shared" si="38"/>
        <v>0.94759094326453863</v>
      </c>
      <c r="R78" s="9">
        <f t="shared" si="39"/>
        <v>0.96075926154614033</v>
      </c>
      <c r="S78" s="9">
        <f t="shared" si="40"/>
        <v>0.97033802461606444</v>
      </c>
      <c r="T78" s="9">
        <f t="shared" si="41"/>
        <v>0.97682144861129494</v>
      </c>
      <c r="U78" s="9">
        <f t="shared" si="42"/>
        <v>0.98057642309000326</v>
      </c>
      <c r="V78" s="7">
        <f t="shared" si="43"/>
        <v>0.98182808124957266</v>
      </c>
    </row>
    <row r="79" spans="1:22">
      <c r="A79" s="5">
        <f t="shared" si="23"/>
        <v>7.5000000000000053E-2</v>
      </c>
      <c r="B79" s="6">
        <v>0</v>
      </c>
      <c r="C79" s="9">
        <f t="shared" si="24"/>
        <v>0.10228482470512434</v>
      </c>
      <c r="D79" s="9">
        <f t="shared" si="25"/>
        <v>0.20290498128800355</v>
      </c>
      <c r="E79" s="9">
        <f t="shared" si="26"/>
        <v>0.30027598295612401</v>
      </c>
      <c r="F79" s="9">
        <f t="shared" si="27"/>
        <v>0.39296732846721127</v>
      </c>
      <c r="G79" s="9">
        <f t="shared" si="28"/>
        <v>0.4797642464386731</v>
      </c>
      <c r="H79" s="9">
        <f t="shared" si="29"/>
        <v>0.55971298818230475</v>
      </c>
      <c r="I79" s="9">
        <f t="shared" si="30"/>
        <v>0.63214698731283869</v>
      </c>
      <c r="J79" s="9">
        <f t="shared" si="31"/>
        <v>0.69669310302641507</v>
      </c>
      <c r="K79" s="9">
        <f t="shared" si="32"/>
        <v>0.75325900742796559</v>
      </c>
      <c r="L79" s="9">
        <f t="shared" si="33"/>
        <v>0.80200434507316354</v>
      </c>
      <c r="M79" s="9">
        <f t="shared" si="34"/>
        <v>0.84329941957020726</v>
      </c>
      <c r="N79" s="9">
        <f t="shared" si="35"/>
        <v>0.87767575783426055</v>
      </c>
      <c r="O79" s="9">
        <f t="shared" si="36"/>
        <v>0.90577295980805472</v>
      </c>
      <c r="P79" s="9">
        <f t="shared" si="37"/>
        <v>0.92828582776167989</v>
      </c>
      <c r="Q79" s="9">
        <f t="shared" si="38"/>
        <v>0.94591500936536455</v>
      </c>
      <c r="R79" s="9">
        <f t="shared" si="39"/>
        <v>0.95932343946146925</v>
      </c>
      <c r="S79" s="9">
        <f t="shared" si="40"/>
        <v>0.96909988898618704</v>
      </c>
      <c r="T79" s="9">
        <f t="shared" si="41"/>
        <v>0.97573006880468605</v>
      </c>
      <c r="U79" s="9">
        <f t="shared" si="42"/>
        <v>0.97957509656234765</v>
      </c>
      <c r="V79" s="7">
        <f t="shared" si="43"/>
        <v>0.98085677248156822</v>
      </c>
    </row>
    <row r="80" spans="1:22">
      <c r="A80" s="5">
        <f t="shared" si="23"/>
        <v>7.6000000000000054E-2</v>
      </c>
      <c r="B80" s="6">
        <v>0</v>
      </c>
      <c r="C80" s="9">
        <f t="shared" si="24"/>
        <v>0.10161895745622629</v>
      </c>
      <c r="D80" s="9">
        <f t="shared" si="25"/>
        <v>0.20160531932210005</v>
      </c>
      <c r="E80" s="9">
        <f t="shared" si="26"/>
        <v>0.29840412049331072</v>
      </c>
      <c r="F80" s="9">
        <f t="shared" si="27"/>
        <v>0.39060955745136111</v>
      </c>
      <c r="G80" s="9">
        <f t="shared" si="28"/>
        <v>0.47702497594754101</v>
      </c>
      <c r="H80" s="9">
        <f t="shared" si="29"/>
        <v>0.55670709113706562</v>
      </c>
      <c r="I80" s="9">
        <f t="shared" si="30"/>
        <v>0.62899183394605562</v>
      </c>
      <c r="J80" s="9">
        <f t="shared" si="31"/>
        <v>0.69350101850160473</v>
      </c>
      <c r="K80" s="9">
        <f t="shared" si="32"/>
        <v>0.75013078072542461</v>
      </c>
      <c r="L80" s="9">
        <f t="shared" si="33"/>
        <v>0.7990242398139018</v>
      </c>
      <c r="M80" s="9">
        <f t="shared" si="34"/>
        <v>0.84053192507701113</v>
      </c>
      <c r="N80" s="9">
        <f t="shared" si="35"/>
        <v>0.87516410331815686</v>
      </c>
      <c r="O80" s="9">
        <f t="shared" si="36"/>
        <v>0.90353922619998717</v>
      </c>
      <c r="P80" s="9">
        <f t="shared" si="37"/>
        <v>0.92633235322170371</v>
      </c>
      <c r="Q80" s="9">
        <f t="shared" si="38"/>
        <v>0.94422670876233261</v>
      </c>
      <c r="R80" s="9">
        <f t="shared" si="39"/>
        <v>0.95787064723291448</v>
      </c>
      <c r="S80" s="9">
        <f t="shared" si="40"/>
        <v>0.96784138110369955</v>
      </c>
      <c r="T80" s="9">
        <f t="shared" si="41"/>
        <v>0.97461600798035108</v>
      </c>
      <c r="U80" s="9">
        <f t="shared" si="42"/>
        <v>0.97854975582697123</v>
      </c>
      <c r="V80" s="7">
        <f t="shared" si="43"/>
        <v>0.97986100510917795</v>
      </c>
    </row>
    <row r="81" spans="1:22">
      <c r="A81" s="5">
        <f t="shared" si="23"/>
        <v>7.7000000000000055E-2</v>
      </c>
      <c r="B81" s="6">
        <v>0</v>
      </c>
      <c r="C81" s="9">
        <f t="shared" si="24"/>
        <v>0.10096591922008527</v>
      </c>
      <c r="D81" s="9">
        <f t="shared" si="25"/>
        <v>0.2003302950442348</v>
      </c>
      <c r="E81" s="9">
        <f t="shared" si="26"/>
        <v>0.29656677480804661</v>
      </c>
      <c r="F81" s="9">
        <f t="shared" si="27"/>
        <v>0.38829355006661292</v>
      </c>
      <c r="G81" s="9">
        <f t="shared" si="28"/>
        <v>0.47433165462487886</v>
      </c>
      <c r="H81" s="9">
        <f t="shared" si="29"/>
        <v>0.5537481421848518</v>
      </c>
      <c r="I81" s="9">
        <f t="shared" si="30"/>
        <v>0.62588161064467929</v>
      </c>
      <c r="J81" s="9">
        <f t="shared" si="31"/>
        <v>0.69034924956891308</v>
      </c>
      <c r="K81" s="9">
        <f t="shared" si="32"/>
        <v>0.74703625947128749</v>
      </c>
      <c r="L81" s="9">
        <f t="shared" si="33"/>
        <v>0.79606993028375461</v>
      </c>
      <c r="M81" s="9">
        <f t="shared" si="34"/>
        <v>0.83778172226822567</v>
      </c>
      <c r="N81" s="9">
        <f t="shared" si="35"/>
        <v>0.87266128117443065</v>
      </c>
      <c r="O81" s="9">
        <f t="shared" si="36"/>
        <v>0.90130642785594162</v>
      </c>
      <c r="P81" s="9">
        <f t="shared" si="37"/>
        <v>0.92437284462926861</v>
      </c>
      <c r="Q81" s="9">
        <f t="shared" si="38"/>
        <v>0.94252654193431384</v>
      </c>
      <c r="R81" s="9">
        <f t="shared" si="39"/>
        <v>0.95640136539299581</v>
      </c>
      <c r="S81" s="9">
        <f t="shared" si="40"/>
        <v>0.96656293830604612</v>
      </c>
      <c r="T81" s="9">
        <f t="shared" si="41"/>
        <v>0.97347965636833855</v>
      </c>
      <c r="U81" s="9">
        <f t="shared" si="42"/>
        <v>0.97750075640120582</v>
      </c>
      <c r="V81" s="7">
        <f t="shared" si="43"/>
        <v>0.9788411230788282</v>
      </c>
    </row>
    <row r="82" spans="1:22">
      <c r="A82" s="5">
        <f t="shared" si="23"/>
        <v>7.8000000000000055E-2</v>
      </c>
      <c r="B82" s="6">
        <v>0</v>
      </c>
      <c r="C82" s="9">
        <f t="shared" si="24"/>
        <v>0.10032530186171097</v>
      </c>
      <c r="D82" s="9">
        <f t="shared" si="25"/>
        <v>0.19907913662009971</v>
      </c>
      <c r="E82" s="9">
        <f t="shared" si="26"/>
        <v>0.29476289300594843</v>
      </c>
      <c r="F82" s="9">
        <f t="shared" si="27"/>
        <v>0.38601808178649277</v>
      </c>
      <c r="G82" s="9">
        <f t="shared" si="28"/>
        <v>0.47168300782556166</v>
      </c>
      <c r="H82" s="9">
        <f t="shared" si="29"/>
        <v>0.5508349345447936</v>
      </c>
      <c r="I82" s="9">
        <f t="shared" si="30"/>
        <v>0.62281527883044185</v>
      </c>
      <c r="J82" s="9">
        <f t="shared" si="31"/>
        <v>0.68723699796016935</v>
      </c>
      <c r="K82" s="9">
        <f t="shared" si="32"/>
        <v>0.7439749238353246</v>
      </c>
      <c r="L82" s="9">
        <f t="shared" si="33"/>
        <v>0.79314117875255619</v>
      </c>
      <c r="M82" s="9">
        <f t="shared" si="34"/>
        <v>0.83504882903691924</v>
      </c>
      <c r="N82" s="9">
        <f t="shared" si="35"/>
        <v>0.87016751628455302</v>
      </c>
      <c r="O82" s="9">
        <f t="shared" si="36"/>
        <v>0.89907493589266807</v>
      </c>
      <c r="P82" s="9">
        <f t="shared" si="37"/>
        <v>0.92240775684195586</v>
      </c>
      <c r="Q82" s="9">
        <f t="shared" si="38"/>
        <v>0.94081499239576849</v>
      </c>
      <c r="R82" s="9">
        <f t="shared" si="39"/>
        <v>0.95491606517474314</v>
      </c>
      <c r="S82" s="9">
        <f t="shared" si="40"/>
        <v>0.96526499636574292</v>
      </c>
      <c r="T82" s="9">
        <f t="shared" si="41"/>
        <v>0.97232140915656851</v>
      </c>
      <c r="U82" s="9">
        <f t="shared" si="42"/>
        <v>0.97642846305910791</v>
      </c>
      <c r="V82" s="7">
        <f t="shared" si="43"/>
        <v>0.97779748102662101</v>
      </c>
    </row>
    <row r="83" spans="1:22">
      <c r="A83" s="5">
        <f t="shared" si="23"/>
        <v>7.9000000000000056E-2</v>
      </c>
      <c r="B83" s="6">
        <v>0</v>
      </c>
      <c r="C83" s="9">
        <f t="shared" si="24"/>
        <v>9.9696715020382076E-2</v>
      </c>
      <c r="D83" s="9">
        <f t="shared" si="25"/>
        <v>0.19785110527108371</v>
      </c>
      <c r="E83" s="9">
        <f t="shared" si="26"/>
        <v>0.29299146596382669</v>
      </c>
      <c r="F83" s="9">
        <f t="shared" si="27"/>
        <v>0.3837819766899026</v>
      </c>
      <c r="G83" s="9">
        <f t="shared" si="28"/>
        <v>0.46907780809762689</v>
      </c>
      <c r="H83" s="9">
        <f t="shared" si="29"/>
        <v>0.54796630157136006</v>
      </c>
      <c r="I83" s="9">
        <f t="shared" si="30"/>
        <v>0.61979182876807359</v>
      </c>
      <c r="J83" s="9">
        <f t="shared" si="31"/>
        <v>0.68416348065834043</v>
      </c>
      <c r="K83" s="9">
        <f t="shared" si="32"/>
        <v>0.74094625545215509</v>
      </c>
      <c r="L83" s="9">
        <f t="shared" si="33"/>
        <v>0.79023773689940879</v>
      </c>
      <c r="M83" s="9">
        <f t="shared" si="34"/>
        <v>0.83233324382222751</v>
      </c>
      <c r="N83" s="9">
        <f t="shared" si="35"/>
        <v>0.86768300922874553</v>
      </c>
      <c r="O83" s="9">
        <f t="shared" si="36"/>
        <v>0.89684509642913712</v>
      </c>
      <c r="P83" s="9">
        <f t="shared" si="37"/>
        <v>0.92043752268376577</v>
      </c>
      <c r="Q83" s="9">
        <f t="shared" si="38"/>
        <v>0.93909252728583326</v>
      </c>
      <c r="R83" s="9">
        <f t="shared" si="39"/>
        <v>0.95341520853955319</v>
      </c>
      <c r="S83" s="9">
        <f t="shared" si="40"/>
        <v>0.96394798900567324</v>
      </c>
      <c r="T83" s="9">
        <f t="shared" si="41"/>
        <v>0.97114166560125403</v>
      </c>
      <c r="U83" s="9">
        <f t="shared" si="42"/>
        <v>0.97533324868509741</v>
      </c>
      <c r="V83" s="7">
        <f t="shared" si="43"/>
        <v>0.97673044304637857</v>
      </c>
    </row>
    <row r="84" spans="1:22">
      <c r="A84" s="5">
        <f t="shared" si="23"/>
        <v>8.0000000000000057E-2</v>
      </c>
      <c r="B84" s="6">
        <v>0</v>
      </c>
      <c r="C84" s="9">
        <f t="shared" si="24"/>
        <v>9.9079785112509894E-2</v>
      </c>
      <c r="D84" s="9">
        <f t="shared" si="25"/>
        <v>0.19664549344790025</v>
      </c>
      <c r="E84" s="9">
        <f t="shared" si="26"/>
        <v>0.29125152597715986</v>
      </c>
      <c r="F84" s="9">
        <f t="shared" si="27"/>
        <v>0.38158410496256195</v>
      </c>
      <c r="G84" s="9">
        <f t="shared" si="28"/>
        <v>0.46651487292403049</v>
      </c>
      <c r="H84" s="9">
        <f t="shared" si="29"/>
        <v>0.54514111506055218</v>
      </c>
      <c r="I84" s="9">
        <f t="shared" si="30"/>
        <v>0.61681027864549487</v>
      </c>
      <c r="J84" s="9">
        <f t="shared" si="31"/>
        <v>0.68112792981975956</v>
      </c>
      <c r="K84" s="9">
        <f t="shared" si="32"/>
        <v>0.73794973811353071</v>
      </c>
      <c r="L84" s="9">
        <f t="shared" si="33"/>
        <v>0.78735934708963484</v>
      </c>
      <c r="M84" s="9">
        <f t="shared" si="34"/>
        <v>0.82963494721570719</v>
      </c>
      <c r="N84" s="9">
        <f t="shared" si="35"/>
        <v>0.86520793794629491</v>
      </c>
      <c r="O84" s="9">
        <f t="shared" si="36"/>
        <v>0.89461723205083199</v>
      </c>
      <c r="P84" s="9">
        <f t="shared" si="37"/>
        <v>0.91846255402274135</v>
      </c>
      <c r="Q84" s="9">
        <f t="shared" si="38"/>
        <v>0.93735959794649426</v>
      </c>
      <c r="R84" s="9">
        <f t="shared" si="39"/>
        <v>0.95189924822451322</v>
      </c>
      <c r="S84" s="9">
        <f t="shared" si="40"/>
        <v>0.9626123474574575</v>
      </c>
      <c r="T84" s="9">
        <f t="shared" si="41"/>
        <v>0.96994082819655902</v>
      </c>
      <c r="U84" s="9">
        <f t="shared" si="42"/>
        <v>0.97421549319607248</v>
      </c>
      <c r="V84" s="7">
        <f t="shared" si="43"/>
        <v>0.97564038152924359</v>
      </c>
    </row>
    <row r="85" spans="1:22">
      <c r="A85" s="5">
        <f t="shared" si="23"/>
        <v>8.1000000000000058E-2</v>
      </c>
      <c r="B85" s="6">
        <v>0</v>
      </c>
      <c r="C85" s="9">
        <f t="shared" si="24"/>
        <v>9.8474154401662073E-2</v>
      </c>
      <c r="D85" s="9">
        <f t="shared" si="25"/>
        <v>0.19546162312544793</v>
      </c>
      <c r="E85" s="9">
        <f t="shared" si="26"/>
        <v>0.28954214455961685</v>
      </c>
      <c r="F85" s="9">
        <f t="shared" si="27"/>
        <v>0.37942338055298852</v>
      </c>
      <c r="G85" s="9">
        <f t="shared" si="28"/>
        <v>0.46399306259405171</v>
      </c>
      <c r="H85" s="9">
        <f t="shared" si="29"/>
        <v>0.54235828363992056</v>
      </c>
      <c r="I85" s="9">
        <f t="shared" si="30"/>
        <v>0.61386967368122369</v>
      </c>
      <c r="J85" s="9">
        <f t="shared" si="31"/>
        <v>0.67812959266756212</v>
      </c>
      <c r="K85" s="9">
        <f t="shared" si="32"/>
        <v>0.73498485838646388</v>
      </c>
      <c r="L85" s="9">
        <f t="shared" si="33"/>
        <v>0.7845057435496221</v>
      </c>
      <c r="M85" s="9">
        <f t="shared" si="34"/>
        <v>0.8269539034575133</v>
      </c>
      <c r="N85" s="9">
        <f t="shared" si="35"/>
        <v>0.86274245929587468</v>
      </c>
      <c r="O85" s="9">
        <f t="shared" si="36"/>
        <v>0.89239164319778086</v>
      </c>
      <c r="P85" s="9">
        <f t="shared" si="37"/>
        <v>0.91648324280347881</v>
      </c>
      <c r="Q85" s="9">
        <f t="shared" si="38"/>
        <v>0.9356166404882007</v>
      </c>
      <c r="R85" s="9">
        <f t="shared" si="39"/>
        <v>0.95036862780648335</v>
      </c>
      <c r="S85" s="9">
        <f t="shared" si="40"/>
        <v>0.96125850005992042</v>
      </c>
      <c r="T85" s="9">
        <f t="shared" si="41"/>
        <v>0.96871930190072375</v>
      </c>
      <c r="U85" s="9">
        <f t="shared" si="42"/>
        <v>0.97307558252953552</v>
      </c>
      <c r="V85" s="7">
        <f t="shared" si="43"/>
        <v>0.97452767607247281</v>
      </c>
    </row>
    <row r="86" spans="1:22">
      <c r="A86" s="5">
        <f t="shared" si="23"/>
        <v>8.2000000000000059E-2</v>
      </c>
      <c r="B86" s="6">
        <v>0</v>
      </c>
      <c r="C86" s="9">
        <f t="shared" si="24"/>
        <v>9.7879480130511592E-2</v>
      </c>
      <c r="D86" s="9">
        <f t="shared" si="25"/>
        <v>0.19429884420960117</v>
      </c>
      <c r="E86" s="9">
        <f t="shared" si="26"/>
        <v>0.28786243038329795</v>
      </c>
      <c r="F86" s="9">
        <f t="shared" si="27"/>
        <v>0.37729875897206511</v>
      </c>
      <c r="G86" s="9">
        <f t="shared" si="28"/>
        <v>0.46151127819597398</v>
      </c>
      <c r="H86" s="9">
        <f t="shared" si="29"/>
        <v>0.53961675123809427</v>
      </c>
      <c r="I86" s="9">
        <f t="shared" si="30"/>
        <v>0.61096908525923777</v>
      </c>
      <c r="J86" s="9">
        <f t="shared" si="31"/>
        <v>0.6751677313605875</v>
      </c>
      <c r="K86" s="9">
        <f t="shared" si="32"/>
        <v>0.73205110616416647</v>
      </c>
      <c r="L86" s="9">
        <f t="shared" si="33"/>
        <v>0.78167665344751525</v>
      </c>
      <c r="M86" s="9">
        <f t="shared" si="34"/>
        <v>0.82429006182970133</v>
      </c>
      <c r="N86" s="9">
        <f t="shared" si="35"/>
        <v>0.86028671052129257</v>
      </c>
      <c r="O86" s="9">
        <f t="shared" si="36"/>
        <v>0.89016860947929755</v>
      </c>
      <c r="P86" s="9">
        <f t="shared" si="37"/>
        <v>0.91449996203508843</v>
      </c>
      <c r="Q86" s="9">
        <f t="shared" si="38"/>
        <v>0.93386407634162505</v>
      </c>
      <c r="R86" s="9">
        <f t="shared" si="39"/>
        <v>0.94882378178054516</v>
      </c>
      <c r="S86" s="9">
        <f t="shared" si="40"/>
        <v>0.95988687189486688</v>
      </c>
      <c r="T86" s="9">
        <f t="shared" si="41"/>
        <v>0.96747749341592715</v>
      </c>
      <c r="U86" s="9">
        <f t="shared" si="42"/>
        <v>0.97191390769518571</v>
      </c>
      <c r="V86" s="7">
        <f t="shared" si="43"/>
        <v>0.97339271245493852</v>
      </c>
    </row>
    <row r="87" spans="1:22">
      <c r="A87" s="5">
        <f t="shared" si="23"/>
        <v>8.300000000000006E-2</v>
      </c>
      <c r="B87" s="6">
        <v>0</v>
      </c>
      <c r="C87" s="9">
        <f t="shared" si="24"/>
        <v>9.7295433709942786E-2</v>
      </c>
      <c r="D87" s="9">
        <f t="shared" si="25"/>
        <v>0.19315653304744404</v>
      </c>
      <c r="E87" s="9">
        <f t="shared" si="26"/>
        <v>0.28621152734932609</v>
      </c>
      <c r="F87" s="9">
        <f t="shared" si="27"/>
        <v>0.37520923522612182</v>
      </c>
      <c r="G87" s="9">
        <f t="shared" si="28"/>
        <v>0.45906845972325855</v>
      </c>
      <c r="H87" s="9">
        <f t="shared" si="29"/>
        <v>0.53691549562970353</v>
      </c>
      <c r="I87" s="9">
        <f t="shared" si="30"/>
        <v>0.60810761009132031</v>
      </c>
      <c r="J87" s="9">
        <f t="shared" si="31"/>
        <v>0.67224162284147915</v>
      </c>
      <c r="K87" s="9">
        <f t="shared" si="32"/>
        <v>0.72914797515607443</v>
      </c>
      <c r="L87" s="9">
        <f t="shared" si="33"/>
        <v>0.77887179788705019</v>
      </c>
      <c r="M87" s="9">
        <f t="shared" si="34"/>
        <v>0.82164335795346344</v>
      </c>
      <c r="N87" s="9">
        <f t="shared" si="35"/>
        <v>0.85784081062785811</v>
      </c>
      <c r="O87" s="9">
        <f t="shared" si="36"/>
        <v>0.88794839091841193</v>
      </c>
      <c r="P87" s="9">
        <f t="shared" si="37"/>
        <v>0.91251306673538668</v>
      </c>
      <c r="Q87" s="9">
        <f t="shared" si="38"/>
        <v>0.93210231279457845</v>
      </c>
      <c r="R87" s="9">
        <f t="shared" si="39"/>
        <v>0.9472651356507058</v>
      </c>
      <c r="S87" s="9">
        <f t="shared" si="40"/>
        <v>0.95849788445756234</v>
      </c>
      <c r="T87" s="9">
        <f t="shared" si="41"/>
        <v>0.96621581051920646</v>
      </c>
      <c r="U87" s="9">
        <f t="shared" si="42"/>
        <v>0.97073086388738339</v>
      </c>
      <c r="V87" s="7">
        <f t="shared" si="43"/>
        <v>0.97223588167677566</v>
      </c>
    </row>
    <row r="88" spans="1:22">
      <c r="A88" s="5">
        <f t="shared" si="23"/>
        <v>8.4000000000000061E-2</v>
      </c>
      <c r="B88" s="6">
        <v>0</v>
      </c>
      <c r="C88" s="9">
        <f t="shared" si="24"/>
        <v>9.6721699960966176E-2</v>
      </c>
      <c r="D88" s="9">
        <f t="shared" si="25"/>
        <v>0.19203409103319638</v>
      </c>
      <c r="E88" s="9">
        <f t="shared" si="26"/>
        <v>0.28458861277929159</v>
      </c>
      <c r="F88" s="9">
        <f t="shared" si="27"/>
        <v>0.37315384187425821</v>
      </c>
      <c r="G88" s="9">
        <f t="shared" si="28"/>
        <v>0.45666358428698184</v>
      </c>
      <c r="H88" s="9">
        <f t="shared" si="29"/>
        <v>0.53425352705177231</v>
      </c>
      <c r="I88" s="9">
        <f t="shared" si="30"/>
        <v>0.60528436940673713</v>
      </c>
      <c r="J88" s="9">
        <f t="shared" si="31"/>
        <v>0.66935055866725368</v>
      </c>
      <c r="K88" s="9">
        <f t="shared" si="32"/>
        <v>0.72627496332262664</v>
      </c>
      <c r="L88" s="9">
        <f t="shared" si="33"/>
        <v>0.77609089282122523</v>
      </c>
      <c r="M88" s="9">
        <f t="shared" si="34"/>
        <v>0.81901371499665598</v>
      </c>
      <c r="N88" s="9">
        <f t="shared" si="35"/>
        <v>0.85540486167432173</v>
      </c>
      <c r="O88" s="9">
        <f t="shared" si="36"/>
        <v>0.88573122912898028</v>
      </c>
      <c r="P88" s="9">
        <f t="shared" si="37"/>
        <v>0.91052289483227344</v>
      </c>
      <c r="Q88" s="9">
        <f t="shared" si="38"/>
        <v>0.93033174351335268</v>
      </c>
      <c r="R88" s="9">
        <f t="shared" si="39"/>
        <v>0.94569310603099743</v>
      </c>
      <c r="S88" s="9">
        <f t="shared" si="40"/>
        <v>0.95709195535947733</v>
      </c>
      <c r="T88" s="9">
        <f t="shared" si="41"/>
        <v>0.96493466144181961</v>
      </c>
      <c r="U88" s="9">
        <f t="shared" si="42"/>
        <v>0.96952684965586955</v>
      </c>
      <c r="V88" s="7">
        <f t="shared" si="43"/>
        <v>0.9710575790605529</v>
      </c>
    </row>
    <row r="89" spans="1:22">
      <c r="A89" s="5">
        <f t="shared" si="23"/>
        <v>8.5000000000000062E-2</v>
      </c>
      <c r="B89" s="6">
        <v>0</v>
      </c>
      <c r="C89" s="9">
        <f t="shared" si="24"/>
        <v>9.6157976405471787E-2</v>
      </c>
      <c r="D89" s="9">
        <f t="shared" si="25"/>
        <v>0.19093094330274238</v>
      </c>
      <c r="E89" s="9">
        <f t="shared" si="26"/>
        <v>0.28299289571884012</v>
      </c>
      <c r="F89" s="9">
        <f t="shared" si="27"/>
        <v>0.37113164720136099</v>
      </c>
      <c r="G89" s="9">
        <f t="shared" si="28"/>
        <v>0.45429566442780855</v>
      </c>
      <c r="H89" s="9">
        <f t="shared" si="29"/>
        <v>0.53162988688784207</v>
      </c>
      <c r="I89" s="9">
        <f t="shared" si="30"/>
        <v>0.60249850816895778</v>
      </c>
      <c r="J89" s="9">
        <f t="shared" si="31"/>
        <v>0.66649384482519625</v>
      </c>
      <c r="K89" s="9">
        <f t="shared" si="32"/>
        <v>0.72343157325991692</v>
      </c>
      <c r="L89" s="9">
        <f t="shared" si="33"/>
        <v>0.77333364989195807</v>
      </c>
      <c r="M89" s="9">
        <f t="shared" si="34"/>
        <v>0.81640104479754994</v>
      </c>
      <c r="N89" s="9">
        <f t="shared" si="35"/>
        <v>0.85297894998511881</v>
      </c>
      <c r="O89" s="9">
        <f t="shared" si="36"/>
        <v>0.8835173484284341</v>
      </c>
      <c r="P89" s="9">
        <f t="shared" si="37"/>
        <v>0.90852976802338792</v>
      </c>
      <c r="Q89" s="9">
        <f t="shared" si="38"/>
        <v>0.92855274904797891</v>
      </c>
      <c r="R89" s="9">
        <f t="shared" si="39"/>
        <v>0.94410810075533147</v>
      </c>
      <c r="S89" s="9">
        <f t="shared" si="40"/>
        <v>0.9556694980610223</v>
      </c>
      <c r="T89" s="9">
        <f t="shared" si="41"/>
        <v>0.96363445429450267</v>
      </c>
      <c r="U89" s="9">
        <f t="shared" si="42"/>
        <v>0.96830226613212289</v>
      </c>
      <c r="V89" s="7">
        <f t="shared" si="43"/>
        <v>0.96985820341132956</v>
      </c>
    </row>
    <row r="90" spans="1:22">
      <c r="A90" s="5">
        <f t="shared" si="23"/>
        <v>8.6000000000000063E-2</v>
      </c>
      <c r="B90" s="6">
        <v>0</v>
      </c>
      <c r="C90" s="9">
        <f t="shared" si="24"/>
        <v>9.5603972602191306E-2</v>
      </c>
      <c r="D90" s="9">
        <f t="shared" si="25"/>
        <v>0.18984653751027325</v>
      </c>
      <c r="E90" s="9">
        <f t="shared" si="26"/>
        <v>0.28142361534540938</v>
      </c>
      <c r="F90" s="9">
        <f t="shared" si="27"/>
        <v>0.36914175349893169</v>
      </c>
      <c r="G90" s="9">
        <f t="shared" si="28"/>
        <v>0.45196374652124294</v>
      </c>
      <c r="H90" s="9">
        <f t="shared" si="29"/>
        <v>0.52904364641627499</v>
      </c>
      <c r="I90" s="9">
        <f t="shared" si="30"/>
        <v>0.59974919431900686</v>
      </c>
      <c r="J90" s="9">
        <f t="shared" si="31"/>
        <v>0.66367080153658908</v>
      </c>
      <c r="K90" s="9">
        <f t="shared" si="32"/>
        <v>0.72061731253884509</v>
      </c>
      <c r="L90" s="9">
        <f t="shared" si="33"/>
        <v>0.7705997772013784</v>
      </c>
      <c r="M90" s="9">
        <f t="shared" si="34"/>
        <v>0.81380524891034078</v>
      </c>
      <c r="N90" s="9">
        <f t="shared" si="35"/>
        <v>0.85056314728741733</v>
      </c>
      <c r="O90" s="9">
        <f t="shared" si="36"/>
        <v>0.88130695688908955</v>
      </c>
      <c r="P90" s="9">
        <f t="shared" si="37"/>
        <v>0.90653399259524281</v>
      </c>
      <c r="Q90" s="9">
        <f t="shared" si="38"/>
        <v>0.92676569732108349</v>
      </c>
      <c r="R90" s="9">
        <f t="shared" si="39"/>
        <v>0.94251051899466676</v>
      </c>
      <c r="S90" s="9">
        <f t="shared" si="40"/>
        <v>0.95423092163213807</v>
      </c>
      <c r="T90" s="9">
        <f t="shared" si="41"/>
        <v>0.96231559653615861</v>
      </c>
      <c r="U90" s="9">
        <f t="shared" si="42"/>
        <v>0.96705751630875747</v>
      </c>
      <c r="V90" s="7">
        <f t="shared" si="43"/>
        <v>0.96863815623295713</v>
      </c>
    </row>
    <row r="91" spans="1:22">
      <c r="A91" s="5">
        <f t="shared" si="23"/>
        <v>8.7000000000000063E-2</v>
      </c>
      <c r="B91" s="6">
        <v>0</v>
      </c>
      <c r="C91" s="9">
        <f t="shared" si="24"/>
        <v>9.5059409524547556E-2</v>
      </c>
      <c r="D91" s="9">
        <f t="shared" si="25"/>
        <v>0.18878034268109495</v>
      </c>
      <c r="E91" s="9">
        <f t="shared" si="26"/>
        <v>0.27988003947276385</v>
      </c>
      <c r="F91" s="9">
        <f t="shared" si="27"/>
        <v>0.36718329544644729</v>
      </c>
      <c r="G91" s="9">
        <f t="shared" si="28"/>
        <v>0.44966690927033126</v>
      </c>
      <c r="H91" s="9">
        <f t="shared" si="29"/>
        <v>0.52649390561935494</v>
      </c>
      <c r="I91" s="9">
        <f t="shared" si="30"/>
        <v>0.59703561804494698</v>
      </c>
      <c r="J91" s="9">
        <f t="shared" si="31"/>
        <v>0.66088076305045862</v>
      </c>
      <c r="K91" s="9">
        <f t="shared" si="32"/>
        <v>0.71783169400295599</v>
      </c>
      <c r="L91" s="9">
        <f t="shared" si="33"/>
        <v>0.76788898001994998</v>
      </c>
      <c r="M91" s="9">
        <f t="shared" si="34"/>
        <v>0.81122621957758645</v>
      </c>
      <c r="N91" s="9">
        <f t="shared" si="35"/>
        <v>0.84815751177725562</v>
      </c>
      <c r="O91" s="9">
        <f t="shared" si="36"/>
        <v>0.87910024733088199</v>
      </c>
      <c r="P91" s="9">
        <f t="shared" si="37"/>
        <v>0.90453586020311783</v>
      </c>
      <c r="Q91" s="9">
        <f t="shared" si="38"/>
        <v>0.92497094410018055</v>
      </c>
      <c r="R91" s="9">
        <f t="shared" si="39"/>
        <v>0.940900751380222</v>
      </c>
      <c r="S91" s="9">
        <f t="shared" si="40"/>
        <v>0.95277663053875772</v>
      </c>
      <c r="T91" s="9">
        <f t="shared" si="41"/>
        <v>0.96097849448358996</v>
      </c>
      <c r="U91" s="9">
        <f t="shared" si="42"/>
        <v>0.96579300436939775</v>
      </c>
      <c r="V91" s="7">
        <f t="shared" si="43"/>
        <v>0.9673978409980003</v>
      </c>
    </row>
    <row r="92" spans="1:22">
      <c r="A92" s="5">
        <f t="shared" si="23"/>
        <v>8.8000000000000064E-2</v>
      </c>
      <c r="B92" s="6">
        <v>0</v>
      </c>
      <c r="C92" s="9">
        <f t="shared" si="24"/>
        <v>9.4524018977347496E-2</v>
      </c>
      <c r="D92" s="9">
        <f t="shared" si="25"/>
        <v>0.18773184813514354</v>
      </c>
      <c r="E92" s="9">
        <f t="shared" si="26"/>
        <v>0.27836146314556964</v>
      </c>
      <c r="F92" s="9">
        <f t="shared" si="27"/>
        <v>0.36525543858652748</v>
      </c>
      <c r="G92" s="9">
        <f t="shared" si="28"/>
        <v>0.44740426228038715</v>
      </c>
      <c r="H92" s="9">
        <f t="shared" si="29"/>
        <v>0.52397979204998224</v>
      </c>
      <c r="I92" s="9">
        <f t="shared" si="30"/>
        <v>0.59435699107691486</v>
      </c>
      <c r="J92" s="9">
        <f t="shared" si="31"/>
        <v>0.65812307742925291</v>
      </c>
      <c r="K92" s="9">
        <f t="shared" si="32"/>
        <v>0.71507423602875464</v>
      </c>
      <c r="L92" s="9">
        <f t="shared" si="33"/>
        <v>0.76520096143620697</v>
      </c>
      <c r="M92" s="9">
        <f t="shared" si="34"/>
        <v>0.80866384063439956</v>
      </c>
      <c r="N92" s="9">
        <f t="shared" si="35"/>
        <v>0.84576208911883854</v>
      </c>
      <c r="O92" s="9">
        <f t="shared" si="36"/>
        <v>0.8768973982583258</v>
      </c>
      <c r="P92" s="9">
        <f t="shared" si="37"/>
        <v>0.90253564861304858</v>
      </c>
      <c r="Q92" s="9">
        <f t="shared" si="38"/>
        <v>0.92316883345337208</v>
      </c>
      <c r="R92" s="9">
        <f t="shared" si="39"/>
        <v>0.93927918013161971</v>
      </c>
      <c r="S92" s="9">
        <f t="shared" si="40"/>
        <v>0.95130702445327631</v>
      </c>
      <c r="T92" s="9">
        <f t="shared" si="41"/>
        <v>0.95962355285998013</v>
      </c>
      <c r="U92" s="9">
        <f t="shared" si="42"/>
        <v>0.9645091350665157</v>
      </c>
      <c r="V92" s="7">
        <f t="shared" si="43"/>
        <v>0.96613766246869426</v>
      </c>
    </row>
    <row r="93" spans="1:22">
      <c r="A93" s="5">
        <f t="shared" si="23"/>
        <v>8.9000000000000065E-2</v>
      </c>
      <c r="B93" s="6">
        <v>0</v>
      </c>
      <c r="C93" s="9">
        <f t="shared" si="24"/>
        <v>9.3997543049526913E-2</v>
      </c>
      <c r="D93" s="9">
        <f t="shared" si="25"/>
        <v>0.18670056247619557</v>
      </c>
      <c r="E93" s="9">
        <f t="shared" si="26"/>
        <v>0.27686720731778236</v>
      </c>
      <c r="F93" s="9">
        <f t="shared" si="27"/>
        <v>0.36335737788768824</v>
      </c>
      <c r="G93" s="9">
        <f t="shared" si="28"/>
        <v>0.44517494471068136</v>
      </c>
      <c r="H93" s="9">
        <f t="shared" si="29"/>
        <v>0.52150045975291726</v>
      </c>
      <c r="I93" s="9">
        <f t="shared" si="30"/>
        <v>0.59171254600707701</v>
      </c>
      <c r="J93" s="9">
        <f t="shared" si="31"/>
        <v>0.65539710632811843</v>
      </c>
      <c r="K93" s="9">
        <f t="shared" si="32"/>
        <v>0.71234446275193486</v>
      </c>
      <c r="L93" s="9">
        <f t="shared" si="33"/>
        <v>0.76253542295250309</v>
      </c>
      <c r="M93" s="9">
        <f t="shared" si="34"/>
        <v>0.80611798834889814</v>
      </c>
      <c r="N93" s="9">
        <f t="shared" si="35"/>
        <v>0.84337691338085785</v>
      </c>
      <c r="O93" s="9">
        <f t="shared" si="36"/>
        <v>0.87469857474442003</v>
      </c>
      <c r="P93" s="9">
        <f t="shared" si="37"/>
        <v>0.90053362240728885</v>
      </c>
      <c r="Q93" s="9">
        <f t="shared" si="38"/>
        <v>0.92135969818854169</v>
      </c>
      <c r="R93" s="9">
        <f t="shared" si="39"/>
        <v>0.9376461791889833</v>
      </c>
      <c r="S93" s="9">
        <f t="shared" si="40"/>
        <v>0.94982249808729524</v>
      </c>
      <c r="T93" s="9">
        <f t="shared" si="41"/>
        <v>0.95825117437991281</v>
      </c>
      <c r="U93" s="9">
        <f t="shared" si="42"/>
        <v>0.9632063131447729</v>
      </c>
      <c r="V93" s="7">
        <f t="shared" si="43"/>
        <v>0.96485802606639293</v>
      </c>
    </row>
    <row r="94" spans="1:22">
      <c r="A94" s="5">
        <f t="shared" si="23"/>
        <v>9.0000000000000066E-2</v>
      </c>
      <c r="B94" s="6">
        <v>0</v>
      </c>
      <c r="C94" s="9">
        <f t="shared" si="24"/>
        <v>9.3479733600383613E-2</v>
      </c>
      <c r="D94" s="9">
        <f t="shared" si="25"/>
        <v>0.18568601264216281</v>
      </c>
      <c r="E94" s="9">
        <f t="shared" si="26"/>
        <v>0.27539661760910999</v>
      </c>
      <c r="F94" s="9">
        <f t="shared" si="27"/>
        <v>0.36148833638892314</v>
      </c>
      <c r="G94" s="9">
        <f t="shared" si="28"/>
        <v>0.44297812399837849</v>
      </c>
      <c r="H94" s="9">
        <f t="shared" si="29"/>
        <v>0.51905508823768687</v>
      </c>
      <c r="I94" s="9">
        <f t="shared" si="30"/>
        <v>0.58910153563382972</v>
      </c>
      <c r="J94" s="9">
        <f t="shared" si="31"/>
        <v>0.65270222476922846</v>
      </c>
      <c r="K94" s="9">
        <f t="shared" si="32"/>
        <v>0.70964190426263563</v>
      </c>
      <c r="L94" s="9">
        <f t="shared" si="33"/>
        <v>0.75989206503083384</v>
      </c>
      <c r="M94" s="9">
        <f t="shared" si="34"/>
        <v>0.80358853220312398</v>
      </c>
      <c r="N94" s="9">
        <f t="shared" si="35"/>
        <v>0.84100200791349888</v>
      </c>
      <c r="O94" s="9">
        <f t="shared" si="36"/>
        <v>0.87250392926414266</v>
      </c>
      <c r="P94" s="9">
        <f t="shared" si="37"/>
        <v>0.89853003365464246</v>
      </c>
      <c r="Q94" s="9">
        <f t="shared" si="38"/>
        <v>0.91954386027621715</v>
      </c>
      <c r="R94" s="9">
        <f t="shared" si="39"/>
        <v>0.93600211434813141</v>
      </c>
      <c r="S94" s="9">
        <f t="shared" si="40"/>
        <v>0.94832344104501753</v>
      </c>
      <c r="T94" s="9">
        <f t="shared" si="41"/>
        <v>0.95686175936880979</v>
      </c>
      <c r="U94" s="9">
        <f t="shared" si="42"/>
        <v>0.96188494280747683</v>
      </c>
      <c r="V94" s="7">
        <f t="shared" si="43"/>
        <v>0.96355933728703247</v>
      </c>
    </row>
    <row r="95" spans="1:22">
      <c r="A95" s="5">
        <f t="shared" si="23"/>
        <v>9.1000000000000067E-2</v>
      </c>
      <c r="B95" s="6">
        <v>0</v>
      </c>
      <c r="C95" s="9">
        <f t="shared" si="24"/>
        <v>9.2970351776941851E-2</v>
      </c>
      <c r="D95" s="9">
        <f t="shared" si="25"/>
        <v>0.18468774301222998</v>
      </c>
      <c r="E95" s="9">
        <f t="shared" si="26"/>
        <v>0.27394906313425638</v>
      </c>
      <c r="F95" s="9">
        <f t="shared" si="27"/>
        <v>0.35964756392078001</v>
      </c>
      <c r="G95" s="9">
        <f t="shared" si="28"/>
        <v>0.4408129946503197</v>
      </c>
      <c r="H95" s="9">
        <f t="shared" si="29"/>
        <v>0.5166428815004207</v>
      </c>
      <c r="I95" s="9">
        <f t="shared" si="30"/>
        <v>0.58652323232953207</v>
      </c>
      <c r="J95" s="9">
        <f t="shared" si="31"/>
        <v>0.65003782091243179</v>
      </c>
      <c r="K95" s="9">
        <f t="shared" si="32"/>
        <v>0.70696609677255207</v>
      </c>
      <c r="L95" s="9">
        <f t="shared" si="33"/>
        <v>0.75727058759247057</v>
      </c>
      <c r="M95" s="9">
        <f t="shared" si="34"/>
        <v>0.80107533561835786</v>
      </c>
      <c r="N95" s="9">
        <f t="shared" si="35"/>
        <v>0.83863738616960648</v>
      </c>
      <c r="O95" s="9">
        <f t="shared" si="36"/>
        <v>0.87031360248008505</v>
      </c>
      <c r="P95" s="9">
        <f t="shared" si="37"/>
        <v>0.8965251225470724</v>
      </c>
      <c r="Q95" s="9">
        <f t="shared" si="38"/>
        <v>0.91772163125635298</v>
      </c>
      <c r="R95" s="9">
        <f t="shared" si="39"/>
        <v>0.9343473433981202</v>
      </c>
      <c r="S95" s="9">
        <f t="shared" si="40"/>
        <v>0.94681023769577999</v>
      </c>
      <c r="T95" s="9">
        <f t="shared" si="41"/>
        <v>0.95545570541475966</v>
      </c>
      <c r="U95" s="9">
        <f t="shared" si="42"/>
        <v>0.96054542722383229</v>
      </c>
      <c r="V95" s="7">
        <f t="shared" si="43"/>
        <v>0.96224200116018987</v>
      </c>
    </row>
    <row r="96" spans="1:22">
      <c r="A96" s="5">
        <f t="shared" si="23"/>
        <v>9.2000000000000068E-2</v>
      </c>
      <c r="B96" s="6">
        <v>0</v>
      </c>
      <c r="C96" s="9">
        <f t="shared" si="24"/>
        <v>9.2469167560280369E-2</v>
      </c>
      <c r="D96" s="9">
        <f t="shared" si="25"/>
        <v>0.18370531456692529</v>
      </c>
      <c r="E96" s="9">
        <f t="shared" si="26"/>
        <v>0.27252393540005526</v>
      </c>
      <c r="F96" s="9">
        <f t="shared" si="27"/>
        <v>0.35783433589798641</v>
      </c>
      <c r="G96" s="9">
        <f t="shared" si="28"/>
        <v>0.43867877709854425</v>
      </c>
      <c r="H96" s="9">
        <f t="shared" si="29"/>
        <v>0.51426306709202485</v>
      </c>
      <c r="I96" s="9">
        <f t="shared" si="30"/>
        <v>0.58397692743104745</v>
      </c>
      <c r="J96" s="9">
        <f t="shared" si="31"/>
        <v>0.64740329582332001</v>
      </c>
      <c r="K96" s="9">
        <f t="shared" si="32"/>
        <v>0.70431658275647135</v>
      </c>
      <c r="L96" s="9">
        <f t="shared" si="33"/>
        <v>0.75467069047485813</v>
      </c>
      <c r="M96" s="9">
        <f t="shared" si="34"/>
        <v>0.79857825662850235</v>
      </c>
      <c r="N96" s="9">
        <f t="shared" si="35"/>
        <v>0.83628305247329848</v>
      </c>
      <c r="O96" s="9">
        <f t="shared" si="36"/>
        <v>0.86812772398268856</v>
      </c>
      <c r="P96" s="9">
        <f t="shared" si="37"/>
        <v>0.89451911800398964</v>
      </c>
      <c r="Q96" s="9">
        <f t="shared" si="38"/>
        <v>0.91589331262934759</v>
      </c>
      <c r="R96" s="9">
        <f t="shared" si="39"/>
        <v>0.9326822162604772</v>
      </c>
      <c r="S96" s="9">
        <f t="shared" si="40"/>
        <v>0.94528326706430799</v>
      </c>
      <c r="T96" s="9">
        <f t="shared" si="41"/>
        <v>0.95403340705079687</v>
      </c>
      <c r="U96" s="9">
        <f t="shared" si="42"/>
        <v>0.95918816807474627</v>
      </c>
      <c r="V96" s="7">
        <f t="shared" si="43"/>
        <v>0.960906421749396</v>
      </c>
    </row>
    <row r="97" spans="1:22">
      <c r="A97" s="5">
        <f t="shared" si="23"/>
        <v>9.3000000000000069E-2</v>
      </c>
      <c r="B97" s="6">
        <v>0</v>
      </c>
      <c r="C97" s="9">
        <f t="shared" si="24"/>
        <v>9.1975959338826185E-2</v>
      </c>
      <c r="D97" s="9">
        <f t="shared" si="25"/>
        <v>0.18273830409751929</v>
      </c>
      <c r="E97" s="9">
        <f t="shared" si="26"/>
        <v>0.27112064726597573</v>
      </c>
      <c r="F97" s="9">
        <f t="shared" si="27"/>
        <v>0.35604795217903706</v>
      </c>
      <c r="G97" s="9">
        <f t="shared" si="28"/>
        <v>0.43657471661571334</v>
      </c>
      <c r="H97" s="9">
        <f t="shared" si="29"/>
        <v>0.5119148952302417</v>
      </c>
      <c r="I97" s="9">
        <f t="shared" si="30"/>
        <v>0.58146193065234741</v>
      </c>
      <c r="J97" s="9">
        <f t="shared" si="31"/>
        <v>0.64479806323967148</v>
      </c>
      <c r="K97" s="9">
        <f t="shared" si="32"/>
        <v>0.70169291107056553</v>
      </c>
      <c r="L97" s="9">
        <f t="shared" si="33"/>
        <v>0.75209207384896115</v>
      </c>
      <c r="M97" s="9">
        <f t="shared" si="34"/>
        <v>0.79609714850496316</v>
      </c>
      <c r="N97" s="9">
        <f t="shared" si="35"/>
        <v>0.83393900273913601</v>
      </c>
      <c r="O97" s="9">
        <f t="shared" si="36"/>
        <v>0.86594641298745301</v>
      </c>
      <c r="P97" s="9">
        <f t="shared" si="37"/>
        <v>0.89251223824561243</v>
      </c>
      <c r="Q97" s="9">
        <f t="shared" si="38"/>
        <v>0.91405919623165621</v>
      </c>
      <c r="R97" s="9">
        <f t="shared" si="39"/>
        <v>0.93100707512955772</v>
      </c>
      <c r="S97" s="9">
        <f t="shared" si="40"/>
        <v>0.94374290273737127</v>
      </c>
      <c r="T97" s="9">
        <f t="shared" si="41"/>
        <v>0.95259525546578105</v>
      </c>
      <c r="U97" s="9">
        <f t="shared" si="42"/>
        <v>0.95781356513502636</v>
      </c>
      <c r="V97" s="7">
        <f t="shared" si="43"/>
        <v>0.95955300169144142</v>
      </c>
    </row>
    <row r="98" spans="1:22">
      <c r="A98" s="5">
        <f t="shared" si="23"/>
        <v>9.400000000000007E-2</v>
      </c>
      <c r="B98" s="6">
        <v>0</v>
      </c>
      <c r="C98" s="9">
        <f t="shared" si="24"/>
        <v>9.1490513506772952E-2</v>
      </c>
      <c r="D98" s="9">
        <f t="shared" si="25"/>
        <v>0.18178630346142463</v>
      </c>
      <c r="E98" s="9">
        <f t="shared" si="26"/>
        <v>0.2697386319638177</v>
      </c>
      <c r="F98" s="9">
        <f t="shared" si="27"/>
        <v>0.35428773598848307</v>
      </c>
      <c r="G98" s="9">
        <f t="shared" si="28"/>
        <v>0.43450008228685416</v>
      </c>
      <c r="H98" s="9">
        <f t="shared" si="29"/>
        <v>0.50959763795327262</v>
      </c>
      <c r="I98" s="9">
        <f t="shared" si="30"/>
        <v>0.57897756951843471</v>
      </c>
      <c r="J98" s="9">
        <f t="shared" si="31"/>
        <v>0.64222154933709952</v>
      </c>
      <c r="K98" s="9">
        <f t="shared" si="32"/>
        <v>0.6990946370495662</v>
      </c>
      <c r="L98" s="9">
        <f t="shared" si="33"/>
        <v>0.74953443860000368</v>
      </c>
      <c r="M98" s="9">
        <f t="shared" si="34"/>
        <v>0.79363186033623145</v>
      </c>
      <c r="N98" s="9">
        <f t="shared" si="35"/>
        <v>0.83160522514479362</v>
      </c>
      <c r="O98" s="9">
        <f t="shared" si="36"/>
        <v>0.86376977899138996</v>
      </c>
      <c r="P98" s="9">
        <f t="shared" si="37"/>
        <v>0.89050469133676613</v>
      </c>
      <c r="Q98" s="9">
        <f t="shared" si="38"/>
        <v>0.9122195645963993</v>
      </c>
      <c r="R98" s="9">
        <f t="shared" si="39"/>
        <v>0.92932225461352258</v>
      </c>
      <c r="S98" s="9">
        <f t="shared" si="40"/>
        <v>0.94218951278560981</v>
      </c>
      <c r="T98" s="9">
        <f t="shared" si="41"/>
        <v>0.95114163824211528</v>
      </c>
      <c r="U98" s="9">
        <f t="shared" si="42"/>
        <v>0.95642201588989428</v>
      </c>
      <c r="V98" s="7">
        <f t="shared" si="43"/>
        <v>0.95818214177248728</v>
      </c>
    </row>
    <row r="99" spans="1:22">
      <c r="A99" s="5">
        <f t="shared" si="23"/>
        <v>9.500000000000007E-2</v>
      </c>
      <c r="B99" s="6">
        <v>0</v>
      </c>
      <c r="C99" s="9">
        <f t="shared" si="24"/>
        <v>9.1012624085924448E-2</v>
      </c>
      <c r="D99" s="9">
        <f t="shared" si="25"/>
        <v>0.18084891888052118</v>
      </c>
      <c r="E99" s="9">
        <f t="shared" si="26"/>
        <v>0.26837734217272663</v>
      </c>
      <c r="F99" s="9">
        <f t="shared" si="27"/>
        <v>0.35255303289796536</v>
      </c>
      <c r="G99" s="9">
        <f t="shared" si="28"/>
        <v>0.43245416603407311</v>
      </c>
      <c r="H99" s="9">
        <f t="shared" si="29"/>
        <v>0.50731058831277009</v>
      </c>
      <c r="I99" s="9">
        <f t="shared" si="30"/>
        <v>0.57652318881983577</v>
      </c>
      <c r="J99" s="9">
        <f t="shared" si="31"/>
        <v>0.63967319249462029</v>
      </c>
      <c r="K99" s="9">
        <f t="shared" si="32"/>
        <v>0.69652132258475452</v>
      </c>
      <c r="L99" s="9">
        <f t="shared" si="33"/>
        <v>0.74699748667431976</v>
      </c>
      <c r="M99" s="9">
        <f t="shared" si="34"/>
        <v>0.79118223756516526</v>
      </c>
      <c r="N99" s="9">
        <f t="shared" si="35"/>
        <v>0.82928170076000729</v>
      </c>
      <c r="O99" s="9">
        <f t="shared" si="36"/>
        <v>0.86159792239090194</v>
      </c>
      <c r="P99" s="9">
        <f t="shared" si="37"/>
        <v>0.88849667570246893</v>
      </c>
      <c r="Q99" s="9">
        <f t="shared" si="38"/>
        <v>0.9103746912993953</v>
      </c>
      <c r="R99" s="9">
        <f t="shared" si="39"/>
        <v>0.92762808187550816</v>
      </c>
      <c r="S99" s="9">
        <f t="shared" si="40"/>
        <v>0.94062345969937711</v>
      </c>
      <c r="T99" s="9">
        <f t="shared" si="41"/>
        <v>0.94967293911862471</v>
      </c>
      <c r="U99" s="9">
        <f t="shared" si="42"/>
        <v>0.95501391518381984</v>
      </c>
      <c r="V99" s="7">
        <f t="shared" si="43"/>
        <v>0.95679424053888484</v>
      </c>
    </row>
    <row r="100" spans="1:22">
      <c r="A100" s="5">
        <f t="shared" si="23"/>
        <v>9.6000000000000071E-2</v>
      </c>
      <c r="B100" s="6">
        <v>0</v>
      </c>
      <c r="C100" s="9">
        <f t="shared" si="24"/>
        <v>9.0542092369393368E-2</v>
      </c>
      <c r="D100" s="9">
        <f t="shared" si="25"/>
        <v>0.17992577027956469</v>
      </c>
      <c r="E100" s="9">
        <f t="shared" si="26"/>
        <v>0.26703624914593993</v>
      </c>
      <c r="F100" s="9">
        <f t="shared" si="27"/>
        <v>0.35084320986231299</v>
      </c>
      <c r="G100" s="9">
        <f t="shared" si="28"/>
        <v>0.43043628169110881</v>
      </c>
      <c r="H100" s="9">
        <f t="shared" si="29"/>
        <v>0.5050530596041175</v>
      </c>
      <c r="I100" s="9">
        <f t="shared" si="30"/>
        <v>0.57409815008692333</v>
      </c>
      <c r="J100" s="9">
        <f t="shared" si="31"/>
        <v>0.63715244306076013</v>
      </c>
      <c r="K100" s="9">
        <f t="shared" si="32"/>
        <v>0.69397253618452692</v>
      </c>
      <c r="L100" s="9">
        <f t="shared" si="33"/>
        <v>0.74448092139483191</v>
      </c>
      <c r="M100" s="9">
        <f t="shared" si="34"/>
        <v>0.78874812248676385</v>
      </c>
      <c r="N100" s="9">
        <f t="shared" si="35"/>
        <v>0.82696840413442829</v>
      </c>
      <c r="O100" s="9">
        <f t="shared" si="36"/>
        <v>0.85943093506317092</v>
      </c>
      <c r="P100" s="9">
        <f t="shared" si="37"/>
        <v>0.88648838061661273</v>
      </c>
      <c r="Q100" s="9">
        <f t="shared" si="38"/>
        <v>0.90852484129106992</v>
      </c>
      <c r="R100" s="9">
        <f t="shared" si="39"/>
        <v>0.92592487677461055</v>
      </c>
      <c r="S100" s="9">
        <f t="shared" si="40"/>
        <v>0.93904510033752853</v>
      </c>
      <c r="T100" s="9">
        <f t="shared" si="41"/>
        <v>0.94818953777700377</v>
      </c>
      <c r="U100" s="9">
        <f t="shared" si="42"/>
        <v>0.95358965489976777</v>
      </c>
      <c r="V100" s="7">
        <f t="shared" si="43"/>
        <v>0.95538969394068918</v>
      </c>
    </row>
    <row r="101" spans="1:22">
      <c r="A101" s="5">
        <f t="shared" si="23"/>
        <v>9.7000000000000072E-2</v>
      </c>
      <c r="B101" s="6">
        <v>0</v>
      </c>
      <c r="C101" s="9">
        <f t="shared" si="24"/>
        <v>9.0078726585704552E-2</v>
      </c>
      <c r="D101" s="9">
        <f t="shared" si="25"/>
        <v>0.17901649066204625</v>
      </c>
      <c r="E101" s="9">
        <f t="shared" si="26"/>
        <v>0.26571484188593908</v>
      </c>
      <c r="F101" s="9">
        <f t="shared" si="27"/>
        <v>0.34915765430728207</v>
      </c>
      <c r="G101" s="9">
        <f t="shared" si="28"/>
        <v>0.42844576412479396</v>
      </c>
      <c r="H101" s="9">
        <f t="shared" si="29"/>
        <v>0.50282438463203638</v>
      </c>
      <c r="I101" s="9">
        <f t="shared" si="30"/>
        <v>0.57170183108333572</v>
      </c>
      <c r="J101" s="9">
        <f t="shared" si="31"/>
        <v>0.63465876312073211</v>
      </c>
      <c r="K101" s="9">
        <f t="shared" si="32"/>
        <v>0.69144785301914224</v>
      </c>
      <c r="L101" s="9">
        <f t="shared" si="33"/>
        <v>0.74198444774748273</v>
      </c>
      <c r="M101" s="9">
        <f t="shared" si="34"/>
        <v>0.78632935470905685</v>
      </c>
      <c r="N101" s="9">
        <f t="shared" si="35"/>
        <v>0.82466530384685954</v>
      </c>
      <c r="O101" s="9">
        <f t="shared" si="36"/>
        <v>0.85726890091305064</v>
      </c>
      <c r="P101" s="9">
        <f t="shared" si="37"/>
        <v>0.88447998666501892</v>
      </c>
      <c r="Q101" s="9">
        <f t="shared" si="38"/>
        <v>0.90667027121470334</v>
      </c>
      <c r="R101" s="9">
        <f t="shared" si="39"/>
        <v>0.92421295200636144</v>
      </c>
      <c r="S101" s="9">
        <f t="shared" si="40"/>
        <v>0.93745478588815145</v>
      </c>
      <c r="T101" s="9">
        <f t="shared" si="41"/>
        <v>0.94669180965031929</v>
      </c>
      <c r="U101" s="9">
        <f t="shared" si="42"/>
        <v>0.95214962366703071</v>
      </c>
      <c r="V101" s="7">
        <f t="shared" si="43"/>
        <v>0.95396889500593451</v>
      </c>
    </row>
    <row r="102" spans="1:22">
      <c r="A102" s="5">
        <f t="shared" si="23"/>
        <v>9.8000000000000073E-2</v>
      </c>
      <c r="B102" s="6">
        <v>0</v>
      </c>
      <c r="C102" s="9">
        <f t="shared" si="24"/>
        <v>8.9622341581959405E-2</v>
      </c>
      <c r="D102" s="9">
        <f t="shared" si="25"/>
        <v>0.1781207255210667</v>
      </c>
      <c r="E102" s="9">
        <f t="shared" si="26"/>
        <v>0.26441262636491913</v>
      </c>
      <c r="F102" s="9">
        <f t="shared" si="27"/>
        <v>0.34749577326574965</v>
      </c>
      <c r="G102" s="9">
        <f t="shared" si="28"/>
        <v>0.4264819684006862</v>
      </c>
      <c r="H102" s="9">
        <f t="shared" si="29"/>
        <v>0.50062391500965919</v>
      </c>
      <c r="I102" s="9">
        <f t="shared" si="30"/>
        <v>0.56933362531777454</v>
      </c>
      <c r="J102" s="9">
        <f t="shared" si="31"/>
        <v>0.63219162626513759</v>
      </c>
      <c r="K102" s="9">
        <f t="shared" si="32"/>
        <v>0.68894685495111441</v>
      </c>
      <c r="L102" s="9">
        <f t="shared" si="33"/>
        <v>0.73950777264077616</v>
      </c>
      <c r="M102" s="9">
        <f t="shared" si="34"/>
        <v>0.78392577157954824</v>
      </c>
      <c r="N102" s="9">
        <f t="shared" si="35"/>
        <v>0.82237236301821492</v>
      </c>
      <c r="O102" s="9">
        <f t="shared" si="36"/>
        <v>0.85511189638736151</v>
      </c>
      <c r="P102" s="9">
        <f t="shared" si="37"/>
        <v>0.88247166618410533</v>
      </c>
      <c r="Q102" s="9">
        <f t="shared" si="38"/>
        <v>0.90481122971149286</v>
      </c>
      <c r="R102" s="9">
        <f t="shared" si="39"/>
        <v>0.92249261324241416</v>
      </c>
      <c r="S102" s="9">
        <f t="shared" si="40"/>
        <v>0.93585286184030259</v>
      </c>
      <c r="T102" s="9">
        <f t="shared" si="41"/>
        <v>0.94518012575213672</v>
      </c>
      <c r="U102" s="9">
        <f t="shared" si="42"/>
        <v>0.95069420659590764</v>
      </c>
      <c r="V102" s="7">
        <f t="shared" si="43"/>
        <v>0.95253223354383121</v>
      </c>
    </row>
    <row r="103" spans="1:22">
      <c r="A103" s="5">
        <f t="shared" si="23"/>
        <v>9.9000000000000074E-2</v>
      </c>
      <c r="B103" s="6">
        <v>0</v>
      </c>
      <c r="C103" s="9">
        <f t="shared" si="24"/>
        <v>8.9172758524818554E-2</v>
      </c>
      <c r="D103" s="9">
        <f t="shared" si="25"/>
        <v>0.17723813228296476</v>
      </c>
      <c r="E103" s="9">
        <f t="shared" si="26"/>
        <v>0.26312912478771039</v>
      </c>
      <c r="F103" s="9">
        <f t="shared" si="27"/>
        <v>0.34585699255939206</v>
      </c>
      <c r="G103" s="9">
        <f t="shared" si="28"/>
        <v>0.42454426899030079</v>
      </c>
      <c r="H103" s="9">
        <f t="shared" si="29"/>
        <v>0.49845102048931611</v>
      </c>
      <c r="I103" s="9">
        <f t="shared" si="30"/>
        <v>0.56699294157347357</v>
      </c>
      <c r="J103" s="9">
        <f t="shared" si="31"/>
        <v>0.62975051736058307</v>
      </c>
      <c r="K103" s="9">
        <f t="shared" si="32"/>
        <v>0.6864691305525884</v>
      </c>
      <c r="L103" s="9">
        <f t="shared" si="33"/>
        <v>0.73705060514042031</v>
      </c>
      <c r="M103" s="9">
        <f t="shared" si="34"/>
        <v>0.78153720857950604</v>
      </c>
      <c r="N103" s="9">
        <f t="shared" si="35"/>
        <v>0.82008953979040689</v>
      </c>
      <c r="O103" s="9">
        <f t="shared" si="36"/>
        <v>0.85295999095840036</v>
      </c>
      <c r="P103" s="9">
        <f t="shared" si="37"/>
        <v>0.88046358367636279</v>
      </c>
      <c r="Q103" s="9">
        <f t="shared" si="38"/>
        <v>0.90294795771290637</v>
      </c>
      <c r="R103" s="9">
        <f t="shared" si="39"/>
        <v>0.92076415926920097</v>
      </c>
      <c r="S103" s="9">
        <f t="shared" si="40"/>
        <v>0.93423966796588087</v>
      </c>
      <c r="T103" s="9">
        <f t="shared" si="41"/>
        <v>0.94365485252491144</v>
      </c>
      <c r="U103" s="9">
        <f t="shared" si="42"/>
        <v>0.94922378503756866</v>
      </c>
      <c r="V103" s="7">
        <f t="shared" si="43"/>
        <v>0.95108009587512099</v>
      </c>
    </row>
    <row r="104" spans="1:22">
      <c r="A104" s="5">
        <f t="shared" si="23"/>
        <v>0.10000000000000007</v>
      </c>
      <c r="B104" s="6">
        <v>0</v>
      </c>
      <c r="C104" s="9">
        <f t="shared" si="24"/>
        <v>8.872980461814961E-2</v>
      </c>
      <c r="D104" s="9">
        <f t="shared" si="25"/>
        <v>0.17636837978160452</v>
      </c>
      <c r="E104" s="9">
        <f t="shared" si="26"/>
        <v>0.26186387489448482</v>
      </c>
      <c r="F104" s="9">
        <f t="shared" si="27"/>
        <v>0.34424075602308291</v>
      </c>
      <c r="G104" s="9">
        <f t="shared" si="28"/>
        <v>0.42263205901754342</v>
      </c>
      <c r="H104" s="9">
        <f t="shared" si="29"/>
        <v>0.49630508832337294</v>
      </c>
      <c r="I104" s="9">
        <f t="shared" si="30"/>
        <v>0.56467920345465439</v>
      </c>
      <c r="J104" s="9">
        <f t="shared" si="31"/>
        <v>0.62733493232254145</v>
      </c>
      <c r="K104" s="9">
        <f t="shared" si="32"/>
        <v>0.68401427511091906</v>
      </c>
      <c r="L104" s="9">
        <f t="shared" si="33"/>
        <v>0.73461265668092179</v>
      </c>
      <c r="M104" s="9">
        <f t="shared" si="34"/>
        <v>0.77916349968823206</v>
      </c>
      <c r="N104" s="9">
        <f t="shared" si="35"/>
        <v>0.81781678777324396</v>
      </c>
      <c r="O104" s="9">
        <f t="shared" si="36"/>
        <v>0.85081324757838794</v>
      </c>
      <c r="P104" s="9">
        <f t="shared" si="37"/>
        <v>0.87845589620379527</v>
      </c>
      <c r="Q104" s="9">
        <f t="shared" si="38"/>
        <v>0.90108068872080682</v>
      </c>
      <c r="R104" s="9">
        <f t="shared" si="39"/>
        <v>0.91902788212535513</v>
      </c>
      <c r="S104" s="9">
        <f t="shared" si="40"/>
        <v>0.93261553831082111</v>
      </c>
      <c r="T104" s="9">
        <f t="shared" si="41"/>
        <v>0.9421163517063621</v>
      </c>
      <c r="U104" s="9">
        <f t="shared" si="42"/>
        <v>0.9477387363675267</v>
      </c>
      <c r="V104" s="7">
        <f t="shared" si="43"/>
        <v>0.94961286458791483</v>
      </c>
    </row>
    <row r="105" spans="1:22">
      <c r="A105" s="5">
        <f t="shared" si="23"/>
        <v>0.10100000000000008</v>
      </c>
      <c r="B105" s="6">
        <v>0</v>
      </c>
      <c r="C105" s="9">
        <f t="shared" si="24"/>
        <v>8.8293312836271731E-2</v>
      </c>
      <c r="D105" s="9">
        <f t="shared" si="25"/>
        <v>0.17551114776137466</v>
      </c>
      <c r="E105" s="9">
        <f t="shared" si="26"/>
        <v>0.26061642930077195</v>
      </c>
      <c r="F105" s="9">
        <f t="shared" si="27"/>
        <v>0.34264652476942786</v>
      </c>
      <c r="G105" s="9">
        <f t="shared" si="28"/>
        <v>0.42074474954209101</v>
      </c>
      <c r="H105" s="9">
        <f t="shared" si="29"/>
        <v>0.4941855226535537</v>
      </c>
      <c r="I105" s="9">
        <f t="shared" si="30"/>
        <v>0.56239184894929661</v>
      </c>
      <c r="J105" s="9">
        <f t="shared" si="31"/>
        <v>0.62494437789073765</v>
      </c>
      <c r="K105" s="9">
        <f t="shared" si="32"/>
        <v>0.68158189062356911</v>
      </c>
      <c r="L105" s="9">
        <f t="shared" si="33"/>
        <v>0.73219364125584485</v>
      </c>
      <c r="M105" s="9">
        <f t="shared" si="34"/>
        <v>0.77680447771931271</v>
      </c>
      <c r="N105" s="9">
        <f t="shared" si="35"/>
        <v>0.81555405646129675</v>
      </c>
      <c r="O105" s="9">
        <f t="shared" si="36"/>
        <v>0.8486717231064933</v>
      </c>
      <c r="P105" s="9">
        <f t="shared" si="37"/>
        <v>0.87644875376043696</v>
      </c>
      <c r="Q105" s="9">
        <f t="shared" si="38"/>
        <v>0.89920964907582157</v>
      </c>
      <c r="R105" s="9">
        <f t="shared" si="39"/>
        <v>0.91728406723772216</v>
      </c>
      <c r="S105" s="9">
        <f t="shared" si="40"/>
        <v>0.93098080119485116</v>
      </c>
      <c r="T105" s="9">
        <f t="shared" si="41"/>
        <v>0.94056498021261159</v>
      </c>
      <c r="U105" s="9">
        <f t="shared" si="42"/>
        <v>0.94623943379121611</v>
      </c>
      <c r="V105" s="7">
        <f t="shared" si="43"/>
        <v>0.94813091831741758</v>
      </c>
    </row>
    <row r="106" spans="1:22">
      <c r="A106" s="5">
        <f t="shared" si="23"/>
        <v>0.10200000000000008</v>
      </c>
      <c r="B106" s="6">
        <v>0</v>
      </c>
      <c r="C106" s="9">
        <f t="shared" si="24"/>
        <v>8.7863121671804212E-2</v>
      </c>
      <c r="D106" s="9">
        <f t="shared" si="25"/>
        <v>0.17466612640709239</v>
      </c>
      <c r="E106" s="9">
        <f t="shared" si="26"/>
        <v>0.25938635487247541</v>
      </c>
      <c r="F106" s="9">
        <f t="shared" si="27"/>
        <v>0.34107377649103077</v>
      </c>
      <c r="G106" s="9">
        <f t="shared" si="28"/>
        <v>0.41888176887761081</v>
      </c>
      <c r="H106" s="9">
        <f t="shared" si="29"/>
        <v>0.49209174392726579</v>
      </c>
      <c r="I106" s="9">
        <f t="shared" si="30"/>
        <v>0.56013033000757584</v>
      </c>
      <c r="J106" s="9">
        <f t="shared" si="31"/>
        <v>0.62257837140729377</v>
      </c>
      <c r="K106" s="9">
        <f t="shared" si="32"/>
        <v>0.6791715857833468</v>
      </c>
      <c r="L106" s="9">
        <f t="shared" si="33"/>
        <v>0.72979327558832174</v>
      </c>
      <c r="M106" s="9">
        <f t="shared" si="34"/>
        <v>0.77445997463071914</v>
      </c>
      <c r="N106" s="9">
        <f t="shared" si="35"/>
        <v>0.8133012916225818</v>
      </c>
      <c r="O106" s="9">
        <f t="shared" si="36"/>
        <v>0.84653546870999219</v>
      </c>
      <c r="P106" s="9">
        <f t="shared" si="37"/>
        <v>0.8744422996250133</v>
      </c>
      <c r="Q106" s="9">
        <f t="shared" si="38"/>
        <v>0.89733505821442794</v>
      </c>
      <c r="R106" s="9">
        <f t="shared" si="39"/>
        <v>0.91553299355581352</v>
      </c>
      <c r="S106" s="9">
        <f t="shared" si="40"/>
        <v>0.92933577921910371</v>
      </c>
      <c r="T106" s="9">
        <f t="shared" si="41"/>
        <v>0.9390010900369492</v>
      </c>
      <c r="U106" s="9">
        <f t="shared" si="42"/>
        <v>0.94472624617025491</v>
      </c>
      <c r="V106" s="7">
        <f t="shared" si="43"/>
        <v>0.94663463154802352</v>
      </c>
    </row>
    <row r="107" spans="1:22">
      <c r="A107" s="5">
        <f t="shared" si="23"/>
        <v>0.10300000000000008</v>
      </c>
      <c r="B107" s="6">
        <v>0</v>
      </c>
      <c r="C107" s="9">
        <f t="shared" si="24"/>
        <v>8.7439074897197794E-2</v>
      </c>
      <c r="D107" s="9">
        <f t="shared" si="25"/>
        <v>0.17383301589913033</v>
      </c>
      <c r="E107" s="9">
        <f t="shared" si="26"/>
        <v>0.25817323213374432</v>
      </c>
      <c r="F107" s="9">
        <f t="shared" si="27"/>
        <v>0.33952200479824063</v>
      </c>
      <c r="G107" s="9">
        <f t="shared" si="28"/>
        <v>0.41704256194284078</v>
      </c>
      <c r="H107" s="9">
        <f t="shared" si="29"/>
        <v>0.49002318833952785</v>
      </c>
      <c r="I107" s="9">
        <f t="shared" si="30"/>
        <v>0.55789411213533902</v>
      </c>
      <c r="J107" s="9">
        <f t="shared" si="31"/>
        <v>0.62023644059782779</v>
      </c>
      <c r="K107" s="9">
        <f t="shared" si="32"/>
        <v>0.67678297595491554</v>
      </c>
      <c r="L107" s="9">
        <f t="shared" si="33"/>
        <v>0.72741127928329075</v>
      </c>
      <c r="M107" s="9">
        <f t="shared" si="34"/>
        <v>0.77212982181050527</v>
      </c>
      <c r="N107" s="9">
        <f t="shared" si="35"/>
        <v>0.81105843566080094</v>
      </c>
      <c r="O107" s="9">
        <f t="shared" si="36"/>
        <v>0.84440453024103646</v>
      </c>
      <c r="P107" s="9">
        <f t="shared" si="37"/>
        <v>0.87243667069477071</v>
      </c>
      <c r="Q107" s="9">
        <f t="shared" si="38"/>
        <v>0.89545712891521634</v>
      </c>
      <c r="R107" s="9">
        <f t="shared" si="39"/>
        <v>0.91377493368457541</v>
      </c>
      <c r="S107" s="9">
        <f t="shared" si="40"/>
        <v>0.92768078928092579</v>
      </c>
      <c r="T107" s="9">
        <f t="shared" si="41"/>
        <v>0.93742502816313333</v>
      </c>
      <c r="U107" s="9">
        <f t="shared" si="42"/>
        <v>0.94319953786804012</v>
      </c>
      <c r="V107" s="7">
        <f t="shared" si="43"/>
        <v>0.94512437443634234</v>
      </c>
    </row>
    <row r="108" spans="1:22">
      <c r="A108" s="5">
        <f t="shared" si="23"/>
        <v>0.10400000000000008</v>
      </c>
      <c r="B108" s="6">
        <v>0</v>
      </c>
      <c r="C108" s="9">
        <f t="shared" si="24"/>
        <v>8.7021021339091689E-2</v>
      </c>
      <c r="D108" s="9">
        <f t="shared" si="25"/>
        <v>0.1730115259922029</v>
      </c>
      <c r="E108" s="9">
        <f t="shared" si="26"/>
        <v>0.25697665470569725</v>
      </c>
      <c r="F108" s="9">
        <f t="shared" si="27"/>
        <v>0.33799071859028218</v>
      </c>
      <c r="G108" s="9">
        <f t="shared" si="28"/>
        <v>0.41522658964367554</v>
      </c>
      <c r="H108" s="9">
        <f t="shared" si="29"/>
        <v>0.48797930729917749</v>
      </c>
      <c r="I108" s="9">
        <f t="shared" si="30"/>
        <v>0.5556826740020101</v>
      </c>
      <c r="J108" s="9">
        <f t="shared" si="31"/>
        <v>0.61791812335566743</v>
      </c>
      <c r="K108" s="9">
        <f t="shared" si="32"/>
        <v>0.67441568314343048</v>
      </c>
      <c r="L108" s="9">
        <f t="shared" si="33"/>
        <v>0.72504737496282645</v>
      </c>
      <c r="M108" s="9">
        <f t="shared" si="34"/>
        <v>0.7698138503397377</v>
      </c>
      <c r="N108" s="9">
        <f t="shared" si="35"/>
        <v>0.8088254279527769</v>
      </c>
      <c r="O108" s="9">
        <f t="shared" si="36"/>
        <v>0.84227894859043595</v>
      </c>
      <c r="P108" s="9">
        <f t="shared" si="37"/>
        <v>0.8704319978014553</v>
      </c>
      <c r="Q108" s="9">
        <f t="shared" si="38"/>
        <v>0.89357606753478169</v>
      </c>
      <c r="R108" s="9">
        <f t="shared" si="39"/>
        <v>0.91201015401537189</v>
      </c>
      <c r="S108" s="9">
        <f t="shared" si="40"/>
        <v>0.92601614259526865</v>
      </c>
      <c r="T108" s="9">
        <f t="shared" si="41"/>
        <v>0.93583713649221301</v>
      </c>
      <c r="U108" s="9">
        <f t="shared" si="42"/>
        <v>0.94165966861339834</v>
      </c>
      <c r="V108" s="7">
        <f t="shared" si="43"/>
        <v>0.94360051265379352</v>
      </c>
    </row>
    <row r="109" spans="1:22">
      <c r="A109" s="5">
        <f t="shared" si="23"/>
        <v>0.10500000000000008</v>
      </c>
      <c r="B109" s="6">
        <v>0</v>
      </c>
      <c r="C109" s="9">
        <f t="shared" si="24"/>
        <v>8.6608814664699496E-2</v>
      </c>
      <c r="D109" s="9">
        <f t="shared" si="25"/>
        <v>0.17220137561635615</v>
      </c>
      <c r="E109" s="9">
        <f t="shared" si="26"/>
        <v>0.25579622877413349</v>
      </c>
      <c r="F109" s="9">
        <f t="shared" si="27"/>
        <v>0.33647944145780556</v>
      </c>
      <c r="G109" s="9">
        <f t="shared" si="28"/>
        <v>0.41343332828451895</v>
      </c>
      <c r="H109" s="9">
        <f t="shared" si="29"/>
        <v>0.48595956691810976</v>
      </c>
      <c r="I109" s="9">
        <f t="shared" si="30"/>
        <v>0.55349550706233996</v>
      </c>
      <c r="J109" s="9">
        <f t="shared" si="31"/>
        <v>0.61562296752930967</v>
      </c>
      <c r="K109" s="9">
        <f t="shared" si="32"/>
        <v>0.67206933595608365</v>
      </c>
      <c r="L109" s="9">
        <f t="shared" si="33"/>
        <v>0.72270128838583259</v>
      </c>
      <c r="M109" s="9">
        <f t="shared" si="34"/>
        <v>0.76751189123418884</v>
      </c>
      <c r="N109" s="9">
        <f t="shared" si="35"/>
        <v>0.80660220516262482</v>
      </c>
      <c r="O109" s="9">
        <f t="shared" si="36"/>
        <v>0.84015876001978007</v>
      </c>
      <c r="P109" s="9">
        <f t="shared" si="37"/>
        <v>0.86842840601037807</v>
      </c>
      <c r="Q109" s="9">
        <f t="shared" si="38"/>
        <v>0.89169207423368724</v>
      </c>
      <c r="R109" s="9">
        <f t="shared" si="39"/>
        <v>0.91023891485509456</v>
      </c>
      <c r="S109" s="9">
        <f t="shared" si="40"/>
        <v>0.92434214472208764</v>
      </c>
      <c r="T109" s="9">
        <f t="shared" si="41"/>
        <v>0.93423775178190938</v>
      </c>
      <c r="U109" s="9">
        <f t="shared" si="42"/>
        <v>0.94010699338108228</v>
      </c>
      <c r="V109" s="7">
        <f t="shared" si="43"/>
        <v>0.94206340724747317</v>
      </c>
    </row>
    <row r="110" spans="1:22">
      <c r="A110" s="5">
        <f t="shared" si="23"/>
        <v>0.10600000000000008</v>
      </c>
      <c r="B110" s="6">
        <v>0</v>
      </c>
      <c r="C110" s="9">
        <f t="shared" si="24"/>
        <v>8.6202313179482362E-2</v>
      </c>
      <c r="D110" s="9">
        <f t="shared" si="25"/>
        <v>0.17140229249880443</v>
      </c>
      <c r="E110" s="9">
        <f t="shared" si="26"/>
        <v>0.25463157258449137</v>
      </c>
      <c r="F110" s="9">
        <f t="shared" si="27"/>
        <v>0.33498771111502207</v>
      </c>
      <c r="G110" s="9">
        <f t="shared" si="28"/>
        <v>0.41166226900726993</v>
      </c>
      <c r="H110" s="9">
        <f t="shared" si="29"/>
        <v>0.48396344752236553</v>
      </c>
      <c r="I110" s="9">
        <f t="shared" si="30"/>
        <v>0.55133211519143577</v>
      </c>
      <c r="J110" s="9">
        <f t="shared" si="31"/>
        <v>0.61335053071323142</v>
      </c>
      <c r="K110" s="9">
        <f t="shared" si="32"/>
        <v>0.66974356955727365</v>
      </c>
      <c r="L110" s="9">
        <f t="shared" si="33"/>
        <v>0.72037274855327549</v>
      </c>
      <c r="M110" s="9">
        <f t="shared" si="34"/>
        <v>0.76522377566622068</v>
      </c>
      <c r="N110" s="9">
        <f t="shared" si="35"/>
        <v>0.80438870153411257</v>
      </c>
      <c r="O110" s="9">
        <f t="shared" si="36"/>
        <v>0.83804399647315719</v>
      </c>
      <c r="P110" s="9">
        <f t="shared" si="37"/>
        <v>0.86642601490346249</v>
      </c>
      <c r="Q110" s="9">
        <f t="shared" si="38"/>
        <v>0.88980534319292648</v>
      </c>
      <c r="R110" s="9">
        <f t="shared" si="39"/>
        <v>0.90846147055332882</v>
      </c>
      <c r="S110" s="9">
        <f t="shared" si="40"/>
        <v>0.9226590955992191</v>
      </c>
      <c r="T110" s="9">
        <f t="shared" si="41"/>
        <v>0.93262720559764989</v>
      </c>
      <c r="U110" s="9">
        <f t="shared" si="42"/>
        <v>0.93854186228796943</v>
      </c>
      <c r="V110" s="7">
        <f t="shared" si="43"/>
        <v>0.94051341451807602</v>
      </c>
    </row>
    <row r="111" spans="1:22">
      <c r="A111" s="5">
        <f t="shared" si="23"/>
        <v>0.10700000000000008</v>
      </c>
      <c r="B111" s="6">
        <v>0</v>
      </c>
      <c r="C111" s="9">
        <f t="shared" si="24"/>
        <v>8.5801379635418243E-2</v>
      </c>
      <c r="D111" s="9">
        <f t="shared" si="25"/>
        <v>0.17061401280535038</v>
      </c>
      <c r="E111" s="9">
        <f t="shared" si="26"/>
        <v>0.25348231596242887</v>
      </c>
      <c r="F111" s="9">
        <f t="shared" si="27"/>
        <v>0.33351507885970894</v>
      </c>
      <c r="G111" s="9">
        <f t="shared" si="28"/>
        <v>0.40991291725640905</v>
      </c>
      <c r="H111" s="9">
        <f t="shared" si="29"/>
        <v>0.4819904431839554</v>
      </c>
      <c r="I111" s="9">
        <f t="shared" si="30"/>
        <v>0.54919201433252596</v>
      </c>
      <c r="J111" s="9">
        <f t="shared" si="31"/>
        <v>0.61110038004213008</v>
      </c>
      <c r="K111" s="9">
        <f t="shared" si="32"/>
        <v>0.66743802561805754</v>
      </c>
      <c r="L111" s="9">
        <f t="shared" si="33"/>
        <v>0.71806148780005286</v>
      </c>
      <c r="M111" s="9">
        <f t="shared" si="34"/>
        <v>0.76294933516819941</v>
      </c>
      <c r="N111" s="9">
        <f t="shared" si="35"/>
        <v>0.80218484916257371</v>
      </c>
      <c r="O111" s="9">
        <f t="shared" si="36"/>
        <v>0.83593468586966146</v>
      </c>
      <c r="P111" s="9">
        <f t="shared" si="37"/>
        <v>0.86442493884712601</v>
      </c>
      <c r="Q111" s="9">
        <f t="shared" si="38"/>
        <v>0.88791606282130187</v>
      </c>
      <c r="R111" s="9">
        <f t="shared" si="39"/>
        <v>0.90667806962752395</v>
      </c>
      <c r="S111" s="9">
        <f t="shared" si="40"/>
        <v>0.92096728958023533</v>
      </c>
      <c r="T111" s="9">
        <f t="shared" si="41"/>
        <v>0.93100582427440537</v>
      </c>
      <c r="U111" s="9">
        <f t="shared" si="42"/>
        <v>0.93696462050388429</v>
      </c>
      <c r="V111" s="7">
        <f t="shared" si="43"/>
        <v>0.93895088591371056</v>
      </c>
    </row>
    <row r="112" spans="1:22">
      <c r="A112" s="5">
        <f t="shared" si="23"/>
        <v>0.10800000000000008</v>
      </c>
      <c r="B112" s="6">
        <v>0</v>
      </c>
      <c r="C112" s="9">
        <f t="shared" si="24"/>
        <v>8.5405881049223795E-2</v>
      </c>
      <c r="D112" s="9">
        <f t="shared" si="25"/>
        <v>0.16983628080020891</v>
      </c>
      <c r="E112" s="9">
        <f t="shared" si="26"/>
        <v>0.25234809985850948</v>
      </c>
      <c r="F112" s="9">
        <f t="shared" si="27"/>
        <v>0.33206110905947694</v>
      </c>
      <c r="G112" s="9">
        <f t="shared" si="28"/>
        <v>0.40818479226874754</v>
      </c>
      <c r="H112" s="9">
        <f t="shared" si="29"/>
        <v>0.48004006127236504</v>
      </c>
      <c r="I112" s="9">
        <f t="shared" si="30"/>
        <v>0.54707473215693936</v>
      </c>
      <c r="J112" s="9">
        <f t="shared" si="31"/>
        <v>0.60887209198865944</v>
      </c>
      <c r="K112" s="9">
        <f t="shared" si="32"/>
        <v>0.66515235226048464</v>
      </c>
      <c r="L112" s="9">
        <f t="shared" si="33"/>
        <v>0.71576724187451335</v>
      </c>
      <c r="M112" s="9">
        <f t="shared" si="34"/>
        <v>0.76068840181869046</v>
      </c>
      <c r="N112" s="9">
        <f t="shared" si="35"/>
        <v>0.79999057824765907</v>
      </c>
      <c r="O112" s="9">
        <f t="shared" si="36"/>
        <v>0.83383085237781218</v>
      </c>
      <c r="P112" s="9">
        <f t="shared" si="37"/>
        <v>0.86242528724581058</v>
      </c>
      <c r="Q112" s="9">
        <f t="shared" si="38"/>
        <v>0.8860244159541204</v>
      </c>
      <c r="R112" s="9">
        <f t="shared" si="39"/>
        <v>0.90488895488611965</v>
      </c>
      <c r="S112" s="9">
        <f t="shared" si="40"/>
        <v>0.91926701547681877</v>
      </c>
      <c r="T112" s="9">
        <f t="shared" si="41"/>
        <v>0.92937392888852888</v>
      </c>
      <c r="U112" s="9">
        <f t="shared" si="42"/>
        <v>0.93537560817602328</v>
      </c>
      <c r="V112" s="7">
        <f t="shared" si="43"/>
        <v>0.93737616793852141</v>
      </c>
    </row>
    <row r="113" spans="1:22">
      <c r="A113" s="5">
        <f t="shared" si="23"/>
        <v>0.10900000000000008</v>
      </c>
      <c r="B113" s="6">
        <v>0</v>
      </c>
      <c r="C113" s="9">
        <f t="shared" si="24"/>
        <v>8.5015688529928315E-2</v>
      </c>
      <c r="D113" s="9">
        <f t="shared" si="25"/>
        <v>0.16906884852313508</v>
      </c>
      <c r="E113" s="9">
        <f t="shared" si="26"/>
        <v>0.25122857591557624</v>
      </c>
      <c r="F113" s="9">
        <f t="shared" si="27"/>
        <v>0.33062537866279818</v>
      </c>
      <c r="G113" s="9">
        <f t="shared" si="28"/>
        <v>0.40647742658648628</v>
      </c>
      <c r="H113" s="9">
        <f t="shared" si="29"/>
        <v>0.47811182202474772</v>
      </c>
      <c r="I113" s="9">
        <f t="shared" si="30"/>
        <v>0.54497980773579768</v>
      </c>
      <c r="J113" s="9">
        <f t="shared" si="31"/>
        <v>0.60666525216470146</v>
      </c>
      <c r="K113" s="9">
        <f t="shared" si="32"/>
        <v>0.66288620399736609</v>
      </c>
      <c r="L113" s="9">
        <f t="shared" si="33"/>
        <v>0.71348975000657266</v>
      </c>
      <c r="M113" s="9">
        <f t="shared" si="34"/>
        <v>0.75844080841260708</v>
      </c>
      <c r="N113" s="9">
        <f t="shared" si="35"/>
        <v>0.79780581732813283</v>
      </c>
      <c r="O113" s="9">
        <f t="shared" si="36"/>
        <v>0.83173251667295034</v>
      </c>
      <c r="P113" s="9">
        <f t="shared" si="37"/>
        <v>0.86042716478193515</v>
      </c>
      <c r="Q113" s="9">
        <f t="shared" si="38"/>
        <v>0.88413058004359613</v>
      </c>
      <c r="R113" s="9">
        <f t="shared" si="39"/>
        <v>0.9030943635495996</v>
      </c>
      <c r="S113" s="9">
        <f t="shared" si="40"/>
        <v>0.91755855660522312</v>
      </c>
      <c r="T113" s="9">
        <f t="shared" si="41"/>
        <v>0.92773183523884262</v>
      </c>
      <c r="U113" s="9">
        <f t="shared" si="42"/>
        <v>0.93377516036602481</v>
      </c>
      <c r="V113" s="7">
        <f t="shared" si="43"/>
        <v>0.93578960207508555</v>
      </c>
    </row>
    <row r="114" spans="1:22">
      <c r="A114" s="5">
        <f t="shared" si="23"/>
        <v>0.11000000000000008</v>
      </c>
      <c r="B114" s="6">
        <v>0</v>
      </c>
      <c r="C114" s="9">
        <f t="shared" si="24"/>
        <v>8.4630677115239694E-2</v>
      </c>
      <c r="D114" s="9">
        <f t="shared" si="25"/>
        <v>0.16831147548282882</v>
      </c>
      <c r="E114" s="9">
        <f t="shared" si="26"/>
        <v>0.25012340605748856</v>
      </c>
      <c r="F114" s="9">
        <f t="shared" si="27"/>
        <v>0.32920747673338463</v>
      </c>
      <c r="G114" s="9">
        <f t="shared" si="28"/>
        <v>0.40479036559231563</v>
      </c>
      <c r="H114" s="9">
        <f t="shared" si="29"/>
        <v>0.47620525813386311</v>
      </c>
      <c r="I114" s="9">
        <f t="shared" si="30"/>
        <v>0.54290679122293928</v>
      </c>
      <c r="J114" s="9">
        <f t="shared" si="31"/>
        <v>0.60447945512620582</v>
      </c>
      <c r="K114" s="9">
        <f t="shared" si="32"/>
        <v>0.66063924166798282</v>
      </c>
      <c r="L114" s="9">
        <f t="shared" si="33"/>
        <v>0.7112287549653038</v>
      </c>
      <c r="M114" s="9">
        <f t="shared" si="34"/>
        <v>0.75620638861640366</v>
      </c>
      <c r="N114" s="9">
        <f t="shared" si="35"/>
        <v>0.79563049349984949</v>
      </c>
      <c r="O114" s="9">
        <f t="shared" si="36"/>
        <v>0.82963969617861721</v>
      </c>
      <c r="P114" s="9">
        <f t="shared" si="37"/>
        <v>0.85843067164300557</v>
      </c>
      <c r="Q114" s="9">
        <f t="shared" si="38"/>
        <v>0.88223472734133312</v>
      </c>
      <c r="R114" s="9">
        <f t="shared" si="39"/>
        <v>0.9012945273694476</v>
      </c>
      <c r="S114" s="9">
        <f t="shared" si="40"/>
        <v>0.91584219083642149</v>
      </c>
      <c r="T114" s="9">
        <f t="shared" si="41"/>
        <v>0.92607985383626767</v>
      </c>
      <c r="U114" s="9">
        <f t="shared" si="42"/>
        <v>0.93216360699877621</v>
      </c>
      <c r="V114" s="7">
        <f t="shared" si="43"/>
        <v>0.93419152471961242</v>
      </c>
    </row>
    <row r="115" spans="1:22">
      <c r="A115" s="5">
        <f t="shared" si="23"/>
        <v>0.11100000000000008</v>
      </c>
      <c r="B115" s="6">
        <v>0</v>
      </c>
      <c r="C115" s="9">
        <f t="shared" si="24"/>
        <v>8.4250725616179467E-2</v>
      </c>
      <c r="D115" s="9">
        <f t="shared" si="25"/>
        <v>0.16756392836565706</v>
      </c>
      <c r="E115" s="9">
        <f t="shared" si="26"/>
        <v>0.2490322620979831</v>
      </c>
      <c r="F115" s="9">
        <f t="shared" si="27"/>
        <v>0.32780700400659862</v>
      </c>
      <c r="G115" s="9">
        <f t="shared" si="28"/>
        <v>0.40312316706536222</v>
      </c>
      <c r="H115" s="9">
        <f t="shared" si="29"/>
        <v>0.47431991435287457</v>
      </c>
      <c r="I115" s="9">
        <f t="shared" si="30"/>
        <v>0.54085524354861547</v>
      </c>
      <c r="J115" s="9">
        <f t="shared" si="31"/>
        <v>0.60231430418161003</v>
      </c>
      <c r="K115" s="9">
        <f t="shared" si="32"/>
        <v>0.65841113237020044</v>
      </c>
      <c r="L115" s="9">
        <f t="shared" si="33"/>
        <v>0.70898400310681531</v>
      </c>
      <c r="M115" s="9">
        <f t="shared" si="34"/>
        <v>0.75398497710934209</v>
      </c>
      <c r="N115" s="9">
        <f t="shared" si="35"/>
        <v>0.79346453261797822</v>
      </c>
      <c r="O115" s="9">
        <f t="shared" si="36"/>
        <v>0.82755240529286545</v>
      </c>
      <c r="P115" s="9">
        <f t="shared" si="37"/>
        <v>0.85643590373658129</v>
      </c>
      <c r="Q115" s="9">
        <f t="shared" si="38"/>
        <v>0.88033702507324785</v>
      </c>
      <c r="R115" s="9">
        <f t="shared" si="39"/>
        <v>0.89948967274499136</v>
      </c>
      <c r="S115" s="9">
        <f t="shared" si="40"/>
        <v>0.91411819064957045</v>
      </c>
      <c r="T115" s="9">
        <f t="shared" si="41"/>
        <v>0.92441828990133257</v>
      </c>
      <c r="U115" s="9">
        <f t="shared" si="42"/>
        <v>0.9305412728221073</v>
      </c>
      <c r="V115" s="7">
        <f t="shared" si="43"/>
        <v>0.93258226712903225</v>
      </c>
    </row>
    <row r="116" spans="1:22">
      <c r="A116" s="5">
        <f t="shared" si="23"/>
        <v>0.11200000000000009</v>
      </c>
      <c r="B116" s="6">
        <v>0</v>
      </c>
      <c r="C116" s="9">
        <f t="shared" si="24"/>
        <v>8.3875716469498721E-2</v>
      </c>
      <c r="D116" s="9">
        <f t="shared" si="25"/>
        <v>0.16682598075879643</v>
      </c>
      <c r="E116" s="9">
        <f t="shared" si="26"/>
        <v>0.24795482536849892</v>
      </c>
      <c r="F116" s="9">
        <f t="shared" si="27"/>
        <v>0.32642357246665787</v>
      </c>
      <c r="G116" s="9">
        <f t="shared" si="28"/>
        <v>0.40147540075686172</v>
      </c>
      <c r="H116" s="9">
        <f t="shared" si="29"/>
        <v>0.47245534711616599</v>
      </c>
      <c r="I116" s="9">
        <f t="shared" si="30"/>
        <v>0.53882473612351689</v>
      </c>
      <c r="J116" s="9">
        <f t="shared" si="31"/>
        <v>0.60016941120384837</v>
      </c>
      <c r="K116" s="9">
        <f t="shared" si="32"/>
        <v>0.65620154938941022</v>
      </c>
      <c r="L116" s="9">
        <f t="shared" si="33"/>
        <v>0.70675524441318005</v>
      </c>
      <c r="M116" s="9">
        <f t="shared" si="34"/>
        <v>0.75177640971178583</v>
      </c>
      <c r="N116" s="9">
        <f t="shared" si="35"/>
        <v>0.79130785948447868</v>
      </c>
      <c r="O116" s="9">
        <f t="shared" si="36"/>
        <v>0.8254706556003969</v>
      </c>
      <c r="P116" s="9">
        <f t="shared" si="37"/>
        <v>0.8544429528937616</v>
      </c>
      <c r="Q116" s="9">
        <f t="shared" si="38"/>
        <v>0.87843763560727861</v>
      </c>
      <c r="R116" s="9">
        <f t="shared" si="39"/>
        <v>0.89768002083812559</v>
      </c>
      <c r="S116" s="9">
        <f t="shared" si="40"/>
        <v>0.91238682318844366</v>
      </c>
      <c r="T116" s="9">
        <f t="shared" si="41"/>
        <v>0.92274744336893766</v>
      </c>
      <c r="U116" s="9">
        <f t="shared" si="42"/>
        <v>0.92890847737656734</v>
      </c>
      <c r="V116" s="7">
        <f t="shared" si="43"/>
        <v>0.93096215537911053</v>
      </c>
    </row>
    <row r="117" spans="1:22">
      <c r="A117" s="5">
        <f t="shared" si="23"/>
        <v>0.11300000000000009</v>
      </c>
      <c r="B117" s="6">
        <v>0</v>
      </c>
      <c r="C117" s="9">
        <f t="shared" si="24"/>
        <v>8.3505535597418315E-2</v>
      </c>
      <c r="D117" s="9">
        <f t="shared" si="25"/>
        <v>0.16609741288695834</v>
      </c>
      <c r="E117" s="9">
        <f t="shared" si="26"/>
        <v>0.24689078636388151</v>
      </c>
      <c r="F117" s="9">
        <f t="shared" si="27"/>
        <v>0.32505680494347583</v>
      </c>
      <c r="G117" s="9">
        <f t="shared" si="28"/>
        <v>0.39984664798450187</v>
      </c>
      <c r="H117" s="9">
        <f t="shared" si="29"/>
        <v>0.47061112417538464</v>
      </c>
      <c r="I117" s="9">
        <f t="shared" si="30"/>
        <v>0.53681485055270917</v>
      </c>
      <c r="J117" s="9">
        <f t="shared" si="31"/>
        <v>0.59804439644594054</v>
      </c>
      <c r="K117" s="9">
        <f t="shared" si="32"/>
        <v>0.65401017212469337</v>
      </c>
      <c r="L117" s="9">
        <f t="shared" si="33"/>
        <v>0.70454223252311443</v>
      </c>
      <c r="M117" s="9">
        <f t="shared" si="34"/>
        <v>0.74958052350142068</v>
      </c>
      <c r="N117" s="9">
        <f t="shared" si="35"/>
        <v>0.78916039802176885</v>
      </c>
      <c r="O117" s="9">
        <f t="shared" si="36"/>
        <v>0.82339445607137551</v>
      </c>
      <c r="P117" s="9">
        <f t="shared" si="37"/>
        <v>0.8524519070618225</v>
      </c>
      <c r="Q117" s="9">
        <f t="shared" si="38"/>
        <v>0.87653671661421062</v>
      </c>
      <c r="R117" s="9">
        <f t="shared" si="39"/>
        <v>0.89586578768591407</v>
      </c>
      <c r="S117" s="9">
        <f t="shared" si="40"/>
        <v>0.91064835032051406</v>
      </c>
      <c r="T117" s="9">
        <f t="shared" si="41"/>
        <v>0.92106760889979189</v>
      </c>
      <c r="U117" s="9">
        <f t="shared" si="42"/>
        <v>0.92726553497453279</v>
      </c>
      <c r="V117" s="7">
        <f t="shared" si="43"/>
        <v>0.92933151033277983</v>
      </c>
    </row>
    <row r="118" spans="1:22">
      <c r="A118" s="5">
        <f t="shared" si="23"/>
        <v>0.11400000000000009</v>
      </c>
      <c r="B118" s="6">
        <v>0</v>
      </c>
      <c r="C118" s="9">
        <f t="shared" si="24"/>
        <v>8.3140072274266993E-2</v>
      </c>
      <c r="D118" s="9">
        <f t="shared" si="25"/>
        <v>0.1653780113619116</v>
      </c>
      <c r="E118" s="9">
        <f t="shared" si="26"/>
        <v>0.24583984440494996</v>
      </c>
      <c r="F118" s="9">
        <f t="shared" si="27"/>
        <v>0.32370633472804849</v>
      </c>
      <c r="G118" s="9">
        <f t="shared" si="28"/>
        <v>0.39823650124444454</v>
      </c>
      <c r="H118" s="9">
        <f t="shared" si="29"/>
        <v>0.46878682424996132</v>
      </c>
      <c r="I118" s="9">
        <f t="shared" si="30"/>
        <v>0.53482517835907195</v>
      </c>
      <c r="J118" s="9">
        <f t="shared" si="31"/>
        <v>0.59593888836014908</v>
      </c>
      <c r="K118" s="9">
        <f t="shared" si="32"/>
        <v>0.65183668601256062</v>
      </c>
      <c r="L118" s="9">
        <f t="shared" si="33"/>
        <v>0.70234472475506848</v>
      </c>
      <c r="M118" s="9">
        <f t="shared" si="34"/>
        <v>0.74739715691823749</v>
      </c>
      <c r="N118" s="9">
        <f t="shared" si="35"/>
        <v>0.78702207143347225</v>
      </c>
      <c r="O118" s="9">
        <f t="shared" si="36"/>
        <v>0.82132381324771164</v>
      </c>
      <c r="P118" s="9">
        <f t="shared" si="37"/>
        <v>0.85046285048659898</v>
      </c>
      <c r="Q118" s="9">
        <f t="shared" si="38"/>
        <v>0.8746344212219368</v>
      </c>
      <c r="R118" s="9">
        <f t="shared" si="39"/>
        <v>0.89404718431107266</v>
      </c>
      <c r="S118" s="9">
        <f t="shared" si="40"/>
        <v>0.90890302869838524</v>
      </c>
      <c r="T118" s="9">
        <f t="shared" si="41"/>
        <v>0.91937907589797707</v>
      </c>
      <c r="U118" s="9">
        <f t="shared" si="42"/>
        <v>0.92561275468793525</v>
      </c>
      <c r="V118" s="7">
        <f t="shared" si="43"/>
        <v>0.9276906476179213</v>
      </c>
    </row>
    <row r="119" spans="1:22">
      <c r="A119" s="5">
        <f t="shared" si="23"/>
        <v>0.11500000000000009</v>
      </c>
      <c r="B119" s="6">
        <v>0</v>
      </c>
      <c r="C119" s="9">
        <f t="shared" si="24"/>
        <v>8.2779218999618043E-2</v>
      </c>
      <c r="D119" s="9">
        <f t="shared" si="25"/>
        <v>0.16466756894406911</v>
      </c>
      <c r="E119" s="9">
        <f t="shared" si="26"/>
        <v>0.24480170731697404</v>
      </c>
      <c r="F119" s="9">
        <f t="shared" si="27"/>
        <v>0.32237180520536751</v>
      </c>
      <c r="G119" s="9">
        <f t="shared" si="28"/>
        <v>0.39664456384009283</v>
      </c>
      <c r="H119" s="9">
        <f t="shared" si="29"/>
        <v>0.46698203669139887</v>
      </c>
      <c r="I119" s="9">
        <f t="shared" si="30"/>
        <v>0.5328553207158585</v>
      </c>
      <c r="J119" s="9">
        <f t="shared" si="31"/>
        <v>0.59385252342068284</v>
      </c>
      <c r="K119" s="9">
        <f t="shared" si="32"/>
        <v>0.64968078244859917</v>
      </c>
      <c r="L119" s="9">
        <f t="shared" si="33"/>
        <v>0.70016248212333299</v>
      </c>
      <c r="M119" s="9">
        <f t="shared" si="34"/>
        <v>0.74522614985906377</v>
      </c>
      <c r="N119" s="9">
        <f t="shared" si="35"/>
        <v>0.78489280235307413</v>
      </c>
      <c r="O119" s="9">
        <f t="shared" si="36"/>
        <v>0.81925873141757077</v>
      </c>
      <c r="P119" s="9">
        <f t="shared" si="37"/>
        <v>0.84847586388517915</v>
      </c>
      <c r="Q119" s="9">
        <f t="shared" si="38"/>
        <v>0.87273089816345606</v>
      </c>
      <c r="R119" s="9">
        <f t="shared" si="39"/>
        <v>0.89222441683034337</v>
      </c>
      <c r="S119" s="9">
        <f t="shared" si="40"/>
        <v>0.90715110982329694</v>
      </c>
      <c r="T119" s="9">
        <f t="shared" si="41"/>
        <v>0.91768212853412356</v>
      </c>
      <c r="U119" s="9">
        <f t="shared" si="42"/>
        <v>0.92395044034394636</v>
      </c>
      <c r="V119" s="7">
        <f t="shared" si="43"/>
        <v>0.92603987761388729</v>
      </c>
    </row>
    <row r="120" spans="1:22">
      <c r="A120" s="5">
        <f t="shared" si="23"/>
        <v>0.11600000000000009</v>
      </c>
      <c r="B120" s="6">
        <v>0</v>
      </c>
      <c r="C120" s="9">
        <f t="shared" si="24"/>
        <v>8.2422871377551249E-2</v>
      </c>
      <c r="D120" s="9">
        <f t="shared" si="25"/>
        <v>0.16396588431545064</v>
      </c>
      <c r="E120" s="9">
        <f t="shared" si="26"/>
        <v>0.24377609112316945</v>
      </c>
      <c r="F120" s="9">
        <f t="shared" si="27"/>
        <v>0.32105286950390027</v>
      </c>
      <c r="G120" s="9">
        <f t="shared" si="28"/>
        <v>0.3950704495267251</v>
      </c>
      <c r="H120" s="9">
        <f t="shared" si="29"/>
        <v>0.46519636116066032</v>
      </c>
      <c r="I120" s="9">
        <f t="shared" si="30"/>
        <v>0.53090488818800441</v>
      </c>
      <c r="J120" s="9">
        <f t="shared" si="31"/>
        <v>0.59178494594991959</v>
      </c>
      <c r="K120" s="9">
        <f t="shared" si="32"/>
        <v>0.64754215870732612</v>
      </c>
      <c r="L120" s="9">
        <f t="shared" si="33"/>
        <v>0.69799526934773182</v>
      </c>
      <c r="M120" s="9">
        <f t="shared" si="34"/>
        <v>0.7430673437623756</v>
      </c>
      <c r="N120" s="9">
        <f t="shared" si="35"/>
        <v>0.7827725129812686</v>
      </c>
      <c r="O120" s="9">
        <f t="shared" si="36"/>
        <v>0.81719921277881546</v>
      </c>
      <c r="P120" s="9">
        <f t="shared" si="37"/>
        <v>0.84649102460944659</v>
      </c>
      <c r="Q120" s="9">
        <f t="shared" si="38"/>
        <v>0.87082629191890026</v>
      </c>
      <c r="R120" s="9">
        <f t="shared" si="39"/>
        <v>0.8903976865607699</v>
      </c>
      <c r="S120" s="9">
        <f t="shared" si="40"/>
        <v>0.90539284011044618</v>
      </c>
      <c r="T120" s="9">
        <f t="shared" si="41"/>
        <v>0.91597704577372208</v>
      </c>
      <c r="U120" s="9">
        <f t="shared" si="42"/>
        <v>0.92227889052799361</v>
      </c>
      <c r="V120" s="7">
        <f t="shared" si="43"/>
        <v>0.92437950544608416</v>
      </c>
    </row>
    <row r="121" spans="1:22">
      <c r="A121" s="5">
        <f t="shared" si="23"/>
        <v>0.11700000000000009</v>
      </c>
      <c r="B121" s="6">
        <v>0</v>
      </c>
      <c r="C121" s="9">
        <f t="shared" si="24"/>
        <v>8.207092800169051E-2</v>
      </c>
      <c r="D121" s="9">
        <f t="shared" si="25"/>
        <v>0.16327276186337841</v>
      </c>
      <c r="E121" s="9">
        <f t="shared" si="26"/>
        <v>0.24276271975237426</v>
      </c>
      <c r="F121" s="9">
        <f t="shared" si="27"/>
        <v>0.31974919016073788</v>
      </c>
      <c r="G121" s="9">
        <f t="shared" si="28"/>
        <v>0.39351378217116928</v>
      </c>
      <c r="H121" s="9">
        <f t="shared" si="29"/>
        <v>0.46342940731802384</v>
      </c>
      <c r="I121" s="9">
        <f t="shared" si="30"/>
        <v>0.52897350048183289</v>
      </c>
      <c r="J121" s="9">
        <f t="shared" si="31"/>
        <v>0.58973580794811609</v>
      </c>
      <c r="K121" s="9">
        <f t="shared" si="32"/>
        <v>0.64542051786052579</v>
      </c>
      <c r="L121" s="9">
        <f t="shared" si="33"/>
        <v>0.69584285485742703</v>
      </c>
      <c r="M121" s="9">
        <f t="shared" si="34"/>
        <v>0.74092058168407526</v>
      </c>
      <c r="N121" s="9">
        <f t="shared" si="35"/>
        <v>0.78066112521273012</v>
      </c>
      <c r="O121" s="9">
        <f t="shared" si="36"/>
        <v>0.81514525759204914</v>
      </c>
      <c r="P121" s="9">
        <f t="shared" si="37"/>
        <v>0.84450840680097561</v>
      </c>
      <c r="Q121" s="9">
        <f t="shared" si="38"/>
        <v>0.8689207428518666</v>
      </c>
      <c r="R121" s="9">
        <f t="shared" si="39"/>
        <v>0.88856719012389251</v>
      </c>
      <c r="S121" s="9">
        <f t="shared" si="40"/>
        <v>0.903628460955886</v>
      </c>
      <c r="T121" s="9">
        <f t="shared" si="41"/>
        <v>0.91426410141012038</v>
      </c>
      <c r="U121" s="9">
        <f t="shared" si="42"/>
        <v>0.92059839859352122</v>
      </c>
      <c r="V121" s="7">
        <f t="shared" si="43"/>
        <v>0.92270983098798809</v>
      </c>
    </row>
    <row r="122" spans="1:22">
      <c r="A122" s="5">
        <f t="shared" si="23"/>
        <v>0.11800000000000009</v>
      </c>
      <c r="B122" s="6">
        <v>0</v>
      </c>
      <c r="C122" s="9">
        <f t="shared" si="24"/>
        <v>8.1723290345689467E-2</v>
      </c>
      <c r="D122" s="9">
        <f t="shared" si="25"/>
        <v>0.1625880114743016</v>
      </c>
      <c r="E122" s="9">
        <f t="shared" si="26"/>
        <v>0.24176132476012138</v>
      </c>
      <c r="F122" s="9">
        <f t="shared" si="27"/>
        <v>0.31846043880156499</v>
      </c>
      <c r="G122" s="9">
        <f t="shared" si="28"/>
        <v>0.39197419542573853</v>
      </c>
      <c r="H122" s="9">
        <f t="shared" si="29"/>
        <v>0.46168079452480565</v>
      </c>
      <c r="I122" s="9">
        <f t="shared" si="30"/>
        <v>0.5270607862028226</v>
      </c>
      <c r="J122" s="9">
        <f t="shared" si="31"/>
        <v>0.58770476892656665</v>
      </c>
      <c r="K122" s="9">
        <f t="shared" si="32"/>
        <v>0.64331556869432238</v>
      </c>
      <c r="L122" s="9">
        <f t="shared" si="33"/>
        <v>0.69370501078932578</v>
      </c>
      <c r="M122" s="9">
        <f t="shared" si="34"/>
        <v>0.73878570836487789</v>
      </c>
      <c r="N122" s="9">
        <f t="shared" si="35"/>
        <v>0.77855856075299579</v>
      </c>
      <c r="O122" s="9">
        <f t="shared" si="36"/>
        <v>0.81309686432389217</v>
      </c>
      <c r="P122" s="9">
        <f t="shared" si="37"/>
        <v>0.84252808153776138</v>
      </c>
      <c r="Q122" s="9">
        <f t="shared" si="38"/>
        <v>0.86701438734032055</v>
      </c>
      <c r="R122" s="9">
        <f t="shared" si="39"/>
        <v>0.88673311954787959</v>
      </c>
      <c r="S122" s="9">
        <f t="shared" si="40"/>
        <v>0.9018582088047824</v>
      </c>
      <c r="T122" s="9">
        <f t="shared" si="41"/>
        <v>0.91254356410178694</v>
      </c>
      <c r="U122" s="9">
        <f t="shared" si="42"/>
        <v>0.91890925267794765</v>
      </c>
      <c r="V122" s="7">
        <f t="shared" si="43"/>
        <v>0.92103114887000126</v>
      </c>
    </row>
    <row r="123" spans="1:22">
      <c r="A123" s="5">
        <f t="shared" si="23"/>
        <v>0.11900000000000009</v>
      </c>
      <c r="B123" s="6">
        <v>0</v>
      </c>
      <c r="C123" s="9">
        <f t="shared" si="24"/>
        <v>8.1379862658858534E-2</v>
      </c>
      <c r="D123" s="9">
        <f t="shared" si="25"/>
        <v>0.16191144833718465</v>
      </c>
      <c r="E123" s="9">
        <f t="shared" si="26"/>
        <v>0.24077164506237092</v>
      </c>
      <c r="F123" s="9">
        <f t="shared" si="27"/>
        <v>0.31718629583465696</v>
      </c>
      <c r="G123" s="9">
        <f t="shared" si="28"/>
        <v>0.39045133241569596</v>
      </c>
      <c r="H123" s="9">
        <f t="shared" si="29"/>
        <v>0.45995015155638558</v>
      </c>
      <c r="I123" s="9">
        <f t="shared" si="30"/>
        <v>0.52516638262111337</v>
      </c>
      <c r="J123" s="9">
        <f t="shared" si="31"/>
        <v>0.58569149574417134</v>
      </c>
      <c r="K123" s="9">
        <f t="shared" si="32"/>
        <v>0.64122702562522149</v>
      </c>
      <c r="L123" s="9">
        <f t="shared" si="33"/>
        <v>0.69158151298154524</v>
      </c>
      <c r="M123" s="9">
        <f t="shared" si="34"/>
        <v>0.73666257028990423</v>
      </c>
      <c r="N123" s="9">
        <f t="shared" si="35"/>
        <v>0.7764647412261072</v>
      </c>
      <c r="O123" s="9">
        <f t="shared" si="36"/>
        <v>0.81105402978108132</v>
      </c>
      <c r="P123" s="9">
        <f t="shared" si="37"/>
        <v>0.84055011697323734</v>
      </c>
      <c r="Q123" s="9">
        <f t="shared" si="38"/>
        <v>0.86510735790232052</v>
      </c>
      <c r="R123" s="9">
        <f t="shared" si="39"/>
        <v>0.88489566236761708</v>
      </c>
      <c r="S123" s="9">
        <f t="shared" si="40"/>
        <v>0.90008231522082305</v>
      </c>
      <c r="T123" s="9">
        <f t="shared" si="41"/>
        <v>0.91081569741344937</v>
      </c>
      <c r="U123" s="9">
        <f t="shared" si="42"/>
        <v>0.91721173572430481</v>
      </c>
      <c r="V123" s="7">
        <f t="shared" si="43"/>
        <v>0.91934374849459</v>
      </c>
    </row>
    <row r="124" spans="1:22">
      <c r="A124" s="5">
        <f t="shared" si="23"/>
        <v>0.12000000000000009</v>
      </c>
      <c r="B124" s="6">
        <v>0</v>
      </c>
      <c r="C124" s="9">
        <f t="shared" si="24"/>
        <v>8.1040551866645563E-2</v>
      </c>
      <c r="D124" s="9">
        <f t="shared" si="25"/>
        <v>0.16124289275592871</v>
      </c>
      <c r="E124" s="9">
        <f t="shared" si="26"/>
        <v>0.23979342668121081</v>
      </c>
      <c r="F124" s="9">
        <f t="shared" si="27"/>
        <v>0.31592645015815812</v>
      </c>
      <c r="G124" s="9">
        <f t="shared" si="28"/>
        <v>0.38894484543955621</v>
      </c>
      <c r="H124" s="9">
        <f t="shared" si="29"/>
        <v>0.45823711632600084</v>
      </c>
      <c r="I124" s="9">
        <f t="shared" si="30"/>
        <v>0.52328993544444546</v>
      </c>
      <c r="J124" s="9">
        <f t="shared" si="31"/>
        <v>0.58369566244736826</v>
      </c>
      <c r="K124" s="9">
        <f t="shared" si="32"/>
        <v>0.63915460861533091</v>
      </c>
      <c r="L124" s="9">
        <f t="shared" si="33"/>
        <v>0.68947214096235931</v>
      </c>
      <c r="M124" s="9">
        <f t="shared" si="34"/>
        <v>0.73455101574104187</v>
      </c>
      <c r="N124" s="9">
        <f t="shared" si="35"/>
        <v>0.77437958827361564</v>
      </c>
      <c r="O124" s="9">
        <f t="shared" si="36"/>
        <v>0.80901674923595412</v>
      </c>
      <c r="P124" s="9">
        <f t="shared" si="37"/>
        <v>0.8385745784680082</v>
      </c>
      <c r="Q124" s="9">
        <f t="shared" si="38"/>
        <v>0.86319978331680591</v>
      </c>
      <c r="R124" s="9">
        <f t="shared" si="39"/>
        <v>0.88305500172278084</v>
      </c>
      <c r="S124" s="9">
        <f t="shared" si="40"/>
        <v>0.89830100695659121</v>
      </c>
      <c r="T124" s="9">
        <f t="shared" si="41"/>
        <v>0.90908075986074099</v>
      </c>
      <c r="U124" s="9">
        <f t="shared" si="42"/>
        <v>0.91550612550807675</v>
      </c>
      <c r="V124" s="7">
        <f t="shared" si="43"/>
        <v>0.91764791405718871</v>
      </c>
    </row>
    <row r="125" spans="1:22">
      <c r="A125" s="5">
        <f t="shared" si="23"/>
        <v>0.12100000000000009</v>
      </c>
      <c r="B125" s="6">
        <v>0</v>
      </c>
      <c r="C125" s="9">
        <f t="shared" si="24"/>
        <v>8.0705267475700601E-2</v>
      </c>
      <c r="D125" s="9">
        <f t="shared" si="25"/>
        <v>0.16058216997032829</v>
      </c>
      <c r="E125" s="9">
        <f t="shared" si="26"/>
        <v>0.23882642250187688</v>
      </c>
      <c r="F125" s="9">
        <f t="shared" si="27"/>
        <v>0.31468059887993843</v>
      </c>
      <c r="G125" s="9">
        <f t="shared" si="28"/>
        <v>0.3874543956815748</v>
      </c>
      <c r="H125" s="9">
        <f t="shared" si="29"/>
        <v>0.45654133561880084</v>
      </c>
      <c r="I125" s="9">
        <f t="shared" si="30"/>
        <v>0.52143109859823678</v>
      </c>
      <c r="J125" s="9">
        <f t="shared" si="31"/>
        <v>0.5817169501133842</v>
      </c>
      <c r="K125" s="9">
        <f t="shared" si="32"/>
        <v>0.63709804308695717</v>
      </c>
      <c r="L125" s="9">
        <f t="shared" si="33"/>
        <v>0.687376677935021</v>
      </c>
      <c r="M125" s="9">
        <f t="shared" si="34"/>
        <v>0.7324508948425984</v>
      </c>
      <c r="N125" s="9">
        <f t="shared" si="35"/>
        <v>0.7723030236455215</v>
      </c>
      <c r="O125" s="9">
        <f t="shared" si="36"/>
        <v>0.80698501654384036</v>
      </c>
      <c r="P125" s="9">
        <f t="shared" si="37"/>
        <v>0.83660152871470561</v>
      </c>
      <c r="Q125" s="9">
        <f t="shared" si="38"/>
        <v>0.86129178873967682</v>
      </c>
      <c r="R125" s="9">
        <f t="shared" si="39"/>
        <v>0.88121131645391504</v>
      </c>
      <c r="S125" s="9">
        <f t="shared" si="40"/>
        <v>0.89651450602472693</v>
      </c>
      <c r="T125" s="9">
        <f t="shared" si="41"/>
        <v>0.90733900495801534</v>
      </c>
      <c r="U125" s="9">
        <f t="shared" si="42"/>
        <v>0.91379269466878721</v>
      </c>
      <c r="V125" s="7">
        <f t="shared" si="43"/>
        <v>0.91594392457237783</v>
      </c>
    </row>
    <row r="126" spans="1:22">
      <c r="A126" s="5">
        <f t="shared" si="23"/>
        <v>0.12200000000000009</v>
      </c>
      <c r="B126" s="6">
        <v>0</v>
      </c>
      <c r="C126" s="9">
        <f t="shared" si="24"/>
        <v>8.0373921483271438E-2</v>
      </c>
      <c r="D126" s="9">
        <f t="shared" si="25"/>
        <v>0.15992910998509666</v>
      </c>
      <c r="E126" s="9">
        <f t="shared" si="26"/>
        <v>0.23787039204048208</v>
      </c>
      <c r="F126" s="9">
        <f t="shared" si="27"/>
        <v>0.31344844704936836</v>
      </c>
      <c r="G126" s="9">
        <f t="shared" si="28"/>
        <v>0.38597965293581066</v>
      </c>
      <c r="H126" s="9">
        <f t="shared" si="29"/>
        <v>0.45486246483568482</v>
      </c>
      <c r="I126" s="9">
        <f t="shared" si="30"/>
        <v>0.51958953401252139</v>
      </c>
      <c r="J126" s="9">
        <f t="shared" si="31"/>
        <v>0.57975504669675437</v>
      </c>
      <c r="K126" s="9">
        <f t="shared" si="32"/>
        <v>0.63505705983675353</v>
      </c>
      <c r="L126" s="9">
        <f t="shared" si="33"/>
        <v>0.68529491075882643</v>
      </c>
      <c r="M126" s="9">
        <f t="shared" si="34"/>
        <v>0.73036205960073664</v>
      </c>
      <c r="N126" s="9">
        <f t="shared" si="35"/>
        <v>0.77023496928367985</v>
      </c>
      <c r="O126" s="9">
        <f t="shared" si="36"/>
        <v>0.80495882425285892</v>
      </c>
      <c r="P126" s="9">
        <f t="shared" si="37"/>
        <v>0.83463102785634802</v>
      </c>
      <c r="Q126" s="9">
        <f t="shared" si="38"/>
        <v>0.85938349581538365</v>
      </c>
      <c r="R126" s="9">
        <f t="shared" si="39"/>
        <v>0.87936478119654449</v>
      </c>
      <c r="S126" s="9">
        <f t="shared" si="40"/>
        <v>0.89472302976971751</v>
      </c>
      <c r="T126" s="9">
        <f t="shared" si="41"/>
        <v>0.90559068126900877</v>
      </c>
      <c r="U126" s="9">
        <f t="shared" si="42"/>
        <v>0.91207171074591475</v>
      </c>
      <c r="V126" s="7">
        <f t="shared" si="43"/>
        <v>0.91423205390488338</v>
      </c>
    </row>
    <row r="127" spans="1:22">
      <c r="A127" s="5">
        <f t="shared" si="23"/>
        <v>0.1230000000000001</v>
      </c>
      <c r="B127" s="6">
        <v>0</v>
      </c>
      <c r="C127" s="9">
        <f t="shared" si="24"/>
        <v>8.0046428290692945E-2</v>
      </c>
      <c r="D127" s="9">
        <f t="shared" si="25"/>
        <v>0.15928354740652073</v>
      </c>
      <c r="E127" s="9">
        <f t="shared" si="26"/>
        <v>0.2369251012218824</v>
      </c>
      <c r="F127" s="9">
        <f t="shared" si="27"/>
        <v>0.3122297074003908</v>
      </c>
      <c r="G127" s="9">
        <f t="shared" si="28"/>
        <v>0.38452029534118343</v>
      </c>
      <c r="H127" s="9">
        <f t="shared" si="29"/>
        <v>0.45320016774646976</v>
      </c>
      <c r="I127" s="9">
        <f t="shared" si="30"/>
        <v>0.51776491141547998</v>
      </c>
      <c r="J127" s="9">
        <f t="shared" si="31"/>
        <v>0.57780964687906089</v>
      </c>
      <c r="K127" s="9">
        <f t="shared" si="32"/>
        <v>0.63303139494958305</v>
      </c>
      <c r="L127" s="9">
        <f t="shared" si="33"/>
        <v>0.68322662992676131</v>
      </c>
      <c r="M127" s="9">
        <f t="shared" si="34"/>
        <v>0.72828436393714979</v>
      </c>
      <c r="N127" s="9">
        <f t="shared" si="35"/>
        <v>0.76817534739817417</v>
      </c>
      <c r="O127" s="9">
        <f t="shared" si="36"/>
        <v>0.80293816370658289</v>
      </c>
      <c r="P127" s="9">
        <f t="shared" si="37"/>
        <v>0.83266313359856658</v>
      </c>
      <c r="Q127" s="9">
        <f t="shared" si="38"/>
        <v>0.85747502278423371</v>
      </c>
      <c r="R127" s="9">
        <f t="shared" si="39"/>
        <v>0.87751556647334938</v>
      </c>
      <c r="S127" s="9">
        <f t="shared" si="40"/>
        <v>0.89292679094016481</v>
      </c>
      <c r="T127" s="9">
        <f t="shared" si="41"/>
        <v>0.90383603246005462</v>
      </c>
      <c r="U127" s="9">
        <f t="shared" si="42"/>
        <v>0.91034343621873981</v>
      </c>
      <c r="V127" s="7">
        <f t="shared" si="43"/>
        <v>0.91251257080496817</v>
      </c>
    </row>
    <row r="128" spans="1:22">
      <c r="A128" s="5">
        <f t="shared" si="23"/>
        <v>0.1240000000000001</v>
      </c>
      <c r="B128" s="6">
        <v>0</v>
      </c>
      <c r="C128" s="9">
        <f t="shared" si="24"/>
        <v>7.9722704620746876E-2</v>
      </c>
      <c r="D128" s="9">
        <f t="shared" si="25"/>
        <v>0.1586453212863343</v>
      </c>
      <c r="E128" s="9">
        <f t="shared" si="26"/>
        <v>0.23599032216714108</v>
      </c>
      <c r="F128" s="9">
        <f t="shared" si="27"/>
        <v>0.31102410010530446</v>
      </c>
      <c r="G128" s="9">
        <f t="shared" si="28"/>
        <v>0.38307600912698092</v>
      </c>
      <c r="H128" s="9">
        <f t="shared" si="29"/>
        <v>0.45155411625195935</v>
      </c>
      <c r="I128" s="9">
        <f t="shared" si="30"/>
        <v>0.5159569081333083</v>
      </c>
      <c r="J128" s="9">
        <f t="shared" si="31"/>
        <v>0.57588045192183734</v>
      </c>
      <c r="K128" s="9">
        <f t="shared" si="32"/>
        <v>0.63102078971224551</v>
      </c>
      <c r="L128" s="9">
        <f t="shared" si="33"/>
        <v>0.6811716295400454</v>
      </c>
      <c r="M128" s="9">
        <f t="shared" si="34"/>
        <v>0.72621766371740415</v>
      </c>
      <c r="N128" s="9">
        <f t="shared" si="35"/>
        <v>0.76612408053712788</v>
      </c>
      <c r="O128" s="9">
        <f t="shared" si="36"/>
        <v>0.8009230251400129</v>
      </c>
      <c r="P128" s="9">
        <f t="shared" si="37"/>
        <v>0.83069790131603993</v>
      </c>
      <c r="Q128" s="9">
        <f t="shared" si="38"/>
        <v>0.85556648458561313</v>
      </c>
      <c r="R128" s="9">
        <f t="shared" si="39"/>
        <v>0.87566383878442933</v>
      </c>
      <c r="S128" s="9">
        <f t="shared" si="40"/>
        <v>0.89112599776139456</v>
      </c>
      <c r="T128" s="9">
        <f t="shared" si="41"/>
        <v>0.90207529735557279</v>
      </c>
      <c r="U128" s="9">
        <f t="shared" si="42"/>
        <v>0.90860812854975703</v>
      </c>
      <c r="V128" s="7">
        <f t="shared" si="43"/>
        <v>0.91078573894781856</v>
      </c>
    </row>
    <row r="129" spans="1:22">
      <c r="A129" s="5">
        <f t="shared" si="23"/>
        <v>0.12500000000000008</v>
      </c>
      <c r="B129" s="6">
        <v>0</v>
      </c>
      <c r="C129" s="9">
        <f t="shared" si="24"/>
        <v>7.9402669438683099E-2</v>
      </c>
      <c r="D129" s="9">
        <f t="shared" si="25"/>
        <v>0.15801427497242204</v>
      </c>
      <c r="E129" s="9">
        <f t="shared" si="26"/>
        <v>0.23506583299008371</v>
      </c>
      <c r="F129" s="9">
        <f t="shared" si="27"/>
        <v>0.30983135253870969</v>
      </c>
      <c r="G129" s="9">
        <f t="shared" si="28"/>
        <v>0.38164648836830173</v>
      </c>
      <c r="H129" s="9">
        <f t="shared" si="29"/>
        <v>0.44992399015450757</v>
      </c>
      <c r="I129" s="9">
        <f t="shared" si="30"/>
        <v>0.51416520889618034</v>
      </c>
      <c r="J129" s="9">
        <f t="shared" si="31"/>
        <v>0.57396716952258897</v>
      </c>
      <c r="K129" s="9">
        <f t="shared" si="32"/>
        <v>0.62902499052720218</v>
      </c>
      <c r="L129" s="9">
        <f t="shared" si="33"/>
        <v>0.67912970727986899</v>
      </c>
      <c r="M129" s="9">
        <f t="shared" si="34"/>
        <v>0.7241618167743501</v>
      </c>
      <c r="N129" s="9">
        <f t="shared" si="35"/>
        <v>0.7640810916503924</v>
      </c>
      <c r="O129" s="9">
        <f t="shared" si="36"/>
        <v>0.79891339776926973</v>
      </c>
      <c r="P129" s="9">
        <f t="shared" si="37"/>
        <v>0.82873538415345838</v>
      </c>
      <c r="Q129" s="9">
        <f t="shared" si="38"/>
        <v>0.85365799295731037</v>
      </c>
      <c r="R129" s="9">
        <f t="shared" si="39"/>
        <v>0.87380976069568894</v>
      </c>
      <c r="S129" s="9">
        <f t="shared" si="40"/>
        <v>0.88932085400827976</v>
      </c>
      <c r="T129" s="9">
        <f t="shared" si="41"/>
        <v>0.90030870999557522</v>
      </c>
      <c r="U129" s="9">
        <f t="shared" si="42"/>
        <v>0.9068660402313079</v>
      </c>
      <c r="V129" s="7">
        <f t="shared" si="43"/>
        <v>0.90905181697655213</v>
      </c>
    </row>
    <row r="130" spans="1:22">
      <c r="A130" s="5">
        <f t="shared" si="23"/>
        <v>0.12600000000000008</v>
      </c>
      <c r="B130" s="6">
        <v>0</v>
      </c>
      <c r="C130" s="9">
        <f t="shared" si="24"/>
        <v>7.9086243876705431E-2</v>
      </c>
      <c r="D130" s="9">
        <f t="shared" si="25"/>
        <v>0.15739025596599113</v>
      </c>
      <c r="E130" s="9">
        <f t="shared" si="26"/>
        <v>0.23415141760246944</v>
      </c>
      <c r="F130" s="9">
        <f t="shared" si="27"/>
        <v>0.30865119905109611</v>
      </c>
      <c r="G130" s="9">
        <f t="shared" si="28"/>
        <v>0.38023143475094723</v>
      </c>
      <c r="H130" s="9">
        <f t="shared" si="29"/>
        <v>0.44830947693669432</v>
      </c>
      <c r="I130" s="9">
        <f t="shared" si="30"/>
        <v>0.51238950565007468</v>
      </c>
      <c r="J130" s="9">
        <f t="shared" si="31"/>
        <v>0.57206951367387082</v>
      </c>
      <c r="K130" s="9">
        <f t="shared" si="32"/>
        <v>0.62704374882642366</v>
      </c>
      <c r="L130" s="9">
        <f t="shared" si="33"/>
        <v>0.67710066437659466</v>
      </c>
      <c r="M130" s="9">
        <f t="shared" si="34"/>
        <v>0.72211668292697462</v>
      </c>
      <c r="N130" s="9">
        <f t="shared" si="35"/>
        <v>0.76204630414752639</v>
      </c>
      <c r="O130" s="9">
        <f t="shared" si="36"/>
        <v>0.79690926987539423</v>
      </c>
      <c r="P130" s="9">
        <f t="shared" si="37"/>
        <v>0.82677563312132374</v>
      </c>
      <c r="Q130" s="9">
        <f t="shared" si="38"/>
        <v>0.851749656531121</v>
      </c>
      <c r="R130" s="9">
        <f t="shared" si="39"/>
        <v>0.87195349092537389</v>
      </c>
      <c r="S130" s="9">
        <f t="shared" si="40"/>
        <v>0.88751155907816159</v>
      </c>
      <c r="T130" s="9">
        <f t="shared" si="41"/>
        <v>0.89853649969495009</v>
      </c>
      <c r="U130" s="9">
        <f t="shared" si="42"/>
        <v>0.90511741883511254</v>
      </c>
      <c r="V130" s="7">
        <f t="shared" si="43"/>
        <v>0.90731105854849992</v>
      </c>
    </row>
    <row r="131" spans="1:22">
      <c r="A131" s="5">
        <f t="shared" si="23"/>
        <v>0.12700000000000009</v>
      </c>
      <c r="B131" s="6">
        <v>0</v>
      </c>
      <c r="C131" s="9">
        <f t="shared" si="24"/>
        <v>7.8773351161737531E-2</v>
      </c>
      <c r="D131" s="9">
        <f t="shared" si="25"/>
        <v>0.15677311578486816</v>
      </c>
      <c r="E131" s="9">
        <f t="shared" si="26"/>
        <v>0.23324686552732876</v>
      </c>
      <c r="F131" s="9">
        <f t="shared" si="27"/>
        <v>0.30748338075158588</v>
      </c>
      <c r="G131" s="9">
        <f t="shared" si="28"/>
        <v>0.37883055734530563</v>
      </c>
      <c r="H131" s="9">
        <f t="shared" si="29"/>
        <v>0.44671027154774762</v>
      </c>
      <c r="I131" s="9">
        <f t="shared" si="30"/>
        <v>0.51062949737424101</v>
      </c>
      <c r="J131" s="9">
        <f t="shared" si="31"/>
        <v>0.57018720452537353</v>
      </c>
      <c r="K131" s="9">
        <f t="shared" si="32"/>
        <v>0.6250768209854709</v>
      </c>
      <c r="L131" s="9">
        <f t="shared" si="33"/>
        <v>0.6750843055766782</v>
      </c>
      <c r="M131" s="9">
        <f t="shared" si="34"/>
        <v>0.72008212399504334</v>
      </c>
      <c r="N131" s="9">
        <f t="shared" si="35"/>
        <v>0.7600196419504528</v>
      </c>
      <c r="O131" s="9">
        <f t="shared" si="36"/>
        <v>0.79491062888261887</v>
      </c>
      <c r="P131" s="9">
        <f t="shared" si="37"/>
        <v>0.82481869718687084</v>
      </c>
      <c r="Q131" s="9">
        <f t="shared" si="38"/>
        <v>0.84984158092490325</v>
      </c>
      <c r="R131" s="9">
        <f t="shared" si="39"/>
        <v>0.87009518442878786</v>
      </c>
      <c r="S131" s="9">
        <f t="shared" si="40"/>
        <v>0.88569830806376193</v>
      </c>
      <c r="T131" s="9">
        <f t="shared" si="41"/>
        <v>0.89675889110429963</v>
      </c>
      <c r="U131" s="9">
        <f t="shared" si="42"/>
        <v>0.90336250706440246</v>
      </c>
      <c r="V131" s="7">
        <f t="shared" si="43"/>
        <v>0.90556371238443667</v>
      </c>
    </row>
    <row r="132" spans="1:22">
      <c r="A132" s="5">
        <f t="shared" si="23"/>
        <v>0.12800000000000009</v>
      </c>
      <c r="B132" s="6">
        <v>0</v>
      </c>
      <c r="C132" s="9">
        <f t="shared" si="24"/>
        <v>7.8463916546294768E-2</v>
      </c>
      <c r="D132" s="9">
        <f t="shared" si="25"/>
        <v>0.15616270983260014</v>
      </c>
      <c r="E132" s="9">
        <f t="shared" si="26"/>
        <v>0.23235197172004737</v>
      </c>
      <c r="F132" s="9">
        <f t="shared" si="27"/>
        <v>0.30632764529937095</v>
      </c>
      <c r="G132" s="9">
        <f t="shared" si="28"/>
        <v>0.3774435723887945</v>
      </c>
      <c r="H132" s="9">
        <f t="shared" si="29"/>
        <v>0.44512607619736816</v>
      </c>
      <c r="I132" s="9">
        <f t="shared" si="30"/>
        <v>0.50888488990409664</v>
      </c>
      <c r="J132" s="9">
        <f t="shared" si="31"/>
        <v>0.56831996824895947</v>
      </c>
      <c r="K132" s="9">
        <f t="shared" si="32"/>
        <v>0.62312396823791483</v>
      </c>
      <c r="L132" s="9">
        <f t="shared" si="33"/>
        <v>0.67308043910754134</v>
      </c>
      <c r="M132" s="9">
        <f t="shared" si="34"/>
        <v>0.71805800380986107</v>
      </c>
      <c r="N132" s="9">
        <f t="shared" si="35"/>
        <v>0.75800102954115545</v>
      </c>
      <c r="O132" s="9">
        <f t="shared" si="36"/>
        <v>0.79291746143145325</v>
      </c>
      <c r="P132" s="9">
        <f t="shared" si="37"/>
        <v>0.82286462336038302</v>
      </c>
      <c r="Q132" s="9">
        <f t="shared" si="38"/>
        <v>0.84793386883124411</v>
      </c>
      <c r="R132" s="9">
        <f t="shared" si="39"/>
        <v>0.8682349924812236</v>
      </c>
      <c r="S132" s="9">
        <f t="shared" si="40"/>
        <v>0.8838812918259874</v>
      </c>
      <c r="T132" s="9">
        <f t="shared" si="41"/>
        <v>0.89497610427212571</v>
      </c>
      <c r="U132" s="9">
        <f t="shared" si="42"/>
        <v>0.90160154280837501</v>
      </c>
      <c r="V132" s="7">
        <f t="shared" si="43"/>
        <v>0.90381002232045804</v>
      </c>
    </row>
    <row r="133" spans="1:22">
      <c r="A133" s="5">
        <f t="shared" si="23"/>
        <v>0.12900000000000009</v>
      </c>
      <c r="B133" s="6">
        <v>0</v>
      </c>
      <c r="C133" s="9">
        <f t="shared" si="24"/>
        <v>7.8157867242299006E-2</v>
      </c>
      <c r="D133" s="9">
        <f t="shared" si="25"/>
        <v>0.15555889727305688</v>
      </c>
      <c r="E133" s="9">
        <f t="shared" si="26"/>
        <v>0.2314665363967979</v>
      </c>
      <c r="F133" s="9">
        <f t="shared" si="27"/>
        <v>0.30518374670341097</v>
      </c>
      <c r="G133" s="9">
        <f t="shared" si="28"/>
        <v>0.37607020307645456</v>
      </c>
      <c r="H133" s="9">
        <f t="shared" si="29"/>
        <v>0.44355660015663007</v>
      </c>
      <c r="I133" s="9">
        <f t="shared" si="30"/>
        <v>0.50715539575935031</v>
      </c>
      <c r="J133" s="9">
        <f t="shared" si="31"/>
        <v>0.56646753690659646</v>
      </c>
      <c r="K133" s="9">
        <f t="shared" si="32"/>
        <v>0.62118495659018325</v>
      </c>
      <c r="L133" s="9">
        <f t="shared" si="33"/>
        <v>0.67108887664061867</v>
      </c>
      <c r="M133" s="9">
        <f t="shared" si="34"/>
        <v>0.71604418822145088</v>
      </c>
      <c r="N133" s="9">
        <f t="shared" si="35"/>
        <v>0.75599039200475682</v>
      </c>
      <c r="O133" s="9">
        <f t="shared" si="36"/>
        <v>0.79092975344690608</v>
      </c>
      <c r="P133" s="9">
        <f t="shared" si="37"/>
        <v>0.82091345677715555</v>
      </c>
      <c r="Q133" s="9">
        <f t="shared" si="38"/>
        <v>0.84602662010289142</v>
      </c>
      <c r="R133" s="9">
        <f t="shared" si="39"/>
        <v>0.86637306275913728</v>
      </c>
      <c r="S133" s="9">
        <f t="shared" si="40"/>
        <v>0.88206069706653722</v>
      </c>
      <c r="T133" s="9">
        <f t="shared" si="41"/>
        <v>0.89318835470817015</v>
      </c>
      <c r="U133" s="9">
        <f t="shared" si="42"/>
        <v>0.89983475919870848</v>
      </c>
      <c r="V133" s="7">
        <f t="shared" si="43"/>
        <v>0.90205022736222118</v>
      </c>
    </row>
    <row r="134" spans="1:22">
      <c r="A134" s="5">
        <f t="shared" ref="A134:A197" si="44">A133+$B$1</f>
        <v>0.13000000000000009</v>
      </c>
      <c r="B134" s="6">
        <v>0</v>
      </c>
      <c r="C134" s="9">
        <f t="shared" ref="C134:C197" si="45">C133+$J$1*(B133-2*C133+D133)</f>
        <v>7.7855132357682558E-2</v>
      </c>
      <c r="D134" s="9">
        <f t="shared" ref="D134:D197" si="46">D133+$J$1*(C133-2*D133+E133)</f>
        <v>0.15496154091025013</v>
      </c>
      <c r="E134" s="9">
        <f t="shared" ref="E134:E197" si="47">E133+$J$1*(D133-2*E133+F133)</f>
        <v>0.23059036486994672</v>
      </c>
      <c r="F134" s="9">
        <f t="shared" ref="F134:F197" si="48">F133+$J$1*(E133-2*F133+G133)</f>
        <v>0.30405144512998317</v>
      </c>
      <c r="G134" s="9">
        <f t="shared" ref="G134:G197" si="49">G133+$J$1*(F133-2*G133+H133)</f>
        <v>0.37471017935930734</v>
      </c>
      <c r="H134" s="9">
        <f t="shared" ref="H134:H197" si="50">H133+$J$1*(G133-2*H133+I133)</f>
        <v>0.44200155956564796</v>
      </c>
      <c r="I134" s="9">
        <f t="shared" ref="I134:I197" si="51">I133+$J$1*(H133-2*I133+J133)</f>
        <v>0.50544073397716061</v>
      </c>
      <c r="J134" s="9">
        <f t="shared" ref="J134:J197" si="52">J133+$J$1*(I133-2*J133+K133)</f>
        <v>0.56462964832113272</v>
      </c>
      <c r="K134" s="9">
        <f t="shared" ref="K134:K197" si="53">K133+$J$1*(J133-2*K133+L133)</f>
        <v>0.61925955673692268</v>
      </c>
      <c r="L134" s="9">
        <f t="shared" ref="L134:L197" si="54">L133+$J$1*(K133-2*L133+M133)</f>
        <v>0.66910943325277739</v>
      </c>
      <c r="M134" s="9">
        <f t="shared" ref="M134:M197" si="55">M133+$J$1*(L133-2*M133+N133)</f>
        <v>0.71404054510244042</v>
      </c>
      <c r="N134" s="9">
        <f t="shared" ref="N134:N197" si="56">N133+$J$1*(M133-2*N133+O133)</f>
        <v>0.75398765506829413</v>
      </c>
      <c r="O134" s="9">
        <f t="shared" ref="O134:O197" si="57">O133+$J$1*(N133-2*O133+P133)</f>
        <v>0.78894749020214616</v>
      </c>
      <c r="P134" s="9">
        <f t="shared" ref="P134:P197" si="58">P133+$J$1*(O133-2*P133+Q133)</f>
        <v>0.81896524077535016</v>
      </c>
      <c r="Q134" s="9">
        <f t="shared" ref="Q134:Q197" si="59">Q133+$J$1*(P133-2*Q133+R133)</f>
        <v>0.84411993183509537</v>
      </c>
      <c r="R134" s="9">
        <f t="shared" ref="R134:R197" si="60">R133+$J$1*(Q133-2*R133+S133)</f>
        <v>0.86450953941959896</v>
      </c>
      <c r="S134" s="9">
        <f t="shared" ref="S134:S197" si="61">S133+$J$1*(R133-2*S133+T133)</f>
        <v>0.88023670640023044</v>
      </c>
      <c r="T134" s="9">
        <f t="shared" ref="T134:T197" si="62">T133+$J$1*(S133-2*T133+U133)</f>
        <v>0.89139585344773231</v>
      </c>
      <c r="U134" s="9">
        <f t="shared" ref="U134:U197" si="63">U133+$J$1*(T133-2*U133+V133)</f>
        <v>0.89806238466789823</v>
      </c>
      <c r="V134" s="7">
        <f t="shared" ref="V134:V197" si="64">(4*U134-T134)/3</f>
        <v>0.9002845617412869</v>
      </c>
    </row>
    <row r="135" spans="1:22">
      <c r="A135" s="5">
        <f t="shared" si="44"/>
        <v>0.13100000000000009</v>
      </c>
      <c r="B135" s="6">
        <v>0</v>
      </c>
      <c r="C135" s="9">
        <f t="shared" si="45"/>
        <v>7.7555642835636568E-2</v>
      </c>
      <c r="D135" s="9">
        <f t="shared" si="46"/>
        <v>0.15437050707310174</v>
      </c>
      <c r="E135" s="9">
        <f t="shared" si="47"/>
        <v>0.22972326739008267</v>
      </c>
      <c r="F135" s="9">
        <f t="shared" si="48"/>
        <v>0.30293050671769828</v>
      </c>
      <c r="G135" s="9">
        <f t="shared" si="49"/>
        <v>0.37336323775011393</v>
      </c>
      <c r="H135" s="9">
        <f t="shared" si="50"/>
        <v>0.44046067724771681</v>
      </c>
      <c r="I135" s="9">
        <f t="shared" si="51"/>
        <v>0.50374062995014435</v>
      </c>
      <c r="J135" s="9">
        <f t="shared" si="52"/>
        <v>0.56280604594985983</v>
      </c>
      <c r="K135" s="9">
        <f t="shared" si="53"/>
        <v>0.61734754397694858</v>
      </c>
      <c r="L135" s="9">
        <f t="shared" si="54"/>
        <v>0.66714192738630074</v>
      </c>
      <c r="M135" s="9">
        <f t="shared" si="55"/>
        <v>0.71204694434891669</v>
      </c>
      <c r="N135" s="9">
        <f t="shared" si="56"/>
        <v>0.75199274513549341</v>
      </c>
      <c r="O135" s="9">
        <f t="shared" si="57"/>
        <v>0.78697065637788699</v>
      </c>
      <c r="P135" s="9">
        <f t="shared" si="58"/>
        <v>0.81702001696996662</v>
      </c>
      <c r="Q135" s="9">
        <f t="shared" si="59"/>
        <v>0.84221389844499872</v>
      </c>
      <c r="R135" s="9">
        <f t="shared" si="60"/>
        <v>0.86264456317805016</v>
      </c>
      <c r="S135" s="9">
        <f t="shared" si="61"/>
        <v>0.87840949842697857</v>
      </c>
      <c r="T135" s="9">
        <f t="shared" si="62"/>
        <v>0.88959880711679795</v>
      </c>
      <c r="U135" s="9">
        <f t="shared" si="63"/>
        <v>0.89628464300918731</v>
      </c>
      <c r="V135" s="7">
        <f t="shared" si="64"/>
        <v>0.89851325497331713</v>
      </c>
    </row>
    <row r="136" spans="1:22">
      <c r="A136" s="5">
        <f t="shared" si="44"/>
        <v>0.13200000000000009</v>
      </c>
      <c r="B136" s="6">
        <v>0</v>
      </c>
      <c r="C136" s="9">
        <f t="shared" si="45"/>
        <v>7.7259331396368008E-2</v>
      </c>
      <c r="D136" s="9">
        <f t="shared" si="46"/>
        <v>0.15378566550490805</v>
      </c>
      <c r="E136" s="9">
        <f t="shared" si="47"/>
        <v>0.22886505899433654</v>
      </c>
      <c r="F136" s="9">
        <f t="shared" si="48"/>
        <v>0.30182070339961831</v>
      </c>
      <c r="G136" s="9">
        <f t="shared" si="49"/>
        <v>0.3720291211361888</v>
      </c>
      <c r="H136" s="9">
        <f t="shared" si="50"/>
        <v>0.43893368252964665</v>
      </c>
      <c r="I136" s="9">
        <f t="shared" si="51"/>
        <v>0.5020548152690596</v>
      </c>
      <c r="J136" s="9">
        <f t="shared" si="52"/>
        <v>0.56099647876080916</v>
      </c>
      <c r="K136" s="9">
        <f t="shared" si="53"/>
        <v>0.61544869812985392</v>
      </c>
      <c r="L136" s="9">
        <f t="shared" si="54"/>
        <v>0.66518618080760628</v>
      </c>
      <c r="M136" s="9">
        <f t="shared" si="55"/>
        <v>0.710063257878501</v>
      </c>
      <c r="N136" s="9">
        <f t="shared" si="56"/>
        <v>0.75000558931782013</v>
      </c>
      <c r="O136" s="9">
        <f t="shared" si="57"/>
        <v>0.78499923611776146</v>
      </c>
      <c r="P136" s="9">
        <f t="shared" si="58"/>
        <v>0.81507782532314765</v>
      </c>
      <c r="Q136" s="9">
        <f t="shared" si="59"/>
        <v>0.84030861174820648</v>
      </c>
      <c r="R136" s="9">
        <f t="shared" si="60"/>
        <v>0.86077827138440099</v>
      </c>
      <c r="S136" s="9">
        <f t="shared" si="61"/>
        <v>0.87657924780333496</v>
      </c>
      <c r="T136" s="9">
        <f t="shared" si="62"/>
        <v>0.88779741799782597</v>
      </c>
      <c r="U136" s="9">
        <f t="shared" si="63"/>
        <v>0.89450175343788352</v>
      </c>
      <c r="V136" s="7">
        <f t="shared" si="64"/>
        <v>0.8967365319179027</v>
      </c>
    </row>
    <row r="137" spans="1:22">
      <c r="A137" s="5">
        <f t="shared" si="44"/>
        <v>0.13300000000000009</v>
      </c>
      <c r="B137" s="6">
        <v>0</v>
      </c>
      <c r="C137" s="9">
        <f t="shared" si="45"/>
        <v>7.6966132481236821E-2</v>
      </c>
      <c r="D137" s="9">
        <f t="shared" si="46"/>
        <v>0.15320688925726342</v>
      </c>
      <c r="E137" s="9">
        <f t="shared" si="47"/>
        <v>0.22801555936067786</v>
      </c>
      <c r="F137" s="9">
        <f t="shared" si="48"/>
        <v>0.30072181273213378</v>
      </c>
      <c r="G137" s="9">
        <f t="shared" si="49"/>
        <v>0.37070757859894377</v>
      </c>
      <c r="H137" s="9">
        <f t="shared" si="50"/>
        <v>0.4374203110680287</v>
      </c>
      <c r="I137" s="9">
        <f t="shared" si="51"/>
        <v>0.5003830275699942</v>
      </c>
      <c r="J137" s="9">
        <f t="shared" si="52"/>
        <v>0.55920070111172726</v>
      </c>
      <c r="K137" s="9">
        <f t="shared" si="53"/>
        <v>0.61356280345333691</v>
      </c>
      <c r="L137" s="9">
        <f t="shared" si="54"/>
        <v>0.6632420185648632</v>
      </c>
      <c r="M137" s="9">
        <f t="shared" si="55"/>
        <v>0.70808935962587072</v>
      </c>
      <c r="N137" s="9">
        <f t="shared" si="56"/>
        <v>0.74802611546206899</v>
      </c>
      <c r="O137" s="9">
        <f t="shared" si="57"/>
        <v>0.78303321307993945</v>
      </c>
      <c r="P137" s="9">
        <f t="shared" si="58"/>
        <v>0.81313870421101675</v>
      </c>
      <c r="Q137" s="9">
        <f t="shared" si="59"/>
        <v>0.8384041610326608</v>
      </c>
      <c r="R137" s="9">
        <f t="shared" si="60"/>
        <v>0.85891079809749682</v>
      </c>
      <c r="S137" s="9">
        <f t="shared" si="61"/>
        <v>0.87474612531355778</v>
      </c>
      <c r="T137" s="9">
        <f t="shared" si="62"/>
        <v>0.88599188409605256</v>
      </c>
      <c r="U137" s="9">
        <f t="shared" si="63"/>
        <v>0.89271393065386817</v>
      </c>
      <c r="V137" s="7">
        <f t="shared" si="64"/>
        <v>0.89495461283980671</v>
      </c>
    </row>
    <row r="138" spans="1:22">
      <c r="A138" s="5">
        <f t="shared" si="44"/>
        <v>0.13400000000000009</v>
      </c>
      <c r="B138" s="6">
        <v>0</v>
      </c>
      <c r="C138" s="9">
        <f t="shared" si="45"/>
        <v>7.6675982199152726E-2</v>
      </c>
      <c r="D138" s="9">
        <f t="shared" si="46"/>
        <v>0.15263405458821855</v>
      </c>
      <c r="E138" s="9">
        <f t="shared" si="47"/>
        <v>0.22717459266789447</v>
      </c>
      <c r="F138" s="9">
        <f t="shared" si="48"/>
        <v>0.29963361773027541</v>
      </c>
      <c r="G138" s="9">
        <f t="shared" si="49"/>
        <v>0.36939836523985375</v>
      </c>
      <c r="H138" s="9">
        <f t="shared" si="50"/>
        <v>0.43592030468118093</v>
      </c>
      <c r="I138" s="9">
        <f t="shared" si="51"/>
        <v>0.49872501038590122</v>
      </c>
      <c r="J138" s="9">
        <f t="shared" si="52"/>
        <v>0.55741847263167787</v>
      </c>
      <c r="K138" s="9">
        <f t="shared" si="53"/>
        <v>0.61168964856130359</v>
      </c>
      <c r="L138" s="9">
        <f t="shared" si="54"/>
        <v>0.66130926894465569</v>
      </c>
      <c r="M138" s="9">
        <f t="shared" si="55"/>
        <v>0.70612512553594697</v>
      </c>
      <c r="N138" s="9">
        <f t="shared" si="56"/>
        <v>0.74605425217473786</v>
      </c>
      <c r="O138" s="9">
        <f t="shared" si="57"/>
        <v>0.78107257048522216</v>
      </c>
      <c r="P138" s="9">
        <f t="shared" si="58"/>
        <v>0.81120269048724347</v>
      </c>
      <c r="Q138" s="9">
        <f t="shared" si="59"/>
        <v>0.83650063312993761</v>
      </c>
      <c r="R138" s="9">
        <f t="shared" si="60"/>
        <v>0.85704227415798684</v>
      </c>
      <c r="S138" s="9">
        <f t="shared" si="61"/>
        <v>0.87291029794013131</v>
      </c>
      <c r="T138" s="9">
        <f t="shared" si="62"/>
        <v>0.88418239920618091</v>
      </c>
      <c r="U138" s="9">
        <f t="shared" si="63"/>
        <v>0.8909213849051173</v>
      </c>
      <c r="V138" s="7">
        <f t="shared" si="64"/>
        <v>0.89316771347142943</v>
      </c>
    </row>
    <row r="139" spans="1:22">
      <c r="A139" s="5">
        <f t="shared" si="44"/>
        <v>0.13500000000000009</v>
      </c>
      <c r="B139" s="6">
        <v>0</v>
      </c>
      <c r="C139" s="9">
        <f t="shared" si="45"/>
        <v>7.6388818275117967E-2</v>
      </c>
      <c r="D139" s="9">
        <f t="shared" si="46"/>
        <v>0.1520670408644626</v>
      </c>
      <c r="E139" s="9">
        <f t="shared" si="47"/>
        <v>0.22634198746097647</v>
      </c>
      <c r="F139" s="9">
        <f t="shared" si="48"/>
        <v>0.29855590670915438</v>
      </c>
      <c r="G139" s="9">
        <f t="shared" si="49"/>
        <v>0.36810124201255329</v>
      </c>
      <c r="H139" s="9">
        <f t="shared" si="50"/>
        <v>0.43443341118653822</v>
      </c>
      <c r="I139" s="9">
        <f t="shared" si="51"/>
        <v>0.49708051300232375</v>
      </c>
      <c r="J139" s="9">
        <f t="shared" si="52"/>
        <v>0.55564955810521754</v>
      </c>
      <c r="K139" s="9">
        <f t="shared" si="53"/>
        <v>0.60982902634279412</v>
      </c>
      <c r="L139" s="9">
        <f t="shared" si="54"/>
        <v>0.65938776342783134</v>
      </c>
      <c r="M139" s="9">
        <f t="shared" si="55"/>
        <v>0.7041704335549468</v>
      </c>
      <c r="N139" s="9">
        <f t="shared" si="56"/>
        <v>0.74408992884341518</v>
      </c>
      <c r="O139" s="9">
        <f t="shared" si="57"/>
        <v>0.77911729116183692</v>
      </c>
      <c r="P139" s="9">
        <f t="shared" si="58"/>
        <v>0.80926981954351263</v>
      </c>
      <c r="Q139" s="9">
        <f t="shared" si="59"/>
        <v>0.83459811248407967</v>
      </c>
      <c r="R139" s="9">
        <f t="shared" si="60"/>
        <v>0.85517282725962496</v>
      </c>
      <c r="S139" s="9">
        <f t="shared" si="61"/>
        <v>0.87107192893369334</v>
      </c>
      <c r="T139" s="9">
        <f t="shared" si="62"/>
        <v>0.8823691529793356</v>
      </c>
      <c r="U139" s="9">
        <f t="shared" si="63"/>
        <v>0.88912432205206759</v>
      </c>
      <c r="V139" s="7">
        <f t="shared" si="64"/>
        <v>0.89137604507631163</v>
      </c>
    </row>
    <row r="140" spans="1:22">
      <c r="A140" s="5">
        <f t="shared" si="44"/>
        <v>0.13600000000000009</v>
      </c>
      <c r="B140" s="6">
        <v>0</v>
      </c>
      <c r="C140" s="9">
        <f t="shared" si="45"/>
        <v>7.6104580000808636E-2</v>
      </c>
      <c r="D140" s="9">
        <f t="shared" si="46"/>
        <v>0.15150573046733029</v>
      </c>
      <c r="E140" s="9">
        <f t="shared" si="47"/>
        <v>0.22551757652164209</v>
      </c>
      <c r="F140" s="9">
        <f t="shared" si="48"/>
        <v>0.29748847313124277</v>
      </c>
      <c r="G140" s="9">
        <f t="shared" si="49"/>
        <v>0.36681597556078771</v>
      </c>
      <c r="H140" s="9">
        <f t="shared" si="50"/>
        <v>0.43295938424325847</v>
      </c>
      <c r="I140" s="9">
        <f t="shared" si="51"/>
        <v>0.49544929031716706</v>
      </c>
      <c r="J140" s="9">
        <f t="shared" si="52"/>
        <v>0.55389372735909059</v>
      </c>
      <c r="K140" s="9">
        <f t="shared" si="53"/>
        <v>0.60798073388177842</v>
      </c>
      <c r="L140" s="9">
        <f t="shared" si="54"/>
        <v>0.65747733664466268</v>
      </c>
      <c r="M140" s="9">
        <f t="shared" si="55"/>
        <v>0.70222516361948795</v>
      </c>
      <c r="N140" s="9">
        <f t="shared" si="56"/>
        <v>0.74213307565539655</v>
      </c>
      <c r="O140" s="9">
        <f t="shared" si="57"/>
        <v>0.77716735758713851</v>
      </c>
      <c r="P140" s="9">
        <f t="shared" si="58"/>
        <v>0.80734012536706912</v>
      </c>
      <c r="Q140" s="9">
        <f t="shared" si="59"/>
        <v>0.83269668121807094</v>
      </c>
      <c r="R140" s="9">
        <f t="shared" si="60"/>
        <v>0.85330258201903419</v>
      </c>
      <c r="S140" s="9">
        <f t="shared" si="61"/>
        <v>0.86923117788232285</v>
      </c>
      <c r="T140" s="9">
        <f t="shared" si="62"/>
        <v>0.88055233099017149</v>
      </c>
      <c r="U140" s="9">
        <f t="shared" si="63"/>
        <v>0.88732294363267239</v>
      </c>
      <c r="V140" s="7">
        <f t="shared" si="64"/>
        <v>0.88957981451350598</v>
      </c>
    </row>
    <row r="141" spans="1:22">
      <c r="A141" s="5">
        <f t="shared" si="44"/>
        <v>0.13700000000000009</v>
      </c>
      <c r="B141" s="6">
        <v>0</v>
      </c>
      <c r="C141" s="9">
        <f t="shared" si="45"/>
        <v>7.5823208187093843E-2</v>
      </c>
      <c r="D141" s="9">
        <f t="shared" si="46"/>
        <v>0.15095000870244635</v>
      </c>
      <c r="E141" s="9">
        <f t="shared" si="47"/>
        <v>0.22470119674375763</v>
      </c>
      <c r="F141" s="9">
        <f t="shared" si="48"/>
        <v>0.29643111545922046</v>
      </c>
      <c r="G141" s="9">
        <f t="shared" si="49"/>
        <v>0.36554233806195802</v>
      </c>
      <c r="H141" s="9">
        <f t="shared" si="50"/>
        <v>0.43149798319983362</v>
      </c>
      <c r="I141" s="9">
        <f t="shared" si="51"/>
        <v>0.49383110270437308</v>
      </c>
      <c r="J141" s="9">
        <f t="shared" si="52"/>
        <v>0.55215075515139633</v>
      </c>
      <c r="K141" s="9">
        <f t="shared" si="53"/>
        <v>0.60614457237785702</v>
      </c>
      <c r="L141" s="9">
        <f t="shared" si="54"/>
        <v>0.65557782632943906</v>
      </c>
      <c r="M141" s="9">
        <f t="shared" si="55"/>
        <v>0.70028919764392128</v>
      </c>
      <c r="N141" s="9">
        <f t="shared" si="56"/>
        <v>0.74018362361372991</v>
      </c>
      <c r="O141" s="9">
        <f t="shared" si="57"/>
        <v>0.77522275192641399</v>
      </c>
      <c r="P141" s="9">
        <f t="shared" si="58"/>
        <v>0.80541364059549758</v>
      </c>
      <c r="Q141" s="9">
        <f t="shared" si="59"/>
        <v>0.83079641919805547</v>
      </c>
      <c r="R141" s="9">
        <f t="shared" si="60"/>
        <v>0.85143166004396431</v>
      </c>
      <c r="S141" s="9">
        <f t="shared" si="61"/>
        <v>0.86738820078014689</v>
      </c>
      <c r="T141" s="9">
        <f t="shared" si="62"/>
        <v>0.87873211480403235</v>
      </c>
      <c r="U141" s="9">
        <f t="shared" si="63"/>
        <v>0.88551744692800549</v>
      </c>
      <c r="V141" s="7">
        <f t="shared" si="64"/>
        <v>0.88777922430266321</v>
      </c>
    </row>
    <row r="142" spans="1:22">
      <c r="A142" s="5">
        <f t="shared" si="44"/>
        <v>0.13800000000000009</v>
      </c>
      <c r="B142" s="6">
        <v>0</v>
      </c>
      <c r="C142" s="9">
        <f t="shared" si="45"/>
        <v>7.5544645118397313E-2</v>
      </c>
      <c r="D142" s="9">
        <f t="shared" si="46"/>
        <v>0.15039976371282987</v>
      </c>
      <c r="E142" s="9">
        <f t="shared" si="47"/>
        <v>0.22389268901341824</v>
      </c>
      <c r="F142" s="9">
        <f t="shared" si="48"/>
        <v>0.29538363701413034</v>
      </c>
      <c r="G142" s="9">
        <f t="shared" si="49"/>
        <v>0.36428010707601322</v>
      </c>
      <c r="H142" s="9">
        <f t="shared" si="50"/>
        <v>0.43004897294649919</v>
      </c>
      <c r="I142" s="9">
        <f t="shared" si="51"/>
        <v>0.4922257158813666</v>
      </c>
      <c r="J142" s="9">
        <f t="shared" si="52"/>
        <v>0.55042042106317135</v>
      </c>
      <c r="K142" s="9">
        <f t="shared" si="53"/>
        <v>0.60432034706790561</v>
      </c>
      <c r="L142" s="9">
        <f t="shared" si="54"/>
        <v>0.65368907327459913</v>
      </c>
      <c r="M142" s="9">
        <f t="shared" si="55"/>
        <v>0.69836241950605182</v>
      </c>
      <c r="N142" s="9">
        <f t="shared" si="56"/>
        <v>0.73824150455088011</v>
      </c>
      <c r="O142" s="9">
        <f t="shared" si="57"/>
        <v>0.77328345606897375</v>
      </c>
      <c r="P142" s="9">
        <f t="shared" si="58"/>
        <v>0.80349039656888732</v>
      </c>
      <c r="Q142" s="9">
        <f t="shared" si="59"/>
        <v>0.82889740409539581</v>
      </c>
      <c r="R142" s="9">
        <f t="shared" si="60"/>
        <v>0.84956018000007383</v>
      </c>
      <c r="S142" s="9">
        <f t="shared" si="61"/>
        <v>0.86554315009522809</v>
      </c>
      <c r="T142" s="9">
        <f t="shared" si="62"/>
        <v>0.87690868204406747</v>
      </c>
      <c r="U142" s="9">
        <f t="shared" si="63"/>
        <v>0.88370802502827928</v>
      </c>
      <c r="V142" s="7">
        <f t="shared" si="64"/>
        <v>0.88597447268968332</v>
      </c>
    </row>
    <row r="143" spans="1:22">
      <c r="A143" s="5">
        <f t="shared" si="44"/>
        <v>0.1390000000000001</v>
      </c>
      <c r="B143" s="6">
        <v>0</v>
      </c>
      <c r="C143" s="9">
        <f t="shared" si="45"/>
        <v>7.5268834508811416E-2</v>
      </c>
      <c r="D143" s="9">
        <f t="shared" si="46"/>
        <v>0.14985488639529221</v>
      </c>
      <c r="E143" s="9">
        <f t="shared" si="47"/>
        <v>0.22309189809346774</v>
      </c>
      <c r="F143" s="9">
        <f t="shared" si="48"/>
        <v>0.29434584583859863</v>
      </c>
      <c r="G143" s="9">
        <f t="shared" si="49"/>
        <v>0.36302906539945445</v>
      </c>
      <c r="H143" s="9">
        <f t="shared" si="50"/>
        <v>0.42861212377225177</v>
      </c>
      <c r="I143" s="9">
        <f t="shared" si="51"/>
        <v>0.49063290078014155</v>
      </c>
      <c r="J143" s="9">
        <f t="shared" si="52"/>
        <v>0.54870250939234311</v>
      </c>
      <c r="K143" s="9">
        <f t="shared" si="53"/>
        <v>0.60250786714868931</v>
      </c>
      <c r="L143" s="9">
        <f t="shared" si="54"/>
        <v>0.6518109212845028</v>
      </c>
      <c r="M143" s="9">
        <f t="shared" si="55"/>
        <v>0.69644471503140204</v>
      </c>
      <c r="N143" s="9">
        <f t="shared" si="56"/>
        <v>0.73630665114018623</v>
      </c>
      <c r="O143" s="9">
        <f t="shared" si="57"/>
        <v>0.77134945166170177</v>
      </c>
      <c r="P143" s="9">
        <f t="shared" si="58"/>
        <v>0.80157042337952533</v>
      </c>
      <c r="Q143" s="9">
        <f t="shared" si="59"/>
        <v>0.82699971144666362</v>
      </c>
      <c r="R143" s="9">
        <f t="shared" si="60"/>
        <v>0.84768825767626432</v>
      </c>
      <c r="S143" s="9">
        <f t="shared" si="61"/>
        <v>0.86369617483670214</v>
      </c>
      <c r="T143" s="9">
        <f t="shared" si="62"/>
        <v>0.87508220645821644</v>
      </c>
      <c r="U143" s="9">
        <f t="shared" si="63"/>
        <v>0.88189486689915619</v>
      </c>
      <c r="V143" s="7">
        <f t="shared" si="64"/>
        <v>0.8841657537128027</v>
      </c>
    </row>
    <row r="144" spans="1:22">
      <c r="A144" s="5">
        <f t="shared" si="44"/>
        <v>0.1400000000000001</v>
      </c>
      <c r="B144" s="6">
        <v>0</v>
      </c>
      <c r="C144" s="9">
        <f t="shared" si="45"/>
        <v>7.4995721459879164E-2</v>
      </c>
      <c r="D144" s="9">
        <f t="shared" si="46"/>
        <v>0.14931527031997011</v>
      </c>
      <c r="E144" s="9">
        <f t="shared" si="47"/>
        <v>0.22229867251224988</v>
      </c>
      <c r="F144" s="9">
        <f t="shared" si="48"/>
        <v>0.29331755456488862</v>
      </c>
      <c r="G144" s="9">
        <f t="shared" si="49"/>
        <v>0.36178900092423105</v>
      </c>
      <c r="H144" s="9">
        <f t="shared" si="50"/>
        <v>0.42718721122628878</v>
      </c>
      <c r="I144" s="9">
        <f t="shared" si="51"/>
        <v>0.48905243342186627</v>
      </c>
      <c r="J144" s="9">
        <f t="shared" si="52"/>
        <v>0.54699680905000092</v>
      </c>
      <c r="K144" s="9">
        <f t="shared" si="53"/>
        <v>0.60070694570047622</v>
      </c>
      <c r="L144" s="9">
        <f t="shared" si="54"/>
        <v>0.6499432171289371</v>
      </c>
      <c r="M144" s="9">
        <f t="shared" si="55"/>
        <v>0.69453597197615602</v>
      </c>
      <c r="N144" s="9">
        <f t="shared" si="56"/>
        <v>0.73437899690527875</v>
      </c>
      <c r="O144" s="9">
        <f t="shared" si="57"/>
        <v>0.769420720140225</v>
      </c>
      <c r="P144" s="9">
        <f t="shared" si="58"/>
        <v>0.7996537499192512</v>
      </c>
      <c r="Q144" s="9">
        <f t="shared" si="59"/>
        <v>0.82510341471164861</v>
      </c>
      <c r="R144" s="9">
        <f t="shared" si="60"/>
        <v>0.84581600604859919</v>
      </c>
      <c r="S144" s="9">
        <f t="shared" si="61"/>
        <v>0.86184742062113273</v>
      </c>
      <c r="T144" s="9">
        <f t="shared" si="62"/>
        <v>0.87325285798598662</v>
      </c>
      <c r="U144" s="9">
        <f t="shared" si="63"/>
        <v>0.88007815744823892</v>
      </c>
      <c r="V144" s="7">
        <f t="shared" si="64"/>
        <v>0.88235325726898972</v>
      </c>
    </row>
    <row r="145" spans="1:22">
      <c r="A145" s="5">
        <f t="shared" si="44"/>
        <v>0.1410000000000001</v>
      </c>
      <c r="B145" s="6">
        <v>0</v>
      </c>
      <c r="C145" s="9">
        <f t="shared" si="45"/>
        <v>7.4725252419963875E-2</v>
      </c>
      <c r="D145" s="9">
        <f t="shared" si="46"/>
        <v>0.14878081165284562</v>
      </c>
      <c r="E145" s="9">
        <f t="shared" si="47"/>
        <v>0.22151286445639345</v>
      </c>
      <c r="F145" s="9">
        <f t="shared" si="48"/>
        <v>0.29229858028757011</v>
      </c>
      <c r="G145" s="9">
        <f t="shared" si="49"/>
        <v>0.36055970650131719</v>
      </c>
      <c r="H145" s="9">
        <f t="shared" si="50"/>
        <v>0.42577401598369669</v>
      </c>
      <c r="I145" s="9">
        <f t="shared" si="51"/>
        <v>0.48748409479488913</v>
      </c>
      <c r="J145" s="9">
        <f t="shared" si="52"/>
        <v>0.54530311345893712</v>
      </c>
      <c r="K145" s="9">
        <f t="shared" si="53"/>
        <v>0.59891739961167045</v>
      </c>
      <c r="L145" s="9">
        <f t="shared" si="54"/>
        <v>0.64808581049644032</v>
      </c>
      <c r="M145" s="9">
        <f t="shared" si="55"/>
        <v>0.69263608000891752</v>
      </c>
      <c r="N145" s="9">
        <f t="shared" si="56"/>
        <v>0.73245847622760818</v>
      </c>
      <c r="O145" s="9">
        <f t="shared" si="57"/>
        <v>0.76749724275785702</v>
      </c>
      <c r="P145" s="9">
        <f t="shared" si="58"/>
        <v>0.79774040392459966</v>
      </c>
      <c r="Q145" s="9">
        <f t="shared" si="59"/>
        <v>0.82320858532946983</v>
      </c>
      <c r="R145" s="9">
        <f t="shared" si="60"/>
        <v>0.8439435353428324</v>
      </c>
      <c r="S145" s="9">
        <f t="shared" si="61"/>
        <v>0.85999702973806091</v>
      </c>
      <c r="T145" s="9">
        <f t="shared" si="62"/>
        <v>0.87142080282494594</v>
      </c>
      <c r="U145" s="9">
        <f t="shared" si="63"/>
        <v>0.87825807759163832</v>
      </c>
      <c r="V145" s="7">
        <f t="shared" si="64"/>
        <v>0.88053716918053571</v>
      </c>
    </row>
    <row r="146" spans="1:22">
      <c r="A146" s="5">
        <f t="shared" si="44"/>
        <v>0.1420000000000001</v>
      </c>
      <c r="B146" s="6">
        <v>0</v>
      </c>
      <c r="C146" s="9">
        <f t="shared" si="45"/>
        <v>7.4457375145131025E-2</v>
      </c>
      <c r="D146" s="9">
        <f t="shared" si="46"/>
        <v>0.14825140908111206</v>
      </c>
      <c r="E146" s="9">
        <f t="shared" si="47"/>
        <v>0.220734329667445</v>
      </c>
      <c r="F146" s="9">
        <f t="shared" si="48"/>
        <v>0.29128874444059827</v>
      </c>
      <c r="G146" s="9">
        <f t="shared" si="49"/>
        <v>0.35934097980877017</v>
      </c>
      <c r="H146" s="9">
        <f t="shared" si="50"/>
        <v>0.42437232371522188</v>
      </c>
      <c r="I146" s="9">
        <f t="shared" si="51"/>
        <v>0.48592767073603133</v>
      </c>
      <c r="J146" s="9">
        <f t="shared" si="52"/>
        <v>0.54362122045441119</v>
      </c>
      <c r="K146" s="9">
        <f t="shared" si="53"/>
        <v>0.59713904950448504</v>
      </c>
      <c r="L146" s="9">
        <f t="shared" si="54"/>
        <v>0.64623855394752328</v>
      </c>
      <c r="M146" s="9">
        <f t="shared" si="55"/>
        <v>0.69074493069140286</v>
      </c>
      <c r="N146" s="9">
        <f t="shared" si="56"/>
        <v>0.73054502435223145</v>
      </c>
      <c r="O146" s="9">
        <f t="shared" si="57"/>
        <v>0.76557900061245454</v>
      </c>
      <c r="P146" s="9">
        <f t="shared" si="58"/>
        <v>0.79583041201985072</v>
      </c>
      <c r="Q146" s="9">
        <f t="shared" si="59"/>
        <v>0.82131529277286675</v>
      </c>
      <c r="R146" s="9">
        <f t="shared" si="60"/>
        <v>0.84207095309557878</v>
      </c>
      <c r="S146" s="9">
        <f t="shared" si="61"/>
        <v>0.85814514121472352</v>
      </c>
      <c r="T146" s="9">
        <f t="shared" si="62"/>
        <v>0.86958620349686888</v>
      </c>
      <c r="U146" s="9">
        <f t="shared" si="63"/>
        <v>0.87643480432052034</v>
      </c>
      <c r="V146" s="7">
        <f t="shared" si="64"/>
        <v>0.87871767126173739</v>
      </c>
    </row>
    <row r="147" spans="1:22">
      <c r="A147" s="5">
        <f t="shared" si="44"/>
        <v>0.1430000000000001</v>
      </c>
      <c r="B147" s="6">
        <v>0</v>
      </c>
      <c r="C147" s="9">
        <f t="shared" si="45"/>
        <v>7.4192038661471033E-2</v>
      </c>
      <c r="D147" s="9">
        <f t="shared" si="46"/>
        <v>0.14772696374125283</v>
      </c>
      <c r="E147" s="9">
        <f t="shared" si="47"/>
        <v>0.21996292734217313</v>
      </c>
      <c r="F147" s="9">
        <f t="shared" si="48"/>
        <v>0.29028787267860573</v>
      </c>
      <c r="G147" s="9">
        <f t="shared" si="49"/>
        <v>0.35813262322408207</v>
      </c>
      <c r="H147" s="9">
        <f t="shared" si="50"/>
        <v>0.42298192496096498</v>
      </c>
      <c r="I147" s="9">
        <f t="shared" si="51"/>
        <v>0.48438295181505947</v>
      </c>
      <c r="J147" s="9">
        <f t="shared" si="52"/>
        <v>0.54195093218708879</v>
      </c>
      <c r="K147" s="9">
        <f t="shared" si="53"/>
        <v>0.5953717196616708</v>
      </c>
      <c r="L147" s="9">
        <f t="shared" si="54"/>
        <v>0.64440130286785979</v>
      </c>
      <c r="M147" s="9">
        <f t="shared" si="55"/>
        <v>0.68886241745818244</v>
      </c>
      <c r="N147" s="9">
        <f t="shared" si="56"/>
        <v>0.72863857739198923</v>
      </c>
      <c r="O147" s="9">
        <f t="shared" si="57"/>
        <v>0.7636659746713238</v>
      </c>
      <c r="P147" s="9">
        <f t="shared" si="58"/>
        <v>0.79392379975809868</v>
      </c>
      <c r="Q147" s="9">
        <f t="shared" si="59"/>
        <v>0.81942360460074515</v>
      </c>
      <c r="R147" s="9">
        <f t="shared" si="60"/>
        <v>0.84019836421415184</v>
      </c>
      <c r="S147" s="9">
        <f t="shared" si="61"/>
        <v>0.85629189087992374</v>
      </c>
      <c r="T147" s="9">
        <f t="shared" si="62"/>
        <v>0.86774921891347134</v>
      </c>
      <c r="U147" s="9">
        <f t="shared" si="63"/>
        <v>0.87460851076754653</v>
      </c>
      <c r="V147" s="7">
        <f t="shared" si="64"/>
        <v>0.87689494138557167</v>
      </c>
    </row>
    <row r="148" spans="1:22">
      <c r="A148" s="5">
        <f t="shared" si="44"/>
        <v>0.1440000000000001</v>
      </c>
      <c r="B148" s="6">
        <v>0</v>
      </c>
      <c r="C148" s="9">
        <f t="shared" si="45"/>
        <v>7.3929193228795334E-2</v>
      </c>
      <c r="D148" s="9">
        <f t="shared" si="46"/>
        <v>0.14720737914970822</v>
      </c>
      <c r="E148" s="9">
        <f t="shared" si="47"/>
        <v>0.21919852003637805</v>
      </c>
      <c r="F148" s="9">
        <f t="shared" si="48"/>
        <v>0.28929579476222322</v>
      </c>
      <c r="G148" s="9">
        <f t="shared" si="49"/>
        <v>0.3569344437006447</v>
      </c>
      <c r="H148" s="9">
        <f t="shared" si="50"/>
        <v>0.42160261500784962</v>
      </c>
      <c r="I148" s="9">
        <f t="shared" si="51"/>
        <v>0.4828497332222334</v>
      </c>
      <c r="J148" s="9">
        <f t="shared" si="52"/>
        <v>0.54029205502810984</v>
      </c>
      <c r="K148" s="9">
        <f t="shared" si="53"/>
        <v>0.59361523795431359</v>
      </c>
      <c r="L148" s="9">
        <f t="shared" si="54"/>
        <v>0.64257391542151321</v>
      </c>
      <c r="M148" s="9">
        <f t="shared" si="55"/>
        <v>0.6869884355955761</v>
      </c>
      <c r="N148" s="9">
        <f t="shared" si="56"/>
        <v>0.7267390723302003</v>
      </c>
      <c r="O148" s="9">
        <f t="shared" si="57"/>
        <v>0.7617581457942999</v>
      </c>
      <c r="P148" s="9">
        <f t="shared" si="58"/>
        <v>0.79202059166044736</v>
      </c>
      <c r="Q148" s="9">
        <f t="shared" si="59"/>
        <v>0.81753358650904928</v>
      </c>
      <c r="R148" s="9">
        <f t="shared" si="60"/>
        <v>0.83832587103509792</v>
      </c>
      <c r="S148" s="9">
        <f t="shared" si="61"/>
        <v>0.854437411427034</v>
      </c>
      <c r="T148" s="9">
        <f t="shared" si="62"/>
        <v>0.86591000444168242</v>
      </c>
      <c r="U148" s="9">
        <f t="shared" si="63"/>
        <v>0.87277936627312647</v>
      </c>
      <c r="V148" s="7">
        <f t="shared" si="64"/>
        <v>0.87506915355027448</v>
      </c>
    </row>
    <row r="149" spans="1:22">
      <c r="A149" s="5">
        <f t="shared" si="44"/>
        <v>0.1450000000000001</v>
      </c>
      <c r="B149" s="6">
        <v>0</v>
      </c>
      <c r="C149" s="9">
        <f t="shared" si="45"/>
        <v>7.3668790305642357E-2</v>
      </c>
      <c r="D149" s="9">
        <f t="shared" si="46"/>
        <v>0.14669256113601098</v>
      </c>
      <c r="E149" s="9">
        <f t="shared" si="47"/>
        <v>0.2184409735720482</v>
      </c>
      <c r="F149" s="9">
        <f t="shared" si="48"/>
        <v>0.28831234444725373</v>
      </c>
      <c r="G149" s="9">
        <f t="shared" si="49"/>
        <v>0.35574625264815807</v>
      </c>
      <c r="H149" s="9">
        <f t="shared" si="50"/>
        <v>0.42023419377072119</v>
      </c>
      <c r="I149" s="9">
        <f t="shared" si="51"/>
        <v>0.48132781465883051</v>
      </c>
      <c r="J149" s="9">
        <f t="shared" si="52"/>
        <v>0.53864439947624076</v>
      </c>
      <c r="K149" s="9">
        <f t="shared" si="53"/>
        <v>0.59186943577071194</v>
      </c>
      <c r="L149" s="9">
        <f t="shared" si="54"/>
        <v>0.64075625250425849</v>
      </c>
      <c r="M149" s="9">
        <f t="shared" si="55"/>
        <v>0.68512288221980067</v>
      </c>
      <c r="N149" s="9">
        <f t="shared" si="56"/>
        <v>0.72484644702199041</v>
      </c>
      <c r="O149" s="9">
        <f t="shared" si="57"/>
        <v>0.75985549475511904</v>
      </c>
      <c r="P149" s="9">
        <f t="shared" si="58"/>
        <v>0.79012081125342915</v>
      </c>
      <c r="Q149" s="9">
        <f t="shared" si="59"/>
        <v>0.81564530238002797</v>
      </c>
      <c r="R149" s="9">
        <f t="shared" si="60"/>
        <v>0.83645357338145288</v>
      </c>
      <c r="S149" s="9">
        <f t="shared" si="61"/>
        <v>0.85258183247611896</v>
      </c>
      <c r="T149" s="9">
        <f t="shared" si="62"/>
        <v>0.86406871196840063</v>
      </c>
      <c r="U149" s="9">
        <f t="shared" si="63"/>
        <v>0.8709475364514081</v>
      </c>
      <c r="V149" s="7">
        <f t="shared" si="64"/>
        <v>0.87324047794574389</v>
      </c>
    </row>
    <row r="150" spans="1:22">
      <c r="A150" s="5">
        <f t="shared" si="44"/>
        <v>0.1460000000000001</v>
      </c>
      <c r="B150" s="6">
        <v>0</v>
      </c>
      <c r="C150" s="9">
        <f t="shared" si="45"/>
        <v>7.341078251553286E-2</v>
      </c>
      <c r="D150" s="9">
        <f t="shared" si="46"/>
        <v>0.14618241777827842</v>
      </c>
      <c r="E150" s="9">
        <f t="shared" si="47"/>
        <v>0.21769015694771551</v>
      </c>
      <c r="F150" s="9">
        <f t="shared" si="48"/>
        <v>0.28733735937753324</v>
      </c>
      <c r="G150" s="9">
        <f t="shared" si="49"/>
        <v>0.35456786581682159</v>
      </c>
      <c r="H150" s="9">
        <f t="shared" si="50"/>
        <v>0.41887646567693965</v>
      </c>
      <c r="I150" s="9">
        <f t="shared" si="51"/>
        <v>0.47981700023055085</v>
      </c>
      <c r="J150" s="9">
        <f t="shared" si="52"/>
        <v>0.53700778006706507</v>
      </c>
      <c r="K150" s="9">
        <f t="shared" si="53"/>
        <v>0.59013414794634211</v>
      </c>
      <c r="L150" s="9">
        <f t="shared" si="54"/>
        <v>0.6389481776970567</v>
      </c>
      <c r="M150" s="9">
        <f t="shared" si="55"/>
        <v>0.68326565625445967</v>
      </c>
      <c r="N150" s="9">
        <f t="shared" si="56"/>
        <v>0.72296064019436601</v>
      </c>
      <c r="O150" s="9">
        <f t="shared" si="57"/>
        <v>0.75795800226119159</v>
      </c>
      <c r="P150" s="9">
        <f t="shared" si="58"/>
        <v>0.78822448110474463</v>
      </c>
      <c r="Q150" s="9">
        <f t="shared" si="59"/>
        <v>0.81375881432995845</v>
      </c>
      <c r="R150" s="9">
        <f t="shared" si="60"/>
        <v>0.83458156861874933</v>
      </c>
      <c r="S150" s="9">
        <f t="shared" si="61"/>
        <v>0.85072528063516517</v>
      </c>
      <c r="T150" s="9">
        <f t="shared" si="62"/>
        <v>0.86222548996469095</v>
      </c>
      <c r="U150" s="9">
        <f t="shared" si="63"/>
        <v>0.86911318325593945</v>
      </c>
      <c r="V150" s="7">
        <f t="shared" si="64"/>
        <v>0.87140908101968895</v>
      </c>
    </row>
    <row r="151" spans="1:22">
      <c r="A151" s="5">
        <f t="shared" si="44"/>
        <v>0.1470000000000001</v>
      </c>
      <c r="B151" s="6">
        <v>0</v>
      </c>
      <c r="C151" s="9">
        <f t="shared" si="45"/>
        <v>7.3155123614417936E-2</v>
      </c>
      <c r="D151" s="9">
        <f t="shared" si="46"/>
        <v>0.14567685934095503</v>
      </c>
      <c r="E151" s="9">
        <f t="shared" si="47"/>
        <v>0.21694594225186775</v>
      </c>
      <c r="F151" s="9">
        <f t="shared" si="48"/>
        <v>0.28637068098132151</v>
      </c>
      <c r="G151" s="9">
        <f t="shared" si="49"/>
        <v>0.3533991031851535</v>
      </c>
      <c r="H151" s="9">
        <f t="shared" si="50"/>
        <v>0.41752923955433691</v>
      </c>
      <c r="I151" s="9">
        <f t="shared" si="51"/>
        <v>0.47831709834371205</v>
      </c>
      <c r="J151" s="9">
        <f t="shared" si="52"/>
        <v>0.53538201528417018</v>
      </c>
      <c r="K151" s="9">
        <f t="shared" si="53"/>
        <v>0.58840921269491708</v>
      </c>
      <c r="L151" s="9">
        <f t="shared" si="54"/>
        <v>0.6371495572197321</v>
      </c>
      <c r="M151" s="9">
        <f t="shared" si="55"/>
        <v>0.68141665840746102</v>
      </c>
      <c r="N151" s="9">
        <f t="shared" si="56"/>
        <v>0.72108159144513373</v>
      </c>
      <c r="O151" s="9">
        <f t="shared" si="57"/>
        <v>0.75606564897188255</v>
      </c>
      <c r="P151" s="9">
        <f t="shared" si="58"/>
        <v>0.78633162285740899</v>
      </c>
      <c r="Q151" s="9">
        <f t="shared" si="59"/>
        <v>0.81187418275538925</v>
      </c>
      <c r="R151" s="9">
        <f t="shared" si="60"/>
        <v>0.83270995170979933</v>
      </c>
      <c r="S151" s="9">
        <f t="shared" si="61"/>
        <v>0.8488678795604091</v>
      </c>
      <c r="T151" s="9">
        <f t="shared" si="62"/>
        <v>0.86038048354938002</v>
      </c>
      <c r="U151" s="9">
        <f t="shared" si="63"/>
        <v>0.86727646504493983</v>
      </c>
      <c r="V151" s="7">
        <f t="shared" si="64"/>
        <v>0.86957512554345973</v>
      </c>
    </row>
    <row r="152" spans="1:22">
      <c r="A152" s="5">
        <f t="shared" si="44"/>
        <v>0.1480000000000001</v>
      </c>
      <c r="B152" s="6">
        <v>0</v>
      </c>
      <c r="C152" s="9">
        <f t="shared" si="45"/>
        <v>7.2901768459265603E-2</v>
      </c>
      <c r="D152" s="9">
        <f t="shared" si="46"/>
        <v>0.14517579821470528</v>
      </c>
      <c r="E152" s="9">
        <f t="shared" si="47"/>
        <v>0.21620820457928416</v>
      </c>
      <c r="F152" s="9">
        <f t="shared" si="48"/>
        <v>0.28541215437107281</v>
      </c>
      <c r="G152" s="9">
        <f t="shared" si="49"/>
        <v>0.35223978885129409</v>
      </c>
      <c r="H152" s="9">
        <f t="shared" si="50"/>
        <v>0.41619232852241361</v>
      </c>
      <c r="I152" s="9">
        <f t="shared" si="51"/>
        <v>0.47682792160414522</v>
      </c>
      <c r="J152" s="9">
        <f t="shared" si="52"/>
        <v>0.53376692747228571</v>
      </c>
      <c r="K152" s="9">
        <f t="shared" si="53"/>
        <v>0.58669447154054433</v>
      </c>
      <c r="L152" s="9">
        <f t="shared" si="54"/>
        <v>0.63536025988489764</v>
      </c>
      <c r="M152" s="9">
        <f t="shared" si="55"/>
        <v>0.67957579114743849</v>
      </c>
      <c r="N152" s="9">
        <f t="shared" si="56"/>
        <v>0.71920924124076413</v>
      </c>
      <c r="O152" s="9">
        <f t="shared" si="57"/>
        <v>0.75417841551539355</v>
      </c>
      <c r="P152" s="9">
        <f t="shared" si="58"/>
        <v>0.78444225726239047</v>
      </c>
      <c r="Q152" s="9">
        <f t="shared" si="59"/>
        <v>0.80999146637796116</v>
      </c>
      <c r="R152" s="9">
        <f t="shared" si="60"/>
        <v>0.83083881526827918</v>
      </c>
      <c r="S152" s="9">
        <f t="shared" si="61"/>
        <v>0.84700975001575352</v>
      </c>
      <c r="T152" s="9">
        <f t="shared" si="62"/>
        <v>0.8585338345520156</v>
      </c>
      <c r="U152" s="9">
        <f t="shared" si="63"/>
        <v>0.86543753664612388</v>
      </c>
      <c r="V152" s="7">
        <f t="shared" si="64"/>
        <v>0.86773877067749339</v>
      </c>
    </row>
    <row r="153" spans="1:22">
      <c r="A153" s="5">
        <f t="shared" si="44"/>
        <v>0.1490000000000001</v>
      </c>
      <c r="B153" s="6">
        <v>0</v>
      </c>
      <c r="C153" s="9">
        <f t="shared" si="45"/>
        <v>7.2650672977735226E-2</v>
      </c>
      <c r="D153" s="9">
        <f t="shared" si="46"/>
        <v>0.14467914885836097</v>
      </c>
      <c r="E153" s="9">
        <f t="shared" si="47"/>
        <v>0.21547682195016807</v>
      </c>
      <c r="F153" s="9">
        <f t="shared" si="48"/>
        <v>0.28446162824644583</v>
      </c>
      <c r="G153" s="9">
        <f t="shared" si="49"/>
        <v>0.35108975092765338</v>
      </c>
      <c r="H153" s="9">
        <f t="shared" si="50"/>
        <v>0.41486554988665847</v>
      </c>
      <c r="I153" s="9">
        <f t="shared" si="51"/>
        <v>0.4753492867187088</v>
      </c>
      <c r="J153" s="9">
        <f t="shared" si="52"/>
        <v>0.53216234275233298</v>
      </c>
      <c r="K153" s="9">
        <f t="shared" si="53"/>
        <v>0.58498976925098223</v>
      </c>
      <c r="L153" s="9">
        <f t="shared" si="54"/>
        <v>0.63358015705217263</v>
      </c>
      <c r="M153" s="9">
        <f t="shared" si="55"/>
        <v>0.67774295867975243</v>
      </c>
      <c r="N153" s="9">
        <f t="shared" si="56"/>
        <v>0.71734353091328562</v>
      </c>
      <c r="O153" s="9">
        <f t="shared" si="57"/>
        <v>0.75229628250434055</v>
      </c>
      <c r="P153" s="9">
        <f t="shared" si="58"/>
        <v>0.78255640420981998</v>
      </c>
      <c r="Q153" s="9">
        <f t="shared" si="59"/>
        <v>0.80811072228786007</v>
      </c>
      <c r="R153" s="9">
        <f t="shared" si="60"/>
        <v>0.82896824961114168</v>
      </c>
      <c r="S153" s="9">
        <f t="shared" si="61"/>
        <v>0.84515100993126857</v>
      </c>
      <c r="T153" s="9">
        <f t="shared" si="62"/>
        <v>0.85668568157515412</v>
      </c>
      <c r="U153" s="9">
        <f t="shared" si="63"/>
        <v>0.86359654942102837</v>
      </c>
      <c r="V153" s="7">
        <f t="shared" si="64"/>
        <v>0.86590017203631975</v>
      </c>
    </row>
    <row r="154" spans="1:22">
      <c r="A154" s="5">
        <f t="shared" si="44"/>
        <v>0.15000000000000011</v>
      </c>
      <c r="B154" s="6">
        <v>0</v>
      </c>
      <c r="C154" s="9">
        <f t="shared" si="45"/>
        <v>7.2401794138891432E-2</v>
      </c>
      <c r="D154" s="9">
        <f t="shared" si="46"/>
        <v>0.14418682774283351</v>
      </c>
      <c r="E154" s="9">
        <f t="shared" si="47"/>
        <v>0.21475167523195635</v>
      </c>
      <c r="F154" s="9">
        <f t="shared" si="48"/>
        <v>0.28351895480041772</v>
      </c>
      <c r="G154" s="9">
        <f t="shared" si="49"/>
        <v>0.34994882143877237</v>
      </c>
      <c r="H154" s="9">
        <f t="shared" si="50"/>
        <v>0.41354872503587659</v>
      </c>
      <c r="I154" s="9">
        <f t="shared" si="51"/>
        <v>0.47388101439933833</v>
      </c>
      <c r="J154" s="9">
        <f t="shared" si="52"/>
        <v>0.53056809093834301</v>
      </c>
      <c r="K154" s="9">
        <f t="shared" si="53"/>
        <v>0.58329495377199869</v>
      </c>
      <c r="L154" s="9">
        <f t="shared" si="54"/>
        <v>0.63180912258272837</v>
      </c>
      <c r="M154" s="9">
        <f t="shared" si="55"/>
        <v>0.67591806692213374</v>
      </c>
      <c r="N154" s="9">
        <f t="shared" si="56"/>
        <v>0.71548440265629432</v>
      </c>
      <c r="O154" s="9">
        <f t="shared" si="57"/>
        <v>0.75041923055011039</v>
      </c>
      <c r="P154" s="9">
        <f t="shared" si="58"/>
        <v>0.7806740827588442</v>
      </c>
      <c r="Q154" s="9">
        <f t="shared" si="59"/>
        <v>0.80623200598595668</v>
      </c>
      <c r="R154" s="9">
        <f t="shared" si="60"/>
        <v>0.82709834280987982</v>
      </c>
      <c r="S154" s="9">
        <f t="shared" si="61"/>
        <v>0.84329177446077208</v>
      </c>
      <c r="T154" s="9">
        <f t="shared" si="62"/>
        <v>0.85483616005594965</v>
      </c>
      <c r="U154" s="9">
        <f t="shared" si="63"/>
        <v>0.86175365132879522</v>
      </c>
      <c r="V154" s="7">
        <f t="shared" si="64"/>
        <v>0.86405948175307712</v>
      </c>
    </row>
    <row r="155" spans="1:22">
      <c r="A155" s="5">
        <f t="shared" si="44"/>
        <v>0.15100000000000011</v>
      </c>
      <c r="B155" s="6">
        <v>0</v>
      </c>
      <c r="C155" s="9">
        <f t="shared" si="45"/>
        <v>7.2155089924911694E-2</v>
      </c>
      <c r="D155" s="9">
        <f t="shared" si="46"/>
        <v>0.14369875329690582</v>
      </c>
      <c r="E155" s="9">
        <f t="shared" si="47"/>
        <v>0.21403264806369174</v>
      </c>
      <c r="F155" s="9">
        <f t="shared" si="48"/>
        <v>0.28258398962837505</v>
      </c>
      <c r="G155" s="9">
        <f t="shared" si="49"/>
        <v>0.34881683622227222</v>
      </c>
      <c r="H155" s="9">
        <f t="shared" si="50"/>
        <v>0.41224167934241962</v>
      </c>
      <c r="I155" s="9">
        <f t="shared" si="51"/>
        <v>0.47242292926955548</v>
      </c>
      <c r="J155" s="9">
        <f t="shared" si="52"/>
        <v>0.52898400545620339</v>
      </c>
      <c r="K155" s="9">
        <f t="shared" si="53"/>
        <v>0.58160987616282833</v>
      </c>
      <c r="L155" s="9">
        <f t="shared" si="54"/>
        <v>0.6300470327941986</v>
      </c>
      <c r="M155" s="9">
        <f t="shared" si="55"/>
        <v>0.67410102348003587</v>
      </c>
      <c r="N155" s="9">
        <f t="shared" si="56"/>
        <v>0.71363179952015654</v>
      </c>
      <c r="O155" s="9">
        <f t="shared" si="57"/>
        <v>0.74854724027607744</v>
      </c>
      <c r="P155" s="9">
        <f t="shared" si="58"/>
        <v>0.77879531116619571</v>
      </c>
      <c r="Q155" s="9">
        <f t="shared" si="59"/>
        <v>0.80435537142468094</v>
      </c>
      <c r="R155" s="9">
        <f t="shared" si="60"/>
        <v>0.82522918074066742</v>
      </c>
      <c r="S155" s="9">
        <f t="shared" si="61"/>
        <v>0.8414321560384862</v>
      </c>
      <c r="T155" s="9">
        <f t="shared" si="62"/>
        <v>0.85298540232701681</v>
      </c>
      <c r="U155" s="9">
        <f t="shared" si="63"/>
        <v>0.85990898698936979</v>
      </c>
      <c r="V155" s="7">
        <f t="shared" si="64"/>
        <v>0.86221684854348746</v>
      </c>
    </row>
    <row r="156" spans="1:22">
      <c r="A156" s="5">
        <f t="shared" si="44"/>
        <v>0.15200000000000011</v>
      </c>
      <c r="B156" s="6">
        <v>0</v>
      </c>
      <c r="C156" s="9">
        <f t="shared" si="45"/>
        <v>7.1910519303744661E-2</v>
      </c>
      <c r="D156" s="9">
        <f t="shared" si="46"/>
        <v>0.14321484585482255</v>
      </c>
      <c r="E156" s="9">
        <f t="shared" si="47"/>
        <v>0.21331962678285069</v>
      </c>
      <c r="F156" s="9">
        <f t="shared" si="48"/>
        <v>0.28165659164006057</v>
      </c>
      <c r="G156" s="9">
        <f t="shared" si="49"/>
        <v>0.34769363483277232</v>
      </c>
      <c r="H156" s="9">
        <f t="shared" si="50"/>
        <v>0.41094424206521502</v>
      </c>
      <c r="I156" s="9">
        <f t="shared" si="51"/>
        <v>0.47097485977336029</v>
      </c>
      <c r="J156" s="9">
        <f t="shared" si="52"/>
        <v>0.52740992326419422</v>
      </c>
      <c r="K156" s="9">
        <f t="shared" si="53"/>
        <v>0.57993439053272644</v>
      </c>
      <c r="L156" s="9">
        <f t="shared" si="54"/>
        <v>0.62829376641598544</v>
      </c>
      <c r="M156" s="9">
        <f t="shared" si="55"/>
        <v>0.67229173762174921</v>
      </c>
      <c r="N156" s="9">
        <f t="shared" si="56"/>
        <v>0.71178566540647659</v>
      </c>
      <c r="O156" s="9">
        <f t="shared" si="57"/>
        <v>0.74668029232975641</v>
      </c>
      <c r="P156" s="9">
        <f t="shared" si="58"/>
        <v>0.77692010691354252</v>
      </c>
      <c r="Q156" s="9">
        <f t="shared" si="59"/>
        <v>0.8024808710476814</v>
      </c>
      <c r="R156" s="9">
        <f t="shared" si="60"/>
        <v>0.8233608471334003</v>
      </c>
      <c r="S156" s="9">
        <f t="shared" si="61"/>
        <v>0.83957226443477095</v>
      </c>
      <c r="T156" s="9">
        <f t="shared" si="62"/>
        <v>0.85113353767654576</v>
      </c>
      <c r="U156" s="9">
        <f t="shared" si="63"/>
        <v>0.85806269774607569</v>
      </c>
      <c r="V156" s="7">
        <f t="shared" si="64"/>
        <v>0.86037241776925233</v>
      </c>
    </row>
    <row r="157" spans="1:22">
      <c r="A157" s="5">
        <f t="shared" si="44"/>
        <v>0.15300000000000011</v>
      </c>
      <c r="B157" s="6">
        <v>0</v>
      </c>
      <c r="C157" s="9">
        <f t="shared" si="45"/>
        <v>7.1668042202677959E-2</v>
      </c>
      <c r="D157" s="9">
        <f t="shared" si="46"/>
        <v>0.14273502760560264</v>
      </c>
      <c r="E157" s="9">
        <f t="shared" si="47"/>
        <v>0.21261250035452336</v>
      </c>
      <c r="F157" s="9">
        <f t="shared" si="48"/>
        <v>0.28073662297426133</v>
      </c>
      <c r="G157" s="9">
        <f t="shared" si="49"/>
        <v>0.34657906044866471</v>
      </c>
      <c r="H157" s="9">
        <f t="shared" si="50"/>
        <v>0.40965624625549607</v>
      </c>
      <c r="I157" s="9">
        <f t="shared" si="51"/>
        <v>0.46953663808643575</v>
      </c>
      <c r="J157" s="9">
        <f t="shared" si="52"/>
        <v>0.52584568477527349</v>
      </c>
      <c r="K157" s="9">
        <f t="shared" si="53"/>
        <v>0.5782683539786172</v>
      </c>
      <c r="L157" s="9">
        <f t="shared" si="54"/>
        <v>0.6265492045449873</v>
      </c>
      <c r="M157" s="9">
        <f t="shared" si="55"/>
        <v>0.67049012025333465</v>
      </c>
      <c r="N157" s="9">
        <f t="shared" si="56"/>
        <v>0.70994594506189757</v>
      </c>
      <c r="O157" s="9">
        <f t="shared" si="57"/>
        <v>0.7448183673939589</v>
      </c>
      <c r="P157" s="9">
        <f t="shared" si="58"/>
        <v>0.77504848673368365</v>
      </c>
      <c r="Q157" s="9">
        <f t="shared" si="59"/>
        <v>0.80060855582831336</v>
      </c>
      <c r="R157" s="9">
        <f t="shared" si="60"/>
        <v>0.82149342361966105</v>
      </c>
      <c r="S157" s="9">
        <f t="shared" si="61"/>
        <v>0.83771220681093261</v>
      </c>
      <c r="T157" s="9">
        <f t="shared" si="62"/>
        <v>0.84928069240764781</v>
      </c>
      <c r="U157" s="9">
        <f t="shared" si="63"/>
        <v>0.85621492172753433</v>
      </c>
      <c r="V157" s="7">
        <f t="shared" si="64"/>
        <v>0.8585263315008298</v>
      </c>
    </row>
    <row r="158" spans="1:22">
      <c r="A158" s="5">
        <f t="shared" si="44"/>
        <v>0.15400000000000011</v>
      </c>
      <c r="B158" s="6">
        <v>0</v>
      </c>
      <c r="C158" s="9">
        <f t="shared" si="45"/>
        <v>7.142761948277665E-2</v>
      </c>
      <c r="D158" s="9">
        <f t="shared" si="46"/>
        <v>0.14225922254400106</v>
      </c>
      <c r="E158" s="9">
        <f t="shared" si="47"/>
        <v>0.21191116030285026</v>
      </c>
      <c r="F158" s="9">
        <f t="shared" si="48"/>
        <v>0.2798239489161275</v>
      </c>
      <c r="G158" s="9">
        <f t="shared" si="49"/>
        <v>0.34547295978163589</v>
      </c>
      <c r="H158" s="9">
        <f t="shared" si="50"/>
        <v>0.40837752866513938</v>
      </c>
      <c r="I158" s="9">
        <f t="shared" si="51"/>
        <v>0.46810810002959496</v>
      </c>
      <c r="J158" s="9">
        <f t="shared" si="52"/>
        <v>0.52429113378107584</v>
      </c>
      <c r="K158" s="9">
        <f t="shared" si="53"/>
        <v>0.5766116265238278</v>
      </c>
      <c r="L158" s="9">
        <f t="shared" si="54"/>
        <v>0.62481323060177818</v>
      </c>
      <c r="M158" s="9">
        <f t="shared" si="55"/>
        <v>0.66869608389342083</v>
      </c>
      <c r="N158" s="9">
        <f t="shared" si="56"/>
        <v>0.70811258407129696</v>
      </c>
      <c r="O158" s="9">
        <f t="shared" si="57"/>
        <v>0.74296144619702431</v>
      </c>
      <c r="P158" s="9">
        <f t="shared" si="58"/>
        <v>0.77318046663564566</v>
      </c>
      <c r="Q158" s="9">
        <f t="shared" si="59"/>
        <v>0.79873847530700059</v>
      </c>
      <c r="R158" s="9">
        <f t="shared" si="60"/>
        <v>0.81962698977963055</v>
      </c>
      <c r="S158" s="9">
        <f t="shared" si="61"/>
        <v>0.83585208777311004</v>
      </c>
      <c r="T158" s="9">
        <f t="shared" si="62"/>
        <v>0.84742698989691634</v>
      </c>
      <c r="U158" s="9">
        <f t="shared" si="63"/>
        <v>0.85436579390889789</v>
      </c>
      <c r="V158" s="7">
        <f t="shared" si="64"/>
        <v>0.8566787285795584</v>
      </c>
    </row>
    <row r="159" spans="1:22">
      <c r="A159" s="5">
        <f t="shared" si="44"/>
        <v>0.15500000000000011</v>
      </c>
      <c r="B159" s="6">
        <v>0</v>
      </c>
      <c r="C159" s="9">
        <f t="shared" si="45"/>
        <v>7.1189212914155753E-2</v>
      </c>
      <c r="D159" s="9">
        <f t="shared" si="46"/>
        <v>0.14178735642305099</v>
      </c>
      <c r="E159" s="9">
        <f t="shared" si="47"/>
        <v>0.2112155006446215</v>
      </c>
      <c r="F159" s="9">
        <f t="shared" si="48"/>
        <v>0.27891843781701997</v>
      </c>
      <c r="G159" s="9">
        <f t="shared" si="49"/>
        <v>0.34437518298883391</v>
      </c>
      <c r="H159" s="9">
        <f t="shared" si="50"/>
        <v>0.40710792965752024</v>
      </c>
      <c r="I159" s="9">
        <f t="shared" si="51"/>
        <v>0.46668908498440503</v>
      </c>
      <c r="J159" s="9">
        <f t="shared" si="52"/>
        <v>0.52274611737758425</v>
      </c>
      <c r="K159" s="9">
        <f t="shared" si="53"/>
        <v>0.57496407105790714</v>
      </c>
      <c r="L159" s="9">
        <f t="shared" si="54"/>
        <v>0.62308573028725511</v>
      </c>
      <c r="M159" s="9">
        <f t="shared" si="55"/>
        <v>0.66690954264791424</v>
      </c>
      <c r="N159" s="9">
        <f t="shared" si="56"/>
        <v>0.70628552885043749</v>
      </c>
      <c r="O159" s="9">
        <f t="shared" si="57"/>
        <v>0.74110950952218191</v>
      </c>
      <c r="P159" s="9">
        <f t="shared" si="58"/>
        <v>0.77131606192873914</v>
      </c>
      <c r="Q159" s="9">
        <f t="shared" si="59"/>
        <v>0.79687067762751063</v>
      </c>
      <c r="R159" s="9">
        <f t="shared" si="60"/>
        <v>0.81776162318797041</v>
      </c>
      <c r="S159" s="9">
        <f t="shared" si="61"/>
        <v>0.83399200942524077</v>
      </c>
      <c r="T159" s="9">
        <f t="shared" si="62"/>
        <v>0.84557255065218639</v>
      </c>
      <c r="U159" s="9">
        <f t="shared" si="63"/>
        <v>0.85251544617236952</v>
      </c>
      <c r="V159" s="7">
        <f t="shared" si="64"/>
        <v>0.85482974467909723</v>
      </c>
    </row>
    <row r="160" spans="1:22">
      <c r="A160" s="5">
        <f t="shared" si="44"/>
        <v>0.15600000000000011</v>
      </c>
      <c r="B160" s="6">
        <v>0</v>
      </c>
      <c r="C160" s="9">
        <f t="shared" si="45"/>
        <v>7.0952785152051542E-2</v>
      </c>
      <c r="D160" s="9">
        <f t="shared" si="46"/>
        <v>0.1413193567081211</v>
      </c>
      <c r="E160" s="9">
        <f t="shared" si="47"/>
        <v>0.21052541782495268</v>
      </c>
      <c r="F160" s="9">
        <f t="shared" si="48"/>
        <v>0.27801996101678617</v>
      </c>
      <c r="G160" s="9">
        <f t="shared" si="49"/>
        <v>0.34328558358758288</v>
      </c>
      <c r="H160" s="9">
        <f t="shared" si="50"/>
        <v>0.40584729312079965</v>
      </c>
      <c r="I160" s="9">
        <f t="shared" si="51"/>
        <v>0.46527943581092285</v>
      </c>
      <c r="J160" s="9">
        <f t="shared" si="52"/>
        <v>0.52121048589244168</v>
      </c>
      <c r="K160" s="9">
        <f t="shared" si="53"/>
        <v>0.57332555327751722</v>
      </c>
      <c r="L160" s="9">
        <f t="shared" si="54"/>
        <v>0.62136659153977958</v>
      </c>
      <c r="M160" s="9">
        <f t="shared" si="55"/>
        <v>0.66513041218465985</v>
      </c>
      <c r="N160" s="9">
        <f t="shared" si="56"/>
        <v>0.70446472663812598</v>
      </c>
      <c r="O160" s="9">
        <f t="shared" si="57"/>
        <v>0.73926253821610699</v>
      </c>
      <c r="P160" s="9">
        <f t="shared" si="58"/>
        <v>0.76945528724562484</v>
      </c>
      <c r="Q160" s="9">
        <f t="shared" si="59"/>
        <v>0.7950052095721859</v>
      </c>
      <c r="R160" s="9">
        <f t="shared" si="60"/>
        <v>0.81589739945869466</v>
      </c>
      <c r="S160" s="9">
        <f t="shared" si="61"/>
        <v>0.8321320714211109</v>
      </c>
      <c r="T160" s="9">
        <f t="shared" si="62"/>
        <v>0.84371749236948135</v>
      </c>
      <c r="U160" s="9">
        <f t="shared" si="63"/>
        <v>0.85066400736698733</v>
      </c>
      <c r="V160" s="7">
        <f t="shared" si="64"/>
        <v>0.85297951236615599</v>
      </c>
    </row>
    <row r="161" spans="1:22">
      <c r="A161" s="5">
        <f t="shared" si="44"/>
        <v>0.15700000000000011</v>
      </c>
      <c r="B161" s="6">
        <v>0</v>
      </c>
      <c r="C161" s="9">
        <f t="shared" si="45"/>
        <v>7.0718299713658742E-2</v>
      </c>
      <c r="D161" s="9">
        <f t="shared" si="46"/>
        <v>0.14085515253242592</v>
      </c>
      <c r="E161" s="9">
        <f t="shared" si="47"/>
        <v>0.20984081065495344</v>
      </c>
      <c r="F161" s="9">
        <f t="shared" si="48"/>
        <v>0.27712839276837148</v>
      </c>
      <c r="G161" s="9">
        <f t="shared" si="49"/>
        <v>0.34220401837255088</v>
      </c>
      <c r="H161" s="9">
        <f t="shared" si="50"/>
        <v>0.4045954663835622</v>
      </c>
      <c r="I161" s="9">
        <f t="shared" si="51"/>
        <v>0.46387899876748107</v>
      </c>
      <c r="J161" s="9">
        <f t="shared" si="52"/>
        <v>0.51968409281386441</v>
      </c>
      <c r="K161" s="9">
        <f t="shared" si="53"/>
        <v>0.57169594162839199</v>
      </c>
      <c r="L161" s="9">
        <f t="shared" si="54"/>
        <v>0.6196557044928267</v>
      </c>
      <c r="M161" s="9">
        <f t="shared" si="55"/>
        <v>0.66335860970809424</v>
      </c>
      <c r="N161" s="9">
        <f t="shared" si="56"/>
        <v>0.70265012548793193</v>
      </c>
      <c r="O161" s="9">
        <f t="shared" si="57"/>
        <v>0.73742051319672175</v>
      </c>
      <c r="P161" s="9">
        <f t="shared" si="58"/>
        <v>0.76759815656444208</v>
      </c>
      <c r="Q161" s="9">
        <f t="shared" si="59"/>
        <v>0.79314211659616496</v>
      </c>
      <c r="R161" s="9">
        <f t="shared" si="60"/>
        <v>0.81403439228905761</v>
      </c>
      <c r="S161" s="9">
        <f t="shared" si="61"/>
        <v>0.83027237101549256</v>
      </c>
      <c r="T161" s="9">
        <f t="shared" si="62"/>
        <v>0.84186192998913556</v>
      </c>
      <c r="U161" s="9">
        <f t="shared" si="63"/>
        <v>0.84881160336765238</v>
      </c>
      <c r="V161" s="7">
        <f t="shared" si="64"/>
        <v>0.85112816116049128</v>
      </c>
    </row>
    <row r="162" spans="1:22">
      <c r="A162" s="5">
        <f t="shared" si="44"/>
        <v>0.15800000000000011</v>
      </c>
      <c r="B162" s="6">
        <v>0</v>
      </c>
      <c r="C162" s="9">
        <f t="shared" si="45"/>
        <v>7.0485720955702116E-2</v>
      </c>
      <c r="D162" s="9">
        <f t="shared" si="46"/>
        <v>0.14039467465393005</v>
      </c>
      <c r="E162" s="9">
        <f t="shared" si="47"/>
        <v>0.20916158025130965</v>
      </c>
      <c r="F162" s="9">
        <f t="shared" si="48"/>
        <v>0.27624361016467602</v>
      </c>
      <c r="G162" s="9">
        <f t="shared" si="49"/>
        <v>0.34113034733528363</v>
      </c>
      <c r="H162" s="9">
        <f t="shared" si="50"/>
        <v>0.40335230013272522</v>
      </c>
      <c r="I162" s="9">
        <f t="shared" si="51"/>
        <v>0.46248762343246685</v>
      </c>
      <c r="J162" s="9">
        <f t="shared" si="52"/>
        <v>0.51816679472112215</v>
      </c>
      <c r="K162" s="9">
        <f t="shared" si="53"/>
        <v>0.57007510724835486</v>
      </c>
      <c r="L162" s="9">
        <f t="shared" si="54"/>
        <v>0.61795296143315981</v>
      </c>
      <c r="M162" s="9">
        <f t="shared" si="55"/>
        <v>0.66159405393392234</v>
      </c>
      <c r="N162" s="9">
        <f t="shared" si="56"/>
        <v>0.70084167425951283</v>
      </c>
      <c r="O162" s="9">
        <f t="shared" si="57"/>
        <v>0.73558341546029393</v>
      </c>
      <c r="P162" s="9">
        <f t="shared" si="58"/>
        <v>0.76574468323004308</v>
      </c>
      <c r="Q162" s="9">
        <f t="shared" si="59"/>
        <v>0.79128144286063284</v>
      </c>
      <c r="R162" s="9">
        <f t="shared" si="60"/>
        <v>0.81217267350247457</v>
      </c>
      <c r="S162" s="9">
        <f t="shared" si="61"/>
        <v>0.82841300311437582</v>
      </c>
      <c r="T162" s="9">
        <f t="shared" si="62"/>
        <v>0.84000597575108504</v>
      </c>
      <c r="U162" s="9">
        <f t="shared" si="63"/>
        <v>0.84695835713338119</v>
      </c>
      <c r="V162" s="7">
        <f t="shared" si="64"/>
        <v>0.84927581759414661</v>
      </c>
    </row>
    <row r="163" spans="1:22">
      <c r="A163" s="5">
        <f t="shared" si="44"/>
        <v>0.15900000000000011</v>
      </c>
      <c r="B163" s="6">
        <v>0</v>
      </c>
      <c r="C163" s="9">
        <f t="shared" si="45"/>
        <v>7.0255014052712436E-2</v>
      </c>
      <c r="D163" s="9">
        <f t="shared" si="46"/>
        <v>0.13993785541359072</v>
      </c>
      <c r="E163" s="9">
        <f t="shared" si="47"/>
        <v>0.20848762997770437</v>
      </c>
      <c r="F163" s="9">
        <f t="shared" si="48"/>
        <v>0.27536549306757252</v>
      </c>
      <c r="G163" s="9">
        <f t="shared" si="49"/>
        <v>0.34006443358601723</v>
      </c>
      <c r="H163" s="9">
        <f t="shared" si="50"/>
        <v>0.40211764833364522</v>
      </c>
      <c r="I163" s="9">
        <f t="shared" si="51"/>
        <v>0.46110516262803236</v>
      </c>
      <c r="J163" s="9">
        <f t="shared" si="52"/>
        <v>0.51665845121655307</v>
      </c>
      <c r="K163" s="9">
        <f t="shared" si="53"/>
        <v>0.56846292391138376</v>
      </c>
      <c r="L163" s="9">
        <f t="shared" si="54"/>
        <v>0.61625825675954282</v>
      </c>
      <c r="M163" s="9">
        <f t="shared" si="55"/>
        <v>0.65983666506385352</v>
      </c>
      <c r="N163" s="9">
        <f t="shared" si="56"/>
        <v>0.69903932260958912</v>
      </c>
      <c r="O163" s="9">
        <f t="shared" si="57"/>
        <v>0.73375122608788113</v>
      </c>
      <c r="P163" s="9">
        <f t="shared" si="58"/>
        <v>0.76389487997437933</v>
      </c>
      <c r="Q163" s="9">
        <f t="shared" si="59"/>
        <v>0.78942323126513358</v>
      </c>
      <c r="R163" s="9">
        <f t="shared" si="60"/>
        <v>0.81031231309049834</v>
      </c>
      <c r="S163" s="9">
        <f t="shared" si="61"/>
        <v>0.82655406032429901</v>
      </c>
      <c r="T163" s="9">
        <f t="shared" si="62"/>
        <v>0.83814973924931979</v>
      </c>
      <c r="U163" s="9">
        <f t="shared" si="63"/>
        <v>0.8451043887647689</v>
      </c>
      <c r="V163" s="7">
        <f t="shared" si="64"/>
        <v>0.84742260526991853</v>
      </c>
    </row>
    <row r="164" spans="1:22">
      <c r="A164" s="5">
        <f t="shared" si="44"/>
        <v>0.16000000000000011</v>
      </c>
      <c r="B164" s="6">
        <v>0</v>
      </c>
      <c r="C164" s="9">
        <f t="shared" si="45"/>
        <v>7.0026144975978769E-2</v>
      </c>
      <c r="D164" s="9">
        <f t="shared" si="46"/>
        <v>0.13948462869488487</v>
      </c>
      <c r="E164" s="9">
        <f t="shared" si="47"/>
        <v>0.20781886538800617</v>
      </c>
      <c r="F164" s="9">
        <f t="shared" si="48"/>
        <v>0.27449392403900313</v>
      </c>
      <c r="G164" s="9">
        <f t="shared" si="49"/>
        <v>0.33900614327769052</v>
      </c>
      <c r="H164" s="9">
        <f t="shared" si="50"/>
        <v>0.40089136815234888</v>
      </c>
      <c r="I164" s="9">
        <f t="shared" si="51"/>
        <v>0.45973147234568579</v>
      </c>
      <c r="J164" s="9">
        <f t="shared" si="52"/>
        <v>0.51515892485907711</v>
      </c>
      <c r="K164" s="9">
        <f t="shared" si="53"/>
        <v>0.56685926797271513</v>
      </c>
      <c r="L164" s="9">
        <f t="shared" si="54"/>
        <v>0.61457148694200348</v>
      </c>
      <c r="M164" s="9">
        <f t="shared" si="55"/>
        <v>0.65808636476042348</v>
      </c>
      <c r="N164" s="9">
        <f t="shared" si="56"/>
        <v>0.69724302098261171</v>
      </c>
      <c r="O164" s="9">
        <f t="shared" si="57"/>
        <v>0.73192392625116365</v>
      </c>
      <c r="P164" s="9">
        <f t="shared" si="58"/>
        <v>0.7620487589360817</v>
      </c>
      <c r="Q164" s="9">
        <f t="shared" si="59"/>
        <v>0.78756752347897774</v>
      </c>
      <c r="R164" s="9">
        <f t="shared" si="60"/>
        <v>0.80845337925387273</v>
      </c>
      <c r="S164" s="9">
        <f t="shared" si="61"/>
        <v>0.82469563300078708</v>
      </c>
      <c r="T164" s="9">
        <f t="shared" si="62"/>
        <v>0.83629332748549112</v>
      </c>
      <c r="U164" s="9">
        <f t="shared" si="63"/>
        <v>0.84324981556064915</v>
      </c>
      <c r="V164" s="7">
        <f t="shared" si="64"/>
        <v>0.84556864491903516</v>
      </c>
    </row>
    <row r="165" spans="1:22">
      <c r="A165" s="5">
        <f t="shared" si="44"/>
        <v>0.16100000000000012</v>
      </c>
      <c r="B165" s="6">
        <v>0</v>
      </c>
      <c r="C165" s="9">
        <f t="shared" si="45"/>
        <v>6.9799080473149699E-2</v>
      </c>
      <c r="D165" s="9">
        <f t="shared" si="46"/>
        <v>0.13903492988457095</v>
      </c>
      <c r="E165" s="9">
        <f t="shared" si="47"/>
        <v>0.20715519417115644</v>
      </c>
      <c r="F165" s="9">
        <f t="shared" si="48"/>
        <v>0.27362878827407933</v>
      </c>
      <c r="G165" s="9">
        <f t="shared" si="49"/>
        <v>0.3379553455320789</v>
      </c>
      <c r="H165" s="9">
        <f t="shared" si="50"/>
        <v>0.3996733198798203</v>
      </c>
      <c r="I165" s="9">
        <f t="shared" si="51"/>
        <v>0.45836641167370756</v>
      </c>
      <c r="J165" s="9">
        <f t="shared" si="52"/>
        <v>0.51366808109917583</v>
      </c>
      <c r="K165" s="9">
        <f t="shared" si="53"/>
        <v>0.5652640183149753</v>
      </c>
      <c r="L165" s="9">
        <f t="shared" si="54"/>
        <v>0.61289255048165614</v>
      </c>
      <c r="M165" s="9">
        <f t="shared" si="55"/>
        <v>0.65634307612193077</v>
      </c>
      <c r="N165" s="9">
        <f t="shared" si="56"/>
        <v>0.69545272060115715</v>
      </c>
      <c r="O165" s="9">
        <f t="shared" si="57"/>
        <v>0.73010149721771012</v>
      </c>
      <c r="P165" s="9">
        <f t="shared" si="58"/>
        <v>0.76020633167927287</v>
      </c>
      <c r="Q165" s="9">
        <f t="shared" si="59"/>
        <v>0.7857143599717773</v>
      </c>
      <c r="R165" s="9">
        <f t="shared" si="60"/>
        <v>0.80659593844268052</v>
      </c>
      <c r="S165" s="9">
        <f t="shared" si="61"/>
        <v>0.822837809295903</v>
      </c>
      <c r="T165" s="9">
        <f t="shared" si="62"/>
        <v>0.83443684492167269</v>
      </c>
      <c r="U165" s="9">
        <f t="shared" si="63"/>
        <v>0.84139475207394032</v>
      </c>
      <c r="V165" s="7">
        <f t="shared" si="64"/>
        <v>0.84371405445802949</v>
      </c>
    </row>
    <row r="166" spans="1:22">
      <c r="A166" s="5">
        <f t="shared" si="44"/>
        <v>0.16200000000000012</v>
      </c>
      <c r="B166" s="6">
        <v>0</v>
      </c>
      <c r="C166" s="9">
        <f t="shared" si="45"/>
        <v>6.9573788048458318E-2</v>
      </c>
      <c r="D166" s="9">
        <f t="shared" si="46"/>
        <v>0.13858869583463665</v>
      </c>
      <c r="E166" s="9">
        <f t="shared" si="47"/>
        <v>0.2064965260976914</v>
      </c>
      <c r="F166" s="9">
        <f t="shared" si="48"/>
        <v>0.27276997353610999</v>
      </c>
      <c r="G166" s="9">
        <f t="shared" si="49"/>
        <v>0.33691191236797563</v>
      </c>
      <c r="H166" s="9">
        <f t="shared" si="50"/>
        <v>0.39846336685827866</v>
      </c>
      <c r="I166" s="9">
        <f t="shared" si="51"/>
        <v>0.45700984272633993</v>
      </c>
      <c r="J166" s="9">
        <f t="shared" si="52"/>
        <v>0.51218578821530836</v>
      </c>
      <c r="K166" s="9">
        <f t="shared" si="53"/>
        <v>0.56367705629532783</v>
      </c>
      <c r="L166" s="9">
        <f t="shared" si="54"/>
        <v>0.61122134787109361</v>
      </c>
      <c r="M166" s="9">
        <f t="shared" si="55"/>
        <v>0.65460672365751149</v>
      </c>
      <c r="N166" s="9">
        <f t="shared" si="56"/>
        <v>0.69366837345608778</v>
      </c>
      <c r="O166" s="9">
        <f t="shared" si="57"/>
        <v>0.72828392035571399</v>
      </c>
      <c r="P166" s="9">
        <f t="shared" si="58"/>
        <v>0.75836760921164958</v>
      </c>
      <c r="Q166" s="9">
        <f t="shared" si="59"/>
        <v>0.78386378004313684</v>
      </c>
      <c r="R166" s="9">
        <f t="shared" si="60"/>
        <v>0.80474005539560822</v>
      </c>
      <c r="S166" s="9">
        <f t="shared" si="61"/>
        <v>0.82098067520492191</v>
      </c>
      <c r="T166" s="9">
        <f t="shared" si="62"/>
        <v>0.83258039353227187</v>
      </c>
      <c r="U166" s="9">
        <f t="shared" si="63"/>
        <v>0.83953931016666894</v>
      </c>
      <c r="V166" s="7">
        <f t="shared" si="64"/>
        <v>0.8418589490448013</v>
      </c>
    </row>
    <row r="167" spans="1:22">
      <c r="A167" s="5">
        <f t="shared" si="44"/>
        <v>0.16300000000000012</v>
      </c>
      <c r="B167" s="6">
        <v>0</v>
      </c>
      <c r="C167" s="9">
        <f t="shared" si="45"/>
        <v>6.9350235943546321E-2</v>
      </c>
      <c r="D167" s="9">
        <f t="shared" si="46"/>
        <v>0.13814586482538721</v>
      </c>
      <c r="E167" s="9">
        <f t="shared" si="47"/>
        <v>0.20584277296783696</v>
      </c>
      <c r="F167" s="9">
        <f t="shared" si="48"/>
        <v>0.27191737009348882</v>
      </c>
      <c r="G167" s="9">
        <f t="shared" si="49"/>
        <v>0.33587571863135057</v>
      </c>
      <c r="H167" s="9">
        <f t="shared" si="50"/>
        <v>0.39726137540938194</v>
      </c>
      <c r="I167" s="9">
        <f t="shared" si="51"/>
        <v>0.45566163057470277</v>
      </c>
      <c r="J167" s="9">
        <f t="shared" si="52"/>
        <v>0.51071191725172882</v>
      </c>
      <c r="K167" s="9">
        <f t="shared" si="53"/>
        <v>0.56209826569362631</v>
      </c>
      <c r="L167" s="9">
        <f t="shared" si="54"/>
        <v>0.60955778155535445</v>
      </c>
      <c r="M167" s="9">
        <f t="shared" si="55"/>
        <v>0.6528772332623749</v>
      </c>
      <c r="N167" s="9">
        <f t="shared" si="56"/>
        <v>0.69188993229650775</v>
      </c>
      <c r="O167" s="9">
        <f t="shared" si="57"/>
        <v>0.72647117713823772</v>
      </c>
      <c r="P167" s="9">
        <f t="shared" si="58"/>
        <v>0.75653260200187022</v>
      </c>
      <c r="Q167" s="9">
        <f t="shared" si="59"/>
        <v>0.78201582185153051</v>
      </c>
      <c r="R167" s="9">
        <f t="shared" si="60"/>
        <v>0.80288579317834519</v>
      </c>
      <c r="S167" s="9">
        <f t="shared" si="61"/>
        <v>0.81912431461213642</v>
      </c>
      <c r="T167" s="9">
        <f t="shared" si="62"/>
        <v>0.83072407285509076</v>
      </c>
      <c r="U167" s="9">
        <f t="shared" si="63"/>
        <v>0.83768359906416301</v>
      </c>
      <c r="V167" s="7">
        <f t="shared" si="64"/>
        <v>0.84000344113385372</v>
      </c>
    </row>
    <row r="168" spans="1:22">
      <c r="A168" s="5">
        <f t="shared" si="44"/>
        <v>0.16400000000000012</v>
      </c>
      <c r="B168" s="6">
        <v>0</v>
      </c>
      <c r="C168" s="9">
        <f t="shared" si="45"/>
        <v>6.9128393118864151E-2</v>
      </c>
      <c r="D168" s="9">
        <f t="shared" si="46"/>
        <v>0.13770637652963075</v>
      </c>
      <c r="E168" s="9">
        <f t="shared" si="47"/>
        <v>0.2051938485611178</v>
      </c>
      <c r="F168" s="9">
        <f t="shared" si="48"/>
        <v>0.27107087065837276</v>
      </c>
      <c r="G168" s="9">
        <f t="shared" si="49"/>
        <v>0.33484664192741842</v>
      </c>
      <c r="H168" s="9">
        <f t="shared" si="50"/>
        <v>0.39606721476429774</v>
      </c>
      <c r="I168" s="9">
        <f t="shared" si="51"/>
        <v>0.45432164317938484</v>
      </c>
      <c r="J168" s="9">
        <f t="shared" si="52"/>
        <v>0.50924634195767737</v>
      </c>
      <c r="K168" s="9">
        <f t="shared" si="53"/>
        <v>0.56052753266155853</v>
      </c>
      <c r="L168" s="9">
        <f t="shared" si="54"/>
        <v>0.6079017558934714</v>
      </c>
      <c r="M168" s="9">
        <f t="shared" si="55"/>
        <v>0.65115453219321984</v>
      </c>
      <c r="N168" s="9">
        <f t="shared" si="56"/>
        <v>0.6901173506195466</v>
      </c>
      <c r="O168" s="9">
        <f t="shared" si="57"/>
        <v>0.72466324914699876</v>
      </c>
      <c r="P168" s="9">
        <f t="shared" si="58"/>
        <v>0.75470131999628132</v>
      </c>
      <c r="Q168" s="9">
        <f t="shared" si="59"/>
        <v>0.78017052244239227</v>
      </c>
      <c r="R168" s="9">
        <f t="shared" si="60"/>
        <v>0.80103321322113585</v>
      </c>
      <c r="S168" s="9">
        <f t="shared" si="61"/>
        <v>0.8172688093358017</v>
      </c>
      <c r="T168" s="9">
        <f t="shared" si="62"/>
        <v>0.82886798004153794</v>
      </c>
      <c r="U168" s="9">
        <f t="shared" si="63"/>
        <v>0.83582772540841044</v>
      </c>
      <c r="V168" s="7">
        <f t="shared" si="64"/>
        <v>0.83814764053070123</v>
      </c>
    </row>
    <row r="169" spans="1:22">
      <c r="A169" s="5">
        <f t="shared" si="44"/>
        <v>0.16500000000000012</v>
      </c>
      <c r="B169" s="6">
        <v>0</v>
      </c>
      <c r="C169" s="9">
        <f t="shared" si="45"/>
        <v>6.8908229235625132E-2</v>
      </c>
      <c r="D169" s="9">
        <f t="shared" si="46"/>
        <v>0.13727017197791894</v>
      </c>
      <c r="E169" s="9">
        <f t="shared" si="47"/>
        <v>0.20454966858742496</v>
      </c>
      <c r="F169" s="9">
        <f t="shared" si="48"/>
        <v>0.27023037032708902</v>
      </c>
      <c r="G169" s="9">
        <f t="shared" si="49"/>
        <v>0.3338245625545519</v>
      </c>
      <c r="H169" s="9">
        <f t="shared" si="50"/>
        <v>0.39488075699558084</v>
      </c>
      <c r="I169" s="9">
        <f t="shared" si="51"/>
        <v>0.45298975132466701</v>
      </c>
      <c r="J169" s="9">
        <f t="shared" si="52"/>
        <v>0.50778893872791286</v>
      </c>
      <c r="K169" s="9">
        <f t="shared" si="53"/>
        <v>0.55896474567277121</v>
      </c>
      <c r="L169" s="9">
        <f t="shared" si="54"/>
        <v>0.60625317712060567</v>
      </c>
      <c r="M169" s="9">
        <f t="shared" si="55"/>
        <v>0.64943854904385112</v>
      </c>
      <c r="N169" s="9">
        <f t="shared" si="56"/>
        <v>0.68835058265999671</v>
      </c>
      <c r="O169" s="9">
        <f t="shared" si="57"/>
        <v>0.72286011807573092</v>
      </c>
      <c r="P169" s="9">
        <f t="shared" si="58"/>
        <v>0.75287377263501265</v>
      </c>
      <c r="Q169" s="9">
        <f t="shared" si="59"/>
        <v>0.7783279177754453</v>
      </c>
      <c r="R169" s="9">
        <f t="shared" si="60"/>
        <v>0.79918237535550474</v>
      </c>
      <c r="S169" s="9">
        <f t="shared" si="61"/>
        <v>0.81541423917222988</v>
      </c>
      <c r="T169" s="9">
        <f t="shared" si="62"/>
        <v>0.82701220990599245</v>
      </c>
      <c r="U169" s="9">
        <f t="shared" si="63"/>
        <v>0.8339717933105778</v>
      </c>
      <c r="V169" s="7">
        <f t="shared" si="64"/>
        <v>0.83629165444543963</v>
      </c>
    </row>
    <row r="170" spans="1:22">
      <c r="A170" s="5">
        <f t="shared" si="44"/>
        <v>0.16600000000000012</v>
      </c>
      <c r="B170" s="6">
        <v>0</v>
      </c>
      <c r="C170" s="9">
        <f t="shared" si="45"/>
        <v>6.8689714638292598E-2</v>
      </c>
      <c r="D170" s="9">
        <f t="shared" si="46"/>
        <v>0.13683719352480381</v>
      </c>
      <c r="E170" s="9">
        <f t="shared" si="47"/>
        <v>0.20391015063948817</v>
      </c>
      <c r="F170" s="9">
        <f t="shared" si="48"/>
        <v>0.26939576652220854</v>
      </c>
      <c r="G170" s="9">
        <f t="shared" si="49"/>
        <v>0.3328093634399783</v>
      </c>
      <c r="H170" s="9">
        <f t="shared" si="50"/>
        <v>0.39370187695080372</v>
      </c>
      <c r="I170" s="9">
        <f t="shared" si="51"/>
        <v>0.45166582855433085</v>
      </c>
      <c r="J170" s="9">
        <f t="shared" si="52"/>
        <v>0.50633958654455791</v>
      </c>
      <c r="K170" s="9">
        <f t="shared" si="53"/>
        <v>0.55740979547396163</v>
      </c>
      <c r="L170" s="9">
        <f t="shared" si="54"/>
        <v>0.60461195331077011</v>
      </c>
      <c r="M170" s="9">
        <f t="shared" si="55"/>
        <v>0.64772921372101122</v>
      </c>
      <c r="N170" s="9">
        <f t="shared" si="56"/>
        <v>0.68658958337983211</v>
      </c>
      <c r="O170" s="9">
        <f t="shared" si="57"/>
        <v>0.72106176573314995</v>
      </c>
      <c r="P170" s="9">
        <f t="shared" si="58"/>
        <v>0.75104996886747299</v>
      </c>
      <c r="Q170" s="9">
        <f t="shared" si="59"/>
        <v>0.77648804275129601</v>
      </c>
      <c r="R170" s="9">
        <f t="shared" si="60"/>
        <v>0.79733333785017102</v>
      </c>
      <c r="S170" s="9">
        <f t="shared" si="61"/>
        <v>0.81356068193904485</v>
      </c>
      <c r="T170" s="9">
        <f t="shared" si="62"/>
        <v>0.82515685497432156</v>
      </c>
      <c r="U170" s="9">
        <f t="shared" si="63"/>
        <v>0.83211590440268834</v>
      </c>
      <c r="V170" s="7">
        <f t="shared" si="64"/>
        <v>0.8344355875454772</v>
      </c>
    </row>
    <row r="171" spans="1:22">
      <c r="A171" s="5">
        <f t="shared" si="44"/>
        <v>0.16700000000000012</v>
      </c>
      <c r="B171" s="6">
        <v>0</v>
      </c>
      <c r="C171" s="9">
        <f t="shared" si="45"/>
        <v>6.8472820337580037E-2</v>
      </c>
      <c r="D171" s="9">
        <f t="shared" si="46"/>
        <v>0.13640738481607306</v>
      </c>
      <c r="E171" s="9">
        <f t="shared" si="47"/>
        <v>0.20327521414670255</v>
      </c>
      <c r="F171" s="9">
        <f t="shared" si="48"/>
        <v>0.26856695893622828</v>
      </c>
      <c r="G171" s="9">
        <f t="shared" si="49"/>
        <v>0.33180093007720057</v>
      </c>
      <c r="H171" s="9">
        <f t="shared" si="50"/>
        <v>0.3925304521878844</v>
      </c>
      <c r="I171" s="9">
        <f t="shared" si="51"/>
        <v>0.45034975110901082</v>
      </c>
      <c r="J171" s="9">
        <f t="shared" si="52"/>
        <v>0.5048981669202286</v>
      </c>
      <c r="K171" s="9">
        <f t="shared" si="53"/>
        <v>0.55586257503692349</v>
      </c>
      <c r="L171" s="9">
        <f t="shared" si="54"/>
        <v>0.60297799434014321</v>
      </c>
      <c r="M171" s="9">
        <f t="shared" si="55"/>
        <v>0.64602645742044318</v>
      </c>
      <c r="N171" s="9">
        <f t="shared" si="56"/>
        <v>0.68483430845763094</v>
      </c>
      <c r="O171" s="9">
        <f t="shared" si="57"/>
        <v>0.71926817404555199</v>
      </c>
      <c r="P171" s="9">
        <f t="shared" si="58"/>
        <v>0.74922991716727294</v>
      </c>
      <c r="Q171" s="9">
        <f t="shared" si="59"/>
        <v>0.77465093123731676</v>
      </c>
      <c r="R171" s="9">
        <f t="shared" si="60"/>
        <v>0.79548615744617057</v>
      </c>
      <c r="S171" s="9">
        <f t="shared" si="61"/>
        <v>0.81170821351760603</v>
      </c>
      <c r="T171" s="9">
        <f t="shared" si="62"/>
        <v>0.82330200553155763</v>
      </c>
      <c r="U171" s="9">
        <f t="shared" si="63"/>
        <v>0.8302601578884572</v>
      </c>
      <c r="V171" s="7">
        <f t="shared" si="64"/>
        <v>0.83257954200742379</v>
      </c>
    </row>
    <row r="172" spans="1:22">
      <c r="A172" s="5">
        <f t="shared" si="44"/>
        <v>0.16800000000000012</v>
      </c>
      <c r="B172" s="6">
        <v>0</v>
      </c>
      <c r="C172" s="9">
        <f t="shared" si="45"/>
        <v>6.8257517993945235E-2</v>
      </c>
      <c r="D172" s="9">
        <f t="shared" si="46"/>
        <v>0.13598069075692765</v>
      </c>
      <c r="E172" s="9">
        <f t="shared" si="47"/>
        <v>0.20264478033026104</v>
      </c>
      <c r="F172" s="9">
        <f t="shared" si="48"/>
        <v>0.26774384947680691</v>
      </c>
      <c r="G172" s="9">
        <f t="shared" si="49"/>
        <v>0.33079915046508518</v>
      </c>
      <c r="H172" s="9">
        <f t="shared" si="50"/>
        <v>0.39136636291206145</v>
      </c>
      <c r="I172" s="9">
        <f t="shared" si="51"/>
        <v>0.44904139786504738</v>
      </c>
      <c r="J172" s="9">
        <f t="shared" si="52"/>
        <v>0.50346456384241944</v>
      </c>
      <c r="K172" s="9">
        <f t="shared" si="53"/>
        <v>0.55432297951153342</v>
      </c>
      <c r="L172" s="9">
        <f t="shared" si="54"/>
        <v>0.60135121185097529</v>
      </c>
      <c r="M172" s="9">
        <f t="shared" si="55"/>
        <v>0.64433021260319834</v>
      </c>
      <c r="N172" s="9">
        <f t="shared" si="56"/>
        <v>0.68308471427792428</v>
      </c>
      <c r="O172" s="9">
        <f t="shared" si="57"/>
        <v>0.71747932505907197</v>
      </c>
      <c r="P172" s="9">
        <f t="shared" si="58"/>
        <v>0.74741362554660207</v>
      </c>
      <c r="Q172" s="9">
        <f t="shared" si="59"/>
        <v>0.7728166160928408</v>
      </c>
      <c r="R172" s="9">
        <f t="shared" si="60"/>
        <v>0.79364088939120325</v>
      </c>
      <c r="S172" s="9">
        <f t="shared" si="61"/>
        <v>0.80985690789461251</v>
      </c>
      <c r="T172" s="9">
        <f t="shared" si="62"/>
        <v>0.82144774966873679</v>
      </c>
      <c r="U172" s="9">
        <f t="shared" si="63"/>
        <v>0.82840465059328405</v>
      </c>
      <c r="V172" s="7">
        <f t="shared" si="64"/>
        <v>0.83072361756813307</v>
      </c>
    </row>
    <row r="173" spans="1:22">
      <c r="A173" s="5">
        <f t="shared" si="44"/>
        <v>0.16900000000000012</v>
      </c>
      <c r="B173" s="6">
        <v>0</v>
      </c>
      <c r="C173" s="9">
        <f t="shared" si="45"/>
        <v>6.8043779901560103E-2</v>
      </c>
      <c r="D173" s="9">
        <f t="shared" si="46"/>
        <v>0.13555705748106806</v>
      </c>
      <c r="E173" s="9">
        <f t="shared" si="47"/>
        <v>0.20201877215954603</v>
      </c>
      <c r="F173" s="9">
        <f t="shared" si="48"/>
        <v>0.26692634221349987</v>
      </c>
      <c r="G173" s="9">
        <f t="shared" si="49"/>
        <v>0.32980391504856438</v>
      </c>
      <c r="H173" s="9">
        <f t="shared" si="50"/>
        <v>0.3902094919144653</v>
      </c>
      <c r="I173" s="9">
        <f t="shared" si="51"/>
        <v>0.44774065027480181</v>
      </c>
      <c r="J173" s="9">
        <f t="shared" si="52"/>
        <v>0.50203866371911621</v>
      </c>
      <c r="K173" s="9">
        <f t="shared" si="53"/>
        <v>0.55279090617966453</v>
      </c>
      <c r="L173" s="9">
        <f t="shared" si="54"/>
        <v>0.59973151921608781</v>
      </c>
      <c r="M173" s="9">
        <f t="shared" si="55"/>
        <v>0.64264041297219954</v>
      </c>
      <c r="N173" s="9">
        <f t="shared" si="56"/>
        <v>0.68134075792049298</v>
      </c>
      <c r="O173" s="9">
        <f t="shared" si="57"/>
        <v>0.71569520094162498</v>
      </c>
      <c r="P173" s="9">
        <f t="shared" si="58"/>
        <v>0.74560110157008552</v>
      </c>
      <c r="Q173" s="9">
        <f t="shared" si="59"/>
        <v>0.77098512919369033</v>
      </c>
      <c r="R173" s="9">
        <f t="shared" si="60"/>
        <v>0.79179758747322193</v>
      </c>
      <c r="S173" s="9">
        <f t="shared" si="61"/>
        <v>0.80800683720289856</v>
      </c>
      <c r="T173" s="9">
        <f t="shared" si="62"/>
        <v>0.81959417332890594</v>
      </c>
      <c r="U173" s="9">
        <f t="shared" si="63"/>
        <v>0.82654947701340475</v>
      </c>
      <c r="V173" s="7">
        <f t="shared" si="64"/>
        <v>0.82886791157490436</v>
      </c>
    </row>
    <row r="174" spans="1:22">
      <c r="A174" s="5">
        <f t="shared" si="44"/>
        <v>0.17000000000000012</v>
      </c>
      <c r="B174" s="6">
        <v>0</v>
      </c>
      <c r="C174" s="9">
        <f t="shared" si="45"/>
        <v>6.783157897273924E-2</v>
      </c>
      <c r="D174" s="9">
        <f t="shared" si="46"/>
        <v>0.13513643232065606</v>
      </c>
      <c r="E174" s="9">
        <f t="shared" si="47"/>
        <v>0.20139711430973636</v>
      </c>
      <c r="F174" s="9">
        <f t="shared" si="48"/>
        <v>0.26611434332594414</v>
      </c>
      <c r="G174" s="9">
        <f t="shared" si="49"/>
        <v>0.32881511666089897</v>
      </c>
      <c r="H174" s="9">
        <f t="shared" si="50"/>
        <v>0.38905972451223952</v>
      </c>
      <c r="I174" s="9">
        <f t="shared" si="51"/>
        <v>0.44644739230839298</v>
      </c>
      <c r="J174" s="9">
        <f t="shared" si="52"/>
        <v>0.50062035532560978</v>
      </c>
      <c r="K174" s="9">
        <f t="shared" si="53"/>
        <v>0.55126625441001453</v>
      </c>
      <c r="L174" s="9">
        <f t="shared" si="54"/>
        <v>0.59811883150396317</v>
      </c>
      <c r="M174" s="9">
        <f t="shared" si="55"/>
        <v>0.6409569934490722</v>
      </c>
      <c r="N174" s="9">
        <f t="shared" si="56"/>
        <v>0.67960239714962845</v>
      </c>
      <c r="O174" s="9">
        <f t="shared" si="57"/>
        <v>0.71391578398455635</v>
      </c>
      <c r="P174" s="9">
        <f t="shared" si="58"/>
        <v>0.74379235236814323</v>
      </c>
      <c r="Q174" s="9">
        <f t="shared" si="59"/>
        <v>0.76915650145606107</v>
      </c>
      <c r="R174" s="9">
        <f t="shared" si="60"/>
        <v>0.78995630405327999</v>
      </c>
      <c r="S174" s="9">
        <f t="shared" si="61"/>
        <v>0.80615807176143084</v>
      </c>
      <c r="T174" s="9">
        <f t="shared" si="62"/>
        <v>0.81774136035230249</v>
      </c>
      <c r="U174" s="9">
        <f t="shared" si="63"/>
        <v>0.82469472936420507</v>
      </c>
      <c r="V174" s="7">
        <f t="shared" si="64"/>
        <v>0.8270125190348393</v>
      </c>
    </row>
    <row r="175" spans="1:22">
      <c r="A175" s="5">
        <f t="shared" si="44"/>
        <v>0.17100000000000012</v>
      </c>
      <c r="B175" s="6">
        <v>0</v>
      </c>
      <c r="C175" s="9">
        <f t="shared" si="45"/>
        <v>6.7620888722810274E-2</v>
      </c>
      <c r="D175" s="9">
        <f t="shared" si="46"/>
        <v>0.13471876377712144</v>
      </c>
      <c r="E175" s="9">
        <f t="shared" si="47"/>
        <v>0.20077973312058733</v>
      </c>
      <c r="F175" s="9">
        <f t="shared" si="48"/>
        <v>0.26530776105344295</v>
      </c>
      <c r="G175" s="9">
        <f t="shared" si="49"/>
        <v>0.32783265046745325</v>
      </c>
      <c r="H175" s="9">
        <f t="shared" si="50"/>
        <v>0.38791694849016467</v>
      </c>
      <c r="I175" s="9">
        <f t="shared" si="51"/>
        <v>0.44516151039681828</v>
      </c>
      <c r="J175" s="9">
        <f t="shared" si="52"/>
        <v>0.49920952975248495</v>
      </c>
      <c r="K175" s="9">
        <f t="shared" si="53"/>
        <v>0.54974892561383204</v>
      </c>
      <c r="L175" s="9">
        <f t="shared" si="54"/>
        <v>0.59651306544442728</v>
      </c>
      <c r="M175" s="9">
        <f t="shared" si="55"/>
        <v>0.63927989015125108</v>
      </c>
      <c r="N175" s="9">
        <f t="shared" si="56"/>
        <v>0.67786959040337713</v>
      </c>
      <c r="O175" s="9">
        <f t="shared" si="57"/>
        <v>0.71214105660401994</v>
      </c>
      <c r="P175" s="9">
        <f t="shared" si="58"/>
        <v>0.74198738464987557</v>
      </c>
      <c r="Q175" s="9">
        <f t="shared" si="59"/>
        <v>0.76733076285978152</v>
      </c>
      <c r="R175" s="9">
        <f t="shared" si="60"/>
        <v>0.78811709009765274</v>
      </c>
      <c r="S175" s="9">
        <f t="shared" si="61"/>
        <v>0.80431068011451912</v>
      </c>
      <c r="T175" s="9">
        <f t="shared" si="62"/>
        <v>0.81588939252071491</v>
      </c>
      <c r="U175" s="9">
        <f t="shared" si="63"/>
        <v>0.82284049762769773</v>
      </c>
      <c r="V175" s="7">
        <f t="shared" si="64"/>
        <v>0.82515753266335867</v>
      </c>
    </row>
    <row r="176" spans="1:22">
      <c r="A176" s="5">
        <f t="shared" si="44"/>
        <v>0.17200000000000013</v>
      </c>
      <c r="B176" s="6">
        <v>0</v>
      </c>
      <c r="C176" s="9">
        <f t="shared" si="45"/>
        <v>6.7411683255410637E-2</v>
      </c>
      <c r="D176" s="9">
        <f t="shared" si="46"/>
        <v>0.13430400149278332</v>
      </c>
      <c r="E176" s="9">
        <f t="shared" si="47"/>
        <v>0.20016655655634322</v>
      </c>
      <c r="F176" s="9">
        <f t="shared" si="48"/>
        <v>0.26450650564590483</v>
      </c>
      <c r="G176" s="9">
        <f t="shared" si="49"/>
        <v>0.32685641391093367</v>
      </c>
      <c r="H176" s="9">
        <f t="shared" si="50"/>
        <v>0.38678105404374152</v>
      </c>
      <c r="I176" s="9">
        <f t="shared" si="51"/>
        <v>0.4438828933764235</v>
      </c>
      <c r="J176" s="9">
        <f t="shared" si="52"/>
        <v>0.4978060803547571</v>
      </c>
      <c r="K176" s="9">
        <f t="shared" si="53"/>
        <v>0.54823882320153128</v>
      </c>
      <c r="L176" s="9">
        <f t="shared" si="54"/>
        <v>0.59491413939491866</v>
      </c>
      <c r="M176" s="9">
        <f t="shared" si="55"/>
        <v>0.63760904036937194</v>
      </c>
      <c r="N176" s="9">
        <f t="shared" si="56"/>
        <v>0.67614229678278381</v>
      </c>
      <c r="O176" s="9">
        <f t="shared" si="57"/>
        <v>0.71037100134210507</v>
      </c>
      <c r="P176" s="9">
        <f t="shared" si="58"/>
        <v>0.74018620471549568</v>
      </c>
      <c r="Q176" s="9">
        <f t="shared" si="59"/>
        <v>0.76550794247096765</v>
      </c>
      <c r="R176" s="9">
        <f t="shared" si="60"/>
        <v>0.78627999520925085</v>
      </c>
      <c r="S176" s="9">
        <f t="shared" si="61"/>
        <v>0.8024647290702509</v>
      </c>
      <c r="T176" s="9">
        <f t="shared" si="62"/>
        <v>0.81403834960102972</v>
      </c>
      <c r="U176" s="9">
        <f t="shared" si="63"/>
        <v>0.820986869599169</v>
      </c>
      <c r="V176" s="7">
        <f t="shared" si="64"/>
        <v>0.82330304293188217</v>
      </c>
    </row>
    <row r="177" spans="1:22">
      <c r="A177" s="5">
        <f t="shared" si="44"/>
        <v>0.17300000000000013</v>
      </c>
      <c r="B177" s="6">
        <v>0</v>
      </c>
      <c r="C177" s="9">
        <f t="shared" si="45"/>
        <v>6.7203937248195456E-2</v>
      </c>
      <c r="D177" s="9">
        <f t="shared" si="46"/>
        <v>0.13389209622325821</v>
      </c>
      <c r="E177" s="9">
        <f t="shared" si="47"/>
        <v>0.19955751416674392</v>
      </c>
      <c r="F177" s="9">
        <f t="shared" si="48"/>
        <v>0.2637104893160917</v>
      </c>
      <c r="G177" s="9">
        <f t="shared" si="49"/>
        <v>0.3258863066580453</v>
      </c>
      <c r="H177" s="9">
        <f t="shared" si="50"/>
        <v>0.38565193372369116</v>
      </c>
      <c r="I177" s="9">
        <f t="shared" si="51"/>
        <v>0.44261143243468415</v>
      </c>
      <c r="J177" s="9">
        <f t="shared" si="52"/>
        <v>0.49640990270213331</v>
      </c>
      <c r="K177" s="9">
        <f t="shared" si="53"/>
        <v>0.54673585254017654</v>
      </c>
      <c r="L177" s="9">
        <f t="shared" si="54"/>
        <v>0.59332197330734504</v>
      </c>
      <c r="M177" s="9">
        <f t="shared" si="55"/>
        <v>0.63594438254495533</v>
      </c>
      <c r="N177" s="9">
        <f t="shared" si="56"/>
        <v>0.67442047604114752</v>
      </c>
      <c r="O177" s="9">
        <f t="shared" si="57"/>
        <v>0.70860560086773283</v>
      </c>
      <c r="P177" s="9">
        <f t="shared" si="58"/>
        <v>0.73838881846832827</v>
      </c>
      <c r="Q177" s="9">
        <f t="shared" si="59"/>
        <v>0.7636880684640921</v>
      </c>
      <c r="R177" s="9">
        <f t="shared" si="60"/>
        <v>0.78444506765833755</v>
      </c>
      <c r="S177" s="9">
        <f t="shared" si="61"/>
        <v>0.80062028373816241</v>
      </c>
      <c r="T177" s="9">
        <f t="shared" si="62"/>
        <v>0.81218830938797393</v>
      </c>
      <c r="U177" s="9">
        <f t="shared" si="63"/>
        <v>0.81913393093299858</v>
      </c>
      <c r="V177" s="7">
        <f t="shared" si="64"/>
        <v>0.82144913811467346</v>
      </c>
    </row>
    <row r="178" spans="1:22">
      <c r="A178" s="5">
        <f t="shared" si="44"/>
        <v>0.17400000000000013</v>
      </c>
      <c r="B178" s="6">
        <v>0</v>
      </c>
      <c r="C178" s="9">
        <f t="shared" si="45"/>
        <v>6.6997625938942373E-2</v>
      </c>
      <c r="D178" s="9">
        <f t="shared" si="46"/>
        <v>0.13348299981062739</v>
      </c>
      <c r="E178" s="9">
        <f t="shared" si="47"/>
        <v>0.19895253704908875</v>
      </c>
      <c r="F178" s="9">
        <f t="shared" si="48"/>
        <v>0.26291962619313403</v>
      </c>
      <c r="G178" s="9">
        <f t="shared" si="49"/>
        <v>0.32492223054752223</v>
      </c>
      <c r="H178" s="9">
        <f t="shared" si="50"/>
        <v>0.38452948238182999</v>
      </c>
      <c r="I178" s="9">
        <f t="shared" si="51"/>
        <v>0.44134702105726664</v>
      </c>
      <c r="J178" s="9">
        <f t="shared" si="52"/>
        <v>0.49502089453037096</v>
      </c>
      <c r="K178" s="9">
        <f t="shared" si="53"/>
        <v>0.54523992091182671</v>
      </c>
      <c r="L178" s="9">
        <f t="shared" si="54"/>
        <v>0.59173648869552176</v>
      </c>
      <c r="M178" s="9">
        <f t="shared" si="55"/>
        <v>0.63428585624838807</v>
      </c>
      <c r="N178" s="9">
        <f t="shared" si="56"/>
        <v>0.67270408857330477</v>
      </c>
      <c r="O178" s="9">
        <f t="shared" si="57"/>
        <v>0.70684483797733688</v>
      </c>
      <c r="P178" s="9">
        <f t="shared" si="58"/>
        <v>0.7365952314263956</v>
      </c>
      <c r="Q178" s="9">
        <f t="shared" si="59"/>
        <v>0.76187116814348477</v>
      </c>
      <c r="R178" s="9">
        <f t="shared" si="60"/>
        <v>0.78261235441256927</v>
      </c>
      <c r="S178" s="9">
        <f t="shared" si="61"/>
        <v>0.79877740756615712</v>
      </c>
      <c r="T178" s="9">
        <f t="shared" si="62"/>
        <v>0.8103393477460592</v>
      </c>
      <c r="U178" s="9">
        <f t="shared" si="63"/>
        <v>0.81728176518765872</v>
      </c>
      <c r="V178" s="7">
        <f t="shared" si="64"/>
        <v>0.81959590433485852</v>
      </c>
    </row>
    <row r="179" spans="1:22">
      <c r="A179" s="5">
        <f t="shared" si="44"/>
        <v>0.17500000000000013</v>
      </c>
      <c r="B179" s="6">
        <v>0</v>
      </c>
      <c r="C179" s="9">
        <f t="shared" si="45"/>
        <v>6.6792725112039431E-2</v>
      </c>
      <c r="D179" s="9">
        <f t="shared" si="46"/>
        <v>0.13307666515733793</v>
      </c>
      <c r="E179" s="9">
        <f t="shared" si="47"/>
        <v>0.19835155781132233</v>
      </c>
      <c r="F179" s="9">
        <f t="shared" si="48"/>
        <v>0.26213383227727122</v>
      </c>
      <c r="G179" s="9">
        <f t="shared" si="49"/>
        <v>0.32396408953949007</v>
      </c>
      <c r="H179" s="9">
        <f t="shared" si="50"/>
        <v>0.38341359711828155</v>
      </c>
      <c r="I179" s="9">
        <f t="shared" si="51"/>
        <v>0.44008955497633373</v>
      </c>
      <c r="J179" s="9">
        <f t="shared" si="52"/>
        <v>0.49363895569371152</v>
      </c>
      <c r="K179" s="9">
        <f t="shared" si="53"/>
        <v>0.54375093747272241</v>
      </c>
      <c r="L179" s="9">
        <f t="shared" si="54"/>
        <v>0.59015760860319022</v>
      </c>
      <c r="M179" s="9">
        <f t="shared" si="55"/>
        <v>0.6326334021572082</v>
      </c>
      <c r="N179" s="9">
        <f t="shared" si="56"/>
        <v>0.67099309540495089</v>
      </c>
      <c r="O179" s="9">
        <f t="shared" si="57"/>
        <v>0.70508869559534748</v>
      </c>
      <c r="P179" s="9">
        <f t="shared" si="58"/>
        <v>0.73480544873360776</v>
      </c>
      <c r="Q179" s="9">
        <f t="shared" si="59"/>
        <v>0.76005726796428286</v>
      </c>
      <c r="R179" s="9">
        <f t="shared" si="60"/>
        <v>0.78078190116637058</v>
      </c>
      <c r="S179" s="9">
        <f t="shared" si="61"/>
        <v>0.79693616237668286</v>
      </c>
      <c r="T179" s="9">
        <f t="shared" si="62"/>
        <v>0.8084915386507382</v>
      </c>
      <c r="U179" s="9">
        <f t="shared" si="63"/>
        <v>0.81543045386989887</v>
      </c>
      <c r="V179" s="7">
        <f t="shared" si="64"/>
        <v>0.8177434256096191</v>
      </c>
    </row>
    <row r="180" spans="1:22">
      <c r="A180" s="5">
        <f t="shared" si="44"/>
        <v>0.17600000000000013</v>
      </c>
      <c r="B180" s="6">
        <v>0</v>
      </c>
      <c r="C180" s="9">
        <f t="shared" si="45"/>
        <v>6.6589211085343061E-2</v>
      </c>
      <c r="D180" s="9">
        <f t="shared" si="46"/>
        <v>0.1326730462008123</v>
      </c>
      <c r="E180" s="9">
        <f t="shared" si="47"/>
        <v>0.19775451053610812</v>
      </c>
      <c r="F180" s="9">
        <f t="shared" si="48"/>
        <v>0.2613530253957792</v>
      </c>
      <c r="G180" s="9">
        <f t="shared" si="49"/>
        <v>0.3230117896661191</v>
      </c>
      <c r="H180" s="9">
        <f t="shared" si="50"/>
        <v>0.38230417722998583</v>
      </c>
      <c r="I180" s="9">
        <f t="shared" si="51"/>
        <v>0.43883893212006397</v>
      </c>
      <c r="J180" s="9">
        <f t="shared" si="52"/>
        <v>0.49226398811836475</v>
      </c>
      <c r="K180" s="9">
        <f t="shared" si="53"/>
        <v>0.54226881321330522</v>
      </c>
      <c r="L180" s="9">
        <f t="shared" si="54"/>
        <v>0.58858525757261027</v>
      </c>
      <c r="M180" s="9">
        <f t="shared" si="55"/>
        <v>0.63098696203469806</v>
      </c>
      <c r="N180" s="9">
        <f t="shared" si="56"/>
        <v>0.66928745818201241</v>
      </c>
      <c r="O180" s="9">
        <f t="shared" si="57"/>
        <v>0.70333715677449293</v>
      </c>
      <c r="P180" s="9">
        <f t="shared" si="58"/>
        <v>0.73301947517057364</v>
      </c>
      <c r="Q180" s="9">
        <f t="shared" si="59"/>
        <v>0.75824639355284795</v>
      </c>
      <c r="R180" s="9">
        <f t="shared" si="60"/>
        <v>0.77895375236966036</v>
      </c>
      <c r="S180" s="9">
        <f t="shared" si="61"/>
        <v>0.79509660840218011</v>
      </c>
      <c r="T180" s="9">
        <f t="shared" si="62"/>
        <v>0.80664495422878035</v>
      </c>
      <c r="U180" s="9">
        <f t="shared" si="63"/>
        <v>0.81358007647812269</v>
      </c>
      <c r="V180" s="7">
        <f t="shared" si="64"/>
        <v>0.81589178389457018</v>
      </c>
    </row>
    <row r="181" spans="1:22">
      <c r="A181" s="5">
        <f t="shared" si="44"/>
        <v>0.17700000000000013</v>
      </c>
      <c r="B181" s="6">
        <v>0</v>
      </c>
      <c r="C181" s="9">
        <f t="shared" si="45"/>
        <v>6.638706069739353E-2</v>
      </c>
      <c r="D181" s="9">
        <f t="shared" si="46"/>
        <v>0.13227209788874292</v>
      </c>
      <c r="E181" s="9">
        <f t="shared" si="47"/>
        <v>0.1971613307458582</v>
      </c>
      <c r="F181" s="9">
        <f t="shared" si="48"/>
        <v>0.26057712516004672</v>
      </c>
      <c r="G181" s="9">
        <f t="shared" si="49"/>
        <v>0.32206523898352984</v>
      </c>
      <c r="H181" s="9">
        <f t="shared" si="50"/>
        <v>0.38120112416047042</v>
      </c>
      <c r="I181" s="9">
        <f t="shared" si="51"/>
        <v>0.43759505256335302</v>
      </c>
      <c r="J181" s="9">
        <f t="shared" si="52"/>
        <v>0.49089589575702064</v>
      </c>
      <c r="K181" s="9">
        <f t="shared" si="53"/>
        <v>0.54079346091905112</v>
      </c>
      <c r="L181" s="9">
        <f t="shared" si="54"/>
        <v>0.58701936161372337</v>
      </c>
      <c r="M181" s="9">
        <f t="shared" si="55"/>
        <v>0.62934647870878868</v>
      </c>
      <c r="N181" s="9">
        <f t="shared" si="56"/>
        <v>0.66758713916007884</v>
      </c>
      <c r="O181" s="9">
        <f t="shared" si="57"/>
        <v>0.70159020469593303</v>
      </c>
      <c r="P181" s="9">
        <f t="shared" si="58"/>
        <v>0.73123731516505108</v>
      </c>
      <c r="Q181" s="9">
        <f t="shared" si="59"/>
        <v>0.75643856972666323</v>
      </c>
      <c r="R181" s="9">
        <f t="shared" si="60"/>
        <v>0.77712795125594325</v>
      </c>
      <c r="S181" s="9">
        <f t="shared" si="61"/>
        <v>0.79325880431981233</v>
      </c>
      <c r="T181" s="9">
        <f t="shared" si="62"/>
        <v>0.80479966479787723</v>
      </c>
      <c r="U181" s="9">
        <f t="shared" si="63"/>
        <v>0.81173071054496471</v>
      </c>
      <c r="V181" s="7">
        <f t="shared" si="64"/>
        <v>0.81404105912732716</v>
      </c>
    </row>
    <row r="182" spans="1:22">
      <c r="A182" s="5">
        <f t="shared" si="44"/>
        <v>0.17800000000000013</v>
      </c>
      <c r="B182" s="6">
        <v>0</v>
      </c>
      <c r="C182" s="9">
        <f t="shared" si="45"/>
        <v>6.6186251294975879E-2</v>
      </c>
      <c r="D182" s="9">
        <f t="shared" si="46"/>
        <v>0.13187377615504928</v>
      </c>
      <c r="E182" s="9">
        <f t="shared" si="47"/>
        <v>0.19657195536868749</v>
      </c>
      <c r="F182" s="9">
        <f t="shared" si="48"/>
        <v>0.25980605292376457</v>
      </c>
      <c r="G182" s="9">
        <f t="shared" si="49"/>
        <v>0.32112434752491281</v>
      </c>
      <c r="H182" s="9">
        <f t="shared" si="50"/>
        <v>0.38010434145084721</v>
      </c>
      <c r="I182" s="9">
        <f t="shared" si="51"/>
        <v>0.43635781847966704</v>
      </c>
      <c r="J182" s="9">
        <f t="shared" si="52"/>
        <v>0.48953458454436577</v>
      </c>
      <c r="K182" s="9">
        <f t="shared" si="53"/>
        <v>0.53932479513210785</v>
      </c>
      <c r="L182" s="9">
        <f t="shared" si="54"/>
        <v>0.58545984817388064</v>
      </c>
      <c r="M182" s="9">
        <f t="shared" si="55"/>
        <v>0.62771189605127864</v>
      </c>
      <c r="N182" s="9">
        <f t="shared" si="56"/>
        <v>0.66589210119390441</v>
      </c>
      <c r="O182" s="9">
        <f t="shared" si="57"/>
        <v>0.69984782266923862</v>
      </c>
      <c r="P182" s="9">
        <f t="shared" si="58"/>
        <v>0.72945897280204874</v>
      </c>
      <c r="Q182" s="9">
        <f t="shared" si="59"/>
        <v>0.7546338205137304</v>
      </c>
      <c r="R182" s="9">
        <f t="shared" si="60"/>
        <v>0.77530453986977887</v>
      </c>
      <c r="S182" s="9">
        <f t="shared" si="61"/>
        <v>0.79142280728549064</v>
      </c>
      <c r="T182" s="9">
        <f t="shared" si="62"/>
        <v>0.80295573890548622</v>
      </c>
      <c r="U182" s="9">
        <f t="shared" si="63"/>
        <v>0.8098824316790747</v>
      </c>
      <c r="V182" s="7">
        <f t="shared" si="64"/>
        <v>0.81219132927027093</v>
      </c>
    </row>
    <row r="183" spans="1:22">
      <c r="A183" s="5">
        <f t="shared" si="44"/>
        <v>0.17900000000000013</v>
      </c>
      <c r="B183" s="6">
        <v>0</v>
      </c>
      <c r="C183" s="9">
        <f t="shared" si="45"/>
        <v>6.5986760721014892E-2</v>
      </c>
      <c r="D183" s="9">
        <f t="shared" si="46"/>
        <v>0.13147803789647519</v>
      </c>
      <c r="E183" s="9">
        <f t="shared" si="47"/>
        <v>0.19598632270526303</v>
      </c>
      <c r="F183" s="9">
        <f t="shared" si="48"/>
        <v>0.25903973174219302</v>
      </c>
      <c r="G183" s="9">
        <f t="shared" si="49"/>
        <v>0.32018902725482729</v>
      </c>
      <c r="H183" s="9">
        <f t="shared" si="50"/>
        <v>0.37901373469200139</v>
      </c>
      <c r="I183" s="9">
        <f t="shared" si="51"/>
        <v>0.4351271340940186</v>
      </c>
      <c r="J183" s="9">
        <f t="shared" si="52"/>
        <v>0.48817996235358313</v>
      </c>
      <c r="K183" s="9">
        <f t="shared" si="53"/>
        <v>0.53786273211372015</v>
      </c>
      <c r="L183" s="9">
        <f t="shared" si="54"/>
        <v>0.5839066461081307</v>
      </c>
      <c r="M183" s="9">
        <f t="shared" si="55"/>
        <v>0.62608315895736977</v>
      </c>
      <c r="N183" s="9">
        <f t="shared" si="56"/>
        <v>0.66420230772698774</v>
      </c>
      <c r="O183" s="9">
        <f t="shared" si="57"/>
        <v>0.69810999413222896</v>
      </c>
      <c r="P183" s="9">
        <f t="shared" si="58"/>
        <v>0.72768445183359731</v>
      </c>
      <c r="Q183" s="9">
        <f t="shared" si="59"/>
        <v>0.75283216917147711</v>
      </c>
      <c r="R183" s="9">
        <f t="shared" si="60"/>
        <v>0.77348355909364419</v>
      </c>
      <c r="S183" s="9">
        <f t="shared" si="61"/>
        <v>0.78958867296720414</v>
      </c>
      <c r="T183" s="9">
        <f t="shared" si="62"/>
        <v>0.80111324336692336</v>
      </c>
      <c r="U183" s="9">
        <f t="shared" si="63"/>
        <v>0.8080353136061178</v>
      </c>
      <c r="V183" s="7">
        <f t="shared" si="64"/>
        <v>0.81034267035251595</v>
      </c>
    </row>
    <row r="184" spans="1:22">
      <c r="A184" s="5">
        <f t="shared" si="44"/>
        <v>0.18000000000000013</v>
      </c>
      <c r="B184" s="6">
        <v>0</v>
      </c>
      <c r="C184" s="9">
        <f t="shared" si="45"/>
        <v>6.5788567302793061E-2</v>
      </c>
      <c r="D184" s="9">
        <f t="shared" si="46"/>
        <v>0.13108484094980621</v>
      </c>
      <c r="E184" s="9">
        <f t="shared" si="47"/>
        <v>0.19540437239651989</v>
      </c>
      <c r="F184" s="9">
        <f t="shared" si="48"/>
        <v>0.25827808633247473</v>
      </c>
      <c r="G184" s="9">
        <f t="shared" si="49"/>
        <v>0.3192591920246432</v>
      </c>
      <c r="H184" s="9">
        <f t="shared" si="50"/>
        <v>0.37792921147793862</v>
      </c>
      <c r="I184" s="9">
        <f t="shared" si="51"/>
        <v>0.43390290563703754</v>
      </c>
      <c r="J184" s="9">
        <f t="shared" si="52"/>
        <v>0.4868319389538121</v>
      </c>
      <c r="K184" s="9">
        <f t="shared" si="53"/>
        <v>0.53640718980742963</v>
      </c>
      <c r="L184" s="9">
        <f t="shared" si="54"/>
        <v>0.58235968565006213</v>
      </c>
      <c r="M184" s="9">
        <f t="shared" si="55"/>
        <v>0.62446021332552137</v>
      </c>
      <c r="N184" s="9">
        <f t="shared" si="56"/>
        <v>0.662517722781237</v>
      </c>
      <c r="O184" s="9">
        <f t="shared" si="57"/>
        <v>0.69637670265067986</v>
      </c>
      <c r="P184" s="9">
        <f t="shared" si="58"/>
        <v>0.72591375568820193</v>
      </c>
      <c r="Q184" s="9">
        <f t="shared" si="59"/>
        <v>0.75103363820519198</v>
      </c>
      <c r="R184" s="9">
        <f t="shared" si="60"/>
        <v>0.77166504867420138</v>
      </c>
      <c r="S184" s="9">
        <f t="shared" si="61"/>
        <v>0.78775645557766782</v>
      </c>
      <c r="T184" s="9">
        <f t="shared" si="62"/>
        <v>0.7992722433027134</v>
      </c>
      <c r="U184" s="9">
        <f t="shared" si="63"/>
        <v>0.8061894282089993</v>
      </c>
      <c r="V184" s="7">
        <f t="shared" si="64"/>
        <v>0.8084951565110946</v>
      </c>
    </row>
    <row r="185" spans="1:22">
      <c r="A185" s="5">
        <f t="shared" si="44"/>
        <v>0.18100000000000013</v>
      </c>
      <c r="B185" s="6">
        <v>0</v>
      </c>
      <c r="C185" s="9">
        <f t="shared" si="45"/>
        <v>6.5591649840481103E-2</v>
      </c>
      <c r="D185" s="9">
        <f t="shared" si="46"/>
        <v>0.13069414406968644</v>
      </c>
      <c r="E185" s="9">
        <f t="shared" si="47"/>
        <v>0.19482604539221635</v>
      </c>
      <c r="F185" s="9">
        <f t="shared" si="48"/>
        <v>0.25752104303496015</v>
      </c>
      <c r="G185" s="9">
        <f t="shared" si="49"/>
        <v>0.31833475752909396</v>
      </c>
      <c r="H185" s="9">
        <f t="shared" si="50"/>
        <v>0.37685068136026001</v>
      </c>
      <c r="I185" s="9">
        <f t="shared" si="51"/>
        <v>0.43268504130010782</v>
      </c>
      <c r="J185" s="9">
        <f t="shared" si="52"/>
        <v>0.48549042596854924</v>
      </c>
      <c r="K185" s="9">
        <f t="shared" si="53"/>
        <v>0.53495808780303555</v>
      </c>
      <c r="L185" s="9">
        <f t="shared" si="54"/>
        <v>0.58081889838319278</v>
      </c>
      <c r="M185" s="9">
        <f t="shared" si="55"/>
        <v>0.62284300603762388</v>
      </c>
      <c r="N185" s="9">
        <f t="shared" si="56"/>
        <v>0.66083831094672785</v>
      </c>
      <c r="O185" s="9">
        <f t="shared" si="57"/>
        <v>0.69464793191791152</v>
      </c>
      <c r="P185" s="9">
        <f t="shared" si="58"/>
        <v>0.72414688747998912</v>
      </c>
      <c r="Q185" s="9">
        <f t="shared" si="59"/>
        <v>0.7492382493859997</v>
      </c>
      <c r="R185" s="9">
        <f t="shared" si="60"/>
        <v>0.7698490472479842</v>
      </c>
      <c r="S185" s="9">
        <f t="shared" si="61"/>
        <v>0.78592620790629952</v>
      </c>
      <c r="T185" s="9">
        <f t="shared" si="62"/>
        <v>0.79743280217520951</v>
      </c>
      <c r="U185" s="9">
        <f t="shared" si="63"/>
        <v>0.80434484556732311</v>
      </c>
      <c r="V185" s="7">
        <f t="shared" si="64"/>
        <v>0.80664886003136094</v>
      </c>
    </row>
    <row r="186" spans="1:22">
      <c r="A186" s="5">
        <f t="shared" si="44"/>
        <v>0.18200000000000013</v>
      </c>
      <c r="B186" s="6">
        <v>0</v>
      </c>
      <c r="C186" s="9">
        <f t="shared" si="45"/>
        <v>6.5395987595970789E-2</v>
      </c>
      <c r="D186" s="9">
        <f t="shared" si="46"/>
        <v>0.13030590690701627</v>
      </c>
      <c r="E186" s="9">
        <f t="shared" si="47"/>
        <v>0.19425128392030191</v>
      </c>
      <c r="F186" s="9">
        <f t="shared" si="48"/>
        <v>0.25676852977551617</v>
      </c>
      <c r="G186" s="9">
        <f t="shared" si="49"/>
        <v>0.31741564126390687</v>
      </c>
      <c r="H186" s="9">
        <f t="shared" si="50"/>
        <v>0.37577805580373269</v>
      </c>
      <c r="I186" s="9">
        <f t="shared" si="51"/>
        <v>0.43147345119154529</v>
      </c>
      <c r="J186" s="9">
        <f t="shared" si="52"/>
        <v>0.4841553368349672</v>
      </c>
      <c r="K186" s="9">
        <f t="shared" si="53"/>
        <v>0.5335153473013039</v>
      </c>
      <c r="L186" s="9">
        <f t="shared" si="54"/>
        <v>0.57928421721290235</v>
      </c>
      <c r="M186" s="9">
        <f t="shared" si="55"/>
        <v>0.62123148493949298</v>
      </c>
      <c r="N186" s="9">
        <f t="shared" si="56"/>
        <v>0.65916403737155971</v>
      </c>
      <c r="O186" s="9">
        <f t="shared" si="57"/>
        <v>0.69292366575426911</v>
      </c>
      <c r="P186" s="9">
        <f t="shared" si="58"/>
        <v>0.72238385001756233</v>
      </c>
      <c r="Q186" s="9">
        <f t="shared" si="59"/>
        <v>0.74744602376838931</v>
      </c>
      <c r="R186" s="9">
        <f t="shared" si="60"/>
        <v>0.76803559236651653</v>
      </c>
      <c r="S186" s="9">
        <f t="shared" si="61"/>
        <v>0.78409798135053743</v>
      </c>
      <c r="T186" s="9">
        <f t="shared" si="62"/>
        <v>0.79559498182449095</v>
      </c>
      <c r="U186" s="9">
        <f t="shared" si="63"/>
        <v>0.80250163399609276</v>
      </c>
      <c r="V186" s="7">
        <f t="shared" si="64"/>
        <v>0.80480385138662669</v>
      </c>
    </row>
    <row r="187" spans="1:22">
      <c r="A187" s="5">
        <f t="shared" si="44"/>
        <v>0.18300000000000013</v>
      </c>
      <c r="B187" s="6">
        <v>0</v>
      </c>
      <c r="C187" s="9">
        <f t="shared" si="45"/>
        <v>6.5201560282000665E-2</v>
      </c>
      <c r="D187" s="9">
        <f t="shared" si="46"/>
        <v>0.12992008998791232</v>
      </c>
      <c r="E187" s="9">
        <f t="shared" si="47"/>
        <v>0.19368003145707335</v>
      </c>
      <c r="F187" s="9">
        <f t="shared" si="48"/>
        <v>0.25602047602878675</v>
      </c>
      <c r="G187" s="9">
        <f t="shared" si="49"/>
        <v>0.31650176248448092</v>
      </c>
      <c r="H187" s="9">
        <f t="shared" si="50"/>
        <v>0.37471124814292739</v>
      </c>
      <c r="I187" s="9">
        <f t="shared" si="51"/>
        <v>0.43026804729378904</v>
      </c>
      <c r="J187" s="9">
        <f t="shared" si="52"/>
        <v>0.48282658676413315</v>
      </c>
      <c r="K187" s="9">
        <f t="shared" si="53"/>
        <v>0.53207889107940853</v>
      </c>
      <c r="L187" s="9">
        <f t="shared" si="54"/>
        <v>0.57775557633889918</v>
      </c>
      <c r="M187" s="9">
        <f t="shared" si="55"/>
        <v>0.61962559882168344</v>
      </c>
      <c r="N187" s="9">
        <f t="shared" si="56"/>
        <v>0.65749486775181676</v>
      </c>
      <c r="O187" s="9">
        <f t="shared" si="57"/>
        <v>0.69120388810650268</v>
      </c>
      <c r="P187" s="9">
        <f t="shared" si="58"/>
        <v>0.72062464581257579</v>
      </c>
      <c r="Q187" s="9">
        <f t="shared" si="59"/>
        <v>0.74565698170730943</v>
      </c>
      <c r="R187" s="9">
        <f t="shared" si="60"/>
        <v>0.76622472052087398</v>
      </c>
      <c r="S187" s="9">
        <f t="shared" si="61"/>
        <v>0.78227182594651046</v>
      </c>
      <c r="T187" s="9">
        <f t="shared" si="62"/>
        <v>0.79375884250355022</v>
      </c>
      <c r="U187" s="9">
        <f t="shared" si="63"/>
        <v>0.80065986008366563</v>
      </c>
      <c r="V187" s="7">
        <f t="shared" si="64"/>
        <v>0.80296019927703755</v>
      </c>
    </row>
    <row r="188" spans="1:22">
      <c r="A188" s="5">
        <f t="shared" si="44"/>
        <v>0.18400000000000014</v>
      </c>
      <c r="B188" s="6">
        <v>0</v>
      </c>
      <c r="C188" s="9">
        <f t="shared" si="45"/>
        <v>6.5008348051565065E-2</v>
      </c>
      <c r="D188" s="9">
        <f t="shared" si="46"/>
        <v>0.12953665469321207</v>
      </c>
      <c r="E188" s="9">
        <f t="shared" si="47"/>
        <v>0.1931122326980943</v>
      </c>
      <c r="F188" s="9">
        <f t="shared" si="48"/>
        <v>0.25527681278237907</v>
      </c>
      <c r="G188" s="9">
        <f t="shared" si="49"/>
        <v>0.31559304216558182</v>
      </c>
      <c r="H188" s="9">
        <f t="shared" si="50"/>
        <v>0.37365017353989344</v>
      </c>
      <c r="I188" s="9">
        <f t="shared" si="51"/>
        <v>0.42906874342158202</v>
      </c>
      <c r="J188" s="9">
        <f t="shared" si="52"/>
        <v>0.48150409270210565</v>
      </c>
      <c r="K188" s="9">
        <f t="shared" si="53"/>
        <v>0.53064864345709462</v>
      </c>
      <c r="L188" s="9">
        <f t="shared" si="54"/>
        <v>0.57623291122821663</v>
      </c>
      <c r="M188" s="9">
        <f t="shared" si="55"/>
        <v>0.61802529740062306</v>
      </c>
      <c r="N188" s="9">
        <f t="shared" si="56"/>
        <v>0.65583076832163778</v>
      </c>
      <c r="O188" s="9">
        <f t="shared" si="57"/>
        <v>0.68948858304705751</v>
      </c>
      <c r="P188" s="9">
        <f t="shared" si="58"/>
        <v>0.71886927708804005</v>
      </c>
      <c r="Q188" s="9">
        <f t="shared" si="59"/>
        <v>0.7438711428748418</v>
      </c>
      <c r="R188" s="9">
        <f t="shared" si="60"/>
        <v>0.76441646716570277</v>
      </c>
      <c r="S188" s="9">
        <f t="shared" si="61"/>
        <v>0.78044779039907175</v>
      </c>
      <c r="T188" s="9">
        <f t="shared" si="62"/>
        <v>0.79192444291278052</v>
      </c>
      <c r="U188" s="9">
        <f t="shared" si="63"/>
        <v>0.79881958872896819</v>
      </c>
      <c r="V188" s="7">
        <f t="shared" si="64"/>
        <v>0.80111797066769741</v>
      </c>
    </row>
    <row r="189" spans="1:22">
      <c r="A189" s="5">
        <f t="shared" si="44"/>
        <v>0.18500000000000014</v>
      </c>
      <c r="B189" s="6">
        <v>0</v>
      </c>
      <c r="C189" s="9">
        <f t="shared" si="45"/>
        <v>6.4816331487597842E-2</v>
      </c>
      <c r="D189" s="9">
        <f t="shared" si="46"/>
        <v>0.12915556323850616</v>
      </c>
      <c r="E189" s="9">
        <f t="shared" si="47"/>
        <v>0.19254783352985533</v>
      </c>
      <c r="F189" s="9">
        <f t="shared" si="48"/>
        <v>0.25453747250194625</v>
      </c>
      <c r="G189" s="9">
        <f t="shared" si="49"/>
        <v>0.31468940296202536</v>
      </c>
      <c r="H189" s="9">
        <f t="shared" si="50"/>
        <v>0.37259474894284422</v>
      </c>
      <c r="I189" s="9">
        <f t="shared" si="51"/>
        <v>0.42787545518111603</v>
      </c>
      <c r="J189" s="9">
        <f t="shared" si="52"/>
        <v>0.48018777329189177</v>
      </c>
      <c r="K189" s="9">
        <f t="shared" si="53"/>
        <v>0.52922453026354788</v>
      </c>
      <c r="L189" s="9">
        <f t="shared" si="54"/>
        <v>0.57471615858873037</v>
      </c>
      <c r="M189" s="9">
        <f t="shared" si="55"/>
        <v>0.61643053130006642</v>
      </c>
      <c r="N189" s="9">
        <f t="shared" si="56"/>
        <v>0.65417170584339979</v>
      </c>
      <c r="O189" s="9">
        <f t="shared" si="57"/>
        <v>0.68777773477328263</v>
      </c>
      <c r="P189" s="9">
        <f t="shared" si="58"/>
        <v>0.71711774578636778</v>
      </c>
      <c r="Q189" s="9">
        <f t="shared" si="59"/>
        <v>0.74208852627646549</v>
      </c>
      <c r="R189" s="9">
        <f t="shared" si="60"/>
        <v>0.76261086674270595</v>
      </c>
      <c r="S189" s="9">
        <f t="shared" si="61"/>
        <v>0.77862592211120762</v>
      </c>
      <c r="T189" s="9">
        <f t="shared" si="62"/>
        <v>0.7900918402337721</v>
      </c>
      <c r="U189" s="9">
        <f t="shared" si="63"/>
        <v>0.79698088317798477</v>
      </c>
      <c r="V189" s="7">
        <f t="shared" si="64"/>
        <v>0.79927723082605562</v>
      </c>
    </row>
    <row r="190" spans="1:22">
      <c r="A190" s="5">
        <f t="shared" si="44"/>
        <v>0.18600000000000014</v>
      </c>
      <c r="B190" s="6">
        <v>0</v>
      </c>
      <c r="C190" s="9">
        <f t="shared" si="45"/>
        <v>6.4625491592922038E-2</v>
      </c>
      <c r="D190" s="9">
        <f t="shared" si="46"/>
        <v>0.12877677865468251</v>
      </c>
      <c r="E190" s="9">
        <f t="shared" si="47"/>
        <v>0.19198678100215205</v>
      </c>
      <c r="F190" s="9">
        <f t="shared" si="48"/>
        <v>0.25380238909714153</v>
      </c>
      <c r="G190" s="9">
        <f t="shared" si="49"/>
        <v>0.31379076917032128</v>
      </c>
      <c r="H190" s="9">
        <f t="shared" si="50"/>
        <v>0.37154489304582539</v>
      </c>
      <c r="I190" s="9">
        <f t="shared" si="51"/>
        <v>0.42668809993011758</v>
      </c>
      <c r="J190" s="9">
        <f t="shared" si="52"/>
        <v>0.47887754883624389</v>
      </c>
      <c r="K190" s="9">
        <f t="shared" si="53"/>
        <v>0.52780647880495846</v>
      </c>
      <c r="L190" s="9">
        <f t="shared" si="54"/>
        <v>0.57320525634319175</v>
      </c>
      <c r="M190" s="9">
        <f t="shared" si="55"/>
        <v>0.61484125203286533</v>
      </c>
      <c r="N190" s="9">
        <f t="shared" si="56"/>
        <v>0.65251764759801956</v>
      </c>
      <c r="O190" s="9">
        <f t="shared" si="57"/>
        <v>0.68607132760656353</v>
      </c>
      <c r="P190" s="9">
        <f t="shared" si="58"/>
        <v>0.71537005357717276</v>
      </c>
      <c r="Q190" s="9">
        <f t="shared" si="59"/>
        <v>0.74030915026692257</v>
      </c>
      <c r="R190" s="9">
        <f t="shared" si="60"/>
        <v>0.76080795270361046</v>
      </c>
      <c r="S190" s="9">
        <f t="shared" si="61"/>
        <v>0.77680626721283275</v>
      </c>
      <c r="T190" s="9">
        <f t="shared" si="62"/>
        <v>0.7882610901624314</v>
      </c>
      <c r="U190" s="9">
        <f t="shared" si="63"/>
        <v>0.79514380505952809</v>
      </c>
      <c r="V190" s="7">
        <f t="shared" si="64"/>
        <v>0.79743804335856028</v>
      </c>
    </row>
    <row r="191" spans="1:22">
      <c r="A191" s="5">
        <f t="shared" si="44"/>
        <v>0.18700000000000014</v>
      </c>
      <c r="B191" s="6">
        <v>0</v>
      </c>
      <c r="C191" s="9">
        <f t="shared" si="45"/>
        <v>6.4435809780457418E-2</v>
      </c>
      <c r="D191" s="9">
        <f t="shared" si="46"/>
        <v>0.12840026476896613</v>
      </c>
      <c r="E191" s="9">
        <f t="shared" si="47"/>
        <v>0.19142902330116002</v>
      </c>
      <c r="F191" s="9">
        <f t="shared" si="48"/>
        <v>0.25307149788841765</v>
      </c>
      <c r="G191" s="9">
        <f t="shared" si="49"/>
        <v>0.312897066691251</v>
      </c>
      <c r="H191" s="9">
        <f t="shared" si="50"/>
        <v>0.3705005262493406</v>
      </c>
      <c r="I191" s="9">
        <f t="shared" si="51"/>
        <v>0.42550659673885122</v>
      </c>
      <c r="J191" s="9">
        <f t="shared" si="52"/>
        <v>0.47757334126127921</v>
      </c>
      <c r="K191" s="9">
        <f t="shared" si="53"/>
        <v>0.52639441783276597</v>
      </c>
      <c r="L191" s="9">
        <f t="shared" si="54"/>
        <v>0.57170014360376786</v>
      </c>
      <c r="M191" s="9">
        <f t="shared" si="55"/>
        <v>0.61325741198305761</v>
      </c>
      <c r="N191" s="9">
        <f t="shared" si="56"/>
        <v>0.65086856137537541</v>
      </c>
      <c r="O191" s="9">
        <f t="shared" si="57"/>
        <v>0.68436934599138965</v>
      </c>
      <c r="P191" s="9">
        <f t="shared" si="58"/>
        <v>0.71362620186482895</v>
      </c>
      <c r="Q191" s="9">
        <f t="shared" si="59"/>
        <v>0.7385330325656978</v>
      </c>
      <c r="R191" s="9">
        <f t="shared" si="60"/>
        <v>0.75900775753262417</v>
      </c>
      <c r="S191" s="9">
        <f t="shared" si="61"/>
        <v>0.77498887058898325</v>
      </c>
      <c r="T191" s="9">
        <f t="shared" si="62"/>
        <v>0.78643224694143066</v>
      </c>
      <c r="U191" s="9">
        <f t="shared" si="63"/>
        <v>0.79330841442030231</v>
      </c>
      <c r="V191" s="7">
        <f t="shared" si="64"/>
        <v>0.79560047024659275</v>
      </c>
    </row>
    <row r="192" spans="1:22">
      <c r="A192" s="5">
        <f t="shared" si="44"/>
        <v>0.18800000000000014</v>
      </c>
      <c r="B192" s="6">
        <v>0</v>
      </c>
      <c r="C192" s="9">
        <f t="shared" si="45"/>
        <v>6.4247267863677932E-2</v>
      </c>
      <c r="D192" s="9">
        <f t="shared" si="46"/>
        <v>0.1280259861864402</v>
      </c>
      <c r="E192" s="9">
        <f t="shared" si="47"/>
        <v>0.19087450972318554</v>
      </c>
      <c r="F192" s="9">
        <f t="shared" si="48"/>
        <v>0.25234473557464793</v>
      </c>
      <c r="G192" s="9">
        <f t="shared" si="49"/>
        <v>0.31200822299335351</v>
      </c>
      <c r="H192" s="9">
        <f t="shared" si="50"/>
        <v>0.36946157062190899</v>
      </c>
      <c r="I192" s="9">
        <f t="shared" si="51"/>
        <v>0.42433086635201817</v>
      </c>
      <c r="J192" s="9">
        <f t="shared" si="52"/>
        <v>0.47627507408090275</v>
      </c>
      <c r="K192" s="9">
        <f t="shared" si="53"/>
        <v>0.52498827751257204</v>
      </c>
      <c r="L192" s="9">
        <f t="shared" si="54"/>
        <v>0.57020076064708303</v>
      </c>
      <c r="M192" s="9">
        <f t="shared" si="55"/>
        <v>0.61167896438826885</v>
      </c>
      <c r="N192" s="9">
        <f t="shared" si="56"/>
        <v>0.64922441546485399</v>
      </c>
      <c r="O192" s="9">
        <f t="shared" si="57"/>
        <v>0.68267177449435967</v>
      </c>
      <c r="P192" s="9">
        <f t="shared" si="58"/>
        <v>0.71188619179580082</v>
      </c>
      <c r="Q192" s="9">
        <f t="shared" si="59"/>
        <v>0.73676019027212081</v>
      </c>
      <c r="R192" s="9">
        <f t="shared" si="60"/>
        <v>0.75721031276839723</v>
      </c>
      <c r="S192" s="9">
        <f t="shared" si="61"/>
        <v>0.77317377590741854</v>
      </c>
      <c r="T192" s="9">
        <f t="shared" si="62"/>
        <v>0.78460536339200038</v>
      </c>
      <c r="U192" s="9">
        <f t="shared" si="63"/>
        <v>0.79147476975926978</v>
      </c>
      <c r="V192" s="7">
        <f t="shared" si="64"/>
        <v>0.79376457188169292</v>
      </c>
    </row>
    <row r="193" spans="1:22">
      <c r="A193" s="5">
        <f t="shared" si="44"/>
        <v>0.18900000000000014</v>
      </c>
      <c r="B193" s="6">
        <v>0</v>
      </c>
      <c r="C193" s="9">
        <f t="shared" si="45"/>
        <v>6.4059848047311671E-2</v>
      </c>
      <c r="D193" s="9">
        <f t="shared" si="46"/>
        <v>0.12765390827203343</v>
      </c>
      <c r="E193" s="9">
        <f t="shared" si="47"/>
        <v>0.19032319064907238</v>
      </c>
      <c r="F193" s="9">
        <f t="shared" si="48"/>
        <v>0.25162204020154522</v>
      </c>
      <c r="G193" s="9">
        <f t="shared" si="49"/>
        <v>0.31112416707729346</v>
      </c>
      <c r="H193" s="9">
        <f t="shared" si="50"/>
        <v>0.36842794986253047</v>
      </c>
      <c r="I193" s="9">
        <f t="shared" si="51"/>
        <v>0.4231608311515283</v>
      </c>
      <c r="J193" s="9">
        <f t="shared" si="52"/>
        <v>0.47498267236201663</v>
      </c>
      <c r="K193" s="9">
        <f t="shared" si="53"/>
        <v>0.52358798939370876</v>
      </c>
      <c r="L193" s="9">
        <f t="shared" si="54"/>
        <v>0.56870704888975299</v>
      </c>
      <c r="M193" s="9">
        <f t="shared" si="55"/>
        <v>0.61010586332242855</v>
      </c>
      <c r="N193" s="9">
        <f t="shared" si="56"/>
        <v>0.64758517864602216</v>
      </c>
      <c r="O193" s="9">
        <f t="shared" si="57"/>
        <v>0.68097859780313386</v>
      </c>
      <c r="P193" s="9">
        <f t="shared" si="58"/>
        <v>0.71015002426575236</v>
      </c>
      <c r="Q193" s="9">
        <f t="shared" si="59"/>
        <v>0.73499063988010338</v>
      </c>
      <c r="R193" s="9">
        <f t="shared" si="60"/>
        <v>0.75541564902549518</v>
      </c>
      <c r="S193" s="9">
        <f t="shared" si="61"/>
        <v>0.77136102564564279</v>
      </c>
      <c r="T193" s="9">
        <f t="shared" si="62"/>
        <v>0.7827804909450754</v>
      </c>
      <c r="U193" s="9">
        <f t="shared" si="63"/>
        <v>0.7896429280613313</v>
      </c>
      <c r="V193" s="7">
        <f t="shared" si="64"/>
        <v>0.79193040710008322</v>
      </c>
    </row>
    <row r="194" spans="1:22">
      <c r="A194" s="5">
        <f t="shared" si="44"/>
        <v>0.19000000000000014</v>
      </c>
      <c r="B194" s="6">
        <v>0</v>
      </c>
      <c r="C194" s="9">
        <f t="shared" si="45"/>
        <v>6.3873532918275702E-2</v>
      </c>
      <c r="D194" s="9">
        <f t="shared" si="46"/>
        <v>0.12728399713296032</v>
      </c>
      <c r="E194" s="9">
        <f t="shared" si="47"/>
        <v>0.18977501751924594</v>
      </c>
      <c r="F194" s="9">
        <f t="shared" si="48"/>
        <v>0.25090335113085538</v>
      </c>
      <c r="G194" s="9">
        <f t="shared" si="49"/>
        <v>0.31024482944108894</v>
      </c>
      <c r="H194" s="9">
        <f t="shared" si="50"/>
        <v>0.36739958926403482</v>
      </c>
      <c r="I194" s="9">
        <f t="shared" si="51"/>
        <v>0.42199641512012448</v>
      </c>
      <c r="J194" s="9">
        <f t="shared" si="52"/>
        <v>0.47369606269049813</v>
      </c>
      <c r="K194" s="9">
        <f t="shared" si="53"/>
        <v>0.52219348637944962</v>
      </c>
      <c r="L194" s="9">
        <f t="shared" si="54"/>
        <v>0.56721895086440555</v>
      </c>
      <c r="M194" s="9">
        <f t="shared" si="55"/>
        <v>0.60853806367879582</v>
      </c>
      <c r="N194" s="9">
        <f t="shared" si="56"/>
        <v>0.6459508201794294</v>
      </c>
      <c r="O194" s="9">
        <f t="shared" si="57"/>
        <v>0.67928980072533662</v>
      </c>
      <c r="P194" s="9">
        <f t="shared" si="58"/>
        <v>0.70841769992644532</v>
      </c>
      <c r="Q194" s="9">
        <f t="shared" si="59"/>
        <v>0.73322439729251965</v>
      </c>
      <c r="R194" s="9">
        <f t="shared" si="60"/>
        <v>0.75362379601539753</v>
      </c>
      <c r="S194" s="9">
        <f t="shared" si="61"/>
        <v>0.76955066111735682</v>
      </c>
      <c r="T194" s="9">
        <f t="shared" si="62"/>
        <v>0.78095767967180474</v>
      </c>
      <c r="U194" s="9">
        <f t="shared" si="63"/>
        <v>0.78781294483032971</v>
      </c>
      <c r="V194" s="7">
        <f t="shared" si="64"/>
        <v>0.79009803321650462</v>
      </c>
    </row>
    <row r="195" spans="1:22">
      <c r="A195" s="5">
        <f t="shared" si="44"/>
        <v>0.19100000000000014</v>
      </c>
      <c r="B195" s="6">
        <v>0</v>
      </c>
      <c r="C195" s="9">
        <f t="shared" si="45"/>
        <v>6.3688305436839274E-2</v>
      </c>
      <c r="D195" s="9">
        <f t="shared" si="46"/>
        <v>0.12691621960160071</v>
      </c>
      <c r="E195" s="9">
        <f t="shared" si="47"/>
        <v>0.18922994280937547</v>
      </c>
      <c r="F195" s="9">
        <f t="shared" si="48"/>
        <v>0.25018860901030504</v>
      </c>
      <c r="G195" s="9">
        <f t="shared" si="49"/>
        <v>0.30937014204617386</v>
      </c>
      <c r="H195" s="9">
        <f t="shared" si="50"/>
        <v>0.36637641567729234</v>
      </c>
      <c r="I195" s="9">
        <f t="shared" si="51"/>
        <v>0.4208375438058381</v>
      </c>
      <c r="J195" s="9">
        <f t="shared" si="52"/>
        <v>0.4724151731379293</v>
      </c>
      <c r="K195" s="9">
        <f t="shared" si="53"/>
        <v>0.5208047026978514</v>
      </c>
      <c r="L195" s="9">
        <f t="shared" si="54"/>
        <v>0.56573641019617926</v>
      </c>
      <c r="M195" s="9">
        <f t="shared" si="55"/>
        <v>0.60697552115329312</v>
      </c>
      <c r="N195" s="9">
        <f t="shared" si="56"/>
        <v>0.64432130979753888</v>
      </c>
      <c r="O195" s="9">
        <f t="shared" si="57"/>
        <v>0.67760536818741723</v>
      </c>
      <c r="P195" s="9">
        <f t="shared" si="58"/>
        <v>0.70668921919243155</v>
      </c>
      <c r="Q195" s="9">
        <f t="shared" si="59"/>
        <v>0.73146147783524107</v>
      </c>
      <c r="R195" s="9">
        <f t="shared" si="60"/>
        <v>0.75183478256703007</v>
      </c>
      <c r="S195" s="9">
        <f t="shared" si="61"/>
        <v>0.76774272249835229</v>
      </c>
      <c r="T195" s="9">
        <f t="shared" si="62"/>
        <v>0.77913697831343554</v>
      </c>
      <c r="U195" s="9">
        <f t="shared" si="63"/>
        <v>0.78598487412138973</v>
      </c>
      <c r="V195" s="7">
        <f t="shared" si="64"/>
        <v>0.7882675060573745</v>
      </c>
    </row>
    <row r="196" spans="1:22">
      <c r="A196" s="5">
        <f t="shared" si="44"/>
        <v>0.19200000000000014</v>
      </c>
      <c r="B196" s="6">
        <v>0</v>
      </c>
      <c r="C196" s="9">
        <f t="shared" si="45"/>
        <v>6.3504148928008139E-2</v>
      </c>
      <c r="D196" s="9">
        <f t="shared" si="46"/>
        <v>0.12655054321880604</v>
      </c>
      <c r="E196" s="9">
        <f t="shared" si="47"/>
        <v>0.18868792000663739</v>
      </c>
      <c r="F196" s="9">
        <f t="shared" si="48"/>
        <v>0.24947775574428072</v>
      </c>
      <c r="G196" s="9">
        <f t="shared" si="49"/>
        <v>0.30850003828427375</v>
      </c>
      <c r="H196" s="9">
        <f t="shared" si="50"/>
        <v>0.36535835747626327</v>
      </c>
      <c r="I196" s="9">
        <f t="shared" si="51"/>
        <v>0.41968414428725626</v>
      </c>
      <c r="J196" s="9">
        <f t="shared" si="52"/>
        <v>0.47113993322906167</v>
      </c>
      <c r="K196" s="9">
        <f t="shared" si="53"/>
        <v>0.51942157387321375</v>
      </c>
      <c r="L196" s="9">
        <f t="shared" si="54"/>
        <v>0.56425937157969364</v>
      </c>
      <c r="M196" s="9">
        <f t="shared" si="55"/>
        <v>0.60541819222814586</v>
      </c>
      <c r="N196" s="9">
        <f t="shared" si="56"/>
        <v>0.64269661769579189</v>
      </c>
      <c r="O196" s="9">
        <f t="shared" si="57"/>
        <v>0.67592528523347162</v>
      </c>
      <c r="P196" s="9">
        <f t="shared" si="58"/>
        <v>0.70496458224754965</v>
      </c>
      <c r="Q196" s="9">
        <f t="shared" si="59"/>
        <v>0.72970189627083282</v>
      </c>
      <c r="R196" s="9">
        <f t="shared" si="60"/>
        <v>0.7500486366468434</v>
      </c>
      <c r="S196" s="9">
        <f t="shared" si="61"/>
        <v>0.76593724885185666</v>
      </c>
      <c r="T196" s="9">
        <f t="shared" si="62"/>
        <v>0.77731843431058389</v>
      </c>
      <c r="U196" s="9">
        <f t="shared" si="63"/>
        <v>0.78415876857260192</v>
      </c>
      <c r="V196" s="7">
        <f t="shared" si="64"/>
        <v>0.78643887999327455</v>
      </c>
    </row>
    <row r="197" spans="1:22">
      <c r="A197" s="5">
        <f t="shared" si="44"/>
        <v>0.19300000000000014</v>
      </c>
      <c r="B197" s="6">
        <v>0</v>
      </c>
      <c r="C197" s="9">
        <f t="shared" si="45"/>
        <v>6.332104707312404E-2</v>
      </c>
      <c r="D197" s="9">
        <f t="shared" si="46"/>
        <v>0.12618693621761942</v>
      </c>
      <c r="E197" s="9">
        <f t="shared" si="47"/>
        <v>0.18814890358656219</v>
      </c>
      <c r="F197" s="9">
        <f t="shared" si="48"/>
        <v>0.24877073446522058</v>
      </c>
      <c r="G197" s="9">
        <f t="shared" si="49"/>
        <v>0.30763445294507236</v>
      </c>
      <c r="H197" s="9">
        <f t="shared" si="50"/>
        <v>0.36434534452386463</v>
      </c>
      <c r="I197" s="9">
        <f t="shared" si="51"/>
        <v>0.41853614513958121</v>
      </c>
      <c r="J197" s="9">
        <f t="shared" si="52"/>
        <v>0.46987027391000036</v>
      </c>
      <c r="K197" s="9">
        <f t="shared" si="53"/>
        <v>0.51804403669814492</v>
      </c>
      <c r="L197" s="9">
        <f t="shared" si="54"/>
        <v>0.56278778075648261</v>
      </c>
      <c r="M197" s="9">
        <f t="shared" si="55"/>
        <v>0.60386603415582341</v>
      </c>
      <c r="N197" s="9">
        <f t="shared" si="56"/>
        <v>0.64107671452380532</v>
      </c>
      <c r="O197" s="9">
        <f t="shared" si="57"/>
        <v>0.6742495370240309</v>
      </c>
      <c r="P197" s="9">
        <f t="shared" si="58"/>
        <v>0.70324378905123175</v>
      </c>
      <c r="Q197" s="9">
        <f t="shared" si="59"/>
        <v>0.72794566681192374</v>
      </c>
      <c r="R197" s="9">
        <f t="shared" si="60"/>
        <v>0.74826538537844445</v>
      </c>
      <c r="S197" s="9">
        <f t="shared" si="61"/>
        <v>0.76413427815334223</v>
      </c>
      <c r="T197" s="9">
        <f t="shared" si="62"/>
        <v>0.77550209383190016</v>
      </c>
      <c r="U197" s="9">
        <f t="shared" si="63"/>
        <v>0.78233467943606372</v>
      </c>
      <c r="V197" s="7">
        <f t="shared" si="64"/>
        <v>0.78461220797078501</v>
      </c>
    </row>
    <row r="198" spans="1:22">
      <c r="A198" s="5">
        <f t="shared" ref="A198:A261" si="65">A197+$B$1</f>
        <v>0.19400000000000014</v>
      </c>
      <c r="B198" s="6">
        <v>0</v>
      </c>
      <c r="C198" s="9">
        <f t="shared" ref="C198:C261" si="66">C197+$J$1*(B197-2*C197+D197)</f>
        <v>6.313898390167258E-2</v>
      </c>
      <c r="D198" s="9">
        <f t="shared" ref="D198:D261" si="67">D197+$J$1*(C197-2*D197+E197)</f>
        <v>0.12582536750739837</v>
      </c>
      <c r="E198" s="9">
        <f t="shared" ref="E198:E261" si="68">E197+$J$1*(D197-2*E197+F197)</f>
        <v>0.18761284899044842</v>
      </c>
      <c r="F198" s="9">
        <f t="shared" ref="F198:F261" si="69">F197+$J$1*(E197-2*F197+G197)</f>
        <v>0.24806748950569796</v>
      </c>
      <c r="G198" s="9">
        <f t="shared" ref="G198:G261" si="70">G197+$J$1*(F197-2*G197+H197)</f>
        <v>0.30677332218464853</v>
      </c>
      <c r="H198" s="9">
        <f t="shared" ref="H198:H261" si="71">H197+$J$1*(G197-2*H197+I197)</f>
        <v>0.36333730813863435</v>
      </c>
      <c r="I198" s="9">
        <f t="shared" ref="I198:I261" si="72">I197+$J$1*(H197-2*I197+J197)</f>
        <v>0.41739347640146224</v>
      </c>
      <c r="J198" s="9">
        <f t="shared" ref="J198:J261" si="73">J197+$J$1*(I197-2*J197+K197)</f>
        <v>0.46860612751709052</v>
      </c>
      <c r="K198" s="9">
        <f t="shared" ref="K198:K261" si="74">K197+$J$1*(J197-2*K197+L197)</f>
        <v>0.51667202920622213</v>
      </c>
      <c r="L198" s="9">
        <f t="shared" ref="L198:L261" si="75">L197+$J$1*(K197-2*L197+M197)</f>
        <v>0.56132158449288383</v>
      </c>
      <c r="M198" s="9">
        <f t="shared" ref="M198:M261" si="76">M197+$J$1*(L197-2*M197+N197)</f>
        <v>0.60231900494327983</v>
      </c>
      <c r="N198" s="9">
        <f t="shared" ref="N198:N261" si="77">N197+$J$1*(M197-2*N197+O197)</f>
        <v>0.63946157137670279</v>
      </c>
      <c r="O198" s="9">
        <f t="shared" ref="O198:O261" si="78">O197+$J$1*(N197-2*O197+P197)</f>
        <v>0.67257810883482105</v>
      </c>
      <c r="P198" s="9">
        <f t="shared" ref="P198:P261" si="79">P197+$J$1*(O197-2*P197+Q197)</f>
        <v>0.70152683934462823</v>
      </c>
      <c r="Q198" s="9">
        <f t="shared" ref="Q198:Q261" si="80">Q197+$J$1*(P197-2*Q197+R197)</f>
        <v>0.72619280313425527</v>
      </c>
      <c r="R198" s="9">
        <f t="shared" ref="R198:R261" si="81">R197+$J$1*(Q197-2*R197+S197)</f>
        <v>0.7464850550617953</v>
      </c>
      <c r="S198" s="9">
        <f t="shared" ref="S198:S261" si="82">S197+$J$1*(R197-2*S197+T197)</f>
        <v>0.76233384731480625</v>
      </c>
      <c r="T198" s="9">
        <f t="shared" ref="T198:T261" si="83">T197+$J$1*(S197-2*T197+U197)</f>
        <v>0.77368800180214237</v>
      </c>
      <c r="U198" s="9">
        <f t="shared" ref="U198:U261" si="84">U197+$J$1*(T197-2*U197+V197)</f>
        <v>0.78051265660828684</v>
      </c>
      <c r="V198" s="7">
        <f t="shared" ref="V198:V261" si="85">(4*U198-T198)/3</f>
        <v>0.78278754154366836</v>
      </c>
    </row>
    <row r="199" spans="1:22">
      <c r="A199" s="5">
        <f t="shared" si="65"/>
        <v>0.19500000000000015</v>
      </c>
      <c r="B199" s="6">
        <v>0</v>
      </c>
      <c r="C199" s="9">
        <f t="shared" si="66"/>
        <v>6.2957943783293863E-2</v>
      </c>
      <c r="D199" s="9">
        <f t="shared" si="67"/>
        <v>0.12546580665832807</v>
      </c>
      <c r="E199" s="9">
        <f t="shared" si="68"/>
        <v>0.1870797126033282</v>
      </c>
      <c r="F199" s="9">
        <f t="shared" si="69"/>
        <v>0.24736796637117836</v>
      </c>
      <c r="G199" s="9">
        <f t="shared" si="70"/>
        <v>0.30591658349466261</v>
      </c>
      <c r="H199" s="9">
        <f t="shared" si="71"/>
        <v>0.36233418106217119</v>
      </c>
      <c r="I199" s="9">
        <f t="shared" si="72"/>
        <v>0.41625606954258237</v>
      </c>
      <c r="J199" s="9">
        <f t="shared" si="73"/>
        <v>0.46734742774649185</v>
      </c>
      <c r="K199" s="9">
        <f t="shared" si="74"/>
        <v>0.51530549064523412</v>
      </c>
      <c r="L199" s="9">
        <f t="shared" si="75"/>
        <v>0.5598607305583776</v>
      </c>
      <c r="M199" s="9">
        <f t="shared" si="76"/>
        <v>0.60077706333649061</v>
      </c>
      <c r="N199" s="9">
        <f t="shared" si="77"/>
        <v>0.63785115978658091</v>
      </c>
      <c r="O199" s="9">
        <f t="shared" si="78"/>
        <v>0.67091098605549659</v>
      </c>
      <c r="P199" s="9">
        <f t="shared" si="79"/>
        <v>0.69981373265655622</v>
      </c>
      <c r="Q199" s="9">
        <f t="shared" si="80"/>
        <v>0.72444331838942044</v>
      </c>
      <c r="R199" s="9">
        <f t="shared" si="81"/>
        <v>0.74470767119198367</v>
      </c>
      <c r="S199" s="9">
        <f t="shared" si="82"/>
        <v>0.76053599220853629</v>
      </c>
      <c r="T199" s="9">
        <f t="shared" si="83"/>
        <v>0.77187620192966566</v>
      </c>
      <c r="U199" s="9">
        <f t="shared" si="84"/>
        <v>0.77869274865998162</v>
      </c>
      <c r="V199" s="7">
        <f t="shared" si="85"/>
        <v>0.78096493090342023</v>
      </c>
    </row>
    <row r="200" spans="1:22">
      <c r="A200" s="5">
        <f t="shared" si="65"/>
        <v>0.19600000000000015</v>
      </c>
      <c r="B200" s="6">
        <v>0</v>
      </c>
      <c r="C200" s="9">
        <f t="shared" si="66"/>
        <v>6.2777911419990007E-2</v>
      </c>
      <c r="D200" s="9">
        <f t="shared" si="67"/>
        <v>0.12510822388631443</v>
      </c>
      <c r="E200" s="9">
        <f t="shared" si="68"/>
        <v>0.1865494517324682</v>
      </c>
      <c r="F200" s="9">
        <f t="shared" si="69"/>
        <v>0.24667211171343201</v>
      </c>
      <c r="G200" s="9">
        <f t="shared" si="70"/>
        <v>0.30506417567227234</v>
      </c>
      <c r="H200" s="9">
        <f t="shared" si="71"/>
        <v>0.36133589742733224</v>
      </c>
      <c r="I200" s="9">
        <f t="shared" si="72"/>
        <v>0.41512385743198171</v>
      </c>
      <c r="J200" s="9">
        <f t="shared" si="73"/>
        <v>0.46609410962442493</v>
      </c>
      <c r="K200" s="9">
        <f t="shared" si="74"/>
        <v>0.51394436145099465</v>
      </c>
      <c r="L200" s="9">
        <f t="shared" si="75"/>
        <v>0.55840516770436543</v>
      </c>
      <c r="M200" s="9">
        <f t="shared" si="76"/>
        <v>0.59924016880528153</v>
      </c>
      <c r="N200" s="9">
        <f t="shared" si="77"/>
        <v>0.63624545171411107</v>
      </c>
      <c r="O200" s="9">
        <f t="shared" si="78"/>
        <v>0.66924815418835415</v>
      </c>
      <c r="P200" s="9">
        <f t="shared" si="79"/>
        <v>0.69810446830927808</v>
      </c>
      <c r="Q200" s="9">
        <f t="shared" si="80"/>
        <v>0.72269722521730007</v>
      </c>
      <c r="R200" s="9">
        <f t="shared" si="81"/>
        <v>0.74293325847757941</v>
      </c>
      <c r="S200" s="9">
        <f t="shared" si="82"/>
        <v>0.75874074769036703</v>
      </c>
      <c r="T200" s="9">
        <f t="shared" si="83"/>
        <v>0.77006673673334025</v>
      </c>
      <c r="U200" s="9">
        <f t="shared" si="84"/>
        <v>0.7768750028652307</v>
      </c>
      <c r="V200" s="7">
        <f t="shared" si="85"/>
        <v>0.77914442490919422</v>
      </c>
    </row>
    <row r="201" spans="1:22">
      <c r="A201" s="5">
        <f t="shared" si="65"/>
        <v>0.19700000000000015</v>
      </c>
      <c r="B201" s="6">
        <v>0</v>
      </c>
      <c r="C201" s="9">
        <f t="shared" si="66"/>
        <v>6.2598871838523779E-2</v>
      </c>
      <c r="D201" s="9">
        <f t="shared" si="67"/>
        <v>0.12475259003824617</v>
      </c>
      <c r="E201" s="9">
        <f t="shared" si="68"/>
        <v>0.18602202458639222</v>
      </c>
      <c r="F201" s="9">
        <f t="shared" si="69"/>
        <v>0.2459798733045826</v>
      </c>
      <c r="G201" s="9">
        <f t="shared" si="70"/>
        <v>0.30421603879076015</v>
      </c>
      <c r="H201" s="9">
        <f t="shared" si="71"/>
        <v>0.36034239272716806</v>
      </c>
      <c r="I201" s="9">
        <f t="shared" si="72"/>
        <v>0.41399677430709919</v>
      </c>
      <c r="J201" s="9">
        <f t="shared" si="73"/>
        <v>0.46484610947807553</v>
      </c>
      <c r="K201" s="9">
        <f t="shared" si="74"/>
        <v>0.51258858322171508</v>
      </c>
      <c r="L201" s="9">
        <f t="shared" si="75"/>
        <v>0.5569548456433836</v>
      </c>
      <c r="M201" s="9">
        <f t="shared" si="76"/>
        <v>0.59770828152844691</v>
      </c>
      <c r="N201" s="9">
        <f t="shared" si="77"/>
        <v>0.63464441954027651</v>
      </c>
      <c r="O201" s="9">
        <f t="shared" si="78"/>
        <v>0.66758959884702651</v>
      </c>
      <c r="P201" s="9">
        <f t="shared" si="79"/>
        <v>0.69639904542411735</v>
      </c>
      <c r="Q201" s="9">
        <f t="shared" si="80"/>
        <v>0.72095453575820301</v>
      </c>
      <c r="R201" s="9">
        <f t="shared" si="81"/>
        <v>0.74116184085858272</v>
      </c>
      <c r="S201" s="9">
        <f t="shared" si="82"/>
        <v>0.75694814762244123</v>
      </c>
      <c r="T201" s="9">
        <f t="shared" si="83"/>
        <v>0.76825964756890719</v>
      </c>
      <c r="U201" s="9">
        <f t="shared" si="84"/>
        <v>0.77505946523005997</v>
      </c>
      <c r="V201" s="7">
        <f t="shared" si="85"/>
        <v>0.77732607111711083</v>
      </c>
    </row>
    <row r="202" spans="1:22">
      <c r="A202" s="5">
        <f t="shared" si="65"/>
        <v>0.19800000000000015</v>
      </c>
      <c r="B202" s="6">
        <v>0</v>
      </c>
      <c r="C202" s="9">
        <f t="shared" si="66"/>
        <v>6.242081038300322E-2</v>
      </c>
      <c r="D202" s="9">
        <f t="shared" si="67"/>
        <v>0.12439887657761563</v>
      </c>
      <c r="E202" s="9">
        <f t="shared" si="68"/>
        <v>0.18549739025440995</v>
      </c>
      <c r="F202" s="9">
        <f t="shared" si="69"/>
        <v>0.24529120001177745</v>
      </c>
      <c r="G202" s="9">
        <f t="shared" si="70"/>
        <v>0.3033721141708523</v>
      </c>
      <c r="H202" s="9">
        <f t="shared" si="71"/>
        <v>0.35935360378457737</v>
      </c>
      <c r="I202" s="9">
        <f t="shared" si="72"/>
        <v>0.41287475574351729</v>
      </c>
      <c r="J202" s="9">
        <f t="shared" si="73"/>
        <v>0.46360336490714082</v>
      </c>
      <c r="K202" s="9">
        <f t="shared" si="74"/>
        <v>0.51123809869292669</v>
      </c>
      <c r="L202" s="9">
        <f t="shared" si="75"/>
        <v>0.55550971502874147</v>
      </c>
      <c r="M202" s="9">
        <f t="shared" si="76"/>
        <v>0.59618136237915342</v>
      </c>
      <c r="N202" s="9">
        <f t="shared" si="77"/>
        <v>0.63304803605824467</v>
      </c>
      <c r="O202" s="9">
        <f t="shared" si="78"/>
        <v>0.6659353057551628</v>
      </c>
      <c r="P202" s="9">
        <f t="shared" si="79"/>
        <v>0.69469746292691525</v>
      </c>
      <c r="Q202" s="9">
        <f t="shared" si="80"/>
        <v>0.71921526166472061</v>
      </c>
      <c r="R202" s="9">
        <f t="shared" si="81"/>
        <v>0.73939344152397424</v>
      </c>
      <c r="S202" s="9">
        <f t="shared" si="82"/>
        <v>0.75515822489548423</v>
      </c>
      <c r="T202" s="9">
        <f t="shared" si="83"/>
        <v>0.76645497465478196</v>
      </c>
      <c r="U202" s="9">
        <f t="shared" si="84"/>
        <v>0.77324618052041916</v>
      </c>
      <c r="V202" s="7">
        <f t="shared" si="85"/>
        <v>0.77550991580896478</v>
      </c>
    </row>
    <row r="203" spans="1:22">
      <c r="A203" s="5">
        <f t="shared" si="65"/>
        <v>0.19900000000000015</v>
      </c>
      <c r="B203" s="6">
        <v>0</v>
      </c>
      <c r="C203" s="9">
        <f t="shared" si="66"/>
        <v>6.2243712707646892E-2</v>
      </c>
      <c r="D203" s="9">
        <f t="shared" si="67"/>
        <v>0.12404705557048838</v>
      </c>
      <c r="E203" s="9">
        <f t="shared" si="68"/>
        <v>0.18497550868663923</v>
      </c>
      <c r="F203" s="9">
        <f t="shared" si="69"/>
        <v>0.24460604177246037</v>
      </c>
      <c r="G203" s="9">
        <f t="shared" si="70"/>
        <v>0.30253234435271237</v>
      </c>
      <c r="H203" s="9">
        <f t="shared" si="71"/>
        <v>0.35836946872266329</v>
      </c>
      <c r="I203" s="9">
        <f t="shared" si="72"/>
        <v>0.41175773862539072</v>
      </c>
      <c r="J203" s="9">
        <f t="shared" si="73"/>
        <v>0.46236581475600574</v>
      </c>
      <c r="K203" s="9">
        <f t="shared" si="74"/>
        <v>0.5098928517129383</v>
      </c>
      <c r="L203" s="9">
        <f t="shared" si="75"/>
        <v>0.55406972743458038</v>
      </c>
      <c r="M203" s="9">
        <f t="shared" si="76"/>
        <v>0.59465937291062509</v>
      </c>
      <c r="N203" s="9">
        <f t="shared" si="77"/>
        <v>0.63145627446537544</v>
      </c>
      <c r="O203" s="9">
        <f t="shared" si="78"/>
        <v>0.66428526074509653</v>
      </c>
      <c r="P203" s="9">
        <f t="shared" si="79"/>
        <v>0.69299971955333639</v>
      </c>
      <c r="Q203" s="9">
        <f t="shared" si="80"/>
        <v>0.71747941411329996</v>
      </c>
      <c r="R203" s="9">
        <f t="shared" si="81"/>
        <v>0.73762808292887683</v>
      </c>
      <c r="S203" s="9">
        <f t="shared" si="82"/>
        <v>0.75337101145059937</v>
      </c>
      <c r="T203" s="9">
        <f t="shared" si="83"/>
        <v>0.76465275709731773</v>
      </c>
      <c r="U203" s="9">
        <f t="shared" si="84"/>
        <v>0.77143519228958257</v>
      </c>
      <c r="V203" s="7">
        <f t="shared" si="85"/>
        <v>0.77369600402033756</v>
      </c>
    </row>
    <row r="204" spans="1:22">
      <c r="A204" s="5">
        <f t="shared" si="65"/>
        <v>0.20000000000000015</v>
      </c>
      <c r="B204" s="6">
        <v>0</v>
      </c>
      <c r="C204" s="9">
        <f t="shared" si="66"/>
        <v>6.2067564769724734E-2</v>
      </c>
      <c r="D204" s="9">
        <f t="shared" si="67"/>
        <v>0.12369709967181212</v>
      </c>
      <c r="E204" s="9">
        <f t="shared" si="68"/>
        <v>0.18445634067450736</v>
      </c>
      <c r="F204" s="9">
        <f t="shared" si="69"/>
        <v>0.24392434957023273</v>
      </c>
      <c r="G204" s="9">
        <f t="shared" si="70"/>
        <v>0.30169667306859194</v>
      </c>
      <c r="H204" s="9">
        <f t="shared" si="71"/>
        <v>0.35738992693577387</v>
      </c>
      <c r="I204" s="9">
        <f t="shared" si="72"/>
        <v>0.41064566111654577</v>
      </c>
      <c r="J204" s="9">
        <f t="shared" si="73"/>
        <v>0.46113339908653272</v>
      </c>
      <c r="K204" s="9">
        <f t="shared" si="74"/>
        <v>0.50855278721882213</v>
      </c>
      <c r="L204" s="9">
        <f t="shared" si="75"/>
        <v>0.55263483533634139</v>
      </c>
      <c r="M204" s="9">
        <f t="shared" si="76"/>
        <v>0.59314227534210739</v>
      </c>
      <c r="N204" s="9">
        <f t="shared" si="77"/>
        <v>0.62986910835536369</v>
      </c>
      <c r="O204" s="9">
        <f t="shared" si="78"/>
        <v>0.66263944975650402</v>
      </c>
      <c r="P204" s="9">
        <f t="shared" si="79"/>
        <v>0.6913058138540259</v>
      </c>
      <c r="Q204" s="9">
        <f t="shared" si="80"/>
        <v>0.71574700381554524</v>
      </c>
      <c r="R204" s="9">
        <f t="shared" si="81"/>
        <v>0.73586578681133508</v>
      </c>
      <c r="S204" s="9">
        <f t="shared" si="82"/>
        <v>0.75158653830059774</v>
      </c>
      <c r="T204" s="9">
        <f t="shared" si="83"/>
        <v>0.7628530329155363</v>
      </c>
      <c r="U204" s="9">
        <f t="shared" si="84"/>
        <v>0.76962654290497867</v>
      </c>
      <c r="V204" s="7">
        <f t="shared" si="85"/>
        <v>0.77188437956812617</v>
      </c>
    </row>
    <row r="205" spans="1:22">
      <c r="A205" s="5">
        <f t="shared" si="65"/>
        <v>0.20100000000000015</v>
      </c>
      <c r="B205" s="6">
        <v>0</v>
      </c>
      <c r="C205" s="9">
        <f t="shared" si="66"/>
        <v>6.1892352822669798E-2</v>
      </c>
      <c r="D205" s="9">
        <f t="shared" si="67"/>
        <v>0.12334898211205526</v>
      </c>
      <c r="E205" s="9">
        <f t="shared" si="68"/>
        <v>0.18393984783171943</v>
      </c>
      <c r="F205" s="9">
        <f t="shared" si="69"/>
        <v>0.24324607541128626</v>
      </c>
      <c r="G205" s="9">
        <f t="shared" si="70"/>
        <v>0.30086504521612101</v>
      </c>
      <c r="H205" s="9">
        <f t="shared" si="71"/>
        <v>0.35641491906120987</v>
      </c>
      <c r="I205" s="9">
        <f t="shared" si="72"/>
        <v>0.40953846263223181</v>
      </c>
      <c r="J205" s="9">
        <f t="shared" si="73"/>
        <v>0.45990605915145372</v>
      </c>
      <c r="K205" s="9">
        <f t="shared" si="74"/>
        <v>0.50721785121291407</v>
      </c>
      <c r="L205" s="9">
        <f t="shared" si="75"/>
        <v>0.55120499209164009</v>
      </c>
      <c r="M205" s="9">
        <f t="shared" si="76"/>
        <v>0.59163003254510349</v>
      </c>
      <c r="N205" s="9">
        <f t="shared" si="77"/>
        <v>0.6282865117105173</v>
      </c>
      <c r="O205" s="9">
        <f t="shared" si="78"/>
        <v>0.66099785883505668</v>
      </c>
      <c r="P205" s="9">
        <f t="shared" si="79"/>
        <v>0.6896157441996249</v>
      </c>
      <c r="Q205" s="9">
        <f t="shared" si="80"/>
        <v>0.71401804102925348</v>
      </c>
      <c r="R205" s="9">
        <f t="shared" si="81"/>
        <v>0.73410657420872416</v>
      </c>
      <c r="S205" s="9">
        <f t="shared" si="82"/>
        <v>0.74980483555086808</v>
      </c>
      <c r="T205" s="9">
        <f t="shared" si="83"/>
        <v>0.7610558390653378</v>
      </c>
      <c r="U205" s="9">
        <f t="shared" si="84"/>
        <v>0.7678202735744607</v>
      </c>
      <c r="V205" s="7">
        <f t="shared" si="85"/>
        <v>0.77007508507750166</v>
      </c>
    </row>
    <row r="206" spans="1:22">
      <c r="A206" s="5">
        <f t="shared" si="65"/>
        <v>0.20200000000000015</v>
      </c>
      <c r="B206" s="6">
        <v>0</v>
      </c>
      <c r="C206" s="9">
        <f t="shared" si="66"/>
        <v>6.1718063409356066E-2</v>
      </c>
      <c r="D206" s="9">
        <f t="shared" si="67"/>
        <v>0.12300267668416674</v>
      </c>
      <c r="E206" s="9">
        <f t="shared" si="68"/>
        <v>0.18342599257568049</v>
      </c>
      <c r="F206" s="9">
        <f t="shared" si="69"/>
        <v>0.24257117230139341</v>
      </c>
      <c r="G206" s="9">
        <f t="shared" si="70"/>
        <v>0.30003740683222269</v>
      </c>
      <c r="H206" s="9">
        <f t="shared" si="71"/>
        <v>0.35544438695158309</v>
      </c>
      <c r="I206" s="9">
        <f t="shared" si="72"/>
        <v>0.40843608381151181</v>
      </c>
      <c r="J206" s="9">
        <f t="shared" si="73"/>
        <v>0.45868373736834911</v>
      </c>
      <c r="K206" s="9">
        <f t="shared" si="74"/>
        <v>0.50588799073982027</v>
      </c>
      <c r="L206" s="9">
        <f t="shared" si="75"/>
        <v>0.54978015192153507</v>
      </c>
      <c r="M206" s="9">
        <f t="shared" si="76"/>
        <v>0.5901226080298837</v>
      </c>
      <c r="N206" s="9">
        <f t="shared" si="77"/>
        <v>0.62670845889416749</v>
      </c>
      <c r="O206" s="9">
        <f t="shared" si="78"/>
        <v>0.65936047413106824</v>
      </c>
      <c r="P206" s="9">
        <f t="shared" si="79"/>
        <v>0.68792950878564907</v>
      </c>
      <c r="Q206" s="9">
        <f t="shared" si="80"/>
        <v>0.71229253556919037</v>
      </c>
      <c r="R206" s="9">
        <f t="shared" si="81"/>
        <v>0.73235046547379345</v>
      </c>
      <c r="S206" s="9">
        <f t="shared" si="82"/>
        <v>0.74802593241979842</v>
      </c>
      <c r="T206" s="9">
        <f t="shared" si="83"/>
        <v>0.75926121146319903</v>
      </c>
      <c r="U206" s="9">
        <f t="shared" si="84"/>
        <v>0.76601642437202788</v>
      </c>
      <c r="V206" s="7">
        <f t="shared" si="85"/>
        <v>0.76826816200830417</v>
      </c>
    </row>
    <row r="207" spans="1:22">
      <c r="A207" s="5">
        <f t="shared" si="65"/>
        <v>0.20300000000000015</v>
      </c>
      <c r="B207" s="6">
        <v>0</v>
      </c>
      <c r="C207" s="9">
        <f t="shared" si="66"/>
        <v>6.1544683355537907E-2</v>
      </c>
      <c r="D207" s="9">
        <f t="shared" si="67"/>
        <v>0.12265815773084797</v>
      </c>
      <c r="E207" s="9">
        <f t="shared" si="68"/>
        <v>0.18291473810936015</v>
      </c>
      <c r="F207" s="9">
        <f t="shared" si="69"/>
        <v>0.24189959422343996</v>
      </c>
      <c r="G207" s="9">
        <f t="shared" si="70"/>
        <v>0.29921370506763512</v>
      </c>
      <c r="H207" s="9">
        <f t="shared" si="71"/>
        <v>0.35447827364781043</v>
      </c>
      <c r="I207" s="9">
        <f t="shared" si="72"/>
        <v>0.40733846649027522</v>
      </c>
      <c r="J207" s="9">
        <f t="shared" si="73"/>
        <v>0.45746637729420264</v>
      </c>
      <c r="K207" s="9">
        <f t="shared" si="74"/>
        <v>0.5045631538639177</v>
      </c>
      <c r="L207" s="9">
        <f t="shared" si="75"/>
        <v>0.54836026989218856</v>
      </c>
      <c r="M207" s="9">
        <f t="shared" si="76"/>
        <v>0.58861996593225774</v>
      </c>
      <c r="N207" s="9">
        <f t="shared" si="77"/>
        <v>0.6251349246432143</v>
      </c>
      <c r="O207" s="9">
        <f t="shared" si="78"/>
        <v>0.65772728189814023</v>
      </c>
      <c r="P207" s="9">
        <f t="shared" si="79"/>
        <v>0.68624710563723323</v>
      </c>
      <c r="Q207" s="9">
        <f t="shared" si="80"/>
        <v>0.71057049681761508</v>
      </c>
      <c r="R207" s="9">
        <f t="shared" si="81"/>
        <v>0.73059748029035421</v>
      </c>
      <c r="S207" s="9">
        <f t="shared" si="82"/>
        <v>0.7462498572587567</v>
      </c>
      <c r="T207" s="9">
        <f t="shared" si="83"/>
        <v>0.75746918500937033</v>
      </c>
      <c r="U207" s="9">
        <f t="shared" si="84"/>
        <v>0.76421503426300685</v>
      </c>
      <c r="V207" s="7">
        <f t="shared" si="85"/>
        <v>0.76646365068088562</v>
      </c>
    </row>
    <row r="208" spans="1:22">
      <c r="A208" s="5">
        <f t="shared" si="65"/>
        <v>0.20400000000000015</v>
      </c>
      <c r="B208" s="6">
        <v>0</v>
      </c>
      <c r="C208" s="9">
        <f t="shared" si="66"/>
        <v>6.1372199763446766E-2</v>
      </c>
      <c r="D208" s="9">
        <f t="shared" si="67"/>
        <v>0.12231540013212881</v>
      </c>
      <c r="E208" s="9">
        <f t="shared" si="68"/>
        <v>0.18240604840358721</v>
      </c>
      <c r="F208" s="9">
        <f t="shared" si="69"/>
        <v>0.2412312961154861</v>
      </c>
      <c r="G208" s="9">
        <f t="shared" si="70"/>
        <v>0.29839388816202717</v>
      </c>
      <c r="H208" s="9">
        <f t="shared" si="71"/>
        <v>0.35351652335272621</v>
      </c>
      <c r="I208" s="9">
        <f t="shared" si="72"/>
        <v>0.40624555367486026</v>
      </c>
      <c r="J208" s="9">
        <f t="shared" si="73"/>
        <v>0.4562539236005177</v>
      </c>
      <c r="K208" s="9">
        <f t="shared" si="74"/>
        <v>0.50324328964734</v>
      </c>
      <c r="L208" s="9">
        <f t="shared" si="75"/>
        <v>0.54694530189690793</v>
      </c>
      <c r="M208" s="9">
        <f t="shared" si="76"/>
        <v>0.58712207100061264</v>
      </c>
      <c r="N208" s="9">
        <f t="shared" si="77"/>
        <v>0.62356588406080204</v>
      </c>
      <c r="O208" s="9">
        <f t="shared" si="78"/>
        <v>0.65609826849180708</v>
      </c>
      <c r="P208" s="9">
        <f t="shared" si="79"/>
        <v>0.68456853261374873</v>
      </c>
      <c r="Q208" s="9">
        <f t="shared" si="80"/>
        <v>0.70885193373455802</v>
      </c>
      <c r="R208" s="9">
        <f t="shared" si="81"/>
        <v>0.7288476376886196</v>
      </c>
      <c r="S208" s="9">
        <f t="shared" si="82"/>
        <v>0.74447663757164118</v>
      </c>
      <c r="T208" s="9">
        <f t="shared" si="83"/>
        <v>0.75567979361057946</v>
      </c>
      <c r="U208" s="9">
        <f t="shared" si="84"/>
        <v>0.76241614112870371</v>
      </c>
      <c r="V208" s="7">
        <f t="shared" si="85"/>
        <v>0.7646615903014119</v>
      </c>
    </row>
    <row r="209" spans="1:22">
      <c r="A209" s="5">
        <f t="shared" si="65"/>
        <v>0.20500000000000015</v>
      </c>
      <c r="B209" s="6">
        <v>0</v>
      </c>
      <c r="C209" s="9">
        <f t="shared" si="66"/>
        <v>6.1200600005540881E-2</v>
      </c>
      <c r="D209" s="9">
        <f t="shared" si="67"/>
        <v>0.12197437929323936</v>
      </c>
      <c r="E209" s="9">
        <f t="shared" si="68"/>
        <v>0.18189988817976341</v>
      </c>
      <c r="F209" s="9">
        <f t="shared" si="69"/>
        <v>0.24056623384934298</v>
      </c>
      <c r="G209" s="9">
        <f t="shared" si="70"/>
        <v>0.29757790541969037</v>
      </c>
      <c r="H209" s="9">
        <f t="shared" si="71"/>
        <v>0.35255908140530023</v>
      </c>
      <c r="I209" s="9">
        <f t="shared" si="72"/>
        <v>0.40515728951626961</v>
      </c>
      <c r="J209" s="9">
        <f t="shared" si="73"/>
        <v>0.45504632204898365</v>
      </c>
      <c r="K209" s="9">
        <f t="shared" si="74"/>
        <v>0.50192834812843823</v>
      </c>
      <c r="L209" s="9">
        <f t="shared" si="75"/>
        <v>0.54553520463856264</v>
      </c>
      <c r="M209" s="9">
        <f t="shared" si="76"/>
        <v>0.5856288885832065</v>
      </c>
      <c r="N209" s="9">
        <f t="shared" si="77"/>
        <v>0.62200131260912828</v>
      </c>
      <c r="O209" s="9">
        <f t="shared" si="78"/>
        <v>0.65447342036818168</v>
      </c>
      <c r="P209" s="9">
        <f t="shared" si="79"/>
        <v>0.68289378741329576</v>
      </c>
      <c r="Q209" s="9">
        <f t="shared" si="80"/>
        <v>0.70713685486785893</v>
      </c>
      <c r="R209" s="9">
        <f t="shared" si="81"/>
        <v>0.72710095606020364</v>
      </c>
      <c r="S209" s="9">
        <f t="shared" si="82"/>
        <v>0.74270630003400784</v>
      </c>
      <c r="T209" s="9">
        <f t="shared" si="83"/>
        <v>0.75389307020225382</v>
      </c>
      <c r="U209" s="9">
        <f t="shared" si="84"/>
        <v>0.76061978179053724</v>
      </c>
      <c r="V209" s="7">
        <f t="shared" si="85"/>
        <v>0.76286201898663164</v>
      </c>
    </row>
    <row r="210" spans="1:22">
      <c r="A210" s="5">
        <f t="shared" si="65"/>
        <v>0.20600000000000016</v>
      </c>
      <c r="B210" s="6">
        <v>0</v>
      </c>
      <c r="C210" s="9">
        <f t="shared" si="66"/>
        <v>6.1029871718403919E-2</v>
      </c>
      <c r="D210" s="9">
        <f t="shared" si="67"/>
        <v>0.12163507113276958</v>
      </c>
      <c r="E210" s="9">
        <f t="shared" si="68"/>
        <v>0.1813962228929856</v>
      </c>
      <c r="F210" s="9">
        <f t="shared" si="69"/>
        <v>0.23990436420965008</v>
      </c>
      <c r="G210" s="9">
        <f t="shared" si="70"/>
        <v>0.29676570718579537</v>
      </c>
      <c r="H210" s="9">
        <f t="shared" si="71"/>
        <v>0.35160589425544403</v>
      </c>
      <c r="I210" s="9">
        <f t="shared" si="72"/>
        <v>0.40407361928496749</v>
      </c>
      <c r="J210" s="9">
        <f t="shared" si="73"/>
        <v>0.45384351946767987</v>
      </c>
      <c r="K210" s="9">
        <f t="shared" si="74"/>
        <v>0.50061828030070621</v>
      </c>
      <c r="L210" s="9">
        <f t="shared" si="75"/>
        <v>0.54412993561237044</v>
      </c>
      <c r="M210" s="9">
        <f t="shared" si="76"/>
        <v>0.58414038461571771</v>
      </c>
      <c r="N210" s="9">
        <f t="shared" si="77"/>
        <v>0.62044118610238097</v>
      </c>
      <c r="O210" s="9">
        <f t="shared" si="78"/>
        <v>0.65285272408260597</v>
      </c>
      <c r="P210" s="9">
        <f t="shared" si="79"/>
        <v>0.6812228675770754</v>
      </c>
      <c r="Q210" s="9">
        <f t="shared" si="80"/>
        <v>0.70542526836297159</v>
      </c>
      <c r="R210" s="9">
        <f t="shared" si="81"/>
        <v>0.72535745317278744</v>
      </c>
      <c r="S210" s="9">
        <f t="shared" si="82"/>
        <v>0.74093887051178453</v>
      </c>
      <c r="T210" s="9">
        <f t="shared" si="83"/>
        <v>0.7521090467702688</v>
      </c>
      <c r="U210" s="9">
        <f t="shared" si="84"/>
        <v>0.75882599203366163</v>
      </c>
      <c r="V210" s="7">
        <f t="shared" si="85"/>
        <v>0.76106497378812588</v>
      </c>
    </row>
    <row r="211" spans="1:22">
      <c r="A211" s="5">
        <f t="shared" si="65"/>
        <v>0.20700000000000016</v>
      </c>
      <c r="B211" s="6">
        <v>0</v>
      </c>
      <c r="C211" s="9">
        <f t="shared" si="66"/>
        <v>6.0860002796788618E-2</v>
      </c>
      <c r="D211" s="9">
        <f t="shared" si="67"/>
        <v>0.12129745207110972</v>
      </c>
      <c r="E211" s="9">
        <f t="shared" si="68"/>
        <v>0.18089501871556499</v>
      </c>
      <c r="F211" s="9">
        <f t="shared" si="69"/>
        <v>0.23924564487344238</v>
      </c>
      <c r="G211" s="9">
        <f t="shared" si="70"/>
        <v>0.29595724482319674</v>
      </c>
      <c r="H211" s="9">
        <f t="shared" si="71"/>
        <v>0.35065690943939393</v>
      </c>
      <c r="I211" s="9">
        <f t="shared" si="72"/>
        <v>0.40299448934624305</v>
      </c>
      <c r="J211" s="9">
        <f t="shared" si="73"/>
        <v>0.45264546372780545</v>
      </c>
      <c r="K211" s="9">
        <f t="shared" si="74"/>
        <v>0.49931303809216138</v>
      </c>
      <c r="L211" s="9">
        <f t="shared" si="75"/>
        <v>0.54272945308904363</v>
      </c>
      <c r="M211" s="9">
        <f t="shared" si="76"/>
        <v>0.58265652560904413</v>
      </c>
      <c r="N211" s="9">
        <f t="shared" si="77"/>
        <v>0.61888548069980565</v>
      </c>
      <c r="O211" s="9">
        <f t="shared" si="78"/>
        <v>0.65123616628830372</v>
      </c>
      <c r="P211" s="9">
        <f t="shared" si="79"/>
        <v>0.67955577049364613</v>
      </c>
      <c r="Q211" s="9">
        <f t="shared" si="80"/>
        <v>0.70371718197253941</v>
      </c>
      <c r="R211" s="9">
        <f t="shared" si="81"/>
        <v>0.72361714618445994</v>
      </c>
      <c r="S211" s="9">
        <f t="shared" si="82"/>
        <v>0.73917437407957942</v>
      </c>
      <c r="T211" s="9">
        <f t="shared" si="83"/>
        <v>0.7503277543722322</v>
      </c>
      <c r="U211" s="9">
        <f t="shared" si="84"/>
        <v>0.75703480663009015</v>
      </c>
      <c r="V211" s="7">
        <f t="shared" si="85"/>
        <v>0.7592704907160428</v>
      </c>
    </row>
    <row r="212" spans="1:22">
      <c r="A212" s="5">
        <f t="shared" si="65"/>
        <v>0.20800000000000016</v>
      </c>
      <c r="B212" s="6">
        <v>0</v>
      </c>
      <c r="C212" s="9">
        <f t="shared" si="66"/>
        <v>6.0690981387801608E-2</v>
      </c>
      <c r="D212" s="9">
        <f t="shared" si="67"/>
        <v>0.12096149901916339</v>
      </c>
      <c r="E212" s="9">
        <f t="shared" si="68"/>
        <v>0.18039624252093384</v>
      </c>
      <c r="F212" s="9">
        <f t="shared" si="69"/>
        <v>0.23859003439019316</v>
      </c>
      <c r="G212" s="9">
        <f t="shared" si="70"/>
        <v>0.29515247068977385</v>
      </c>
      <c r="H212" s="9">
        <f t="shared" si="71"/>
        <v>0.3497120755556547</v>
      </c>
      <c r="I212" s="9">
        <f t="shared" si="72"/>
        <v>0.40191984713612838</v>
      </c>
      <c r="J212" s="9">
        <f t="shared" si="73"/>
        <v>0.45145210372092287</v>
      </c>
      <c r="K212" s="9">
        <f t="shared" si="74"/>
        <v>0.49801257434517193</v>
      </c>
      <c r="L212" s="9">
        <f t="shared" si="75"/>
        <v>0.54133371609829095</v>
      </c>
      <c r="M212" s="9">
        <f t="shared" si="76"/>
        <v>0.58117727863734858</v>
      </c>
      <c r="N212" s="9">
        <f t="shared" si="77"/>
        <v>0.61733417289890025</v>
      </c>
      <c r="O212" s="9">
        <f t="shared" si="78"/>
        <v>0.64962373373504145</v>
      </c>
      <c r="P212" s="9">
        <f t="shared" si="79"/>
        <v>0.67789249340306645</v>
      </c>
      <c r="Q212" s="9">
        <f t="shared" si="80"/>
        <v>0.70201260306575031</v>
      </c>
      <c r="R212" s="9">
        <f t="shared" si="81"/>
        <v>0.7218800516577395</v>
      </c>
      <c r="S212" s="9">
        <f t="shared" si="82"/>
        <v>0.73741283503859278</v>
      </c>
      <c r="T212" s="9">
        <f t="shared" si="83"/>
        <v>0.74854922315831429</v>
      </c>
      <c r="U212" s="9">
        <f t="shared" si="84"/>
        <v>0.75524625936132805</v>
      </c>
      <c r="V212" s="7">
        <f t="shared" si="85"/>
        <v>0.75747860476233264</v>
      </c>
    </row>
    <row r="213" spans="1:22">
      <c r="A213" s="5">
        <f t="shared" si="65"/>
        <v>0.20900000000000016</v>
      </c>
      <c r="B213" s="6">
        <v>0</v>
      </c>
      <c r="C213" s="9">
        <f t="shared" si="66"/>
        <v>6.0522795885225682E-2</v>
      </c>
      <c r="D213" s="9">
        <f t="shared" si="67"/>
        <v>0.12062718936732686</v>
      </c>
      <c r="E213" s="9">
        <f t="shared" si="68"/>
        <v>0.17989986186792939</v>
      </c>
      <c r="F213" s="9">
        <f t="shared" si="69"/>
        <v>0.23793749216232171</v>
      </c>
      <c r="G213" s="9">
        <f t="shared" si="70"/>
        <v>0.29435133811629394</v>
      </c>
      <c r="H213" s="9">
        <f t="shared" si="71"/>
        <v>0.34877134224149181</v>
      </c>
      <c r="I213" s="9">
        <f t="shared" si="72"/>
        <v>0.4008496411378567</v>
      </c>
      <c r="J213" s="9">
        <f t="shared" si="73"/>
        <v>0.45026338933670468</v>
      </c>
      <c r="K213" s="9">
        <f t="shared" si="74"/>
        <v>0.4967168427967199</v>
      </c>
      <c r="L213" s="9">
        <f t="shared" si="75"/>
        <v>0.53994268441266646</v>
      </c>
      <c r="M213" s="9">
        <f t="shared" si="76"/>
        <v>0.57970261132634615</v>
      </c>
      <c r="N213" s="9">
        <f t="shared" si="77"/>
        <v>0.61578723952873604</v>
      </c>
      <c r="O213" s="9">
        <f t="shared" si="78"/>
        <v>0.64801541326779499</v>
      </c>
      <c r="P213" s="9">
        <f t="shared" si="79"/>
        <v>0.67623303340092999</v>
      </c>
      <c r="Q213" s="9">
        <f t="shared" si="80"/>
        <v>0.70031153863747242</v>
      </c>
      <c r="R213" s="9">
        <f t="shared" si="81"/>
        <v>0.72014618557328514</v>
      </c>
      <c r="S213" s="9">
        <f t="shared" si="82"/>
        <v>0.73565427693414009</v>
      </c>
      <c r="T213" s="9">
        <f t="shared" si="83"/>
        <v>0.74677348239163122</v>
      </c>
      <c r="U213" s="9">
        <f t="shared" si="84"/>
        <v>0.75346038304052443</v>
      </c>
      <c r="V213" s="7">
        <f t="shared" si="85"/>
        <v>0.7556893499234888</v>
      </c>
    </row>
    <row r="214" spans="1:22">
      <c r="A214" s="5">
        <f t="shared" si="65"/>
        <v>0.21000000000000016</v>
      </c>
      <c r="B214" s="6">
        <v>0</v>
      </c>
      <c r="C214" s="9">
        <f t="shared" si="66"/>
        <v>6.0355434923975881E-2</v>
      </c>
      <c r="D214" s="9">
        <f t="shared" si="67"/>
        <v>0.12029450097472741</v>
      </c>
      <c r="E214" s="9">
        <f t="shared" si="68"/>
        <v>0.17940584498544532</v>
      </c>
      <c r="F214" s="9">
        <f t="shared" si="69"/>
        <v>0.23728797842615368</v>
      </c>
      <c r="G214" s="9">
        <f t="shared" si="70"/>
        <v>0.29355380138478421</v>
      </c>
      <c r="H214" s="9">
        <f t="shared" si="71"/>
        <v>0.34783466014995862</v>
      </c>
      <c r="I214" s="9">
        <f t="shared" si="72"/>
        <v>0.39978382085884995</v>
      </c>
      <c r="J214" s="9">
        <f t="shared" si="73"/>
        <v>0.4490792714411716</v>
      </c>
      <c r="K214" s="9">
        <f t="shared" si="74"/>
        <v>0.49542579805909248</v>
      </c>
      <c r="L214" s="9">
        <f t="shared" si="75"/>
        <v>0.53855631853175967</v>
      </c>
      <c r="M214" s="9">
        <f t="shared" si="76"/>
        <v>0.57823249184183023</v>
      </c>
      <c r="N214" s="9">
        <f t="shared" si="77"/>
        <v>0.61424465774340364</v>
      </c>
      <c r="O214" s="9">
        <f t="shared" si="78"/>
        <v>0.64641119182542539</v>
      </c>
      <c r="P214" s="9">
        <f t="shared" si="79"/>
        <v>0.67457738744229301</v>
      </c>
      <c r="Q214" s="9">
        <f t="shared" si="80"/>
        <v>0.69861399531718049</v>
      </c>
      <c r="R214" s="9">
        <f t="shared" si="81"/>
        <v>0.71841556334330203</v>
      </c>
      <c r="S214" s="9">
        <f t="shared" si="82"/>
        <v>0.73389872257279454</v>
      </c>
      <c r="T214" s="9">
        <f t="shared" si="83"/>
        <v>0.74500056046819207</v>
      </c>
      <c r="U214" s="9">
        <f t="shared" si="84"/>
        <v>0.75167720953415285</v>
      </c>
      <c r="V214" s="7">
        <f t="shared" si="85"/>
        <v>0.75390275922280647</v>
      </c>
    </row>
    <row r="215" spans="1:22">
      <c r="A215" s="5">
        <f t="shared" si="65"/>
        <v>0.21100000000000016</v>
      </c>
      <c r="B215" s="6">
        <v>0</v>
      </c>
      <c r="C215" s="9">
        <f t="shared" si="66"/>
        <v>6.018888737468614E-2</v>
      </c>
      <c r="D215" s="9">
        <f t="shared" si="67"/>
        <v>0.11996341215871396</v>
      </c>
      <c r="E215" s="9">
        <f t="shared" si="68"/>
        <v>0.17891416075744149</v>
      </c>
      <c r="F215" s="9">
        <f t="shared" si="69"/>
        <v>0.23664145423332256</v>
      </c>
      <c r="G215" s="9">
        <f t="shared" si="70"/>
        <v>0.29275981570740178</v>
      </c>
      <c r="H215" s="9">
        <f t="shared" si="71"/>
        <v>0.3469019809274454</v>
      </c>
      <c r="I215" s="9">
        <f t="shared" si="72"/>
        <v>0.39872233680822206</v>
      </c>
      <c r="J215" s="9">
        <f t="shared" si="73"/>
        <v>0.44789970185541128</v>
      </c>
      <c r="K215" s="9">
        <f t="shared" si="74"/>
        <v>0.49413939560099096</v>
      </c>
      <c r="L215" s="9">
        <f t="shared" si="75"/>
        <v>0.537174579666721</v>
      </c>
      <c r="M215" s="9">
        <f t="shared" si="76"/>
        <v>0.57676688887843142</v>
      </c>
      <c r="N215" s="9">
        <f t="shared" si="77"/>
        <v>0.61270640501558293</v>
      </c>
      <c r="O215" s="9">
        <f t="shared" si="78"/>
        <v>0.64481105643936376</v>
      </c>
      <c r="P215" s="9">
        <f t="shared" si="79"/>
        <v>0.672925552345501</v>
      </c>
      <c r="Q215" s="9">
        <f t="shared" si="80"/>
        <v>0.69691997937767414</v>
      </c>
      <c r="R215" s="9">
        <f t="shared" si="81"/>
        <v>0.71668819982465037</v>
      </c>
      <c r="S215" s="9">
        <f t="shared" si="82"/>
        <v>0.73214619403915659</v>
      </c>
      <c r="T215" s="9">
        <f t="shared" si="83"/>
        <v>0.74323048493641741</v>
      </c>
      <c r="U215" s="9">
        <f t="shared" si="84"/>
        <v>0.74989676978322994</v>
      </c>
      <c r="V215" s="7">
        <f t="shared" si="85"/>
        <v>0.75211886473216749</v>
      </c>
    </row>
    <row r="216" spans="1:22">
      <c r="A216" s="5">
        <f t="shared" si="65"/>
        <v>0.21200000000000016</v>
      </c>
      <c r="B216" s="6">
        <v>0</v>
      </c>
      <c r="C216" s="9">
        <f t="shared" si="66"/>
        <v>6.0023142338422812E-2</v>
      </c>
      <c r="D216" s="9">
        <f t="shared" si="67"/>
        <v>0.11963390168459384</v>
      </c>
      <c r="E216" s="9">
        <f t="shared" si="68"/>
        <v>0.17842477870830292</v>
      </c>
      <c r="F216" s="9">
        <f t="shared" si="69"/>
        <v>0.23599788143260181</v>
      </c>
      <c r="G216" s="9">
        <f t="shared" si="70"/>
        <v>0.29196933720578755</v>
      </c>
      <c r="H216" s="9">
        <f t="shared" si="71"/>
        <v>0.3459732571917386</v>
      </c>
      <c r="I216" s="9">
        <f t="shared" si="72"/>
        <v>0.39766514047478707</v>
      </c>
      <c r="J216" s="9">
        <f t="shared" si="73"/>
        <v>0.44672463333476747</v>
      </c>
      <c r="K216" s="9">
        <f t="shared" si="74"/>
        <v>0.49285759172905108</v>
      </c>
      <c r="L216" s="9">
        <f t="shared" si="75"/>
        <v>0.53579742972511313</v>
      </c>
      <c r="M216" s="9">
        <f t="shared" si="76"/>
        <v>0.57530577164860786</v>
      </c>
      <c r="N216" s="9">
        <f t="shared" si="77"/>
        <v>0.61117245913023466</v>
      </c>
      <c r="O216" s="9">
        <f t="shared" si="78"/>
        <v>0.64321499423230633</v>
      </c>
      <c r="P216" s="9">
        <f t="shared" si="79"/>
        <v>0.6712775247959154</v>
      </c>
      <c r="Q216" s="9">
        <f t="shared" si="80"/>
        <v>0.69522949674359535</v>
      </c>
      <c r="R216" s="9">
        <f t="shared" si="81"/>
        <v>0.71496410933166232</v>
      </c>
      <c r="S216" s="9">
        <f t="shared" si="82"/>
        <v>0.73039671271225848</v>
      </c>
      <c r="T216" s="9">
        <f t="shared" si="83"/>
        <v>0.74146328251623805</v>
      </c>
      <c r="U216" s="9">
        <f t="shared" si="84"/>
        <v>0.74811909382407993</v>
      </c>
      <c r="V216" s="7">
        <f t="shared" si="85"/>
        <v>0.75033769759336055</v>
      </c>
    </row>
    <row r="217" spans="1:22">
      <c r="A217" s="5">
        <f t="shared" si="65"/>
        <v>0.21300000000000016</v>
      </c>
      <c r="B217" s="6">
        <v>0</v>
      </c>
      <c r="C217" s="9">
        <f t="shared" si="66"/>
        <v>5.9858189141522099E-2</v>
      </c>
      <c r="D217" s="9">
        <f t="shared" si="67"/>
        <v>0.11930594875560907</v>
      </c>
      <c r="E217" s="9">
        <f t="shared" si="68"/>
        <v>0.17793766898853886</v>
      </c>
      <c r="F217" s="9">
        <f t="shared" si="69"/>
        <v>0.23535722265215656</v>
      </c>
      <c r="G217" s="9">
        <f t="shared" si="70"/>
        <v>0.29118232289089369</v>
      </c>
      <c r="H217" s="9">
        <f t="shared" si="71"/>
        <v>0.34504844251057759</v>
      </c>
      <c r="I217" s="9">
        <f t="shared" si="72"/>
        <v>0.39661218430555983</v>
      </c>
      <c r="J217" s="9">
        <f t="shared" si="73"/>
        <v>0.44555401954848878</v>
      </c>
      <c r="K217" s="9">
        <f t="shared" si="74"/>
        <v>0.49158034356976243</v>
      </c>
      <c r="L217" s="9">
        <f t="shared" si="75"/>
        <v>0.5344248312960862</v>
      </c>
      <c r="M217" s="9">
        <f t="shared" si="76"/>
        <v>0.57384910987186066</v>
      </c>
      <c r="N217" s="9">
        <f t="shared" si="77"/>
        <v>0.6096427981784126</v>
      </c>
      <c r="O217" s="9">
        <f t="shared" si="78"/>
        <v>0.64162299241692133</v>
      </c>
      <c r="P217" s="9">
        <f t="shared" si="79"/>
        <v>0.6696333013495438</v>
      </c>
      <c r="Q217" s="9">
        <f t="shared" si="80"/>
        <v>0.69354255299975021</v>
      </c>
      <c r="R217" s="9">
        <f t="shared" si="81"/>
        <v>0.713243305648674</v>
      </c>
      <c r="S217" s="9">
        <f t="shared" si="82"/>
        <v>0.72865029928161185</v>
      </c>
      <c r="T217" s="9">
        <f t="shared" si="83"/>
        <v>0.73969897911778293</v>
      </c>
      <c r="U217" s="9">
        <f t="shared" si="84"/>
        <v>0.74634421080865543</v>
      </c>
      <c r="V217" s="7">
        <f t="shared" si="85"/>
        <v>0.74855928803894622</v>
      </c>
    </row>
    <row r="218" spans="1:22">
      <c r="A218" s="5">
        <f t="shared" si="65"/>
        <v>0.21400000000000016</v>
      </c>
      <c r="B218" s="6">
        <v>0</v>
      </c>
      <c r="C218" s="9">
        <f t="shared" si="66"/>
        <v>5.9694017330548049E-2</v>
      </c>
      <c r="D218" s="9">
        <f t="shared" si="67"/>
        <v>0.1189795330031462</v>
      </c>
      <c r="E218" s="9">
        <f t="shared" si="68"/>
        <v>0.17745280236081401</v>
      </c>
      <c r="F218" s="9">
        <f t="shared" si="69"/>
        <v>0.23471944128220432</v>
      </c>
      <c r="G218" s="9">
        <f t="shared" si="70"/>
        <v>0.29039873064327237</v>
      </c>
      <c r="H218" s="9">
        <f t="shared" si="71"/>
        <v>0.34412749138069693</v>
      </c>
      <c r="I218" s="9">
        <f t="shared" si="72"/>
        <v>0.39556342168473851</v>
      </c>
      <c r="J218" s="9">
        <f t="shared" si="73"/>
        <v>0.44438781505982666</v>
      </c>
      <c r="K218" s="9">
        <f t="shared" si="74"/>
        <v>0.4903076090517825</v>
      </c>
      <c r="L218" s="9">
        <f t="shared" si="75"/>
        <v>0.53305674763586652</v>
      </c>
      <c r="M218" s="9">
        <f t="shared" si="76"/>
        <v>0.5723968737641717</v>
      </c>
      <c r="N218" s="9">
        <f t="shared" si="77"/>
        <v>0.60811740055119534</v>
      </c>
      <c r="O218" s="9">
        <f t="shared" si="78"/>
        <v>0.64003503829456687</v>
      </c>
      <c r="P218" s="9">
        <f t="shared" si="79"/>
        <v>0.6679928784365774</v>
      </c>
      <c r="Q218" s="9">
        <f t="shared" si="80"/>
        <v>0.6918591533992372</v>
      </c>
      <c r="R218" s="9">
        <f t="shared" si="81"/>
        <v>0.71152580204227966</v>
      </c>
      <c r="S218" s="9">
        <f t="shared" si="82"/>
        <v>0.72690697376290514</v>
      </c>
      <c r="T218" s="9">
        <f t="shared" si="83"/>
        <v>0.73793759985966345</v>
      </c>
      <c r="U218" s="9">
        <f t="shared" si="84"/>
        <v>0.7445721490244227</v>
      </c>
      <c r="V218" s="7">
        <f t="shared" si="85"/>
        <v>0.74678366541267582</v>
      </c>
    </row>
    <row r="219" spans="1:22">
      <c r="A219" s="5">
        <f t="shared" si="65"/>
        <v>0.21500000000000016</v>
      </c>
      <c r="B219" s="6">
        <v>0</v>
      </c>
      <c r="C219" s="9">
        <f t="shared" si="66"/>
        <v>5.9530616667368093E-2</v>
      </c>
      <c r="D219" s="9">
        <f t="shared" si="67"/>
        <v>0.11865463447717406</v>
      </c>
      <c r="E219" s="9">
        <f t="shared" si="68"/>
        <v>0.17697015018630302</v>
      </c>
      <c r="F219" s="9">
        <f t="shared" si="69"/>
        <v>0.23408450145807541</v>
      </c>
      <c r="G219" s="9">
        <f t="shared" si="70"/>
        <v>0.28961851919381498</v>
      </c>
      <c r="H219" s="9">
        <f t="shared" si="71"/>
        <v>0.34321035920734372</v>
      </c>
      <c r="I219" s="9">
        <f t="shared" si="72"/>
        <v>0.39451880691315716</v>
      </c>
      <c r="J219" s="9">
        <f t="shared" si="73"/>
        <v>0.44322597530657376</v>
      </c>
      <c r="K219" s="9">
        <f t="shared" si="74"/>
        <v>0.48903934688863376</v>
      </c>
      <c r="L219" s="9">
        <f t="shared" si="75"/>
        <v>0.53169314265355494</v>
      </c>
      <c r="M219" s="9">
        <f t="shared" si="76"/>
        <v>0.57094903402765906</v>
      </c>
      <c r="N219" s="9">
        <f t="shared" si="77"/>
        <v>0.60659624493373454</v>
      </c>
      <c r="O219" s="9">
        <f t="shared" si="78"/>
        <v>0.63845111925402243</v>
      </c>
      <c r="P219" s="9">
        <f t="shared" si="79"/>
        <v>0.66635625236483709</v>
      </c>
      <c r="Q219" s="9">
        <f t="shared" si="80"/>
        <v>0.69017930287139029</v>
      </c>
      <c r="R219" s="9">
        <f t="shared" si="81"/>
        <v>0.70981161127331283</v>
      </c>
      <c r="S219" s="9">
        <f t="shared" si="82"/>
        <v>0.7251667555133583</v>
      </c>
      <c r="T219" s="9">
        <f t="shared" si="83"/>
        <v>0.73617916908686387</v>
      </c>
      <c r="U219" s="9">
        <f t="shared" si="84"/>
        <v>0.74280293591382029</v>
      </c>
      <c r="V219" s="7">
        <f t="shared" si="85"/>
        <v>0.74501085818947244</v>
      </c>
    </row>
    <row r="220" spans="1:22">
      <c r="A220" s="5">
        <f t="shared" si="65"/>
        <v>0.21600000000000016</v>
      </c>
      <c r="B220" s="6">
        <v>0</v>
      </c>
      <c r="C220" s="9">
        <f t="shared" si="66"/>
        <v>5.9367977124343239E-2</v>
      </c>
      <c r="D220" s="9">
        <f t="shared" si="67"/>
        <v>0.11833123363690326</v>
      </c>
      <c r="E220" s="9">
        <f t="shared" si="68"/>
        <v>0.1764896844113604</v>
      </c>
      <c r="F220" s="9">
        <f t="shared" si="69"/>
        <v>0.23345236804366229</v>
      </c>
      <c r="G220" s="9">
        <f t="shared" si="70"/>
        <v>0.28884164810493063</v>
      </c>
      <c r="H220" s="9">
        <f t="shared" si="71"/>
        <v>0.34229700228425758</v>
      </c>
      <c r="I220" s="9">
        <f t="shared" si="72"/>
        <v>0.39347829518819843</v>
      </c>
      <c r="J220" s="9">
        <f t="shared" si="73"/>
        <v>0.44206845658203114</v>
      </c>
      <c r="K220" s="9">
        <f t="shared" si="74"/>
        <v>0.48777551656177826</v>
      </c>
      <c r="L220" s="9">
        <f t="shared" si="75"/>
        <v>0.53033398089722816</v>
      </c>
      <c r="M220" s="9">
        <f t="shared" si="76"/>
        <v>0.56950556184044765</v>
      </c>
      <c r="N220" s="9">
        <f t="shared" si="77"/>
        <v>0.60507931029941953</v>
      </c>
      <c r="O220" s="9">
        <f t="shared" si="78"/>
        <v>0.63687122277023311</v>
      </c>
      <c r="P220" s="9">
        <f t="shared" si="79"/>
        <v>0.6647234193231325</v>
      </c>
      <c r="Q220" s="9">
        <f t="shared" si="80"/>
        <v>0.68850300602953807</v>
      </c>
      <c r="R220" s="9">
        <f t="shared" si="81"/>
        <v>0.70810074560856195</v>
      </c>
      <c r="S220" s="9">
        <f t="shared" si="82"/>
        <v>0.72342966324674229</v>
      </c>
      <c r="T220" s="9">
        <f t="shared" si="83"/>
        <v>0.73442371038824417</v>
      </c>
      <c r="U220" s="9">
        <f t="shared" si="84"/>
        <v>0.74103659809329858</v>
      </c>
      <c r="V220" s="7">
        <f t="shared" si="85"/>
        <v>0.74324089399498339</v>
      </c>
    </row>
    <row r="221" spans="1:22">
      <c r="A221" s="5">
        <f t="shared" si="65"/>
        <v>0.21700000000000016</v>
      </c>
      <c r="B221" s="6">
        <v>0</v>
      </c>
      <c r="C221" s="9">
        <f t="shared" si="66"/>
        <v>5.9206088879629949E-2</v>
      </c>
      <c r="D221" s="9">
        <f t="shared" si="67"/>
        <v>0.11800931134166211</v>
      </c>
      <c r="E221" s="9">
        <f t="shared" si="68"/>
        <v>0.17601137755449831</v>
      </c>
      <c r="F221" s="9">
        <f t="shared" si="69"/>
        <v>0.23282300661524888</v>
      </c>
      <c r="G221" s="9">
        <f t="shared" si="70"/>
        <v>0.28806807775215409</v>
      </c>
      <c r="H221" s="9">
        <f t="shared" si="71"/>
        <v>0.34138737777410316</v>
      </c>
      <c r="I221" s="9">
        <f t="shared" si="72"/>
        <v>0.39244184258415515</v>
      </c>
      <c r="J221" s="9">
        <f t="shared" si="73"/>
        <v>0.44091521601639688</v>
      </c>
      <c r="K221" s="9">
        <f t="shared" si="74"/>
        <v>0.48651607830405935</v>
      </c>
      <c r="L221" s="9">
        <f t="shared" si="75"/>
        <v>0.52897922754033599</v>
      </c>
      <c r="M221" s="9">
        <f t="shared" si="76"/>
        <v>0.56806642884674863</v>
      </c>
      <c r="N221" s="9">
        <f t="shared" si="77"/>
        <v>0.60356657590415619</v>
      </c>
      <c r="O221" s="9">
        <f t="shared" si="78"/>
        <v>0.63529533640306746</v>
      </c>
      <c r="P221" s="9">
        <f t="shared" si="79"/>
        <v>0.66309437538453497</v>
      </c>
      <c r="Q221" s="9">
        <f t="shared" si="80"/>
        <v>0.68683026717858542</v>
      </c>
      <c r="R221" s="9">
        <f t="shared" si="81"/>
        <v>0.70639321683222456</v>
      </c>
      <c r="S221" s="9">
        <f t="shared" si="82"/>
        <v>0.72169571504807095</v>
      </c>
      <c r="T221" s="9">
        <f t="shared" si="83"/>
        <v>0.73267124661366523</v>
      </c>
      <c r="U221" s="9">
        <f t="shared" si="84"/>
        <v>0.73927316137195076</v>
      </c>
      <c r="V221" s="7">
        <f t="shared" si="85"/>
        <v>0.7414737996247126</v>
      </c>
    </row>
    <row r="222" spans="1:22">
      <c r="A222" s="5">
        <f t="shared" si="65"/>
        <v>0.21800000000000017</v>
      </c>
      <c r="B222" s="6">
        <v>0</v>
      </c>
      <c r="C222" s="9">
        <f t="shared" si="66"/>
        <v>5.9044942312590831E-2</v>
      </c>
      <c r="D222" s="9">
        <f t="shared" si="67"/>
        <v>0.11768884884198372</v>
      </c>
      <c r="E222" s="9">
        <f t="shared" si="68"/>
        <v>0.17553520269366404</v>
      </c>
      <c r="F222" s="9">
        <f t="shared" si="69"/>
        <v>0.23219638344571072</v>
      </c>
      <c r="G222" s="9">
        <f t="shared" si="70"/>
        <v>0.28729776930617162</v>
      </c>
      <c r="H222" s="9">
        <f t="shared" si="71"/>
        <v>0.34048144368934435</v>
      </c>
      <c r="I222" s="9">
        <f t="shared" si="72"/>
        <v>0.39140940603303104</v>
      </c>
      <c r="J222" s="9">
        <f t="shared" si="73"/>
        <v>0.43976621155856516</v>
      </c>
      <c r="K222" s="9">
        <f t="shared" si="74"/>
        <v>0.48526099308350501</v>
      </c>
      <c r="L222" s="9">
        <f t="shared" si="75"/>
        <v>0.52762884836839041</v>
      </c>
      <c r="M222" s="9">
        <f t="shared" si="76"/>
        <v>0.56663160714714655</v>
      </c>
      <c r="N222" s="9">
        <f t="shared" si="77"/>
        <v>0.60205802128075769</v>
      </c>
      <c r="O222" s="9">
        <f t="shared" si="78"/>
        <v>0.63372344779608991</v>
      </c>
      <c r="P222" s="9">
        <f t="shared" si="79"/>
        <v>0.66146911650956819</v>
      </c>
      <c r="Q222" s="9">
        <f t="shared" si="80"/>
        <v>0.6851610903224209</v>
      </c>
      <c r="R222" s="9">
        <f t="shared" si="81"/>
        <v>0.70468903625710744</v>
      </c>
      <c r="S222" s="9">
        <f t="shared" si="82"/>
        <v>0.7199649283879701</v>
      </c>
      <c r="T222" s="9">
        <f t="shared" si="83"/>
        <v>0.73092179989074169</v>
      </c>
      <c r="U222" s="9">
        <f t="shared" si="84"/>
        <v>0.73751265076974126</v>
      </c>
      <c r="V222" s="7">
        <f t="shared" si="85"/>
        <v>0.7397096010627412</v>
      </c>
    </row>
    <row r="223" spans="1:22">
      <c r="A223" s="5">
        <f t="shared" si="65"/>
        <v>0.21900000000000017</v>
      </c>
      <c r="B223" s="6">
        <v>0</v>
      </c>
      <c r="C223" s="9">
        <f t="shared" si="66"/>
        <v>5.8884527999311653E-2</v>
      </c>
      <c r="D223" s="9">
        <f t="shared" si="67"/>
        <v>0.11736982777089869</v>
      </c>
      <c r="E223" s="9">
        <f t="shared" si="68"/>
        <v>0.17506113345381058</v>
      </c>
      <c r="F223" s="9">
        <f t="shared" si="69"/>
        <v>0.2315724654890764</v>
      </c>
      <c r="G223" s="9">
        <f t="shared" si="70"/>
        <v>0.28653068471525633</v>
      </c>
      <c r="H223" s="9">
        <f t="shared" si="71"/>
        <v>0.33957915887354995</v>
      </c>
      <c r="I223" s="9">
        <f t="shared" si="72"/>
        <v>0.39038094330577</v>
      </c>
      <c r="J223" s="9">
        <f t="shared" si="73"/>
        <v>0.43862140195832744</v>
      </c>
      <c r="K223" s="9">
        <f t="shared" si="74"/>
        <v>0.48401022258748327</v>
      </c>
      <c r="L223" s="9">
        <f t="shared" si="75"/>
        <v>0.52628280976593866</v>
      </c>
      <c r="M223" s="9">
        <f t="shared" si="76"/>
        <v>0.56520106928908853</v>
      </c>
      <c r="N223" s="9">
        <f t="shared" si="77"/>
        <v>0.6005536262334461</v>
      </c>
      <c r="O223" s="9">
        <f t="shared" si="78"/>
        <v>0.63215554467534829</v>
      </c>
      <c r="P223" s="9">
        <f t="shared" si="79"/>
        <v>0.65984763854931794</v>
      </c>
      <c r="Q223" s="9">
        <f t="shared" si="80"/>
        <v>0.68349547917115439</v>
      </c>
      <c r="R223" s="9">
        <f t="shared" si="81"/>
        <v>0.70298821473557793</v>
      </c>
      <c r="S223" s="9">
        <f t="shared" si="82"/>
        <v>0.71823732013673369</v>
      </c>
      <c r="T223" s="9">
        <f t="shared" si="83"/>
        <v>0.72917539164123291</v>
      </c>
      <c r="U223" s="9">
        <f t="shared" si="84"/>
        <v>0.73575509053534138</v>
      </c>
      <c r="V223" s="7">
        <f t="shared" si="85"/>
        <v>0.73794832350004425</v>
      </c>
    </row>
    <row r="224" spans="1:22">
      <c r="A224" s="5">
        <f t="shared" si="65"/>
        <v>0.22000000000000017</v>
      </c>
      <c r="B224" s="6">
        <v>0</v>
      </c>
      <c r="C224" s="9">
        <f t="shared" si="66"/>
        <v>5.8724836708221803E-2</v>
      </c>
      <c r="D224" s="9">
        <f t="shared" si="67"/>
        <v>0.11705223013542863</v>
      </c>
      <c r="E224" s="9">
        <f t="shared" si="68"/>
        <v>0.17458914399475214</v>
      </c>
      <c r="F224" s="9">
        <f t="shared" si="69"/>
        <v>0.23095122036544205</v>
      </c>
      <c r="G224" s="9">
        <f t="shared" si="70"/>
        <v>0.28576678668810179</v>
      </c>
      <c r="H224" s="9">
        <f t="shared" si="71"/>
        <v>0.33868048298312053</v>
      </c>
      <c r="I224" s="9">
        <f t="shared" si="72"/>
        <v>0.38935641299390494</v>
      </c>
      <c r="J224" s="9">
        <f t="shared" si="73"/>
        <v>0.43748074674896681</v>
      </c>
      <c r="K224" s="9">
        <f t="shared" si="74"/>
        <v>0.48276372920720312</v>
      </c>
      <c r="L224" s="9">
        <f t="shared" si="75"/>
        <v>0.52494107870381645</v>
      </c>
      <c r="M224" s="9">
        <f t="shared" si="76"/>
        <v>0.56377478825757166</v>
      </c>
      <c r="N224" s="9">
        <f t="shared" si="77"/>
        <v>0.59905337083246391</v>
      </c>
      <c r="O224" s="9">
        <f t="shared" si="78"/>
        <v>0.63059161484817527</v>
      </c>
      <c r="P224" s="9">
        <f t="shared" si="79"/>
        <v>0.65822993724846468</v>
      </c>
      <c r="Q224" s="9">
        <f t="shared" si="80"/>
        <v>0.68183343714818923</v>
      </c>
      <c r="R224" s="9">
        <f t="shared" si="81"/>
        <v>0.7012907626702708</v>
      </c>
      <c r="S224" s="9">
        <f t="shared" si="82"/>
        <v>0.7165129065780711</v>
      </c>
      <c r="T224" s="9">
        <f t="shared" si="83"/>
        <v>0.72743204259707661</v>
      </c>
      <c r="U224" s="9">
        <f t="shared" si="84"/>
        <v>0.73400050416357909</v>
      </c>
      <c r="V224" s="7">
        <f t="shared" si="85"/>
        <v>0.73618999135241336</v>
      </c>
    </row>
    <row r="225" spans="1:22">
      <c r="A225" s="5">
        <f t="shared" si="65"/>
        <v>0.22100000000000017</v>
      </c>
      <c r="B225" s="6">
        <v>0</v>
      </c>
      <c r="C225" s="9">
        <f t="shared" si="66"/>
        <v>5.8565859395815816E-2</v>
      </c>
      <c r="D225" s="9">
        <f t="shared" si="67"/>
        <v>0.11673603830827529</v>
      </c>
      <c r="E225" s="9">
        <f t="shared" si="68"/>
        <v>0.1741192089992987</v>
      </c>
      <c r="F225" s="9">
        <f t="shared" si="69"/>
        <v>0.23033261634623001</v>
      </c>
      <c r="G225" s="9">
        <f t="shared" si="70"/>
        <v>0.28500603867704538</v>
      </c>
      <c r="H225" s="9">
        <f t="shared" si="71"/>
        <v>0.3377853764694268</v>
      </c>
      <c r="I225" s="9">
        <f t="shared" si="72"/>
        <v>0.38833577449161594</v>
      </c>
      <c r="J225" s="9">
        <f t="shared" si="73"/>
        <v>0.43634420623023656</v>
      </c>
      <c r="K225" s="9">
        <f t="shared" si="74"/>
        <v>0.48152147602255391</v>
      </c>
      <c r="L225" s="9">
        <f t="shared" si="75"/>
        <v>0.52360362272667316</v>
      </c>
      <c r="M225" s="9">
        <f t="shared" si="76"/>
        <v>0.56235273746602643</v>
      </c>
      <c r="N225" s="9">
        <f t="shared" si="77"/>
        <v>0.59755723540879158</v>
      </c>
      <c r="O225" s="9">
        <f t="shared" si="78"/>
        <v>0.62903164620200647</v>
      </c>
      <c r="P225" s="9">
        <f t="shared" si="79"/>
        <v>0.65661600824823874</v>
      </c>
      <c r="Q225" s="9">
        <f t="shared" si="80"/>
        <v>0.68017496739713201</v>
      </c>
      <c r="R225" s="9">
        <f t="shared" si="81"/>
        <v>0.69959669002455827</v>
      </c>
      <c r="S225" s="9">
        <f t="shared" si="82"/>
        <v>0.71479170342255316</v>
      </c>
      <c r="T225" s="9">
        <f t="shared" si="83"/>
        <v>0.72569177281607544</v>
      </c>
      <c r="U225" s="9">
        <f t="shared" si="84"/>
        <v>0.73224891441251183</v>
      </c>
      <c r="V225" s="7">
        <f t="shared" si="85"/>
        <v>0.73443462827799066</v>
      </c>
    </row>
    <row r="226" spans="1:22">
      <c r="A226" s="5">
        <f t="shared" si="65"/>
        <v>0.22200000000000017</v>
      </c>
      <c r="B226" s="6">
        <v>0</v>
      </c>
      <c r="C226" s="9">
        <f t="shared" si="66"/>
        <v>5.8407587202473278E-2</v>
      </c>
      <c r="D226" s="9">
        <f t="shared" si="67"/>
        <v>0.11642123501970086</v>
      </c>
      <c r="E226" s="9">
        <f t="shared" si="68"/>
        <v>0.17365130366166184</v>
      </c>
      <c r="F226" s="9">
        <f t="shared" si="69"/>
        <v>0.22971662233978365</v>
      </c>
      <c r="G226" s="9">
        <f t="shared" si="70"/>
        <v>0.2842484048616718</v>
      </c>
      <c r="H226" s="9">
        <f t="shared" si="71"/>
        <v>0.33689380056134988</v>
      </c>
      <c r="I226" s="9">
        <f t="shared" si="72"/>
        <v>0.38731898797818853</v>
      </c>
      <c r="J226" s="9">
        <f t="shared" si="73"/>
        <v>0.43521174145171526</v>
      </c>
      <c r="K226" s="9">
        <f t="shared" si="74"/>
        <v>0.48028342678727465</v>
      </c>
      <c r="L226" s="9">
        <f t="shared" si="75"/>
        <v>0.52227040994076679</v>
      </c>
      <c r="M226" s="9">
        <f t="shared" si="76"/>
        <v>0.56093489074739122</v>
      </c>
      <c r="N226" s="9">
        <f t="shared" si="77"/>
        <v>0.5960652005489715</v>
      </c>
      <c r="O226" s="9">
        <f t="shared" si="78"/>
        <v>0.62747562670321344</v>
      </c>
      <c r="P226" s="9">
        <f t="shared" si="79"/>
        <v>0.65500584708930309</v>
      </c>
      <c r="Q226" s="9">
        <f t="shared" si="80"/>
        <v>0.6785200727885452</v>
      </c>
      <c r="R226" s="9">
        <f t="shared" si="81"/>
        <v>0.69790600633278577</v>
      </c>
      <c r="S226" s="9">
        <f t="shared" si="82"/>
        <v>0.71307372582076411</v>
      </c>
      <c r="T226" s="9">
        <f t="shared" si="83"/>
        <v>0.72395460169724113</v>
      </c>
      <c r="U226" s="9">
        <f t="shared" si="84"/>
        <v>0.73050034332012881</v>
      </c>
      <c r="V226" s="7">
        <f t="shared" si="85"/>
        <v>0.73268225719442481</v>
      </c>
    </row>
    <row r="227" spans="1:22">
      <c r="A227" s="5">
        <f t="shared" si="65"/>
        <v>0.22300000000000017</v>
      </c>
      <c r="B227" s="6">
        <v>0</v>
      </c>
      <c r="C227" s="9">
        <f t="shared" si="66"/>
        <v>5.8250011448375001E-2</v>
      </c>
      <c r="D227" s="9">
        <f t="shared" si="67"/>
        <v>0.11610780334959422</v>
      </c>
      <c r="E227" s="9">
        <f t="shared" si="68"/>
        <v>0.17318540367612617</v>
      </c>
      <c r="F227" s="9">
        <f t="shared" si="69"/>
        <v>0.22910320787729019</v>
      </c>
      <c r="G227" s="9">
        <f t="shared" si="70"/>
        <v>0.28349385013278777</v>
      </c>
      <c r="H227" s="9">
        <f t="shared" si="71"/>
        <v>0.3360057172482141</v>
      </c>
      <c r="I227" s="9">
        <f t="shared" si="72"/>
        <v>0.38630601440086376</v>
      </c>
      <c r="J227" s="9">
        <f t="shared" si="73"/>
        <v>0.43408331419652835</v>
      </c>
      <c r="K227" s="9">
        <f t="shared" si="74"/>
        <v>0.47904954591444776</v>
      </c>
      <c r="L227" s="9">
        <f t="shared" si="75"/>
        <v>0.52094140900201968</v>
      </c>
      <c r="M227" s="9">
        <f t="shared" si="76"/>
        <v>0.5595212223453736</v>
      </c>
      <c r="N227" s="9">
        <f t="shared" si="77"/>
        <v>0.59457724709003612</v>
      </c>
      <c r="O227" s="9">
        <f t="shared" si="78"/>
        <v>0.62592354439595255</v>
      </c>
      <c r="P227" s="9">
        <f t="shared" si="79"/>
        <v>0.65339944921456405</v>
      </c>
      <c r="Q227" s="9">
        <f t="shared" si="80"/>
        <v>0.67686875592654461</v>
      </c>
      <c r="R227" s="9">
        <f t="shared" si="81"/>
        <v>0.6962187207102809</v>
      </c>
      <c r="S227" s="9">
        <f t="shared" si="82"/>
        <v>0.71135898837616363</v>
      </c>
      <c r="T227" s="9">
        <f t="shared" si="83"/>
        <v>0.72222054799580537</v>
      </c>
      <c r="U227" s="9">
        <f t="shared" si="84"/>
        <v>0.72875481222069216</v>
      </c>
      <c r="V227" s="7">
        <f t="shared" si="85"/>
        <v>0.7309329002956545</v>
      </c>
    </row>
    <row r="228" spans="1:22">
      <c r="A228" s="5">
        <f t="shared" si="65"/>
        <v>0.22400000000000017</v>
      </c>
      <c r="B228" s="6">
        <v>0</v>
      </c>
      <c r="C228" s="9">
        <f t="shared" si="66"/>
        <v>5.8093123629512688E-2</v>
      </c>
      <c r="D228" s="9">
        <f t="shared" si="67"/>
        <v>0.11579572671971931</v>
      </c>
      <c r="E228" s="9">
        <f t="shared" si="68"/>
        <v>0.17272148522597899</v>
      </c>
      <c r="F228" s="9">
        <f t="shared" si="69"/>
        <v>0.22849234309902361</v>
      </c>
      <c r="G228" s="9">
        <f t="shared" si="70"/>
        <v>0.2827423400767593</v>
      </c>
      <c r="H228" s="9">
        <f t="shared" si="71"/>
        <v>0.33512108926310341</v>
      </c>
      <c r="I228" s="9">
        <f t="shared" si="72"/>
        <v>0.38529681545806971</v>
      </c>
      <c r="J228" s="9">
        <f t="shared" si="73"/>
        <v>0.43295888696543028</v>
      </c>
      <c r="K228" s="9">
        <f t="shared" si="74"/>
        <v>0.47781979846230876</v>
      </c>
      <c r="L228" s="9">
        <f t="shared" si="75"/>
        <v>0.5196165891043325</v>
      </c>
      <c r="M228" s="9">
        <f t="shared" si="76"/>
        <v>0.55811170690589706</v>
      </c>
      <c r="N228" s="9">
        <f t="shared" si="77"/>
        <v>0.59309335611453773</v>
      </c>
      <c r="O228" s="9">
        <f t="shared" si="78"/>
        <v>0.6243753874010306</v>
      </c>
      <c r="P228" s="9">
        <f t="shared" si="79"/>
        <v>0.65179680997191169</v>
      </c>
      <c r="Q228" s="9">
        <f t="shared" si="80"/>
        <v>0.6752210191552469</v>
      </c>
      <c r="R228" s="9">
        <f t="shared" si="81"/>
        <v>0.69453484186313952</v>
      </c>
      <c r="S228" s="9">
        <f t="shared" si="82"/>
        <v>0.70964750515766728</v>
      </c>
      <c r="T228" s="9">
        <f t="shared" si="83"/>
        <v>0.72048962983790343</v>
      </c>
      <c r="U228" s="9">
        <f t="shared" si="84"/>
        <v>0.72701234176072238</v>
      </c>
      <c r="V228" s="7">
        <f t="shared" si="85"/>
        <v>0.72918657906832873</v>
      </c>
    </row>
    <row r="229" spans="1:22">
      <c r="A229" s="5">
        <f t="shared" si="65"/>
        <v>0.22500000000000017</v>
      </c>
      <c r="B229" s="6">
        <v>0</v>
      </c>
      <c r="C229" s="9">
        <f t="shared" si="66"/>
        <v>5.7936915413790264E-2</v>
      </c>
      <c r="D229" s="9">
        <f t="shared" si="67"/>
        <v>0.11548498888614053</v>
      </c>
      <c r="E229" s="9">
        <f t="shared" si="68"/>
        <v>0.17225952497269298</v>
      </c>
      <c r="F229" s="9">
        <f t="shared" si="69"/>
        <v>0.22788399874090004</v>
      </c>
      <c r="G229" s="9">
        <f t="shared" si="70"/>
        <v>0.28199384096020269</v>
      </c>
      <c r="H229" s="9">
        <f t="shared" si="71"/>
        <v>0.33423988006655231</v>
      </c>
      <c r="I229" s="9">
        <f t="shared" si="72"/>
        <v>0.38429135358302741</v>
      </c>
      <c r="J229" s="9">
        <f t="shared" si="73"/>
        <v>0.43183842296123742</v>
      </c>
      <c r="K229" s="9">
        <f t="shared" si="74"/>
        <v>0.47659415012036688</v>
      </c>
      <c r="L229" s="9">
        <f t="shared" si="75"/>
        <v>0.51829591996814883</v>
      </c>
      <c r="M229" s="9">
        <f t="shared" si="76"/>
        <v>0.55670631946872751</v>
      </c>
      <c r="N229" s="9">
        <f t="shared" si="77"/>
        <v>0.59161350894567866</v>
      </c>
      <c r="O229" s="9">
        <f t="shared" si="78"/>
        <v>0.62283114391478589</v>
      </c>
      <c r="P229" s="9">
        <f t="shared" si="79"/>
        <v>0.6501979246168933</v>
      </c>
      <c r="Q229" s="9">
        <f t="shared" si="80"/>
        <v>0.67357686456506982</v>
      </c>
      <c r="R229" s="9">
        <f t="shared" si="81"/>
        <v>0.6928543780977936</v>
      </c>
      <c r="S229" s="9">
        <f t="shared" si="82"/>
        <v>0.70793928971195064</v>
      </c>
      <c r="T229" s="9">
        <f t="shared" si="83"/>
        <v>0.71876186473493653</v>
      </c>
      <c r="U229" s="9">
        <f t="shared" si="84"/>
        <v>0.72527295191463736</v>
      </c>
      <c r="V229" s="7">
        <f t="shared" si="85"/>
        <v>0.72744331430787101</v>
      </c>
    </row>
    <row r="230" spans="1:22">
      <c r="A230" s="5">
        <f t="shared" si="65"/>
        <v>0.22600000000000017</v>
      </c>
      <c r="B230" s="6">
        <v>0</v>
      </c>
      <c r="C230" s="9">
        <f t="shared" si="66"/>
        <v>5.7781378637214269E-2</v>
      </c>
      <c r="D230" s="9">
        <f t="shared" si="67"/>
        <v>0.1151755739318214</v>
      </c>
      <c r="E230" s="9">
        <f t="shared" si="68"/>
        <v>0.17179950004535482</v>
      </c>
      <c r="F230" s="9">
        <f t="shared" si="69"/>
        <v>0.22727814612133829</v>
      </c>
      <c r="G230" s="9">
        <f t="shared" si="70"/>
        <v>0.28124831971502146</v>
      </c>
      <c r="H230" s="9">
        <f t="shared" si="71"/>
        <v>0.33336205383060252</v>
      </c>
      <c r="I230" s="9">
        <f t="shared" si="72"/>
        <v>0.38328959192772138</v>
      </c>
      <c r="J230" s="9">
        <f t="shared" si="73"/>
        <v>0.43072188607360518</v>
      </c>
      <c r="K230" s="9">
        <f t="shared" si="74"/>
        <v>0.47537256719582788</v>
      </c>
      <c r="L230" s="9">
        <f t="shared" si="75"/>
        <v>0.51697937182926756</v>
      </c>
      <c r="M230" s="9">
        <f t="shared" si="76"/>
        <v>0.55530503545927645</v>
      </c>
      <c r="N230" s="9">
        <f t="shared" si="77"/>
        <v>0.59013768714254111</v>
      </c>
      <c r="O230" s="9">
        <f t="shared" si="78"/>
        <v>0.62129080220798594</v>
      </c>
      <c r="P230" s="9">
        <f t="shared" si="79"/>
        <v>0.64860278831532092</v>
      </c>
      <c r="Q230" s="9">
        <f t="shared" si="80"/>
        <v>0.67193629399888877</v>
      </c>
      <c r="R230" s="9">
        <f t="shared" si="81"/>
        <v>0.6911773373303669</v>
      </c>
      <c r="S230" s="9">
        <f t="shared" si="82"/>
        <v>0.70623435507548216</v>
      </c>
      <c r="T230" s="9">
        <f t="shared" si="83"/>
        <v>0.71703726959762248</v>
      </c>
      <c r="U230" s="9">
        <f t="shared" si="84"/>
        <v>0.72353666200005051</v>
      </c>
      <c r="V230" s="7">
        <f t="shared" si="85"/>
        <v>0.72570312613419319</v>
      </c>
    </row>
    <row r="231" spans="1:22">
      <c r="A231" s="5">
        <f t="shared" si="65"/>
        <v>0.22700000000000017</v>
      </c>
      <c r="B231" s="6">
        <v>0</v>
      </c>
      <c r="C231" s="9">
        <f t="shared" si="66"/>
        <v>5.7626505300171417E-2</v>
      </c>
      <c r="D231" s="9">
        <f t="shared" si="67"/>
        <v>0.11486746625939193</v>
      </c>
      <c r="E231" s="9">
        <f t="shared" si="68"/>
        <v>0.17134138803033483</v>
      </c>
      <c r="F231" s="9">
        <f t="shared" si="69"/>
        <v>0.22667475712841817</v>
      </c>
      <c r="G231" s="9">
        <f t="shared" si="70"/>
        <v>0.28050574392378064</v>
      </c>
      <c r="H231" s="9">
        <f t="shared" si="71"/>
        <v>0.33248757542321766</v>
      </c>
      <c r="I231" s="9">
        <f t="shared" si="72"/>
        <v>0.38229149434722737</v>
      </c>
      <c r="J231" s="9">
        <f t="shared" si="73"/>
        <v>0.42960924086414076</v>
      </c>
      <c r="K231" s="9">
        <f t="shared" si="74"/>
        <v>0.47415501660031467</v>
      </c>
      <c r="L231" s="9">
        <f t="shared" si="75"/>
        <v>0.51566691542789522</v>
      </c>
      <c r="M231" s="9">
        <f t="shared" si="76"/>
        <v>0.55390783068057881</v>
      </c>
      <c r="N231" s="9">
        <f t="shared" si="77"/>
        <v>0.58866587249541313</v>
      </c>
      <c r="O231" s="9">
        <f t="shared" si="78"/>
        <v>0.61975435062474205</v>
      </c>
      <c r="P231" s="9">
        <f t="shared" si="79"/>
        <v>0.64701139614581404</v>
      </c>
      <c r="Q231" s="9">
        <f t="shared" si="80"/>
        <v>0.67029930905805291</v>
      </c>
      <c r="R231" s="9">
        <f t="shared" si="81"/>
        <v>0.68950372709582175</v>
      </c>
      <c r="S231" s="9">
        <f t="shared" si="82"/>
        <v>0.70453271378629223</v>
      </c>
      <c r="T231" s="9">
        <f t="shared" si="83"/>
        <v>0.71531586074973752</v>
      </c>
      <c r="U231" s="9">
        <f t="shared" si="84"/>
        <v>0.72180349069273642</v>
      </c>
      <c r="V231" s="7">
        <f t="shared" si="85"/>
        <v>0.72396603400706938</v>
      </c>
    </row>
    <row r="232" spans="1:22">
      <c r="A232" s="5">
        <f t="shared" si="65"/>
        <v>0.22800000000000017</v>
      </c>
      <c r="B232" s="6">
        <v>0</v>
      </c>
      <c r="C232" s="9">
        <f t="shared" si="66"/>
        <v>5.7472287563791052E-2</v>
      </c>
      <c r="D232" s="9">
        <f t="shared" si="67"/>
        <v>0.11456065058408088</v>
      </c>
      <c r="E232" s="9">
        <f t="shared" si="68"/>
        <v>0.17088516696119099</v>
      </c>
      <c r="F232" s="9">
        <f t="shared" si="69"/>
        <v>0.22607380420732981</v>
      </c>
      <c r="G232" s="9">
        <f t="shared" si="70"/>
        <v>0.27976608180541046</v>
      </c>
      <c r="H232" s="9">
        <f t="shared" si="71"/>
        <v>0.33161641039304673</v>
      </c>
      <c r="I232" s="9">
        <f t="shared" si="72"/>
        <v>0.38129702538438887</v>
      </c>
      <c r="J232" s="9">
        <f t="shared" si="73"/>
        <v>0.42850045255184499</v>
      </c>
      <c r="K232" s="9">
        <f t="shared" si="74"/>
        <v>0.47294146583687735</v>
      </c>
      <c r="L232" s="9">
        <f t="shared" si="75"/>
        <v>0.51435852199793641</v>
      </c>
      <c r="M232" s="9">
        <f t="shared" si="76"/>
        <v>0.55251468130543913</v>
      </c>
      <c r="N232" s="9">
        <f t="shared" si="77"/>
        <v>0.58719804702121092</v>
      </c>
      <c r="O232" s="9">
        <f t="shared" si="78"/>
        <v>0.61822177758143926</v>
      </c>
      <c r="P232" s="9">
        <f t="shared" si="79"/>
        <v>0.64542374310228079</v>
      </c>
      <c r="Q232" s="9">
        <f t="shared" si="80"/>
        <v>0.6686659111082649</v>
      </c>
      <c r="R232" s="9">
        <f t="shared" si="81"/>
        <v>0.68783355455690243</v>
      </c>
      <c r="S232" s="9">
        <f t="shared" si="82"/>
        <v>0.7028343778954822</v>
      </c>
      <c r="T232" s="9">
        <f t="shared" si="83"/>
        <v>0.71359765394155894</v>
      </c>
      <c r="U232" s="9">
        <f t="shared" si="84"/>
        <v>0.72007345604127004</v>
      </c>
      <c r="V232" s="7">
        <f t="shared" si="85"/>
        <v>0.72223205674117386</v>
      </c>
    </row>
    <row r="233" spans="1:22">
      <c r="A233" s="5">
        <f t="shared" si="65"/>
        <v>0.22900000000000018</v>
      </c>
      <c r="B233" s="6">
        <v>0</v>
      </c>
      <c r="C233" s="9">
        <f t="shared" si="66"/>
        <v>5.7318717746390566E-2</v>
      </c>
      <c r="D233" s="9">
        <f t="shared" si="67"/>
        <v>0.114255111926809</v>
      </c>
      <c r="E233" s="9">
        <f t="shared" si="68"/>
        <v>0.17043081530880247</v>
      </c>
      <c r="F233" s="9">
        <f t="shared" si="69"/>
        <v>0.22547526034810655</v>
      </c>
      <c r="G233" s="9">
        <f t="shared" si="70"/>
        <v>0.27902930220123273</v>
      </c>
      <c r="H233" s="9">
        <f t="shared" si="71"/>
        <v>0.33074852495452906</v>
      </c>
      <c r="I233" s="9">
        <f t="shared" si="72"/>
        <v>0.38030615025483444</v>
      </c>
      <c r="J233" s="9">
        <f t="shared" si="73"/>
        <v>0.42739548699887547</v>
      </c>
      <c r="K233" s="9">
        <f t="shared" si="74"/>
        <v>0.47173188298728802</v>
      </c>
      <c r="L233" s="9">
        <f t="shared" si="75"/>
        <v>0.51305416325651387</v>
      </c>
      <c r="M233" s="9">
        <f t="shared" si="76"/>
        <v>0.55112556386874678</v>
      </c>
      <c r="N233" s="9">
        <f t="shared" si="77"/>
        <v>0.58573419295899354</v>
      </c>
      <c r="O233" s="9">
        <f t="shared" si="78"/>
        <v>0.61669307156568454</v>
      </c>
      <c r="P233" s="9">
        <f t="shared" si="79"/>
        <v>0.64383982409633778</v>
      </c>
      <c r="Q233" s="9">
        <f t="shared" si="80"/>
        <v>0.66703610128532631</v>
      </c>
      <c r="R233" s="9">
        <f t="shared" si="81"/>
        <v>0.6861668265128793</v>
      </c>
      <c r="S233" s="9">
        <f t="shared" si="82"/>
        <v>0.70113935897848101</v>
      </c>
      <c r="T233" s="9">
        <f t="shared" si="83"/>
        <v>0.71188266436301273</v>
      </c>
      <c r="U233" s="9">
        <f t="shared" si="84"/>
        <v>0.71834657548134717</v>
      </c>
      <c r="V233" s="7">
        <f t="shared" si="85"/>
        <v>0.72050121252079202</v>
      </c>
    </row>
    <row r="234" spans="1:22">
      <c r="A234" s="5">
        <f t="shared" si="65"/>
        <v>0.23000000000000018</v>
      </c>
      <c r="B234" s="6">
        <v>0</v>
      </c>
      <c r="C234" s="9">
        <f t="shared" si="66"/>
        <v>5.7165788320001715E-2</v>
      </c>
      <c r="D234" s="9">
        <f t="shared" si="67"/>
        <v>0.113950835607439</v>
      </c>
      <c r="E234" s="9">
        <f t="shared" si="68"/>
        <v>0.16997831197172672</v>
      </c>
      <c r="F234" s="9">
        <f t="shared" si="69"/>
        <v>0.22487909907363537</v>
      </c>
      <c r="G234" s="9">
        <f t="shared" si="70"/>
        <v>0.27829537456130077</v>
      </c>
      <c r="H234" s="9">
        <f t="shared" si="71"/>
        <v>0.32988388597333268</v>
      </c>
      <c r="I234" s="9">
        <f t="shared" si="72"/>
        <v>0.3793188348323287</v>
      </c>
      <c r="J234" s="9">
        <f t="shared" si="73"/>
        <v>0.4262943106966241</v>
      </c>
      <c r="K234" s="9">
        <f t="shared" si="74"/>
        <v>0.47052623669961335</v>
      </c>
      <c r="L234" s="9">
        <f t="shared" si="75"/>
        <v>0.51175381139371667</v>
      </c>
      <c r="M234" s="9">
        <f t="shared" si="76"/>
        <v>0.5497404552599523</v>
      </c>
      <c r="N234" s="9">
        <f t="shared" si="77"/>
        <v>0.58427429276557119</v>
      </c>
      <c r="O234" s="9">
        <f t="shared" si="78"/>
        <v>0.61516822113526948</v>
      </c>
      <c r="P234" s="9">
        <f t="shared" si="79"/>
        <v>0.64225963395967189</v>
      </c>
      <c r="Q234" s="9">
        <f t="shared" si="80"/>
        <v>0.66540988050075212</v>
      </c>
      <c r="R234" s="9">
        <f t="shared" si="81"/>
        <v>0.68450354940809877</v>
      </c>
      <c r="S234" s="9">
        <f t="shared" si="82"/>
        <v>0.69944766814605297</v>
      </c>
      <c r="T234" s="9">
        <f t="shared" si="83"/>
        <v>0.71017090665653382</v>
      </c>
      <c r="U234" s="9">
        <f t="shared" si="84"/>
        <v>0.71662286584979129</v>
      </c>
      <c r="V234" s="7">
        <f t="shared" si="85"/>
        <v>0.71877351891421049</v>
      </c>
    </row>
    <row r="235" spans="1:22">
      <c r="A235" s="5">
        <f t="shared" si="65"/>
        <v>0.23100000000000018</v>
      </c>
      <c r="B235" s="6">
        <v>0</v>
      </c>
      <c r="C235" s="9">
        <f t="shared" si="66"/>
        <v>5.7013491906975945E-2</v>
      </c>
      <c r="D235" s="9">
        <f t="shared" si="67"/>
        <v>0.11364780723817917</v>
      </c>
      <c r="E235" s="9">
        <f t="shared" si="68"/>
        <v>0.16952763626677511</v>
      </c>
      <c r="F235" s="9">
        <f t="shared" si="69"/>
        <v>0.22428529442793807</v>
      </c>
      <c r="G235" s="9">
        <f t="shared" si="70"/>
        <v>0.27756426893104735</v>
      </c>
      <c r="H235" s="9">
        <f t="shared" si="71"/>
        <v>0.32902246095211835</v>
      </c>
      <c r="I235" s="9">
        <f t="shared" si="72"/>
        <v>0.37833504563444847</v>
      </c>
      <c r="J235" s="9">
        <f t="shared" si="73"/>
        <v>0.42519689075210165</v>
      </c>
      <c r="K235" s="9">
        <f t="shared" si="74"/>
        <v>0.46932449617605898</v>
      </c>
      <c r="L235" s="9">
        <f t="shared" si="75"/>
        <v>0.51045743906256957</v>
      </c>
      <c r="M235" s="9">
        <f t="shared" si="76"/>
        <v>0.54835933271570558</v>
      </c>
      <c r="N235" s="9">
        <f t="shared" si="77"/>
        <v>0.5828183291112029</v>
      </c>
      <c r="O235" s="9">
        <f t="shared" si="78"/>
        <v>0.61364721491715113</v>
      </c>
      <c r="P235" s="9">
        <f t="shared" si="79"/>
        <v>0.64068316744634302</v>
      </c>
      <c r="Q235" s="9">
        <f t="shared" si="80"/>
        <v>0.66378724944725864</v>
      </c>
      <c r="R235" s="9">
        <f t="shared" si="81"/>
        <v>0.68284372934034177</v>
      </c>
      <c r="S235" s="9">
        <f t="shared" si="82"/>
        <v>0.69775931605506358</v>
      </c>
      <c r="T235" s="9">
        <f t="shared" si="83"/>
        <v>0.70846239492964447</v>
      </c>
      <c r="U235" s="9">
        <f t="shared" si="84"/>
        <v>0.71490234339825598</v>
      </c>
      <c r="V235" s="7">
        <f t="shared" si="85"/>
        <v>0.71704899288779311</v>
      </c>
    </row>
    <row r="236" spans="1:22">
      <c r="A236" s="5">
        <f t="shared" si="65"/>
        <v>0.23200000000000018</v>
      </c>
      <c r="B236" s="6">
        <v>0</v>
      </c>
      <c r="C236" s="9">
        <f t="shared" si="66"/>
        <v>5.6861821276666856E-2</v>
      </c>
      <c r="D236" s="9">
        <f t="shared" si="67"/>
        <v>0.11334601271713625</v>
      </c>
      <c r="E236" s="9">
        <f t="shared" si="68"/>
        <v>0.16907876791980192</v>
      </c>
      <c r="F236" s="9">
        <f t="shared" si="69"/>
        <v>0.2236938209647166</v>
      </c>
      <c r="G236" s="9">
        <f t="shared" si="70"/>
        <v>0.27683595593823207</v>
      </c>
      <c r="H236" s="9">
        <f t="shared" si="71"/>
        <v>0.32816421801662199</v>
      </c>
      <c r="I236" s="9">
        <f t="shared" si="72"/>
        <v>0.37735474980857769</v>
      </c>
      <c r="J236" s="9">
        <f t="shared" si="73"/>
        <v>0.42410319487462333</v>
      </c>
      <c r="K236" s="9">
        <f t="shared" si="74"/>
        <v>0.46812663116108028</v>
      </c>
      <c r="L236" s="9">
        <f t="shared" si="75"/>
        <v>0.50916501936921976</v>
      </c>
      <c r="M236" s="9">
        <f t="shared" si="76"/>
        <v>0.54698217381265013</v>
      </c>
      <c r="N236" s="9">
        <f t="shared" si="77"/>
        <v>0.58136628487538322</v>
      </c>
      <c r="O236" s="9">
        <f t="shared" si="78"/>
        <v>0.61213004160644857</v>
      </c>
      <c r="P236" s="9">
        <f t="shared" si="79"/>
        <v>0.63911041923503253</v>
      </c>
      <c r="Q236" s="9">
        <f t="shared" si="80"/>
        <v>0.66216820860412562</v>
      </c>
      <c r="R236" s="9">
        <f t="shared" si="81"/>
        <v>0.68118737206899727</v>
      </c>
      <c r="S236" s="9">
        <f t="shared" si="82"/>
        <v>0.69607431291900723</v>
      </c>
      <c r="T236" s="9">
        <f t="shared" si="83"/>
        <v>0.70675714276725676</v>
      </c>
      <c r="U236" s="9">
        <f t="shared" si="84"/>
        <v>0.71318502380662618</v>
      </c>
      <c r="V236" s="7">
        <f t="shared" si="85"/>
        <v>0.71532765081974936</v>
      </c>
    </row>
    <row r="237" spans="1:22">
      <c r="A237" s="5">
        <f t="shared" si="65"/>
        <v>0.23300000000000018</v>
      </c>
      <c r="B237" s="6">
        <v>0</v>
      </c>
      <c r="C237" s="9">
        <f t="shared" si="66"/>
        <v>5.6710769342187869E-2</v>
      </c>
      <c r="D237" s="9">
        <f t="shared" si="67"/>
        <v>0.11304543822201477</v>
      </c>
      <c r="E237" s="9">
        <f t="shared" si="68"/>
        <v>0.16863168705670151</v>
      </c>
      <c r="F237" s="9">
        <f t="shared" si="69"/>
        <v>0.22310465373615693</v>
      </c>
      <c r="G237" s="9">
        <f t="shared" si="70"/>
        <v>0.27611040678018184</v>
      </c>
      <c r="H237" s="9">
        <f t="shared" si="71"/>
        <v>0.3273091259020483</v>
      </c>
      <c r="I237" s="9">
        <f t="shared" si="72"/>
        <v>0.37637791511821367</v>
      </c>
      <c r="J237" s="9">
        <f t="shared" si="73"/>
        <v>0.42301319136278787</v>
      </c>
      <c r="K237" s="9">
        <f t="shared" si="74"/>
        <v>0.46693261192975327</v>
      </c>
      <c r="L237" s="9">
        <f t="shared" si="75"/>
        <v>0.50787652586333609</v>
      </c>
      <c r="M237" s="9">
        <f t="shared" si="76"/>
        <v>0.54560895646037122</v>
      </c>
      <c r="N237" s="9">
        <f t="shared" si="77"/>
        <v>0.57991814314271617</v>
      </c>
      <c r="O237" s="9">
        <f t="shared" si="78"/>
        <v>0.61061668996545604</v>
      </c>
      <c r="P237" s="9">
        <f t="shared" si="79"/>
        <v>0.63754138393123616</v>
      </c>
      <c r="Q237" s="9">
        <f t="shared" si="80"/>
        <v>0.66055275824243709</v>
      </c>
      <c r="R237" s="9">
        <f t="shared" si="81"/>
        <v>0.67953448302305264</v>
      </c>
      <c r="S237" s="9">
        <f t="shared" si="82"/>
        <v>0.69439266851830306</v>
      </c>
      <c r="T237" s="9">
        <f t="shared" si="83"/>
        <v>0.70505516324370476</v>
      </c>
      <c r="U237" s="9">
        <f t="shared" si="84"/>
        <v>0.71147092219612773</v>
      </c>
      <c r="V237" s="7">
        <f t="shared" si="85"/>
        <v>0.71360950851360216</v>
      </c>
    </row>
    <row r="238" spans="1:22">
      <c r="A238" s="5">
        <f t="shared" si="65"/>
        <v>0.23400000000000018</v>
      </c>
      <c r="B238" s="6">
        <v>0</v>
      </c>
      <c r="C238" s="9">
        <f t="shared" si="66"/>
        <v>5.6560329157243482E-2</v>
      </c>
      <c r="D238" s="9">
        <f t="shared" si="67"/>
        <v>0.11274607020395871</v>
      </c>
      <c r="E238" s="9">
        <f t="shared" si="68"/>
        <v>0.16818637419460897</v>
      </c>
      <c r="F238" s="9">
        <f t="shared" si="69"/>
        <v>0.22251776828198472</v>
      </c>
      <c r="G238" s="9">
        <f t="shared" si="70"/>
        <v>0.27538759321131845</v>
      </c>
      <c r="H238" s="9">
        <f t="shared" si="71"/>
        <v>0.32645715393976787</v>
      </c>
      <c r="I238" s="9">
        <f t="shared" si="72"/>
        <v>0.37540450992957719</v>
      </c>
      <c r="J238" s="9">
        <f t="shared" si="73"/>
        <v>0.42192684909174433</v>
      </c>
      <c r="K238" s="9">
        <f t="shared" si="74"/>
        <v>0.4657424092764002</v>
      </c>
      <c r="L238" s="9">
        <f t="shared" si="75"/>
        <v>0.50659193252871704</v>
      </c>
      <c r="M238" s="9">
        <f t="shared" si="76"/>
        <v>0.5442396588944951</v>
      </c>
      <c r="N238" s="9">
        <f t="shared" si="77"/>
        <v>0.57847388719887416</v>
      </c>
      <c r="O238" s="9">
        <f t="shared" si="78"/>
        <v>0.60910714882267214</v>
      </c>
      <c r="P238" s="9">
        <f t="shared" si="79"/>
        <v>0.63597605606940444</v>
      </c>
      <c r="Q238" s="9">
        <f t="shared" si="80"/>
        <v>0.65894089843020298</v>
      </c>
      <c r="R238" s="9">
        <f t="shared" si="81"/>
        <v>0.67788506730890663</v>
      </c>
      <c r="S238" s="9">
        <f t="shared" si="82"/>
        <v>0.69271439221036357</v>
      </c>
      <c r="T238" s="9">
        <f t="shared" si="83"/>
        <v>0.70335646893451331</v>
      </c>
      <c r="U238" s="9">
        <f t="shared" si="84"/>
        <v>0.7097600531421483</v>
      </c>
      <c r="V238" s="7">
        <f t="shared" si="85"/>
        <v>0.71189458121135996</v>
      </c>
    </row>
    <row r="239" spans="1:22">
      <c r="A239" s="5">
        <f t="shared" si="65"/>
        <v>0.23500000000000018</v>
      </c>
      <c r="B239" s="6">
        <v>0</v>
      </c>
      <c r="C239" s="9">
        <f t="shared" si="66"/>
        <v>5.6410493913032184E-2</v>
      </c>
      <c r="D239" s="9">
        <f t="shared" si="67"/>
        <v>0.11244789538153273</v>
      </c>
      <c r="E239" s="9">
        <f t="shared" si="68"/>
        <v>0.16774281023329918</v>
      </c>
      <c r="F239" s="9">
        <f t="shared" si="69"/>
        <v>0.2219331406187679</v>
      </c>
      <c r="G239" s="9">
        <f t="shared" si="70"/>
        <v>0.2746674875309647</v>
      </c>
      <c r="H239" s="9">
        <f t="shared" si="71"/>
        <v>0.32560827204431181</v>
      </c>
      <c r="I239" s="9">
        <f t="shared" si="72"/>
        <v>0.37443450319852034</v>
      </c>
      <c r="J239" s="9">
        <f t="shared" si="73"/>
        <v>0.42084413750073985</v>
      </c>
      <c r="K239" s="9">
        <f t="shared" si="74"/>
        <v>0.46455599450346458</v>
      </c>
      <c r="L239" s="9">
        <f t="shared" si="75"/>
        <v>0.50531121377410149</v>
      </c>
      <c r="M239" s="9">
        <f t="shared" si="76"/>
        <v>0.54287425966993552</v>
      </c>
      <c r="N239" s="9">
        <f t="shared" si="77"/>
        <v>0.57703350052664171</v>
      </c>
      <c r="O239" s="9">
        <f t="shared" si="78"/>
        <v>0.60760140707184584</v>
      </c>
      <c r="P239" s="9">
        <f t="shared" si="79"/>
        <v>0.63441443011503096</v>
      </c>
      <c r="Q239" s="9">
        <f t="shared" si="80"/>
        <v>0.657332629037365</v>
      </c>
      <c r="R239" s="9">
        <f t="shared" si="81"/>
        <v>0.67623912971800793</v>
      </c>
      <c r="S239" s="9">
        <f t="shared" si="82"/>
        <v>0.69103949293944067</v>
      </c>
      <c r="T239" s="9">
        <f t="shared" si="83"/>
        <v>0.70166107192790739</v>
      </c>
      <c r="U239" s="9">
        <f t="shared" si="84"/>
        <v>0.70805243068677892</v>
      </c>
      <c r="V239" s="7">
        <f t="shared" si="85"/>
        <v>0.7101828836064028</v>
      </c>
    </row>
    <row r="240" spans="1:22">
      <c r="A240" s="5">
        <f t="shared" si="65"/>
        <v>0.23600000000000018</v>
      </c>
      <c r="B240" s="6">
        <v>0</v>
      </c>
      <c r="C240" s="9">
        <f t="shared" si="66"/>
        <v>5.6261256935219529E-2</v>
      </c>
      <c r="D240" s="9">
        <f t="shared" si="67"/>
        <v>0.11215090073483909</v>
      </c>
      <c r="E240" s="9">
        <f t="shared" si="68"/>
        <v>0.16730097644678008</v>
      </c>
      <c r="F240" s="9">
        <f t="shared" si="69"/>
        <v>0.22135074722945913</v>
      </c>
      <c r="G240" s="9">
        <f t="shared" si="70"/>
        <v>0.27395006257142485</v>
      </c>
      <c r="H240" s="9">
        <f t="shared" si="71"/>
        <v>0.3247624507006564</v>
      </c>
      <c r="I240" s="9">
        <f t="shared" si="72"/>
        <v>0.37346786445772473</v>
      </c>
      <c r="J240" s="9">
        <f t="shared" si="73"/>
        <v>0.41976502658094195</v>
      </c>
      <c r="K240" s="9">
        <f t="shared" si="74"/>
        <v>0.46337333941062941</v>
      </c>
      <c r="L240" s="9">
        <f t="shared" si="75"/>
        <v>0.50403434442418027</v>
      </c>
      <c r="M240" s="9">
        <f t="shared" si="76"/>
        <v>0.54151273765428443</v>
      </c>
      <c r="N240" s="9">
        <f t="shared" si="77"/>
        <v>0.57559696680204087</v>
      </c>
      <c r="O240" s="9">
        <f t="shared" si="78"/>
        <v>0.60609945367103824</v>
      </c>
      <c r="P240" s="9">
        <f t="shared" si="79"/>
        <v>0.63285650046669051</v>
      </c>
      <c r="Q240" s="9">
        <f t="shared" si="80"/>
        <v>0.6557279497406886</v>
      </c>
      <c r="R240" s="9">
        <f t="shared" si="81"/>
        <v>0.67459667473432383</v>
      </c>
      <c r="S240" s="9">
        <f t="shared" si="82"/>
        <v>0.68936797924625426</v>
      </c>
      <c r="T240" s="9">
        <f t="shared" si="83"/>
        <v>0.69996898383606931</v>
      </c>
      <c r="U240" s="9">
        <f t="shared" si="84"/>
        <v>0.70634806835107988</v>
      </c>
      <c r="V240" s="7">
        <f t="shared" si="85"/>
        <v>0.70847442985608344</v>
      </c>
    </row>
    <row r="241" spans="1:22">
      <c r="A241" s="5">
        <f t="shared" si="65"/>
        <v>0.23700000000000018</v>
      </c>
      <c r="B241" s="6">
        <v>0</v>
      </c>
      <c r="C241" s="9">
        <f t="shared" si="66"/>
        <v>5.6112611680979543E-2</v>
      </c>
      <c r="D241" s="9">
        <f t="shared" si="67"/>
        <v>0.11185507349976766</v>
      </c>
      <c r="E241" s="9">
        <f t="shared" si="68"/>
        <v>0.16686085447507529</v>
      </c>
      <c r="F241" s="9">
        <f t="shared" si="69"/>
        <v>0.2207705650531738</v>
      </c>
      <c r="G241" s="9">
        <f t="shared" si="70"/>
        <v>0.27323529168633121</v>
      </c>
      <c r="H241" s="9">
        <f t="shared" si="71"/>
        <v>0.32391966095179109</v>
      </c>
      <c r="I241" s="9">
        <f t="shared" si="72"/>
        <v>0.37250456380418429</v>
      </c>
      <c r="J241" s="9">
        <f t="shared" si="73"/>
        <v>0.41868948686353002</v>
      </c>
      <c r="K241" s="9">
        <f t="shared" si="74"/>
        <v>0.46219441628417479</v>
      </c>
      <c r="L241" s="9">
        <f t="shared" si="75"/>
        <v>0.50276129971080163</v>
      </c>
      <c r="M241" s="9">
        <f t="shared" si="76"/>
        <v>0.54015507202134538</v>
      </c>
      <c r="N241" s="9">
        <f t="shared" si="77"/>
        <v>0.57416426989053726</v>
      </c>
      <c r="O241" s="9">
        <f t="shared" si="78"/>
        <v>0.60460127764170024</v>
      </c>
      <c r="P241" s="9">
        <f t="shared" si="79"/>
        <v>0.63130226145802881</v>
      </c>
      <c r="Q241" s="9">
        <f t="shared" si="80"/>
        <v>0.65412686002854348</v>
      </c>
      <c r="R241" s="9">
        <f t="shared" si="81"/>
        <v>0.67295770654164189</v>
      </c>
      <c r="S241" s="9">
        <f t="shared" si="82"/>
        <v>0.68769985927740807</v>
      </c>
      <c r="T241" s="9">
        <f t="shared" si="83"/>
        <v>0.69828021580614752</v>
      </c>
      <c r="U241" s="9">
        <f t="shared" si="84"/>
        <v>0.70464697914707708</v>
      </c>
      <c r="V241" s="7">
        <f t="shared" si="85"/>
        <v>0.70676923359405353</v>
      </c>
    </row>
    <row r="242" spans="1:22">
      <c r="A242" s="5">
        <f t="shared" si="65"/>
        <v>0.23800000000000018</v>
      </c>
      <c r="B242" s="6">
        <v>0</v>
      </c>
      <c r="C242" s="9">
        <f t="shared" si="66"/>
        <v>5.5964551736102972E-2</v>
      </c>
      <c r="D242" s="9">
        <f t="shared" si="67"/>
        <v>0.11156040116237546</v>
      </c>
      <c r="E242" s="9">
        <f t="shared" si="68"/>
        <v>0.16642242631619164</v>
      </c>
      <c r="F242" s="9">
        <f t="shared" si="69"/>
        <v>0.22019257147519736</v>
      </c>
      <c r="G242" s="9">
        <f t="shared" si="70"/>
        <v>0.27252314873925221</v>
      </c>
      <c r="H242" s="9">
        <f t="shared" si="71"/>
        <v>0.32307987438656444</v>
      </c>
      <c r="I242" s="9">
        <f t="shared" si="72"/>
        <v>0.37154457188696532</v>
      </c>
      <c r="J242" s="9">
        <f t="shared" si="73"/>
        <v>0.41761748940804966</v>
      </c>
      <c r="K242" s="9">
        <f t="shared" si="74"/>
        <v>0.46101919788656764</v>
      </c>
      <c r="L242" s="9">
        <f t="shared" si="75"/>
        <v>0.50149205526436835</v>
      </c>
      <c r="M242" s="9">
        <f t="shared" si="76"/>
        <v>0.53880124224480463</v>
      </c>
      <c r="N242" s="9">
        <f t="shared" si="77"/>
        <v>0.57273539384332572</v>
      </c>
      <c r="O242" s="9">
        <f t="shared" si="78"/>
        <v>0.60310686806776648</v>
      </c>
      <c r="P242" s="9">
        <f t="shared" si="79"/>
        <v>0.62975170735970321</v>
      </c>
      <c r="Q242" s="9">
        <f t="shared" si="80"/>
        <v>0.65252935920557698</v>
      </c>
      <c r="R242" s="9">
        <f t="shared" si="81"/>
        <v>0.67132222903070904</v>
      </c>
      <c r="S242" s="9">
        <f t="shared" si="82"/>
        <v>0.68603514079459738</v>
      </c>
      <c r="T242" s="9">
        <f t="shared" si="83"/>
        <v>0.69659477853102358</v>
      </c>
      <c r="U242" s="9">
        <f t="shared" si="84"/>
        <v>0.70294917558949588</v>
      </c>
      <c r="V242" s="7">
        <f t="shared" si="85"/>
        <v>0.70506730794231987</v>
      </c>
    </row>
    <row r="243" spans="1:22">
      <c r="A243" s="5">
        <f t="shared" si="65"/>
        <v>0.23900000000000018</v>
      </c>
      <c r="B243" s="6">
        <v>0</v>
      </c>
      <c r="C243" s="9">
        <f t="shared" si="66"/>
        <v>5.5817070812170778E-2</v>
      </c>
      <c r="D243" s="9">
        <f t="shared" si="67"/>
        <v>0.11126687145339294</v>
      </c>
      <c r="E243" s="9">
        <f t="shared" si="68"/>
        <v>0.16598567431826747</v>
      </c>
      <c r="F243" s="9">
        <f t="shared" si="69"/>
        <v>0.21961674431721701</v>
      </c>
      <c r="G243" s="9">
        <f t="shared" si="70"/>
        <v>0.27181360809255517</v>
      </c>
      <c r="H243" s="9">
        <f t="shared" si="71"/>
        <v>0.32224306312779988</v>
      </c>
      <c r="I243" s="9">
        <f t="shared" si="72"/>
        <v>0.37058785989523868</v>
      </c>
      <c r="J243" s="9">
        <f t="shared" si="73"/>
        <v>0.41654900579102311</v>
      </c>
      <c r="K243" s="9">
        <f t="shared" si="74"/>
        <v>0.45984765744628076</v>
      </c>
      <c r="L243" s="9">
        <f t="shared" si="75"/>
        <v>0.50022658710542256</v>
      </c>
      <c r="M243" s="9">
        <f t="shared" si="76"/>
        <v>0.5374512280920386</v>
      </c>
      <c r="N243" s="9">
        <f t="shared" si="77"/>
        <v>0.57131032289369355</v>
      </c>
      <c r="O243" s="9">
        <f t="shared" si="78"/>
        <v>0.60161621409476485</v>
      </c>
      <c r="P243" s="9">
        <f t="shared" si="79"/>
        <v>0.628204832381278</v>
      </c>
      <c r="Q243" s="9">
        <f t="shared" si="80"/>
        <v>0.65093544639728029</v>
      </c>
      <c r="R243" s="9">
        <f t="shared" si="81"/>
        <v>0.6696902458062115</v>
      </c>
      <c r="S243" s="9">
        <f t="shared" si="82"/>
        <v>0.6843738311836125</v>
      </c>
      <c r="T243" s="9">
        <f t="shared" si="83"/>
        <v>0.69491268225984204</v>
      </c>
      <c r="U243" s="9">
        <f t="shared" si="84"/>
        <v>0.7012546697072366</v>
      </c>
      <c r="V243" s="7">
        <f t="shared" si="85"/>
        <v>0.70336866552303479</v>
      </c>
    </row>
    <row r="244" spans="1:22">
      <c r="A244" s="5">
        <f t="shared" si="65"/>
        <v>0.24000000000000019</v>
      </c>
      <c r="B244" s="6">
        <v>0</v>
      </c>
      <c r="C244" s="9">
        <f t="shared" si="66"/>
        <v>5.5670162743791329E-2</v>
      </c>
      <c r="D244" s="9">
        <f t="shared" si="67"/>
        <v>0.11097447234285389</v>
      </c>
      <c r="E244" s="9">
        <f t="shared" si="68"/>
        <v>0.16555058117189747</v>
      </c>
      <c r="F244" s="9">
        <f t="shared" si="69"/>
        <v>0.21904306182777247</v>
      </c>
      <c r="G244" s="9">
        <f t="shared" si="70"/>
        <v>0.27110664459651779</v>
      </c>
      <c r="H244" s="9">
        <f t="shared" si="71"/>
        <v>0.3214091998206775</v>
      </c>
      <c r="I244" s="9">
        <f t="shared" si="72"/>
        <v>0.36963439954657695</v>
      </c>
      <c r="J244" s="9">
        <f t="shared" si="73"/>
        <v>0.4154840080948124</v>
      </c>
      <c r="K244" s="9">
        <f t="shared" si="74"/>
        <v>0.45867976864783438</v>
      </c>
      <c r="L244" s="9">
        <f t="shared" si="75"/>
        <v>0.49896487163641223</v>
      </c>
      <c r="M244" s="9">
        <f t="shared" si="76"/>
        <v>0.53610500961805418</v>
      </c>
      <c r="N244" s="9">
        <f t="shared" si="77"/>
        <v>0.56988904145346009</v>
      </c>
      <c r="O244" s="9">
        <f t="shared" si="78"/>
        <v>0.60012930492894156</v>
      </c>
      <c r="P244" s="9">
        <f t="shared" si="79"/>
        <v>0.62666163067307368</v>
      </c>
      <c r="Q244" s="9">
        <f t="shared" si="80"/>
        <v>0.64934512055445182</v>
      </c>
      <c r="R244" s="9">
        <f t="shared" si="81"/>
        <v>0.66806176019359942</v>
      </c>
      <c r="S244" s="9">
        <f t="shared" si="82"/>
        <v>0.68271593746314396</v>
      </c>
      <c r="T244" s="9">
        <f t="shared" si="83"/>
        <v>0.69323393680830803</v>
      </c>
      <c r="U244" s="9">
        <f t="shared" si="84"/>
        <v>0.6995634730545981</v>
      </c>
      <c r="V244" s="7">
        <f t="shared" si="85"/>
        <v>0.70167331847002812</v>
      </c>
    </row>
    <row r="245" spans="1:22">
      <c r="A245" s="5">
        <f t="shared" si="65"/>
        <v>0.24100000000000019</v>
      </c>
      <c r="B245" s="6">
        <v>0</v>
      </c>
      <c r="C245" s="9">
        <f t="shared" si="66"/>
        <v>5.5523821485899821E-2</v>
      </c>
      <c r="D245" s="9">
        <f t="shared" si="67"/>
        <v>0.11068319203484629</v>
      </c>
      <c r="E245" s="9">
        <f t="shared" si="68"/>
        <v>0.16511712990263006</v>
      </c>
      <c r="F245" s="9">
        <f t="shared" si="69"/>
        <v>0.21847150267292059</v>
      </c>
      <c r="G245" s="9">
        <f t="shared" si="70"/>
        <v>0.27040223357868354</v>
      </c>
      <c r="H245" s="9">
        <f t="shared" si="71"/>
        <v>0.32057825762137337</v>
      </c>
      <c r="I245" s="9">
        <f t="shared" si="72"/>
        <v>0.36868416307551133</v>
      </c>
      <c r="J245" s="9">
        <f t="shared" si="73"/>
        <v>0.41442246889672701</v>
      </c>
      <c r="K245" s="9">
        <f t="shared" si="74"/>
        <v>0.45751550562205673</v>
      </c>
      <c r="L245" s="9">
        <f t="shared" si="75"/>
        <v>0.49770688563363785</v>
      </c>
      <c r="M245" s="9">
        <f t="shared" si="76"/>
        <v>0.53476256715955972</v>
      </c>
      <c r="N245" s="9">
        <f t="shared" si="77"/>
        <v>0.56847153410949036</v>
      </c>
      <c r="O245" s="9">
        <f t="shared" si="78"/>
        <v>0.59864612983640186</v>
      </c>
      <c r="P245" s="9">
        <f t="shared" si="79"/>
        <v>0.62512209632797211</v>
      </c>
      <c r="Q245" s="9">
        <f t="shared" si="80"/>
        <v>0.64775838045755962</v>
      </c>
      <c r="R245" s="9">
        <f t="shared" si="81"/>
        <v>0.66643677524575817</v>
      </c>
      <c r="S245" s="9">
        <f t="shared" si="82"/>
        <v>0.68106146629339182</v>
      </c>
      <c r="T245" s="9">
        <f t="shared" si="83"/>
        <v>0.69155855156875845</v>
      </c>
      <c r="U245" s="9">
        <f t="shared" si="84"/>
        <v>0.69787559672225408</v>
      </c>
      <c r="V245" s="7">
        <f t="shared" si="85"/>
        <v>0.69998127844008595</v>
      </c>
    </row>
    <row r="246" spans="1:22">
      <c r="A246" s="5">
        <f t="shared" si="65"/>
        <v>0.24200000000000019</v>
      </c>
      <c r="B246" s="6">
        <v>0</v>
      </c>
      <c r="C246" s="9">
        <f t="shared" si="66"/>
        <v>5.5378041111118478E-2</v>
      </c>
      <c r="D246" s="9">
        <f t="shared" si="67"/>
        <v>0.11039301896238121</v>
      </c>
      <c r="E246" s="9">
        <f t="shared" si="68"/>
        <v>0.16468530386363275</v>
      </c>
      <c r="F246" s="9">
        <f t="shared" si="69"/>
        <v>0.21790204592710954</v>
      </c>
      <c r="G246" s="9">
        <f t="shared" si="70"/>
        <v>0.26970035083345428</v>
      </c>
      <c r="H246" s="9">
        <f t="shared" si="71"/>
        <v>0.31975021018595262</v>
      </c>
      <c r="I246" s="9">
        <f t="shared" si="72"/>
        <v>0.36773712322234242</v>
      </c>
      <c r="J246" s="9">
        <f t="shared" si="73"/>
        <v>0.41336436125837261</v>
      </c>
      <c r="K246" s="9">
        <f t="shared" si="74"/>
        <v>0.45635484293655726</v>
      </c>
      <c r="L246" s="9">
        <f t="shared" si="75"/>
        <v>0.49645260623937415</v>
      </c>
      <c r="M246" s="9">
        <f t="shared" si="76"/>
        <v>0.53342388132916319</v>
      </c>
      <c r="N246" s="9">
        <f t="shared" si="77"/>
        <v>0.56705778562028275</v>
      </c>
      <c r="O246" s="9">
        <f t="shared" si="78"/>
        <v>0.59716667814226532</v>
      </c>
      <c r="P246" s="9">
        <f t="shared" si="79"/>
        <v>0.62358622338317904</v>
      </c>
      <c r="Q246" s="9">
        <f t="shared" si="80"/>
        <v>0.64617522472100408</v>
      </c>
      <c r="R246" s="9">
        <f t="shared" si="81"/>
        <v>0.66481529374953219</v>
      </c>
      <c r="S246" s="9">
        <f t="shared" si="82"/>
        <v>0.67941042398448503</v>
      </c>
      <c r="T246" s="9">
        <f t="shared" si="83"/>
        <v>0.68988653552001</v>
      </c>
      <c r="U246" s="9">
        <f t="shared" si="84"/>
        <v>0.69619105134798853</v>
      </c>
      <c r="V246" s="7">
        <f t="shared" si="85"/>
        <v>0.69829255662398138</v>
      </c>
    </row>
    <row r="247" spans="1:22">
      <c r="A247" s="5">
        <f t="shared" si="65"/>
        <v>0.24300000000000019</v>
      </c>
      <c r="B247" s="6">
        <v>0</v>
      </c>
      <c r="C247" s="9">
        <f t="shared" si="66"/>
        <v>5.5232815807176178E-2</v>
      </c>
      <c r="D247" s="9">
        <f t="shared" si="67"/>
        <v>0.11010394178237674</v>
      </c>
      <c r="E247" s="9">
        <f t="shared" si="68"/>
        <v>0.16425508672852285</v>
      </c>
      <c r="F247" s="9">
        <f t="shared" si="69"/>
        <v>0.21733467106425675</v>
      </c>
      <c r="G247" s="9">
        <f t="shared" si="70"/>
        <v>0.26900097261191575</v>
      </c>
      <c r="H247" s="9">
        <f t="shared" si="71"/>
        <v>0.31892503165950919</v>
      </c>
      <c r="I247" s="9">
        <f t="shared" si="72"/>
        <v>0.36679325322219858</v>
      </c>
      <c r="J247" s="9">
        <f t="shared" si="73"/>
        <v>0.4123096587152344</v>
      </c>
      <c r="K247" s="9">
        <f t="shared" si="74"/>
        <v>0.45519775558641018</v>
      </c>
      <c r="L247" s="9">
        <f t="shared" si="75"/>
        <v>0.495202010954163</v>
      </c>
      <c r="M247" s="9">
        <f t="shared" si="76"/>
        <v>0.5320889330096954</v>
      </c>
      <c r="N247" s="9">
        <f t="shared" si="77"/>
        <v>0.56564778091262791</v>
      </c>
      <c r="O247" s="9">
        <f t="shared" si="78"/>
        <v>0.59569093922983773</v>
      </c>
      <c r="P247" s="9">
        <f t="shared" si="79"/>
        <v>0.62205400582194359</v>
      </c>
      <c r="Q247" s="9">
        <f t="shared" si="80"/>
        <v>0.64459565179728529</v>
      </c>
      <c r="R247" s="9">
        <f t="shared" si="81"/>
        <v>0.66319731823210204</v>
      </c>
      <c r="S247" s="9">
        <f t="shared" si="82"/>
        <v>0.67776281650471393</v>
      </c>
      <c r="T247" s="9">
        <f t="shared" si="83"/>
        <v>0.68821789723699145</v>
      </c>
      <c r="U247" s="9">
        <f t="shared" si="84"/>
        <v>0.69450984712719421</v>
      </c>
      <c r="V247" s="7">
        <f t="shared" si="85"/>
        <v>0.69660716375726184</v>
      </c>
    </row>
    <row r="248" spans="1:22">
      <c r="A248" s="5">
        <f t="shared" si="65"/>
        <v>0.24400000000000019</v>
      </c>
      <c r="B248" s="6">
        <v>0</v>
      </c>
      <c r="C248" s="9">
        <f t="shared" si="66"/>
        <v>5.5088139874385933E-2</v>
      </c>
      <c r="D248" s="9">
        <f t="shared" si="67"/>
        <v>0.10981594937075496</v>
      </c>
      <c r="E248" s="9">
        <f t="shared" si="68"/>
        <v>0.16382646248435798</v>
      </c>
      <c r="F248" s="9">
        <f t="shared" si="69"/>
        <v>0.2167693579490268</v>
      </c>
      <c r="G248" s="9">
        <f t="shared" si="70"/>
        <v>0.26830407561188951</v>
      </c>
      <c r="H248" s="9">
        <f t="shared" si="71"/>
        <v>0.31810269666554758</v>
      </c>
      <c r="I248" s="9">
        <f t="shared" si="72"/>
        <v>0.36585252679433716</v>
      </c>
      <c r="J248" s="9">
        <f t="shared" si="73"/>
        <v>0.41125833526649036</v>
      </c>
      <c r="K248" s="9">
        <f t="shared" si="74"/>
        <v>0.45404421898504099</v>
      </c>
      <c r="L248" s="9">
        <f t="shared" si="75"/>
        <v>0.49395507762927482</v>
      </c>
      <c r="M248" s="9">
        <f t="shared" si="76"/>
        <v>0.53075770334865546</v>
      </c>
      <c r="N248" s="9">
        <f t="shared" si="77"/>
        <v>0.56424150507833881</v>
      </c>
      <c r="O248" s="9">
        <f t="shared" si="78"/>
        <v>0.59421890253979615</v>
      </c>
      <c r="P248" s="9">
        <f t="shared" si="79"/>
        <v>0.62052543757523793</v>
      </c>
      <c r="Q248" s="9">
        <f t="shared" si="80"/>
        <v>0.64301965998107535</v>
      </c>
      <c r="R248" s="9">
        <f t="shared" si="81"/>
        <v>0.66158285096722014</v>
      </c>
      <c r="S248" s="9">
        <f t="shared" si="82"/>
        <v>0.67611864948858014</v>
      </c>
      <c r="T248" s="9">
        <f t="shared" si="83"/>
        <v>0.68655264490016155</v>
      </c>
      <c r="U248" s="9">
        <f t="shared" si="84"/>
        <v>0.6928319938231402</v>
      </c>
      <c r="V248" s="7">
        <f t="shared" si="85"/>
        <v>0.69492511013079972</v>
      </c>
    </row>
    <row r="249" spans="1:22">
      <c r="A249" s="5">
        <f t="shared" si="65"/>
        <v>0.24500000000000019</v>
      </c>
      <c r="B249" s="6">
        <v>0</v>
      </c>
      <c r="C249" s="9">
        <f t="shared" si="66"/>
        <v>5.4944007723179172E-2</v>
      </c>
      <c r="D249" s="9">
        <f t="shared" si="67"/>
        <v>0.10952903081764856</v>
      </c>
      <c r="E249" s="9">
        <f t="shared" si="68"/>
        <v>0.16339941542478428</v>
      </c>
      <c r="F249" s="9">
        <f t="shared" si="69"/>
        <v>0.21620608682830433</v>
      </c>
      <c r="G249" s="9">
        <f t="shared" si="70"/>
        <v>0.26760963696820766</v>
      </c>
      <c r="H249" s="9">
        <f t="shared" si="71"/>
        <v>0.31728318029560021</v>
      </c>
      <c r="I249" s="9">
        <f t="shared" si="72"/>
        <v>0.36491491813168259</v>
      </c>
      <c r="J249" s="9">
        <f t="shared" si="73"/>
        <v>0.41021036536504935</v>
      </c>
      <c r="K249" s="9">
        <f t="shared" si="74"/>
        <v>0.45289420895531429</v>
      </c>
      <c r="L249" s="9">
        <f t="shared" si="75"/>
        <v>0.49271178445933356</v>
      </c>
      <c r="M249" s="9">
        <f t="shared" si="76"/>
        <v>0.52943017375277657</v>
      </c>
      <c r="N249" s="9">
        <f t="shared" si="77"/>
        <v>0.56283894337104845</v>
      </c>
      <c r="O249" s="9">
        <f t="shared" si="78"/>
        <v>0.59275055756938988</v>
      </c>
      <c r="P249" s="9">
        <f t="shared" si="79"/>
        <v>0.61900051252339616</v>
      </c>
      <c r="Q249" s="9">
        <f t="shared" si="80"/>
        <v>0.64144724741319825</v>
      </c>
      <c r="R249" s="9">
        <f t="shared" si="81"/>
        <v>0.65997189398130618</v>
      </c>
      <c r="S249" s="9">
        <f t="shared" si="82"/>
        <v>0.67447792824466868</v>
      </c>
      <c r="T249" s="9">
        <f t="shared" si="83"/>
        <v>0.68489078630472044</v>
      </c>
      <c r="U249" s="9">
        <f t="shared" si="84"/>
        <v>0.69115750077701255</v>
      </c>
      <c r="V249" s="7">
        <f t="shared" si="85"/>
        <v>0.69324640560110995</v>
      </c>
    </row>
    <row r="250" spans="1:22">
      <c r="A250" s="5">
        <f t="shared" si="65"/>
        <v>0.24600000000000019</v>
      </c>
      <c r="B250" s="6">
        <v>0</v>
      </c>
      <c r="C250" s="9">
        <f t="shared" si="66"/>
        <v>5.4800413871695257E-2</v>
      </c>
      <c r="D250" s="9">
        <f t="shared" si="67"/>
        <v>0.1092431754227151</v>
      </c>
      <c r="E250" s="9">
        <f t="shared" si="68"/>
        <v>0.16297393014333802</v>
      </c>
      <c r="F250" s="9">
        <f t="shared" si="69"/>
        <v>0.21564483832285766</v>
      </c>
      <c r="G250" s="9">
        <f t="shared" si="70"/>
        <v>0.26691763424320336</v>
      </c>
      <c r="H250" s="9">
        <f t="shared" si="71"/>
        <v>0.31646645809907614</v>
      </c>
      <c r="I250" s="9">
        <f t="shared" si="72"/>
        <v>0.36398040189059633</v>
      </c>
      <c r="J250" s="9">
        <f t="shared" si="73"/>
        <v>0.40916572390780864</v>
      </c>
      <c r="K250" s="9">
        <f t="shared" si="74"/>
        <v>0.45174770172081602</v>
      </c>
      <c r="L250" s="9">
        <f t="shared" si="75"/>
        <v>0.49147210997510304</v>
      </c>
      <c r="M250" s="9">
        <f t="shared" si="76"/>
        <v>0.52810632588270812</v>
      </c>
      <c r="N250" s="9">
        <f t="shared" si="77"/>
        <v>0.56144008120307631</v>
      </c>
      <c r="O250" s="9">
        <f t="shared" si="78"/>
        <v>0.59128589387165587</v>
      </c>
      <c r="P250" s="9">
        <f t="shared" si="79"/>
        <v>0.61747922449771453</v>
      </c>
      <c r="Q250" s="9">
        <f t="shared" si="80"/>
        <v>0.63987841208452056</v>
      </c>
      <c r="R250" s="9">
        <f t="shared" si="81"/>
        <v>0.65836444905940805</v>
      </c>
      <c r="S250" s="9">
        <f t="shared" si="82"/>
        <v>0.67284065776334434</v>
      </c>
      <c r="T250" s="9">
        <f t="shared" si="83"/>
        <v>0.6832323288696166</v>
      </c>
      <c r="U250" s="9">
        <f t="shared" si="84"/>
        <v>0.68948637691773462</v>
      </c>
      <c r="V250" s="7">
        <f t="shared" si="85"/>
        <v>0.69157105960044063</v>
      </c>
    </row>
    <row r="251" spans="1:22">
      <c r="A251" s="5">
        <f t="shared" si="65"/>
        <v>0.24700000000000019</v>
      </c>
      <c r="B251" s="6">
        <v>0</v>
      </c>
      <c r="C251" s="9">
        <f t="shared" si="66"/>
        <v>5.4657352943425087E-2</v>
      </c>
      <c r="D251" s="9">
        <f t="shared" si="67"/>
        <v>0.10895837269055633</v>
      </c>
      <c r="E251" s="9">
        <f t="shared" si="68"/>
        <v>0.16254999152689673</v>
      </c>
      <c r="F251" s="9">
        <f t="shared" si="69"/>
        <v>0.21508559341918806</v>
      </c>
      <c r="G251" s="9">
        <f t="shared" si="70"/>
        <v>0.26622804541741418</v>
      </c>
      <c r="H251" s="9">
        <f t="shared" si="71"/>
        <v>0.31565250607333512</v>
      </c>
      <c r="I251" s="9">
        <f t="shared" si="72"/>
        <v>0.36304895318087316</v>
      </c>
      <c r="J251" s="9">
        <f t="shared" si="73"/>
        <v>0.40812438622612668</v>
      </c>
      <c r="K251" s="9">
        <f t="shared" si="74"/>
        <v>0.45060467389732789</v>
      </c>
      <c r="L251" s="9">
        <f t="shared" si="75"/>
        <v>0.49023603303643026</v>
      </c>
      <c r="M251" s="9">
        <f t="shared" si="76"/>
        <v>0.52678614164781334</v>
      </c>
      <c r="N251" s="9">
        <f t="shared" si="77"/>
        <v>0.56004490414236086</v>
      </c>
      <c r="O251" s="9">
        <f t="shared" si="78"/>
        <v>0.58982490105464747</v>
      </c>
      <c r="P251" s="9">
        <f t="shared" si="79"/>
        <v>0.61596156728201346</v>
      </c>
      <c r="Q251" s="9">
        <f t="shared" si="80"/>
        <v>0.63831315183975312</v>
      </c>
      <c r="R251" s="9">
        <f t="shared" si="81"/>
        <v>0.65676051775102762</v>
      </c>
      <c r="S251" s="9">
        <f t="shared" si="82"/>
        <v>0.67120684272427877</v>
      </c>
      <c r="T251" s="9">
        <f t="shared" si="83"/>
        <v>0.68157727964635495</v>
      </c>
      <c r="U251" s="9">
        <f t="shared" si="84"/>
        <v>0.68781863077156979</v>
      </c>
      <c r="V251" s="7">
        <f t="shared" si="85"/>
        <v>0.68989908114664145</v>
      </c>
    </row>
    <row r="252" spans="1:22">
      <c r="A252" s="5">
        <f t="shared" si="65"/>
        <v>0.24800000000000019</v>
      </c>
      <c r="B252" s="6">
        <v>0</v>
      </c>
      <c r="C252" s="9">
        <f t="shared" si="66"/>
        <v>5.4514819664907552E-2</v>
      </c>
      <c r="D252" s="9">
        <f t="shared" si="67"/>
        <v>0.10867461232623998</v>
      </c>
      <c r="E252" s="9">
        <f t="shared" si="68"/>
        <v>0.1621275847492771</v>
      </c>
      <c r="F252" s="9">
        <f t="shared" si="69"/>
        <v>0.21452833346156197</v>
      </c>
      <c r="G252" s="9">
        <f t="shared" si="70"/>
        <v>0.26554084888049212</v>
      </c>
      <c r="H252" s="9">
        <f t="shared" si="71"/>
        <v>0.31484130065398197</v>
      </c>
      <c r="I252" s="9">
        <f t="shared" si="72"/>
        <v>0.36212054755595935</v>
      </c>
      <c r="J252" s="9">
        <f t="shared" si="73"/>
        <v>0.40708632807650574</v>
      </c>
      <c r="K252" s="9">
        <f t="shared" si="74"/>
        <v>0.44946510248448834</v>
      </c>
      <c r="L252" s="9">
        <f t="shared" si="75"/>
        <v>0.48900353282534259</v>
      </c>
      <c r="M252" s="9">
        <f t="shared" si="76"/>
        <v>0.52546960320107916</v>
      </c>
      <c r="N252" s="9">
        <f t="shared" si="77"/>
        <v>0.55865339790945645</v>
      </c>
      <c r="O252" s="9">
        <f t="shared" si="78"/>
        <v>0.5883675687806792</v>
      </c>
      <c r="P252" s="9">
        <f t="shared" si="79"/>
        <v>0.6144475346141629</v>
      </c>
      <c r="Q252" s="9">
        <f t="shared" si="80"/>
        <v>0.63675146438116703</v>
      </c>
      <c r="R252" s="9">
        <f t="shared" si="81"/>
        <v>0.65516010137581826</v>
      </c>
      <c r="S252" s="9">
        <f t="shared" si="82"/>
        <v>0.66957648750380883</v>
      </c>
      <c r="T252" s="9">
        <f t="shared" si="83"/>
        <v>0.67992564532761046</v>
      </c>
      <c r="U252" s="9">
        <f t="shared" si="84"/>
        <v>0.68615427047151256</v>
      </c>
      <c r="V252" s="7">
        <f t="shared" si="85"/>
        <v>0.6882304788528133</v>
      </c>
    </row>
    <row r="253" spans="1:22">
      <c r="A253" s="5">
        <f t="shared" si="65"/>
        <v>0.24900000000000019</v>
      </c>
      <c r="B253" s="6">
        <v>0</v>
      </c>
      <c r="C253" s="9">
        <f t="shared" si="66"/>
        <v>5.4372808863477506E-2</v>
      </c>
      <c r="D253" s="9">
        <f t="shared" si="67"/>
        <v>0.10839188423092186</v>
      </c>
      <c r="E253" s="9">
        <f t="shared" si="68"/>
        <v>0.16170669526497619</v>
      </c>
      <c r="F253" s="9">
        <f t="shared" si="69"/>
        <v>0.21397304014422008</v>
      </c>
      <c r="G253" s="9">
        <f t="shared" si="70"/>
        <v>0.26485602342231601</v>
      </c>
      <c r="H253" s="9">
        <f t="shared" si="71"/>
        <v>0.31403281870537697</v>
      </c>
      <c r="I253" s="9">
        <f t="shared" si="72"/>
        <v>0.36119516100338694</v>
      </c>
      <c r="J253" s="9">
        <f t="shared" si="73"/>
        <v>0.40605152563148023</v>
      </c>
      <c r="K253" s="9">
        <f t="shared" si="74"/>
        <v>0.44832896485763701</v>
      </c>
      <c r="L253" s="9">
        <f t="shared" si="75"/>
        <v>0.48777458883929553</v>
      </c>
      <c r="M253" s="9">
        <f t="shared" si="76"/>
        <v>0.52415669293413547</v>
      </c>
      <c r="N253" s="9">
        <f t="shared" si="77"/>
        <v>0.55726554837459463</v>
      </c>
      <c r="O253" s="9">
        <f t="shared" si="78"/>
        <v>0.58691388676558354</v>
      </c>
      <c r="P253" s="9">
        <f t="shared" si="79"/>
        <v>0.61293712018757107</v>
      </c>
      <c r="Q253" s="9">
        <f t="shared" si="80"/>
        <v>0.63519334727222587</v>
      </c>
      <c r="R253" s="9">
        <f t="shared" si="81"/>
        <v>0.653563201029154</v>
      </c>
      <c r="S253" s="9">
        <f t="shared" si="82"/>
        <v>0.66794959618213323</v>
      </c>
      <c r="T253" s="9">
        <f t="shared" si="83"/>
        <v>0.67827743225565063</v>
      </c>
      <c r="U253" s="9">
        <f t="shared" si="84"/>
        <v>0.68449330376647199</v>
      </c>
      <c r="V253" s="7">
        <f t="shared" si="85"/>
        <v>0.68656526093674586</v>
      </c>
    </row>
    <row r="254" spans="1:22">
      <c r="A254" s="5">
        <f t="shared" si="65"/>
        <v>0.25000000000000017</v>
      </c>
      <c r="B254" s="6">
        <v>0</v>
      </c>
      <c r="C254" s="9">
        <f t="shared" si="66"/>
        <v>5.4231315465064246E-2</v>
      </c>
      <c r="D254" s="9">
        <f t="shared" si="67"/>
        <v>0.10811017849756585</v>
      </c>
      <c r="E254" s="9">
        <f t="shared" si="68"/>
        <v>0.161287308803052</v>
      </c>
      <c r="F254" s="9">
        <f t="shared" si="69"/>
        <v>0.21341969550376089</v>
      </c>
      <c r="G254" s="9">
        <f t="shared" si="70"/>
        <v>0.264173548224302</v>
      </c>
      <c r="H254" s="9">
        <f t="shared" si="71"/>
        <v>0.31322703751135655</v>
      </c>
      <c r="I254" s="9">
        <f t="shared" si="72"/>
        <v>0.36027276993542029</v>
      </c>
      <c r="J254" s="9">
        <f t="shared" si="73"/>
        <v>0.40501995547070563</v>
      </c>
      <c r="K254" s="9">
        <f t="shared" si="74"/>
        <v>0.44719623875983772</v>
      </c>
      <c r="L254" s="9">
        <f t="shared" si="75"/>
        <v>0.48654918088456811</v>
      </c>
      <c r="M254" s="9">
        <f t="shared" si="76"/>
        <v>0.52284739347238318</v>
      </c>
      <c r="N254" s="9">
        <f t="shared" si="77"/>
        <v>0.55588134155480651</v>
      </c>
      <c r="O254" s="9">
        <f t="shared" si="78"/>
        <v>0.58546384477798297</v>
      </c>
      <c r="P254" s="9">
        <f t="shared" si="79"/>
        <v>0.611430317652638</v>
      </c>
      <c r="Q254" s="9">
        <f t="shared" si="80"/>
        <v>0.6336387979411352</v>
      </c>
      <c r="R254" s="9">
        <f t="shared" si="81"/>
        <v>0.65196981758757444</v>
      </c>
      <c r="S254" s="9">
        <f t="shared" si="82"/>
        <v>0.66632617255034854</v>
      </c>
      <c r="T254" s="9">
        <f t="shared" si="83"/>
        <v>0.67663264643057219</v>
      </c>
      <c r="U254" s="9">
        <f t="shared" si="84"/>
        <v>0.68283573803025299</v>
      </c>
      <c r="V254" s="7">
        <f t="shared" si="85"/>
        <v>0.68490343523014652</v>
      </c>
    </row>
    <row r="255" spans="1:22">
      <c r="A255" s="5">
        <f t="shared" si="65"/>
        <v>0.25100000000000017</v>
      </c>
      <c r="B255" s="6">
        <v>0</v>
      </c>
      <c r="C255" s="9">
        <f t="shared" si="66"/>
        <v>5.4090334492039191E-2</v>
      </c>
      <c r="D255" s="9">
        <f t="shared" si="67"/>
        <v>0.10782948540675967</v>
      </c>
      <c r="E255" s="9">
        <f t="shared" si="68"/>
        <v>0.16086941136114111</v>
      </c>
      <c r="F255" s="9">
        <f t="shared" si="69"/>
        <v>0.21286828191169377</v>
      </c>
      <c r="G255" s="9">
        <f t="shared" si="70"/>
        <v>0.26349340285090739</v>
      </c>
      <c r="H255" s="9">
        <f t="shared" si="71"/>
        <v>0.31242393476616021</v>
      </c>
      <c r="I255" s="9">
        <f t="shared" si="72"/>
        <v>0.35935335117990891</v>
      </c>
      <c r="J255" s="9">
        <f t="shared" si="73"/>
        <v>0.40399159457224432</v>
      </c>
      <c r="K255" s="9">
        <f t="shared" si="74"/>
        <v>0.44606690229407703</v>
      </c>
      <c r="L255" s="9">
        <f t="shared" si="75"/>
        <v>0.48532728906980199</v>
      </c>
      <c r="M255" s="9">
        <f t="shared" si="76"/>
        <v>0.52154168767022646</v>
      </c>
      <c r="N255" s="9">
        <f t="shared" si="77"/>
        <v>0.55450076361110778</v>
      </c>
      <c r="O255" s="9">
        <f t="shared" si="78"/>
        <v>0.58401743263857442</v>
      </c>
      <c r="P255" s="9">
        <f t="shared" si="79"/>
        <v>0.60992712061817489</v>
      </c>
      <c r="Q255" s="9">
        <f t="shared" si="80"/>
        <v>0.63208781368431199</v>
      </c>
      <c r="R255" s="9">
        <f t="shared" si="81"/>
        <v>0.65037995171410834</v>
      </c>
      <c r="S255" s="9">
        <f t="shared" si="82"/>
        <v>0.66470622011732838</v>
      </c>
      <c r="T255" s="9">
        <f t="shared" si="83"/>
        <v>0.67499129351835507</v>
      </c>
      <c r="U255" s="9">
        <f t="shared" si="84"/>
        <v>0.68118158027033804</v>
      </c>
      <c r="V255" s="7">
        <f t="shared" si="85"/>
        <v>0.68324500918766573</v>
      </c>
    </row>
    <row r="256" spans="1:22">
      <c r="A256" s="5">
        <f t="shared" si="65"/>
        <v>0.25200000000000017</v>
      </c>
      <c r="B256" s="6">
        <v>0</v>
      </c>
      <c r="C256" s="9">
        <f t="shared" si="66"/>
        <v>5.3949861061111708E-2</v>
      </c>
      <c r="D256" s="9">
        <f t="shared" si="67"/>
        <v>0.10754979542262405</v>
      </c>
      <c r="E256" s="9">
        <f t="shared" si="68"/>
        <v>0.1604529891996096</v>
      </c>
      <c r="F256" s="9">
        <f t="shared" si="69"/>
        <v>0.21231878206715815</v>
      </c>
      <c r="G256" s="9">
        <f t="shared" si="70"/>
        <v>0.26281556724132304</v>
      </c>
      <c r="H256" s="9">
        <f t="shared" si="71"/>
        <v>0.31162348856555855</v>
      </c>
      <c r="I256" s="9">
        <f t="shared" si="72"/>
        <v>0.3584368819713436</v>
      </c>
      <c r="J256" s="9">
        <f t="shared" si="73"/>
        <v>0.40296642030404323</v>
      </c>
      <c r="K256" s="9">
        <f t="shared" si="74"/>
        <v>0.44494093391563394</v>
      </c>
      <c r="L256" s="9">
        <f t="shared" si="75"/>
        <v>0.48410889379968175</v>
      </c>
      <c r="M256" s="9">
        <f t="shared" si="76"/>
        <v>0.52023955860640914</v>
      </c>
      <c r="N256" s="9">
        <f t="shared" si="77"/>
        <v>0.55312380084574186</v>
      </c>
      <c r="O256" s="9">
        <f t="shared" si="78"/>
        <v>0.58257464021942795</v>
      </c>
      <c r="P256" s="9">
        <f t="shared" si="79"/>
        <v>0.60842752265278954</v>
      </c>
      <c r="Q256" s="9">
        <f t="shared" si="80"/>
        <v>0.63054039166977571</v>
      </c>
      <c r="R256" s="9">
        <f t="shared" si="81"/>
        <v>0.64879360386347784</v>
      </c>
      <c r="S256" s="9">
        <f t="shared" si="82"/>
        <v>0.663089742116451</v>
      </c>
      <c r="T256" s="9">
        <f t="shared" si="83"/>
        <v>0.67335337885873758</v>
      </c>
      <c r="U256" s="9">
        <f t="shared" si="84"/>
        <v>0.67953083713647588</v>
      </c>
      <c r="V256" s="7">
        <f t="shared" si="85"/>
        <v>0.68158998989572195</v>
      </c>
    </row>
    <row r="257" spans="1:22">
      <c r="A257" s="5">
        <f t="shared" si="65"/>
        <v>0.25300000000000017</v>
      </c>
      <c r="B257" s="6">
        <v>0</v>
      </c>
      <c r="C257" s="9">
        <f t="shared" si="66"/>
        <v>5.3809890381271964E-2</v>
      </c>
      <c r="D257" s="9">
        <f t="shared" si="67"/>
        <v>0.10727109918881333</v>
      </c>
      <c r="E257" s="9">
        <f t="shared" si="68"/>
        <v>0.16003802883583479</v>
      </c>
      <c r="F257" s="9">
        <f t="shared" si="69"/>
        <v>0.21177117898980469</v>
      </c>
      <c r="G257" s="9">
        <f t="shared" si="70"/>
        <v>0.26214002170135131</v>
      </c>
      <c r="H257" s="9">
        <f t="shared" si="71"/>
        <v>0.31082567739817835</v>
      </c>
      <c r="I257" s="9">
        <f t="shared" si="72"/>
        <v>0.35752333994210944</v>
      </c>
      <c r="J257" s="9">
        <f t="shared" si="73"/>
        <v>0.40194441041559964</v>
      </c>
      <c r="K257" s="9">
        <f t="shared" si="74"/>
        <v>0.44381831242461678</v>
      </c>
      <c r="L257" s="9">
        <f t="shared" si="75"/>
        <v>0.48289397576875359</v>
      </c>
      <c r="M257" s="9">
        <f t="shared" si="76"/>
        <v>0.51894098957945134</v>
      </c>
      <c r="N257" s="9">
        <f t="shared" si="77"/>
        <v>0.55175043969948323</v>
      </c>
      <c r="O257" s="9">
        <f t="shared" si="78"/>
        <v>0.5811354574432982</v>
      </c>
      <c r="P257" s="9">
        <f t="shared" si="79"/>
        <v>0.6069315172862394</v>
      </c>
      <c r="Q257" s="9">
        <f t="shared" si="80"/>
        <v>0.6289965289404621</v>
      </c>
      <c r="R257" s="9">
        <f t="shared" si="81"/>
        <v>0.64721077428718621</v>
      </c>
      <c r="S257" s="9">
        <f t="shared" si="82"/>
        <v>0.66147674151217639</v>
      </c>
      <c r="T257" s="9">
        <f t="shared" si="83"/>
        <v>0.67171890747291829</v>
      </c>
      <c r="U257" s="9">
        <f t="shared" si="84"/>
        <v>0.67788351492907895</v>
      </c>
      <c r="V257" s="7">
        <f t="shared" si="85"/>
        <v>0.6799383840811325</v>
      </c>
    </row>
    <row r="258" spans="1:22">
      <c r="A258" s="5">
        <f t="shared" si="65"/>
        <v>0.25400000000000017</v>
      </c>
      <c r="B258" s="6">
        <v>0</v>
      </c>
      <c r="C258" s="9">
        <f t="shared" si="66"/>
        <v>5.3670417751779727E-2</v>
      </c>
      <c r="D258" s="9">
        <f t="shared" si="67"/>
        <v>0.10699338752460537</v>
      </c>
      <c r="E258" s="9">
        <f t="shared" si="68"/>
        <v>0.15962451703861416</v>
      </c>
      <c r="F258" s="9">
        <f t="shared" si="69"/>
        <v>0.21122545601283538</v>
      </c>
      <c r="G258" s="9">
        <f t="shared" si="70"/>
        <v>0.26146674689546345</v>
      </c>
      <c r="H258" s="9">
        <f t="shared" si="71"/>
        <v>0.31003048013701995</v>
      </c>
      <c r="I258" s="9">
        <f t="shared" si="72"/>
        <v>0.35661270311393306</v>
      </c>
      <c r="J258" s="9">
        <f t="shared" si="73"/>
        <v>0.40092554302981043</v>
      </c>
      <c r="K258" s="9">
        <f t="shared" si="74"/>
        <v>0.44269901695866465</v>
      </c>
      <c r="L258" s="9">
        <f t="shared" si="75"/>
        <v>0.48168251595537798</v>
      </c>
      <c r="M258" s="9">
        <f t="shared" si="76"/>
        <v>0.51764596410318497</v>
      </c>
      <c r="N258" s="9">
        <f t="shared" si="77"/>
        <v>0.55038066674899644</v>
      </c>
      <c r="O258" s="9">
        <f t="shared" si="78"/>
        <v>0.57969987428294867</v>
      </c>
      <c r="P258" s="9">
        <f t="shared" si="79"/>
        <v>0.60543909801075202</v>
      </c>
      <c r="Q258" s="9">
        <f t="shared" si="80"/>
        <v>0.62745622241746268</v>
      </c>
      <c r="R258" s="9">
        <f t="shared" si="81"/>
        <v>0.64563146303849261</v>
      </c>
      <c r="S258" s="9">
        <f t="shared" si="82"/>
        <v>0.6598672210064771</v>
      </c>
      <c r="T258" s="9">
        <f t="shared" si="83"/>
        <v>0.67008788407108577</v>
      </c>
      <c r="U258" s="9">
        <f t="shared" si="84"/>
        <v>0.67623961960743606</v>
      </c>
      <c r="V258" s="7">
        <f t="shared" si="85"/>
        <v>0.67829019811955282</v>
      </c>
    </row>
    <row r="259" spans="1:22">
      <c r="A259" s="5">
        <f t="shared" si="65"/>
        <v>0.25500000000000017</v>
      </c>
      <c r="B259" s="6">
        <v>0</v>
      </c>
      <c r="C259" s="9">
        <f t="shared" si="66"/>
        <v>5.353143856019809E-2</v>
      </c>
      <c r="D259" s="9">
        <f t="shared" si="67"/>
        <v>0.10671665142107863</v>
      </c>
      <c r="E259" s="9">
        <f t="shared" si="68"/>
        <v>0.15921244082269911</v>
      </c>
      <c r="F259" s="9">
        <f t="shared" si="69"/>
        <v>0.2106815967761981</v>
      </c>
      <c r="G259" s="9">
        <f t="shared" si="70"/>
        <v>0.26079572383903482</v>
      </c>
      <c r="H259" s="9">
        <f t="shared" si="71"/>
        <v>0.3092378760311626</v>
      </c>
      <c r="I259" s="9">
        <f t="shared" si="72"/>
        <v>0.35570494988951878</v>
      </c>
      <c r="J259" s="9">
        <f t="shared" si="73"/>
        <v>0.39990979663500115</v>
      </c>
      <c r="K259" s="9">
        <f t="shared" si="74"/>
        <v>0.44158302698580831</v>
      </c>
      <c r="L259" s="9">
        <f t="shared" si="75"/>
        <v>0.48047449561581546</v>
      </c>
      <c r="M259" s="9">
        <f t="shared" si="76"/>
        <v>0.51635446590238676</v>
      </c>
      <c r="N259" s="9">
        <f t="shared" si="77"/>
        <v>0.54901446870425274</v>
      </c>
      <c r="O259" s="9">
        <f t="shared" si="78"/>
        <v>0.57826788076048907</v>
      </c>
      <c r="P259" s="9">
        <f t="shared" si="79"/>
        <v>0.60395025828231497</v>
      </c>
      <c r="Q259" s="9">
        <f t="shared" si="80"/>
        <v>0.62591946890319039</v>
      </c>
      <c r="R259" s="9">
        <f t="shared" si="81"/>
        <v>0.64405566997727448</v>
      </c>
      <c r="S259" s="9">
        <f t="shared" si="82"/>
        <v>0.65826118304512682</v>
      </c>
      <c r="T259" s="9">
        <f t="shared" si="83"/>
        <v>0.66846031305978237</v>
      </c>
      <c r="U259" s="9">
        <f t="shared" si="84"/>
        <v>0.67459915679774263</v>
      </c>
      <c r="V259" s="7">
        <f t="shared" si="85"/>
        <v>0.67664543804372934</v>
      </c>
    </row>
    <row r="260" spans="1:22">
      <c r="A260" s="5">
        <f t="shared" si="65"/>
        <v>0.25600000000000017</v>
      </c>
      <c r="B260" s="6">
        <v>0</v>
      </c>
      <c r="C260" s="9">
        <f t="shared" si="66"/>
        <v>5.3392948280471066E-2</v>
      </c>
      <c r="D260" s="9">
        <f t="shared" si="67"/>
        <v>0.1064408820373746</v>
      </c>
      <c r="E260" s="9">
        <f t="shared" si="68"/>
        <v>0.1588017874434505</v>
      </c>
      <c r="F260" s="9">
        <f t="shared" si="69"/>
        <v>0.21013958521993317</v>
      </c>
      <c r="G260" s="9">
        <f t="shared" si="70"/>
        <v>0.26012693389075126</v>
      </c>
      <c r="H260" s="9">
        <f t="shared" si="71"/>
        <v>0.30844784469765396</v>
      </c>
      <c r="I260" s="9">
        <f t="shared" si="72"/>
        <v>0.35480005904436923</v>
      </c>
      <c r="J260" s="9">
        <f t="shared" si="73"/>
        <v>0.39889715007713106</v>
      </c>
      <c r="K260" s="9">
        <f t="shared" si="74"/>
        <v>0.44047032229748828</v>
      </c>
      <c r="L260" s="9">
        <f t="shared" si="75"/>
        <v>0.47926989627844113</v>
      </c>
      <c r="M260" s="9">
        <f t="shared" si="76"/>
        <v>0.51506647890850465</v>
      </c>
      <c r="N260" s="9">
        <f t="shared" si="77"/>
        <v>0.5476518324060009</v>
      </c>
      <c r="O260" s="9">
        <f t="shared" si="78"/>
        <v>0.57683946694672494</v>
      </c>
      <c r="P260" s="9">
        <f t="shared" si="79"/>
        <v>0.60246499152193478</v>
      </c>
      <c r="Q260" s="9">
        <f t="shared" si="80"/>
        <v>0.62438626508447381</v>
      </c>
      <c r="R260" s="9">
        <f t="shared" si="81"/>
        <v>0.64248339477478178</v>
      </c>
      <c r="S260" s="9">
        <f t="shared" si="82"/>
        <v>0.65665862982384815</v>
      </c>
      <c r="T260" s="9">
        <f t="shared" si="83"/>
        <v>0.66683619854910425</v>
      </c>
      <c r="U260" s="9">
        <f t="shared" si="84"/>
        <v>0.67296213180095321</v>
      </c>
      <c r="V260" s="7">
        <f t="shared" si="85"/>
        <v>0.67500410955156953</v>
      </c>
    </row>
    <row r="261" spans="1:22">
      <c r="A261" s="5">
        <f t="shared" si="65"/>
        <v>0.25700000000000017</v>
      </c>
      <c r="B261" s="6">
        <v>0</v>
      </c>
      <c r="C261" s="9">
        <f t="shared" si="66"/>
        <v>5.3254942471044057E-2</v>
      </c>
      <c r="D261" s="9">
        <f t="shared" si="67"/>
        <v>0.10616607069704355</v>
      </c>
      <c r="E261" s="9">
        <f t="shared" si="68"/>
        <v>0.15839254439161321</v>
      </c>
      <c r="F261" s="9">
        <f t="shared" si="69"/>
        <v>0.20959940557766732</v>
      </c>
      <c r="G261" s="9">
        <f t="shared" si="70"/>
        <v>0.25946035874518508</v>
      </c>
      <c r="H261" s="9">
        <f t="shared" si="71"/>
        <v>0.307660366113579</v>
      </c>
      <c r="I261" s="9">
        <f t="shared" si="72"/>
        <v>0.35389800971878788</v>
      </c>
      <c r="J261" s="9">
        <f t="shared" si="73"/>
        <v>0.39788758255216922</v>
      </c>
      <c r="K261" s="9">
        <f t="shared" si="74"/>
        <v>0.43936088300172654</v>
      </c>
      <c r="L261" s="9">
        <f t="shared" si="75"/>
        <v>0.47806869973808541</v>
      </c>
      <c r="M261" s="9">
        <f t="shared" si="76"/>
        <v>0.51378198725547775</v>
      </c>
      <c r="N261" s="9">
        <f t="shared" si="77"/>
        <v>0.54629274482329204</v>
      </c>
      <c r="O261" s="9">
        <f t="shared" si="78"/>
        <v>0.57541462296051926</v>
      </c>
      <c r="P261" s="9">
        <f t="shared" si="79"/>
        <v>0.60098329111686644</v>
      </c>
      <c r="Q261" s="9">
        <f t="shared" si="80"/>
        <v>0.62285660753558136</v>
      </c>
      <c r="R261" s="9">
        <f t="shared" si="81"/>
        <v>0.6409146369182851</v>
      </c>
      <c r="S261" s="9">
        <f t="shared" si="82"/>
        <v>0.65505956329432402</v>
      </c>
      <c r="T261" s="9">
        <f t="shared" si="83"/>
        <v>0.6652155443597414</v>
      </c>
      <c r="U261" s="9">
        <f t="shared" si="84"/>
        <v>0.67132854960046018</v>
      </c>
      <c r="V261" s="7">
        <f t="shared" si="85"/>
        <v>0.67336621801403318</v>
      </c>
    </row>
    <row r="262" spans="1:22">
      <c r="A262" s="5">
        <f t="shared" ref="A262:A304" si="86">A261+$B$1</f>
        <v>0.25800000000000017</v>
      </c>
      <c r="B262" s="6">
        <v>0</v>
      </c>
      <c r="C262" s="9">
        <f t="shared" ref="C262:C304" si="87">C261+$J$1*(B261-2*C261+D261)</f>
        <v>5.3117416773026234E-2</v>
      </c>
      <c r="D262" s="9">
        <f t="shared" ref="D262:D304" si="88">D261+$J$1*(C261-2*D261+E261)</f>
        <v>0.10589220888447162</v>
      </c>
      <c r="E262" s="9">
        <f t="shared" ref="E262:E304" si="89">E261+$J$1*(D261-2*E261+F261)</f>
        <v>0.15798469938820697</v>
      </c>
      <c r="F262" s="9">
        <f t="shared" ref="F262:F304" si="90">F261+$J$1*(E261-2*F261+G261)</f>
        <v>0.20906104237025278</v>
      </c>
      <c r="G262" s="9">
        <f t="shared" ref="G262:G304" si="91">G261+$J$1*(F261-2*G261+H261)</f>
        <v>0.25879598042553553</v>
      </c>
      <c r="H262" s="9">
        <f t="shared" ref="H262:H304" si="92">H261+$J$1*(G261-2*H261+I261)</f>
        <v>0.30687542060830497</v>
      </c>
      <c r="I262" s="9">
        <f t="shared" ref="I262:I304" si="93">I261+$J$1*(H261-2*I261+J261)</f>
        <v>0.35299878141005686</v>
      </c>
      <c r="J262" s="9">
        <f t="shared" ref="J262:J304" si="94">J261+$J$1*(I261-2*J261+K261)</f>
        <v>0.39688107359863961</v>
      </c>
      <c r="K262" s="9">
        <f t="shared" ref="K262:K304" si="95">K261+$J$1*(J261-2*K261+L261)</f>
        <v>0.43825468951644714</v>
      </c>
      <c r="L262" s="9">
        <f t="shared" ref="L262:L304" si="96">L261+$J$1*(K261-2*L261+M261)</f>
        <v>0.47687088805049882</v>
      </c>
      <c r="M262" s="9">
        <f t="shared" ref="M262:M304" si="97">M261+$J$1*(L261-2*M261+N261)</f>
        <v>0.51250097527564653</v>
      </c>
      <c r="N262" s="9">
        <f t="shared" ref="N262:N304" si="98">N261+$J$1*(M261-2*N261+O261)</f>
        <v>0.54493719305105726</v>
      </c>
      <c r="O262" s="9">
        <f t="shared" ref="O262:O304" si="99">O261+$J$1*(N261-2*O261+P261)</f>
        <v>0.57399333896816729</v>
      </c>
      <c r="P262" s="9">
        <f t="shared" ref="P262:P304" si="100">P261+$J$1*(O261-2*P261+Q261)</f>
        <v>0.59950515042181352</v>
      </c>
      <c r="Q262" s="9">
        <f t="shared" ref="Q262:Q304" si="101">Q261+$J$1*(P261-2*Q261+R261)</f>
        <v>0.62133049272117691</v>
      </c>
      <c r="R262" s="9">
        <f t="shared" ref="R262:R304" si="102">R261+$J$1*(Q261-2*R261+S261)</f>
        <v>0.63934939571561922</v>
      </c>
      <c r="S262" s="9">
        <f t="shared" ref="S262:S304" si="103">S261+$J$1*(R261-2*S261+T261)</f>
        <v>0.65346398517007542</v>
      </c>
      <c r="T262" s="9">
        <f t="shared" ref="T262:T304" si="104">T261+$J$1*(S261-2*T261+U261)</f>
        <v>0.663598354029862</v>
      </c>
      <c r="U262" s="9">
        <f t="shared" ref="U262:U304" si="105">U261+$J$1*(T261-2*U261+V261)</f>
        <v>0.66969841486960191</v>
      </c>
      <c r="V262" s="7">
        <f t="shared" ref="V262:V304" si="106">(4*U262-T262)/3</f>
        <v>0.67173176848284866</v>
      </c>
    </row>
    <row r="263" spans="1:22">
      <c r="A263" s="5">
        <f t="shared" si="86"/>
        <v>0.25900000000000017</v>
      </c>
      <c r="B263" s="6">
        <v>0</v>
      </c>
      <c r="C263" s="9">
        <f t="shared" si="87"/>
        <v>5.2980366908393896E-2</v>
      </c>
      <c r="D263" s="9">
        <f t="shared" si="88"/>
        <v>0.10561928824138761</v>
      </c>
      <c r="E263" s="9">
        <f t="shared" si="89"/>
        <v>0.15757824037953116</v>
      </c>
      <c r="F263" s="9">
        <f t="shared" si="90"/>
        <v>0.20852448039954755</v>
      </c>
      <c r="G263" s="9">
        <f t="shared" si="91"/>
        <v>0.25813378127653019</v>
      </c>
      <c r="H263" s="9">
        <f t="shared" si="92"/>
        <v>0.30609298885589797</v>
      </c>
      <c r="I263" s="9">
        <f t="shared" si="93"/>
        <v>0.35210235396478923</v>
      </c>
      <c r="J263" s="9">
        <f t="shared" si="94"/>
        <v>0.39587760309032954</v>
      </c>
      <c r="K263" s="9">
        <f t="shared" si="95"/>
        <v>0.43715172256294482</v>
      </c>
      <c r="L263" s="9">
        <f t="shared" si="96"/>
        <v>0.47567644352693728</v>
      </c>
      <c r="M263" s="9">
        <f t="shared" si="97"/>
        <v>0.51122342749575178</v>
      </c>
      <c r="N263" s="9">
        <f t="shared" si="98"/>
        <v>0.54358516430773696</v>
      </c>
      <c r="O263" s="9">
        <f t="shared" si="99"/>
        <v>0.57257560518278172</v>
      </c>
      <c r="P263" s="9">
        <f t="shared" si="100"/>
        <v>0.59803056276010036</v>
      </c>
      <c r="Q263" s="9">
        <f t="shared" si="101"/>
        <v>0.61980791699920845</v>
      </c>
      <c r="R263" s="9">
        <f t="shared" si="102"/>
        <v>0.6377876702996248</v>
      </c>
      <c r="S263" s="9">
        <f t="shared" si="103"/>
        <v>0.6518718969322076</v>
      </c>
      <c r="T263" s="9">
        <f t="shared" si="104"/>
        <v>0.66198463082184333</v>
      </c>
      <c r="U263" s="9">
        <f t="shared" si="105"/>
        <v>0.6680717319790046</v>
      </c>
      <c r="V263" s="7">
        <f t="shared" si="106"/>
        <v>0.67010076569805843</v>
      </c>
    </row>
    <row r="264" spans="1:22">
      <c r="A264" s="5">
        <f t="shared" si="86"/>
        <v>0.26000000000000018</v>
      </c>
      <c r="B264" s="6">
        <v>0</v>
      </c>
      <c r="C264" s="9">
        <f t="shared" si="87"/>
        <v>5.2843788678233826E-2</v>
      </c>
      <c r="D264" s="9">
        <f t="shared" si="88"/>
        <v>0.10534730056344754</v>
      </c>
      <c r="E264" s="9">
        <f t="shared" si="89"/>
        <v>0.15717315553228028</v>
      </c>
      <c r="F264" s="9">
        <f t="shared" si="90"/>
        <v>0.20798970474233405</v>
      </c>
      <c r="G264" s="9">
        <f t="shared" si="91"/>
        <v>0.25747374395748424</v>
      </c>
      <c r="H264" s="9">
        <f t="shared" si="92"/>
        <v>0.30531305186770735</v>
      </c>
      <c r="I264" s="9">
        <f t="shared" si="93"/>
        <v>0.35120870757144884</v>
      </c>
      <c r="J264" s="9">
        <f t="shared" si="94"/>
        <v>0.39487715122915951</v>
      </c>
      <c r="K264" s="9">
        <f t="shared" si="95"/>
        <v>0.43605196315949568</v>
      </c>
      <c r="L264" s="9">
        <f t="shared" si="96"/>
        <v>0.47448534872886611</v>
      </c>
      <c r="M264" s="9">
        <f t="shared" si="97"/>
        <v>0.50994932863302</v>
      </c>
      <c r="N264" s="9">
        <f t="shared" si="98"/>
        <v>0.54223664593296084</v>
      </c>
      <c r="O264" s="9">
        <f t="shared" si="99"/>
        <v>0.57116141186369129</v>
      </c>
      <c r="P264" s="9">
        <f t="shared" si="100"/>
        <v>0.59655952142481616</v>
      </c>
      <c r="Q264" s="9">
        <f t="shared" si="101"/>
        <v>0.61828887662373178</v>
      </c>
      <c r="R264" s="9">
        <f t="shared" si="102"/>
        <v>0.63622945963249133</v>
      </c>
      <c r="S264" s="9">
        <f t="shared" si="103"/>
        <v>0.65028329983502875</v>
      </c>
      <c r="T264" s="9">
        <f t="shared" si="104"/>
        <v>0.66037437772885355</v>
      </c>
      <c r="U264" s="9">
        <f t="shared" si="105"/>
        <v>0.66644850500376163</v>
      </c>
      <c r="V264" s="7">
        <f t="shared" si="106"/>
        <v>0.66847321409539762</v>
      </c>
    </row>
    <row r="265" spans="1:22">
      <c r="A265" s="5">
        <f t="shared" si="86"/>
        <v>0.26100000000000018</v>
      </c>
      <c r="B265" s="6">
        <v>0</v>
      </c>
      <c r="C265" s="9">
        <f t="shared" si="87"/>
        <v>5.2707677961025781E-2</v>
      </c>
      <c r="D265" s="9">
        <f t="shared" si="88"/>
        <v>0.10507623779689515</v>
      </c>
      <c r="E265" s="9">
        <f t="shared" si="89"/>
        <v>0.15676943322876868</v>
      </c>
      <c r="F265" s="9">
        <f t="shared" si="90"/>
        <v>0.20745670074437261</v>
      </c>
      <c r="G265" s="9">
        <f t="shared" si="91"/>
        <v>0.25681585143551339</v>
      </c>
      <c r="H265" s="9">
        <f t="shared" si="92"/>
        <v>0.30453559098511468</v>
      </c>
      <c r="I265" s="9">
        <f t="shared" si="93"/>
        <v>0.35031782275303652</v>
      </c>
      <c r="J265" s="9">
        <f t="shared" si="94"/>
        <v>0.3938796985382097</v>
      </c>
      <c r="K265" s="9">
        <f t="shared" si="95"/>
        <v>0.4349553926151094</v>
      </c>
      <c r="L265" s="9">
        <f t="shared" si="96"/>
        <v>0.47329758646277947</v>
      </c>
      <c r="M265" s="9">
        <f t="shared" si="97"/>
        <v>0.50867866359133473</v>
      </c>
      <c r="N265" s="9">
        <f t="shared" si="98"/>
        <v>0.54089162538527669</v>
      </c>
      <c r="O265" s="9">
        <f t="shared" si="99"/>
        <v>0.56975074931584901</v>
      </c>
      <c r="P265" s="9">
        <f t="shared" si="100"/>
        <v>0.59509201967993242</v>
      </c>
      <c r="Q265" s="9">
        <f t="shared" si="101"/>
        <v>0.61677336774766933</v>
      </c>
      <c r="R265" s="9">
        <f t="shared" si="102"/>
        <v>0.63467476251000243</v>
      </c>
      <c r="S265" s="9">
        <f t="shared" si="103"/>
        <v>0.64869819491154368</v>
      </c>
      <c r="T265" s="9">
        <f t="shared" si="104"/>
        <v>0.65876759748128688</v>
      </c>
      <c r="U265" s="9">
        <f t="shared" si="105"/>
        <v>0.66482873773045281</v>
      </c>
      <c r="V265" s="7">
        <f t="shared" si="106"/>
        <v>0.6668491178135082</v>
      </c>
    </row>
    <row r="266" spans="1:22">
      <c r="A266" s="5">
        <f t="shared" si="86"/>
        <v>0.26200000000000018</v>
      </c>
      <c r="B266" s="6">
        <v>0</v>
      </c>
      <c r="C266" s="9">
        <f t="shared" si="87"/>
        <v>5.2572030710963218E-2</v>
      </c>
      <c r="D266" s="9">
        <f t="shared" si="88"/>
        <v>0.10480609203529681</v>
      </c>
      <c r="E266" s="9">
        <f t="shared" si="89"/>
        <v>0.15636706206226084</v>
      </c>
      <c r="F266" s="9">
        <f t="shared" si="90"/>
        <v>0.20692545401458734</v>
      </c>
      <c r="G266" s="9">
        <f t="shared" si="91"/>
        <v>0.25616008697889758</v>
      </c>
      <c r="H266" s="9">
        <f t="shared" si="92"/>
        <v>0.30376058787244292</v>
      </c>
      <c r="I266" s="9">
        <f t="shared" si="93"/>
        <v>0.34942968035993704</v>
      </c>
      <c r="J266" s="9">
        <f t="shared" si="94"/>
        <v>0.39288522585490032</v>
      </c>
      <c r="K266" s="9">
        <f t="shared" si="95"/>
        <v>0.43386199252341756</v>
      </c>
      <c r="L266" s="9">
        <f t="shared" si="96"/>
        <v>0.47211313977513353</v>
      </c>
      <c r="M266" s="9">
        <f t="shared" si="97"/>
        <v>0.50741141745748941</v>
      </c>
      <c r="N266" s="9">
        <f t="shared" si="98"/>
        <v>0.53955009023992884</v>
      </c>
      <c r="O266" s="9">
        <f t="shared" si="99"/>
        <v>0.56834360788925342</v>
      </c>
      <c r="P266" s="9">
        <f t="shared" si="100"/>
        <v>0.5936280507613938</v>
      </c>
      <c r="Q266" s="9">
        <f t="shared" si="101"/>
        <v>0.61526138642550776</v>
      </c>
      <c r="R266" s="9">
        <f t="shared" si="102"/>
        <v>0.63312357756568571</v>
      </c>
      <c r="S266" s="9">
        <f t="shared" si="103"/>
        <v>0.64711658297882446</v>
      </c>
      <c r="T266" s="9">
        <f t="shared" si="104"/>
        <v>0.65716429255305597</v>
      </c>
      <c r="U266" s="9">
        <f t="shared" si="105"/>
        <v>0.66321243366400862</v>
      </c>
      <c r="V266" s="7">
        <f t="shared" si="106"/>
        <v>0.66522848070099283</v>
      </c>
    </row>
    <row r="267" spans="1:22">
      <c r="A267" s="5">
        <f t="shared" si="86"/>
        <v>0.26300000000000018</v>
      </c>
      <c r="B267" s="6">
        <v>0</v>
      </c>
      <c r="C267" s="9">
        <f t="shared" si="87"/>
        <v>5.2436842956311368E-2</v>
      </c>
      <c r="D267" s="9">
        <f t="shared" si="88"/>
        <v>0.10453685551634899</v>
      </c>
      <c r="E267" s="9">
        <f t="shared" si="89"/>
        <v>0.15596603083240582</v>
      </c>
      <c r="F267" s="9">
        <f t="shared" si="90"/>
        <v>0.20639595041938083</v>
      </c>
      <c r="G267" s="9">
        <f t="shared" si="91"/>
        <v>0.2555064341505916</v>
      </c>
      <c r="H267" s="9">
        <f t="shared" si="92"/>
        <v>0.30298802451002244</v>
      </c>
      <c r="I267" s="9">
        <f t="shared" si="93"/>
        <v>0.34854426156292473</v>
      </c>
      <c r="J267" s="9">
        <f t="shared" si="94"/>
        <v>0.39189371432432191</v>
      </c>
      <c r="K267" s="9">
        <f t="shared" si="95"/>
        <v>0.43277174475669705</v>
      </c>
      <c r="L267" s="9">
        <f t="shared" si="96"/>
        <v>0.47093199194738949</v>
      </c>
      <c r="M267" s="9">
        <f t="shared" si="97"/>
        <v>0.50614757549752276</v>
      </c>
      <c r="N267" s="9">
        <f t="shared" si="98"/>
        <v>0.5382120281866829</v>
      </c>
      <c r="O267" s="9">
        <f t="shared" si="99"/>
        <v>0.56693997797837969</v>
      </c>
      <c r="P267" s="9">
        <f t="shared" si="100"/>
        <v>0.59216760787818323</v>
      </c>
      <c r="Q267" s="9">
        <f t="shared" si="101"/>
        <v>0.61375292861593334</v>
      </c>
      <c r="R267" s="9">
        <f t="shared" si="102"/>
        <v>0.63157590327487001</v>
      </c>
      <c r="S267" s="9">
        <f t="shared" si="103"/>
        <v>0.64553846464326159</v>
      </c>
      <c r="T267" s="9">
        <f t="shared" si="104"/>
        <v>0.65556446516774447</v>
      </c>
      <c r="U267" s="9">
        <f t="shared" si="105"/>
        <v>0.6615995960344212</v>
      </c>
      <c r="V267" s="7">
        <f t="shared" si="106"/>
        <v>0.66361130632331344</v>
      </c>
    </row>
    <row r="268" spans="1:22">
      <c r="A268" s="5">
        <f t="shared" si="86"/>
        <v>0.26400000000000018</v>
      </c>
      <c r="B268" s="6">
        <v>0</v>
      </c>
      <c r="C268" s="9">
        <f t="shared" si="87"/>
        <v>5.2302110797801872E-2</v>
      </c>
      <c r="D268" s="9">
        <f t="shared" si="88"/>
        <v>0.10426852061875667</v>
      </c>
      <c r="E268" s="9">
        <f t="shared" si="89"/>
        <v>0.1555663285407731</v>
      </c>
      <c r="F268" s="9">
        <f t="shared" si="90"/>
        <v>0.20586817607707514</v>
      </c>
      <c r="G268" s="9">
        <f t="shared" si="91"/>
        <v>0.25485487680187963</v>
      </c>
      <c r="H268" s="9">
        <f t="shared" si="92"/>
        <v>0.302217883187411</v>
      </c>
      <c r="I268" s="9">
        <f t="shared" si="93"/>
        <v>0.34766154784632269</v>
      </c>
      <c r="J268" s="9">
        <f t="shared" si="94"/>
        <v>0.39090514539271309</v>
      </c>
      <c r="K268" s="9">
        <f t="shared" si="95"/>
        <v>0.43168463146002395</v>
      </c>
      <c r="L268" s="9">
        <f t="shared" si="96"/>
        <v>0.46975412649116582</v>
      </c>
      <c r="M268" s="9">
        <f t="shared" si="97"/>
        <v>0.50488712315313355</v>
      </c>
      <c r="N268" s="9">
        <f t="shared" si="98"/>
        <v>0.53687742702769758</v>
      </c>
      <c r="O268" s="9">
        <f t="shared" si="99"/>
        <v>0.56553985002162244</v>
      </c>
      <c r="P268" s="9">
        <f t="shared" si="100"/>
        <v>0.59071068421336181</v>
      </c>
      <c r="Q268" s="9">
        <f t="shared" si="101"/>
        <v>0.61224799018440801</v>
      </c>
      <c r="R268" s="9">
        <f t="shared" si="102"/>
        <v>0.63003173795865197</v>
      </c>
      <c r="S268" s="9">
        <f t="shared" si="103"/>
        <v>0.64396384030569809</v>
      </c>
      <c r="T268" s="9">
        <f t="shared" si="104"/>
        <v>0.65396811730462201</v>
      </c>
      <c r="U268" s="9">
        <f t="shared" si="105"/>
        <v>0.65999022780330741</v>
      </c>
      <c r="V268" s="7">
        <f t="shared" si="106"/>
        <v>0.66199759796953594</v>
      </c>
    </row>
    <row r="269" spans="1:22">
      <c r="A269" s="5">
        <f t="shared" si="86"/>
        <v>0.26500000000000018</v>
      </c>
      <c r="B269" s="6">
        <v>0</v>
      </c>
      <c r="C269" s="9">
        <f t="shared" si="87"/>
        <v>5.2167830407063041E-2</v>
      </c>
      <c r="D269" s="9">
        <f t="shared" si="88"/>
        <v>0.10400107985918132</v>
      </c>
      <c r="E269" s="9">
        <f t="shared" si="89"/>
        <v>0.15516794438648734</v>
      </c>
      <c r="F269" s="9">
        <f t="shared" si="90"/>
        <v>0.20534211735247612</v>
      </c>
      <c r="G269" s="9">
        <f t="shared" si="91"/>
        <v>0.2542053990661704</v>
      </c>
      <c r="H269" s="9">
        <f t="shared" si="92"/>
        <v>0.30145014649676311</v>
      </c>
      <c r="I269" s="9">
        <f t="shared" si="93"/>
        <v>0.34678152100131415</v>
      </c>
      <c r="J269" s="9">
        <f t="shared" si="94"/>
        <v>0.38991950080108129</v>
      </c>
      <c r="K269" s="9">
        <f t="shared" si="95"/>
        <v>0.43060063504555635</v>
      </c>
      <c r="L269" s="9">
        <f t="shared" si="96"/>
        <v>0.46857952714349616</v>
      </c>
      <c r="M269" s="9">
        <f t="shared" si="97"/>
        <v>0.50363004603817207</v>
      </c>
      <c r="N269" s="9">
        <f t="shared" si="98"/>
        <v>0.53554627467544191</v>
      </c>
      <c r="O269" s="9">
        <f t="shared" si="99"/>
        <v>0.56414321450074822</v>
      </c>
      <c r="P269" s="9">
        <f t="shared" si="100"/>
        <v>0.58925727292508456</v>
      </c>
      <c r="Q269" s="9">
        <f t="shared" si="101"/>
        <v>0.61074656690568707</v>
      </c>
      <c r="R269" s="9">
        <f t="shared" si="102"/>
        <v>0.62849107978777285</v>
      </c>
      <c r="S269" s="9">
        <f t="shared" si="103"/>
        <v>0.64239271016644917</v>
      </c>
      <c r="T269" s="9">
        <f t="shared" si="104"/>
        <v>0.65237525070452662</v>
      </c>
      <c r="U269" s="9">
        <f t="shared" si="105"/>
        <v>0.65838433167032462</v>
      </c>
      <c r="V269" s="7">
        <f t="shared" si="106"/>
        <v>0.66038735865892395</v>
      </c>
    </row>
    <row r="270" spans="1:22">
      <c r="A270" s="5">
        <f t="shared" si="86"/>
        <v>0.26600000000000018</v>
      </c>
      <c r="B270" s="6">
        <v>0</v>
      </c>
      <c r="C270" s="9">
        <f t="shared" si="87"/>
        <v>5.2033998025085133E-2</v>
      </c>
      <c r="D270" s="9">
        <f t="shared" si="88"/>
        <v>0.10373452588925643</v>
      </c>
      <c r="E270" s="9">
        <f t="shared" si="89"/>
        <v>0.15477086776196045</v>
      </c>
      <c r="F270" s="9">
        <f t="shared" si="90"/>
        <v>0.20481776085155831</v>
      </c>
      <c r="G270" s="9">
        <f t="shared" si="91"/>
        <v>0.25355798535292978</v>
      </c>
      <c r="H270" s="9">
        <f t="shared" si="92"/>
        <v>0.30068479732634645</v>
      </c>
      <c r="I270" s="9">
        <f t="shared" si="93"/>
        <v>0.34590416311940059</v>
      </c>
      <c r="J270" s="9">
        <f t="shared" si="94"/>
        <v>0.38893676257896448</v>
      </c>
      <c r="K270" s="9">
        <f t="shared" si="95"/>
        <v>0.42951973818694222</v>
      </c>
      <c r="L270" s="9">
        <f t="shared" si="96"/>
        <v>0.46740817786219058</v>
      </c>
      <c r="M270" s="9">
        <f t="shared" si="97"/>
        <v>0.50237632993520964</v>
      </c>
      <c r="N270" s="9">
        <f t="shared" si="98"/>
        <v>0.53421855915065652</v>
      </c>
      <c r="O270" s="9">
        <f t="shared" si="99"/>
        <v>0.56275006194036026</v>
      </c>
      <c r="P270" s="9">
        <f t="shared" si="100"/>
        <v>0.58780736714759108</v>
      </c>
      <c r="Q270" s="9">
        <f t="shared" si="101"/>
        <v>0.6092486544662804</v>
      </c>
      <c r="R270" s="9">
        <f t="shared" si="102"/>
        <v>0.62695392678640904</v>
      </c>
      <c r="S270" s="9">
        <f t="shared" si="103"/>
        <v>0.64082507423020962</v>
      </c>
      <c r="T270" s="9">
        <f t="shared" si="104"/>
        <v>0.65078586687561479</v>
      </c>
      <c r="U270" s="9">
        <f t="shared" si="105"/>
        <v>0.6567819100794452</v>
      </c>
      <c r="V270" s="7">
        <f t="shared" si="106"/>
        <v>0.65878059114738863</v>
      </c>
    </row>
    <row r="271" spans="1:22">
      <c r="A271" s="5">
        <f t="shared" si="86"/>
        <v>0.26700000000000018</v>
      </c>
      <c r="B271" s="6">
        <v>0</v>
      </c>
      <c r="C271" s="9">
        <f t="shared" si="87"/>
        <v>5.1900609960719594E-2</v>
      </c>
      <c r="D271" s="9">
        <f t="shared" si="88"/>
        <v>0.10346885149266952</v>
      </c>
      <c r="E271" s="9">
        <f t="shared" si="89"/>
        <v>0.15437508824871798</v>
      </c>
      <c r="F271" s="9">
        <f t="shared" si="90"/>
        <v>0.20429509341626775</v>
      </c>
      <c r="G271" s="9">
        <f t="shared" si="91"/>
        <v>0.25291262034174788</v>
      </c>
      <c r="H271" s="9">
        <f t="shared" si="92"/>
        <v>0.29992181885420144</v>
      </c>
      <c r="I271" s="9">
        <f t="shared" si="93"/>
        <v>0.34502945658600448</v>
      </c>
      <c r="J271" s="9">
        <f t="shared" si="94"/>
        <v>0.38795691303833002</v>
      </c>
      <c r="K271" s="9">
        <f t="shared" si="95"/>
        <v>0.42844192381385049</v>
      </c>
      <c r="L271" s="9">
        <f t="shared" si="96"/>
        <v>0.46624006282129887</v>
      </c>
      <c r="M271" s="9">
        <f t="shared" si="97"/>
        <v>0.50112596079218075</v>
      </c>
      <c r="N271" s="9">
        <f t="shared" si="98"/>
        <v>0.53289426858035926</v>
      </c>
      <c r="O271" s="9">
        <f t="shared" si="99"/>
        <v>0.56136038290737111</v>
      </c>
      <c r="P271" s="9">
        <f t="shared" si="100"/>
        <v>0.58636095999217452</v>
      </c>
      <c r="Q271" s="9">
        <f t="shared" si="101"/>
        <v>0.60775424846685611</v>
      </c>
      <c r="R271" s="9">
        <f t="shared" si="102"/>
        <v>0.62542027683587786</v>
      </c>
      <c r="S271" s="9">
        <f t="shared" si="103"/>
        <v>0.63926093231085146</v>
      </c>
      <c r="T271" s="9">
        <f t="shared" si="104"/>
        <v>0.64919996709898486</v>
      </c>
      <c r="U271" s="9">
        <f t="shared" si="105"/>
        <v>0.65518296522509045</v>
      </c>
      <c r="V271" s="7">
        <f t="shared" si="106"/>
        <v>0.65717729793379231</v>
      </c>
    </row>
    <row r="272" spans="1:22">
      <c r="A272" s="5">
        <f t="shared" si="86"/>
        <v>0.26800000000000018</v>
      </c>
      <c r="B272" s="6">
        <v>0</v>
      </c>
      <c r="C272" s="9">
        <f t="shared" si="87"/>
        <v>5.1767662589211727E-2</v>
      </c>
      <c r="D272" s="9">
        <f t="shared" si="88"/>
        <v>0.10320404958230894</v>
      </c>
      <c r="E272" s="9">
        <f t="shared" si="89"/>
        <v>0.1539805956133185</v>
      </c>
      <c r="F272" s="9">
        <f t="shared" si="90"/>
        <v>0.20377410211943989</v>
      </c>
      <c r="G272" s="9">
        <f t="shared" si="91"/>
        <v>0.25226928897653722</v>
      </c>
      <c r="H272" s="9">
        <f t="shared" si="92"/>
        <v>0.29916119454194123</v>
      </c>
      <c r="I272" s="9">
        <f t="shared" si="93"/>
        <v>0.34415738407421348</v>
      </c>
      <c r="J272" s="9">
        <f t="shared" si="94"/>
        <v>0.386979934767608</v>
      </c>
      <c r="K272" s="9">
        <f t="shared" si="95"/>
        <v>0.42736717510662164</v>
      </c>
      <c r="L272" s="9">
        <f t="shared" si="96"/>
        <v>0.46507516640667229</v>
      </c>
      <c r="M272" s="9">
        <f t="shared" si="97"/>
        <v>0.49987892471909939</v>
      </c>
      <c r="N272" s="9">
        <f t="shared" si="98"/>
        <v>0.53157339119589264</v>
      </c>
      <c r="O272" s="9">
        <f t="shared" si="99"/>
        <v>0.55997416801048772</v>
      </c>
      <c r="P272" s="9">
        <f t="shared" si="100"/>
        <v>0.58491804454812579</v>
      </c>
      <c r="Q272" s="9">
        <f t="shared" si="101"/>
        <v>0.60626334442459218</v>
      </c>
      <c r="R272" s="9">
        <f t="shared" si="102"/>
        <v>0.62389012767825858</v>
      </c>
      <c r="S272" s="9">
        <f t="shared" si="103"/>
        <v>0.63770028403611534</v>
      </c>
      <c r="T272" s="9">
        <f t="shared" si="104"/>
        <v>0.64761755243417374</v>
      </c>
      <c r="U272" s="9">
        <f t="shared" si="105"/>
        <v>0.65358749905812896</v>
      </c>
      <c r="V272" s="7">
        <f t="shared" si="106"/>
        <v>0.65557748126611404</v>
      </c>
    </row>
    <row r="273" spans="1:22">
      <c r="A273" s="5">
        <f t="shared" si="86"/>
        <v>0.26900000000000018</v>
      </c>
      <c r="B273" s="6">
        <v>0</v>
      </c>
      <c r="C273" s="9">
        <f t="shared" si="87"/>
        <v>5.163515235076592E-2</v>
      </c>
      <c r="D273" s="9">
        <f t="shared" si="88"/>
        <v>0.10294011319747388</v>
      </c>
      <c r="E273" s="9">
        <f t="shared" si="89"/>
        <v>0.15358737980336323</v>
      </c>
      <c r="F273" s="9">
        <f t="shared" si="90"/>
        <v>0.20325477425983027</v>
      </c>
      <c r="G273" s="9">
        <f t="shared" si="91"/>
        <v>0.2516279764598599</v>
      </c>
      <c r="H273" s="9">
        <f t="shared" si="92"/>
        <v>0.29840290812868853</v>
      </c>
      <c r="I273" s="9">
        <f t="shared" si="93"/>
        <v>0.34328792853866241</v>
      </c>
      <c r="J273" s="9">
        <f t="shared" si="94"/>
        <v>0.38600581062585565</v>
      </c>
      <c r="K273" s="9">
        <f t="shared" si="95"/>
        <v>0.42629547549103647</v>
      </c>
      <c r="L273" s="9">
        <f t="shared" si="96"/>
        <v>0.46391347321162285</v>
      </c>
      <c r="M273" s="9">
        <f t="shared" si="97"/>
        <v>0.49863520798484584</v>
      </c>
      <c r="N273" s="9">
        <f t="shared" si="98"/>
        <v>0.53025591533101335</v>
      </c>
      <c r="O273" s="9">
        <f t="shared" si="99"/>
        <v>0.55859140789970496</v>
      </c>
      <c r="P273" s="9">
        <f t="shared" si="100"/>
        <v>0.58347861388365707</v>
      </c>
      <c r="Q273" s="9">
        <f t="shared" si="101"/>
        <v>0.60477593777547223</v>
      </c>
      <c r="R273" s="9">
        <f t="shared" si="102"/>
        <v>0.62236347691993477</v>
      </c>
      <c r="S273" s="9">
        <f t="shared" si="103"/>
        <v>0.63614312885219604</v>
      </c>
      <c r="T273" s="9">
        <f t="shared" si="104"/>
        <v>0.64603862372453247</v>
      </c>
      <c r="U273" s="9">
        <f t="shared" si="105"/>
        <v>0.65199551329174088</v>
      </c>
      <c r="V273" s="7">
        <f t="shared" si="106"/>
        <v>0.65398114314747702</v>
      </c>
    </row>
    <row r="274" spans="1:22">
      <c r="A274" s="5">
        <f t="shared" si="86"/>
        <v>0.27000000000000018</v>
      </c>
      <c r="B274" s="6">
        <v>0</v>
      </c>
      <c r="C274" s="9">
        <f t="shared" si="87"/>
        <v>5.1503075749142736E-2</v>
      </c>
      <c r="D274" s="9">
        <f t="shared" si="88"/>
        <v>0.10267703550114643</v>
      </c>
      <c r="E274" s="9">
        <f t="shared" si="89"/>
        <v>0.15319543094359431</v>
      </c>
      <c r="F274" s="9">
        <f t="shared" si="90"/>
        <v>0.20273709735725531</v>
      </c>
      <c r="G274" s="9">
        <f t="shared" si="91"/>
        <v>0.25098866824737953</v>
      </c>
      <c r="H274" s="9">
        <f t="shared" si="92"/>
        <v>0.29764694362514665</v>
      </c>
      <c r="I274" s="9">
        <f t="shared" si="93"/>
        <v>0.34242107320955018</v>
      </c>
      <c r="J274" s="9">
        <f t="shared" si="94"/>
        <v>0.38503452373705066</v>
      </c>
      <c r="K274" s="9">
        <f t="shared" si="95"/>
        <v>0.42522680863319867</v>
      </c>
      <c r="L274" s="9">
        <f t="shared" si="96"/>
        <v>0.46275496803267752</v>
      </c>
      <c r="M274" s="9">
        <f t="shared" si="97"/>
        <v>0.49739479701402362</v>
      </c>
      <c r="N274" s="9">
        <f t="shared" si="98"/>
        <v>0.52894182942002299</v>
      </c>
      <c r="O274" s="9">
        <f t="shared" si="99"/>
        <v>0.55721209326580912</v>
      </c>
      <c r="P274" s="9">
        <f t="shared" si="100"/>
        <v>0.58204266104680225</v>
      </c>
      <c r="Q274" s="9">
        <f t="shared" si="101"/>
        <v>0.60329202387653114</v>
      </c>
      <c r="R274" s="9">
        <f t="shared" si="102"/>
        <v>0.62084032203505424</v>
      </c>
      <c r="S274" s="9">
        <f t="shared" si="103"/>
        <v>0.63458946602822608</v>
      </c>
      <c r="T274" s="9">
        <f t="shared" si="104"/>
        <v>0.64446318160248128</v>
      </c>
      <c r="U274" s="9">
        <f t="shared" si="105"/>
        <v>0.65040700940715201</v>
      </c>
      <c r="V274" s="7">
        <f t="shared" si="106"/>
        <v>0.6523882853420423</v>
      </c>
    </row>
    <row r="275" spans="1:22">
      <c r="A275" s="5">
        <f t="shared" si="86"/>
        <v>0.27100000000000019</v>
      </c>
      <c r="B275" s="6">
        <v>0</v>
      </c>
      <c r="C275" s="9">
        <f t="shared" si="87"/>
        <v>5.1371429350287122E-2</v>
      </c>
      <c r="D275" s="9">
        <f t="shared" si="88"/>
        <v>0.1024148097773241</v>
      </c>
      <c r="E275" s="9">
        <f t="shared" si="89"/>
        <v>0.15280473933207955</v>
      </c>
      <c r="F275" s="9">
        <f t="shared" si="90"/>
        <v>0.20222105914784061</v>
      </c>
      <c r="G275" s="9">
        <f t="shared" si="91"/>
        <v>0.25035135004243669</v>
      </c>
      <c r="H275" s="9">
        <f t="shared" si="92"/>
        <v>0.29689328530780124</v>
      </c>
      <c r="I275" s="9">
        <f t="shared" si="93"/>
        <v>0.34155680158678897</v>
      </c>
      <c r="J275" s="9">
        <f t="shared" si="94"/>
        <v>0.38406605748450967</v>
      </c>
      <c r="K275" s="9">
        <f t="shared" si="95"/>
        <v>0.424161158434531</v>
      </c>
      <c r="L275" s="9">
        <f t="shared" si="96"/>
        <v>0.46159963586542441</v>
      </c>
      <c r="M275" s="9">
        <f t="shared" si="97"/>
        <v>0.49615767838388497</v>
      </c>
      <c r="N275" s="9">
        <f t="shared" si="98"/>
        <v>0.52763112199593765</v>
      </c>
      <c r="O275" s="9">
        <f t="shared" si="99"/>
        <v>0.55583621483989187</v>
      </c>
      <c r="P275" s="9">
        <f t="shared" si="100"/>
        <v>0.58061017906629653</v>
      </c>
      <c r="Q275" s="9">
        <f t="shared" si="101"/>
        <v>0.60181159800804884</v>
      </c>
      <c r="R275" s="9">
        <f t="shared" si="102"/>
        <v>0.61932066036891376</v>
      </c>
      <c r="S275" s="9">
        <f t="shared" si="103"/>
        <v>0.63303929466065945</v>
      </c>
      <c r="T275" s="9">
        <f t="shared" si="104"/>
        <v>0.64289122649464747</v>
      </c>
      <c r="U275" s="9">
        <f t="shared" si="105"/>
        <v>0.64882198865923979</v>
      </c>
      <c r="V275" s="7">
        <f t="shared" si="106"/>
        <v>0.65079890938077056</v>
      </c>
    </row>
    <row r="276" spans="1:22">
      <c r="A276" s="5">
        <f t="shared" si="86"/>
        <v>0.27200000000000019</v>
      </c>
      <c r="B276" s="6">
        <v>0</v>
      </c>
      <c r="C276" s="9">
        <f t="shared" si="87"/>
        <v>5.1240209780987069E-2</v>
      </c>
      <c r="D276" s="9">
        <f t="shared" si="88"/>
        <v>0.10215342942841149</v>
      </c>
      <c r="E276" s="9">
        <f t="shared" si="89"/>
        <v>0.1524152954364818</v>
      </c>
      <c r="F276" s="9">
        <f t="shared" si="90"/>
        <v>0.20170664757937462</v>
      </c>
      <c r="G276" s="9">
        <f t="shared" si="91"/>
        <v>0.24971600779074407</v>
      </c>
      <c r="H276" s="9">
        <f t="shared" si="92"/>
        <v>0.29614191771325049</v>
      </c>
      <c r="I276" s="9">
        <f t="shared" si="93"/>
        <v>0.34069509743428217</v>
      </c>
      <c r="J276" s="9">
        <f t="shared" si="94"/>
        <v>0.3831003955054299</v>
      </c>
      <c r="K276" s="9">
        <f t="shared" si="95"/>
        <v>0.42309850902687984</v>
      </c>
      <c r="L276" s="9">
        <f t="shared" si="96"/>
        <v>0.46044746190045127</v>
      </c>
      <c r="M276" s="9">
        <f t="shared" si="97"/>
        <v>0.49492383882132179</v>
      </c>
      <c r="N276" s="9">
        <f t="shared" si="98"/>
        <v>0.52632378168869831</v>
      </c>
      <c r="O276" s="9">
        <f t="shared" si="99"/>
        <v>0.55446376339287207</v>
      </c>
      <c r="P276" s="9">
        <f t="shared" si="100"/>
        <v>0.57918116095243555</v>
      </c>
      <c r="Q276" s="9">
        <f t="shared" si="101"/>
        <v>0.60033465537569386</v>
      </c>
      <c r="R276" s="9">
        <f t="shared" si="102"/>
        <v>0.61780448914126607</v>
      </c>
      <c r="S276" s="9">
        <f t="shared" si="103"/>
        <v>0.63149261367755638</v>
      </c>
      <c r="T276" s="9">
        <f t="shared" si="104"/>
        <v>0.64132275862688914</v>
      </c>
      <c r="U276" s="9">
        <f t="shared" si="105"/>
        <v>0.64724045208201519</v>
      </c>
      <c r="V276" s="7">
        <f t="shared" si="106"/>
        <v>0.64921301656705721</v>
      </c>
    </row>
    <row r="277" spans="1:22">
      <c r="A277" s="5">
        <f t="shared" si="86"/>
        <v>0.27300000000000019</v>
      </c>
      <c r="B277" s="6">
        <v>0</v>
      </c>
      <c r="C277" s="9">
        <f t="shared" si="87"/>
        <v>5.110941372756201E-2</v>
      </c>
      <c r="D277" s="9">
        <f t="shared" si="88"/>
        <v>0.10189288797266985</v>
      </c>
      <c r="E277" s="9">
        <f t="shared" si="89"/>
        <v>0.1520270898904108</v>
      </c>
      <c r="F277" s="9">
        <f t="shared" si="90"/>
        <v>0.20119385080676527</v>
      </c>
      <c r="G277" s="9">
        <f t="shared" si="91"/>
        <v>0.24908262767519887</v>
      </c>
      <c r="H277" s="9">
        <f t="shared" si="92"/>
        <v>0.29539282563266062</v>
      </c>
      <c r="I277" s="9">
        <f t="shared" si="93"/>
        <v>0.3398359447743286</v>
      </c>
      <c r="J277" s="9">
        <f t="shared" si="94"/>
        <v>0.38213752168555076</v>
      </c>
      <c r="K277" s="9">
        <f t="shared" si="95"/>
        <v>0.42203884476772846</v>
      </c>
      <c r="L277" s="9">
        <f t="shared" si="96"/>
        <v>0.45929843151937089</v>
      </c>
      <c r="M277" s="9">
        <f t="shared" si="97"/>
        <v>0.49369326519992418</v>
      </c>
      <c r="N277" s="9">
        <f t="shared" si="98"/>
        <v>0.52501979722341718</v>
      </c>
      <c r="O277" s="9">
        <f t="shared" si="99"/>
        <v>0.55309472973502793</v>
      </c>
      <c r="P277" s="9">
        <f t="shared" si="100"/>
        <v>0.57775559969791346</v>
      </c>
      <c r="Q277" s="9">
        <f t="shared" si="101"/>
        <v>0.59886119111261937</v>
      </c>
      <c r="R277" s="9">
        <f t="shared" si="102"/>
        <v>0.61629180544955331</v>
      </c>
      <c r="S277" s="9">
        <f t="shared" si="103"/>
        <v>0.62994942184277336</v>
      </c>
      <c r="T277" s="9">
        <f t="shared" si="104"/>
        <v>0.63975777802920641</v>
      </c>
      <c r="U277" s="9">
        <f t="shared" si="105"/>
        <v>0.6456624004939816</v>
      </c>
      <c r="V277" s="7">
        <f t="shared" si="106"/>
        <v>0.64763060798224004</v>
      </c>
    </row>
    <row r="278" spans="1:22">
      <c r="A278" s="5">
        <f t="shared" si="86"/>
        <v>0.27400000000000019</v>
      </c>
      <c r="B278" s="6">
        <v>0</v>
      </c>
      <c r="C278" s="9">
        <f t="shared" si="87"/>
        <v>5.0979037934580342E-2</v>
      </c>
      <c r="D278" s="9">
        <f t="shared" si="88"/>
        <v>0.10163317904172309</v>
      </c>
      <c r="E278" s="9">
        <f t="shared" si="89"/>
        <v>0.1516401134898562</v>
      </c>
      <c r="F278" s="9">
        <f t="shared" si="90"/>
        <v>0.20068265718759692</v>
      </c>
      <c r="G278" s="9">
        <f t="shared" si="91"/>
        <v>0.24845119611081012</v>
      </c>
      <c r="H278" s="9">
        <f t="shared" si="92"/>
        <v>0.29464599410634312</v>
      </c>
      <c r="I278" s="9">
        <f t="shared" si="93"/>
        <v>0.33897932788215029</v>
      </c>
      <c r="J278" s="9">
        <f t="shared" si="94"/>
        <v>0.38117742015393297</v>
      </c>
      <c r="K278" s="9">
        <f t="shared" si="95"/>
        <v>0.42098215023551433</v>
      </c>
      <c r="L278" s="9">
        <f t="shared" si="96"/>
        <v>0.45815253029093522</v>
      </c>
      <c r="M278" s="9">
        <f t="shared" si="97"/>
        <v>0.49246594453710008</v>
      </c>
      <c r="N278" s="9">
        <f t="shared" si="98"/>
        <v>0.52371915741866426</v>
      </c>
      <c r="O278" s="9">
        <f t="shared" si="99"/>
        <v>0.55172910471553782</v>
      </c>
      <c r="P278" s="9">
        <f t="shared" si="100"/>
        <v>0.57633348827864161</v>
      </c>
      <c r="Q278" s="9">
        <f t="shared" si="101"/>
        <v>0.5973912002815106</v>
      </c>
      <c r="R278" s="9">
        <f t="shared" si="102"/>
        <v>0.61478260627206771</v>
      </c>
      <c r="S278" s="9">
        <f t="shared" si="103"/>
        <v>0.62840971776005861</v>
      </c>
      <c r="T278" s="9">
        <f t="shared" si="104"/>
        <v>0.63819628454054322</v>
      </c>
      <c r="U278" s="9">
        <f t="shared" si="105"/>
        <v>0.64408783450337492</v>
      </c>
      <c r="V278" s="7">
        <f t="shared" si="106"/>
        <v>0.64605168449098549</v>
      </c>
    </row>
    <row r="279" spans="1:22">
      <c r="A279" s="5">
        <f t="shared" si="86"/>
        <v>0.27500000000000019</v>
      </c>
      <c r="B279" s="6">
        <v>0</v>
      </c>
      <c r="C279" s="9">
        <f t="shared" si="87"/>
        <v>5.0849079203605305E-2</v>
      </c>
      <c r="D279" s="9">
        <f t="shared" si="88"/>
        <v>0.10137429637811923</v>
      </c>
      <c r="E279" s="9">
        <f t="shared" si="89"/>
        <v>0.15125435718969923</v>
      </c>
      <c r="F279" s="9">
        <f t="shared" si="90"/>
        <v>0.20017305527778592</v>
      </c>
      <c r="G279" s="9">
        <f t="shared" si="91"/>
        <v>0.24782169973973805</v>
      </c>
      <c r="H279" s="9">
        <f t="shared" si="92"/>
        <v>0.2939014084184528</v>
      </c>
      <c r="I279" s="9">
        <f t="shared" si="93"/>
        <v>0.33812523128054051</v>
      </c>
      <c r="J279" s="9">
        <f t="shared" si="94"/>
        <v>0.38022007527785245</v>
      </c>
      <c r="K279" s="9">
        <f t="shared" si="95"/>
        <v>0.41992841022505012</v>
      </c>
      <c r="L279" s="9">
        <f t="shared" si="96"/>
        <v>0.45700974396723282</v>
      </c>
      <c r="M279" s="9">
        <f t="shared" si="97"/>
        <v>0.4912418639912598</v>
      </c>
      <c r="N279" s="9">
        <f t="shared" si="98"/>
        <v>0.52242185118478801</v>
      </c>
      <c r="O279" s="9">
        <f t="shared" si="99"/>
        <v>0.55036687922202987</v>
      </c>
      <c r="P279" s="9">
        <f t="shared" si="100"/>
        <v>0.57491481965454772</v>
      </c>
      <c r="Q279" s="9">
        <f t="shared" si="101"/>
        <v>0.59592467787658587</v>
      </c>
      <c r="R279" s="9">
        <f t="shared" si="102"/>
        <v>0.61327688847104123</v>
      </c>
      <c r="S279" s="9">
        <f t="shared" si="103"/>
        <v>0.6268734998770561</v>
      </c>
      <c r="T279" s="9">
        <f t="shared" si="104"/>
        <v>0.63663827781348203</v>
      </c>
      <c r="U279" s="9">
        <f t="shared" si="105"/>
        <v>0.64251675451328649</v>
      </c>
      <c r="V279" s="7">
        <f t="shared" si="106"/>
        <v>0.64447624674655468</v>
      </c>
    </row>
    <row r="280" spans="1:22">
      <c r="A280" s="5">
        <f t="shared" si="86"/>
        <v>0.27600000000000019</v>
      </c>
      <c r="B280" s="6">
        <v>0</v>
      </c>
      <c r="C280" s="9">
        <f t="shared" si="87"/>
        <v>5.0719534391968753E-2</v>
      </c>
      <c r="D280" s="9">
        <f t="shared" si="88"/>
        <v>0.10111623383294567</v>
      </c>
      <c r="E280" s="9">
        <f t="shared" si="89"/>
        <v>0.1508698121003019</v>
      </c>
      <c r="F280" s="9">
        <f t="shared" si="90"/>
        <v>0.19966503382733211</v>
      </c>
      <c r="G280" s="9">
        <f t="shared" si="91"/>
        <v>0.24719412542644312</v>
      </c>
      <c r="H280" s="9">
        <f t="shared" si="92"/>
        <v>0.29315905409180198</v>
      </c>
      <c r="I280" s="9">
        <f t="shared" si="93"/>
        <v>0.3372736397346302</v>
      </c>
      <c r="J280" s="9">
        <f t="shared" si="94"/>
        <v>0.37926547165780672</v>
      </c>
      <c r="K280" s="9">
        <f t="shared" si="95"/>
        <v>0.41887760974304411</v>
      </c>
      <c r="L280" s="9">
        <f t="shared" si="96"/>
        <v>0.45587005847997053</v>
      </c>
      <c r="M280" s="9">
        <f t="shared" si="97"/>
        <v>0.4900210108590603</v>
      </c>
      <c r="N280" s="9">
        <f t="shared" si="98"/>
        <v>0.52112786752227347</v>
      </c>
      <c r="O280" s="9">
        <f t="shared" si="99"/>
        <v>0.54900804418014026</v>
      </c>
      <c r="P280" s="9">
        <f t="shared" si="100"/>
        <v>0.57349958677035584</v>
      </c>
      <c r="Q280" s="9">
        <f t="shared" si="101"/>
        <v>0.59446161882555271</v>
      </c>
      <c r="R280" s="9">
        <f t="shared" si="102"/>
        <v>0.61177464879566501</v>
      </c>
      <c r="S280" s="9">
        <f t="shared" si="103"/>
        <v>0.62534076648922055</v>
      </c>
      <c r="T280" s="9">
        <f t="shared" si="104"/>
        <v>0.63508375731883349</v>
      </c>
      <c r="U280" s="9">
        <f t="shared" si="105"/>
        <v>0.64094916072667196</v>
      </c>
      <c r="V280" s="7">
        <f t="shared" si="106"/>
        <v>0.64290429519595149</v>
      </c>
    </row>
    <row r="281" spans="1:22">
      <c r="A281" s="5">
        <f t="shared" si="86"/>
        <v>0.27700000000000019</v>
      </c>
      <c r="B281" s="6">
        <v>0</v>
      </c>
      <c r="C281" s="9">
        <f t="shared" si="87"/>
        <v>5.059040041157202E-2</v>
      </c>
      <c r="D281" s="9">
        <f t="shared" si="88"/>
        <v>0.1008589853634974</v>
      </c>
      <c r="E281" s="9">
        <f t="shared" si="89"/>
        <v>0.15048646948417149</v>
      </c>
      <c r="F281" s="9">
        <f t="shared" si="90"/>
        <v>0.19915858177616444</v>
      </c>
      <c r="G281" s="9">
        <f t="shared" si="91"/>
        <v>0.24656846025294224</v>
      </c>
      <c r="H281" s="9">
        <f t="shared" si="92"/>
        <v>0.29241891688278976</v>
      </c>
      <c r="I281" s="9">
        <f t="shared" si="93"/>
        <v>0.33642453824676954</v>
      </c>
      <c r="J281" s="9">
        <f t="shared" si="94"/>
        <v>0.37831359412263105</v>
      </c>
      <c r="K281" s="9">
        <f t="shared" si="95"/>
        <v>0.4178297340037197</v>
      </c>
      <c r="L281" s="9">
        <f t="shared" si="96"/>
        <v>0.45473345993683589</v>
      </c>
      <c r="M281" s="9">
        <f t="shared" si="97"/>
        <v>0.48880337257270967</v>
      </c>
      <c r="N281" s="9">
        <f t="shared" si="98"/>
        <v>0.51983719552013496</v>
      </c>
      <c r="O281" s="9">
        <f t="shared" si="99"/>
        <v>0.5476525905530798</v>
      </c>
      <c r="P281" s="9">
        <f t="shared" si="100"/>
        <v>0.5720877825563484</v>
      </c>
      <c r="Q281" s="9">
        <f t="shared" si="101"/>
        <v>0.59300201799151886</v>
      </c>
      <c r="R281" s="9">
        <f t="shared" si="102"/>
        <v>0.61027588388504228</v>
      </c>
      <c r="S281" s="9">
        <f t="shared" si="103"/>
        <v>0.62381151574364346</v>
      </c>
      <c r="T281" s="9">
        <f t="shared" si="104"/>
        <v>0.6335327223501237</v>
      </c>
      <c r="U281" s="9">
        <f t="shared" si="105"/>
        <v>0.63938505315124838</v>
      </c>
      <c r="V281" s="7">
        <f t="shared" si="106"/>
        <v>0.64133583008495665</v>
      </c>
    </row>
    <row r="282" spans="1:22">
      <c r="A282" s="5">
        <f t="shared" si="86"/>
        <v>0.27800000000000019</v>
      </c>
      <c r="B282" s="6">
        <v>0</v>
      </c>
      <c r="C282" s="9">
        <f t="shared" si="87"/>
        <v>5.046167422771336E-2</v>
      </c>
      <c r="D282" s="9">
        <f t="shared" si="88"/>
        <v>0.10060254503099687</v>
      </c>
      <c r="E282" s="9">
        <f t="shared" si="89"/>
        <v>0.15010432075269903</v>
      </c>
      <c r="F282" s="9">
        <f t="shared" si="90"/>
        <v>0.19865368825007837</v>
      </c>
      <c r="G282" s="9">
        <f t="shared" si="91"/>
        <v>0.24594469151417014</v>
      </c>
      <c r="H282" s="9">
        <f t="shared" si="92"/>
        <v>0.29168098277644267</v>
      </c>
      <c r="I282" s="9">
        <f t="shared" si="93"/>
        <v>0.33557791205152221</v>
      </c>
      <c r="J282" s="9">
        <f t="shared" si="94"/>
        <v>0.3773644277247219</v>
      </c>
      <c r="K282" s="9">
        <f t="shared" si="95"/>
        <v>0.41678476842453072</v>
      </c>
      <c r="L282" s="9">
        <f t="shared" si="96"/>
        <v>0.4535999346179389</v>
      </c>
      <c r="M282" s="9">
        <f t="shared" si="97"/>
        <v>0.48758893669733028</v>
      </c>
      <c r="N282" s="9">
        <f t="shared" si="98"/>
        <v>0.51854982435434283</v>
      </c>
      <c r="O282" s="9">
        <f t="shared" si="99"/>
        <v>0.54630050934120933</v>
      </c>
      <c r="P282" s="9">
        <f t="shared" si="100"/>
        <v>0.5706793999291091</v>
      </c>
      <c r="Q282" s="9">
        <f t="shared" si="101"/>
        <v>0.59154587017486004</v>
      </c>
      <c r="R282" s="9">
        <f t="shared" si="102"/>
        <v>0.60878059027107334</v>
      </c>
      <c r="S282" s="9">
        <f t="shared" si="103"/>
        <v>0.62228574564279504</v>
      </c>
      <c r="T282" s="9">
        <f t="shared" si="104"/>
        <v>0.63198517202798143</v>
      </c>
      <c r="U282" s="9">
        <f t="shared" si="105"/>
        <v>0.63782443160428182</v>
      </c>
      <c r="V282" s="7">
        <f t="shared" si="106"/>
        <v>0.63977085146304857</v>
      </c>
    </row>
    <row r="283" spans="1:22">
      <c r="A283" s="5">
        <f t="shared" si="86"/>
        <v>0.27900000000000019</v>
      </c>
      <c r="B283" s="6">
        <v>0</v>
      </c>
      <c r="C283" s="9">
        <f t="shared" si="87"/>
        <v>5.0333352857941424E-2</v>
      </c>
      <c r="D283" s="9">
        <f t="shared" si="88"/>
        <v>0.10034690699836434</v>
      </c>
      <c r="E283" s="9">
        <f t="shared" si="89"/>
        <v>0.14972335746296989</v>
      </c>
      <c r="F283" s="9">
        <f t="shared" si="90"/>
        <v>0.19815034255676334</v>
      </c>
      <c r="G283" s="9">
        <f t="shared" si="91"/>
        <v>0.24532280671344242</v>
      </c>
      <c r="H283" s="9">
        <f t="shared" si="92"/>
        <v>0.29094523798156546</v>
      </c>
      <c r="I283" s="9">
        <f t="shared" si="93"/>
        <v>0.33473374661077027</v>
      </c>
      <c r="J283" s="9">
        <f t="shared" si="94"/>
        <v>0.37641795773536557</v>
      </c>
      <c r="K283" s="9">
        <f t="shared" si="95"/>
        <v>0.41574269862197044</v>
      </c>
      <c r="L283" s="9">
        <f t="shared" si="96"/>
        <v>0.4524694689723322</v>
      </c>
      <c r="M283" s="9">
        <f t="shared" si="97"/>
        <v>0.48637769092837874</v>
      </c>
      <c r="N283" s="9">
        <f t="shared" si="98"/>
        <v>0.51726574328628439</v>
      </c>
      <c r="O283" s="9">
        <f t="shared" si="99"/>
        <v>0.54495179158162266</v>
      </c>
      <c r="P283" s="9">
        <f t="shared" si="100"/>
        <v>0.56927443179224957</v>
      </c>
      <c r="Q283" s="9">
        <f t="shared" si="101"/>
        <v>0.59009317011504503</v>
      </c>
      <c r="R283" s="9">
        <f t="shared" si="102"/>
        <v>0.60728876438127666</v>
      </c>
      <c r="S283" s="9">
        <f t="shared" si="103"/>
        <v>0.6207634540481809</v>
      </c>
      <c r="T283" s="9">
        <f t="shared" si="104"/>
        <v>0.63044110530442699</v>
      </c>
      <c r="U283" s="9">
        <f t="shared" si="105"/>
        <v>0.63626729571726837</v>
      </c>
      <c r="V283" s="7">
        <f t="shared" si="106"/>
        <v>0.63820935918821553</v>
      </c>
    </row>
    <row r="284" spans="1:22">
      <c r="A284" s="5">
        <f t="shared" si="86"/>
        <v>0.28000000000000019</v>
      </c>
      <c r="B284" s="6">
        <v>0</v>
      </c>
      <c r="C284" s="9">
        <f t="shared" si="87"/>
        <v>5.020543337093402E-2</v>
      </c>
      <c r="D284" s="9">
        <f t="shared" si="88"/>
        <v>0.10009206552803739</v>
      </c>
      <c r="E284" s="9">
        <f t="shared" si="89"/>
        <v>0.14934357131464504</v>
      </c>
      <c r="F284" s="9">
        <f t="shared" si="90"/>
        <v>0.19764853418191758</v>
      </c>
      <c r="G284" s="9">
        <f t="shared" si="91"/>
        <v>0.24470279355801999</v>
      </c>
      <c r="H284" s="9">
        <f t="shared" si="92"/>
        <v>0.29021166892599815</v>
      </c>
      <c r="I284" s="9">
        <f t="shared" si="93"/>
        <v>0.33389202760892644</v>
      </c>
      <c r="J284" s="9">
        <f t="shared" si="94"/>
        <v>0.37547416964016939</v>
      </c>
      <c r="K284" s="9">
        <f t="shared" si="95"/>
        <v>0.41470351040747322</v>
      </c>
      <c r="L284" s="9">
        <f t="shared" si="96"/>
        <v>0.45134204961460611</v>
      </c>
      <c r="M284" s="9">
        <f t="shared" si="97"/>
        <v>0.48516962308912237</v>
      </c>
      <c r="N284" s="9">
        <f t="shared" si="98"/>
        <v>0.51598494166125741</v>
      </c>
      <c r="O284" s="9">
        <f t="shared" si="99"/>
        <v>0.54360642834773809</v>
      </c>
      <c r="P284" s="9">
        <f t="shared" si="100"/>
        <v>0.56787287103711703</v>
      </c>
      <c r="Q284" s="9">
        <f t="shared" si="101"/>
        <v>0.58864391249241954</v>
      </c>
      <c r="R284" s="9">
        <f t="shared" si="102"/>
        <v>0.60580040254154566</v>
      </c>
      <c r="S284" s="9">
        <f t="shared" si="103"/>
        <v>0.61924463868391766</v>
      </c>
      <c r="T284" s="9">
        <f t="shared" si="104"/>
        <v>0.62890052096706506</v>
      </c>
      <c r="U284" s="9">
        <f t="shared" si="105"/>
        <v>0.63471364494051064</v>
      </c>
      <c r="V284" s="7">
        <f t="shared" si="106"/>
        <v>0.6366513529316592</v>
      </c>
    </row>
    <row r="285" spans="1:22">
      <c r="A285" s="5">
        <f t="shared" si="86"/>
        <v>0.28100000000000019</v>
      </c>
      <c r="B285" s="6">
        <v>0</v>
      </c>
      <c r="C285" s="9">
        <f t="shared" si="87"/>
        <v>5.0077912885401761E-2</v>
      </c>
      <c r="D285" s="9">
        <f t="shared" si="88"/>
        <v>9.9838014979839101E-2</v>
      </c>
      <c r="E285" s="9">
        <f t="shared" si="89"/>
        <v>0.14896495414691099</v>
      </c>
      <c r="F285" s="9">
        <f t="shared" si="90"/>
        <v>0.19714825278544953</v>
      </c>
      <c r="G285" s="9">
        <f t="shared" si="91"/>
        <v>0.24408463995477028</v>
      </c>
      <c r="H285" s="9">
        <f t="shared" si="92"/>
        <v>0.2894802622519782</v>
      </c>
      <c r="I285" s="9">
        <f t="shared" si="93"/>
        <v>0.33305274094825232</v>
      </c>
      <c r="J285" s="9">
        <f t="shared" si="94"/>
        <v>0.37453304913459373</v>
      </c>
      <c r="K285" s="9">
        <f t="shared" si="95"/>
        <v>0.41366718978340483</v>
      </c>
      <c r="L285" s="9">
        <f t="shared" si="96"/>
        <v>0.45021766332155944</v>
      </c>
      <c r="M285" s="9">
        <f t="shared" si="97"/>
        <v>0.48396472112816991</v>
      </c>
      <c r="N285" s="9">
        <f t="shared" si="98"/>
        <v>0.51470740890699562</v>
      </c>
      <c r="O285" s="9">
        <f t="shared" si="99"/>
        <v>0.54226441074889742</v>
      </c>
      <c r="P285" s="9">
        <f t="shared" si="100"/>
        <v>0.56647471054348641</v>
      </c>
      <c r="Q285" s="9">
        <f t="shared" si="101"/>
        <v>0.58719809192994898</v>
      </c>
      <c r="R285" s="9">
        <f t="shared" si="102"/>
        <v>0.60431550097884401</v>
      </c>
      <c r="S285" s="9">
        <f t="shared" si="103"/>
        <v>0.61772929714022784</v>
      </c>
      <c r="T285" s="9">
        <f t="shared" si="104"/>
        <v>0.62736341764318437</v>
      </c>
      <c r="U285" s="9">
        <f t="shared" si="105"/>
        <v>0.63316347854759181</v>
      </c>
      <c r="V285" s="7">
        <f t="shared" si="106"/>
        <v>0.63509683218239432</v>
      </c>
    </row>
    <row r="286" spans="1:22">
      <c r="A286" s="5">
        <f t="shared" si="86"/>
        <v>0.28200000000000019</v>
      </c>
      <c r="B286" s="6">
        <v>0</v>
      </c>
      <c r="C286" s="9">
        <f t="shared" si="87"/>
        <v>4.995078856901599E-2</v>
      </c>
      <c r="D286" s="9">
        <f t="shared" si="88"/>
        <v>9.9584749808892925E-2</v>
      </c>
      <c r="E286" s="9">
        <f t="shared" si="89"/>
        <v>0.14858749793549766</v>
      </c>
      <c r="F286" s="9">
        <f t="shared" si="90"/>
        <v>0.19664948819776243</v>
      </c>
      <c r="G286" s="9">
        <f t="shared" si="91"/>
        <v>0.24346833400592513</v>
      </c>
      <c r="H286" s="9">
        <f t="shared" si="92"/>
        <v>0.28875100481160465</v>
      </c>
      <c r="I286" s="9">
        <f t="shared" si="93"/>
        <v>0.33221587274427922</v>
      </c>
      <c r="J286" s="9">
        <f t="shared" si="94"/>
        <v>0.37359458211958163</v>
      </c>
      <c r="K286" s="9">
        <f t="shared" si="95"/>
        <v>0.41263372293914224</v>
      </c>
      <c r="L286" s="9">
        <f t="shared" si="96"/>
        <v>0.44909629702894177</v>
      </c>
      <c r="M286" s="9">
        <f t="shared" si="97"/>
        <v>0.48276297311705602</v>
      </c>
      <c r="N286" s="9">
        <f t="shared" si="98"/>
        <v>0.51343313453222605</v>
      </c>
      <c r="O286" s="9">
        <f t="shared" si="99"/>
        <v>0.54092572992997234</v>
      </c>
      <c r="P286" s="9">
        <f t="shared" si="100"/>
        <v>0.5650799431802358</v>
      </c>
      <c r="Q286" s="9">
        <f t="shared" si="101"/>
        <v>0.58575570299492197</v>
      </c>
      <c r="R286" s="9">
        <f t="shared" si="102"/>
        <v>0.60283405582383953</v>
      </c>
      <c r="S286" s="9">
        <f t="shared" si="103"/>
        <v>0.61621742687685688</v>
      </c>
      <c r="T286" s="9">
        <f t="shared" si="104"/>
        <v>0.62582979380376469</v>
      </c>
      <c r="U286" s="9">
        <f t="shared" si="105"/>
        <v>0.63161679563974982</v>
      </c>
      <c r="V286" s="7">
        <f t="shared" si="106"/>
        <v>0.6335457962517449</v>
      </c>
    </row>
    <row r="287" spans="1:22">
      <c r="A287" s="5">
        <f t="shared" si="86"/>
        <v>0.2830000000000002</v>
      </c>
      <c r="B287" s="6">
        <v>0</v>
      </c>
      <c r="C287" s="9">
        <f t="shared" si="87"/>
        <v>4.9824057637360371E-2</v>
      </c>
      <c r="D287" s="9">
        <f t="shared" si="88"/>
        <v>9.9332264563584044E-2</v>
      </c>
      <c r="E287" s="9">
        <f t="shared" si="89"/>
        <v>0.14821119478976166</v>
      </c>
      <c r="F287" s="9">
        <f t="shared" si="90"/>
        <v>0.19615223041612159</v>
      </c>
      <c r="G287" s="9">
        <f t="shared" si="91"/>
        <v>0.24285386400493186</v>
      </c>
      <c r="H287" s="9">
        <f t="shared" si="92"/>
        <v>0.28802388366240267</v>
      </c>
      <c r="I287" s="9">
        <f t="shared" si="93"/>
        <v>0.33138140932133037</v>
      </c>
      <c r="J287" s="9">
        <f t="shared" si="94"/>
        <v>0.37265875469728493</v>
      </c>
      <c r="K287" s="9">
        <f t="shared" si="95"/>
        <v>0.41160309624723779</v>
      </c>
      <c r="L287" s="9">
        <f t="shared" si="96"/>
        <v>0.44797793782826767</v>
      </c>
      <c r="M287" s="9">
        <f t="shared" si="97"/>
        <v>0.48156436724787832</v>
      </c>
      <c r="N287" s="9">
        <f t="shared" si="98"/>
        <v>0.51216210812525653</v>
      </c>
      <c r="O287" s="9">
        <f t="shared" si="99"/>
        <v>0.53959037707097923</v>
      </c>
      <c r="P287" s="9">
        <f t="shared" si="100"/>
        <v>0.56368856180600491</v>
      </c>
      <c r="Q287" s="9">
        <f t="shared" si="101"/>
        <v>0.58431674020061453</v>
      </c>
      <c r="R287" s="9">
        <f t="shared" si="102"/>
        <v>0.60135606311347944</v>
      </c>
      <c r="S287" s="9">
        <f t="shared" si="103"/>
        <v>0.61470902522641302</v>
      </c>
      <c r="T287" s="9">
        <f t="shared" si="104"/>
        <v>0.62429964776739566</v>
      </c>
      <c r="U287" s="9">
        <f t="shared" si="105"/>
        <v>0.63007359515015382</v>
      </c>
      <c r="V287" s="7">
        <f t="shared" si="106"/>
        <v>0.63199824427773987</v>
      </c>
    </row>
    <row r="288" spans="1:22">
      <c r="A288" s="5">
        <f t="shared" si="86"/>
        <v>0.2840000000000002</v>
      </c>
      <c r="B288" s="6">
        <v>0</v>
      </c>
      <c r="C288" s="9">
        <f t="shared" si="87"/>
        <v>4.9697717352905693E-2</v>
      </c>
      <c r="D288" s="9">
        <f t="shared" si="88"/>
        <v>9.9080553883565625E-2</v>
      </c>
      <c r="E288" s="9">
        <f t="shared" si="89"/>
        <v>0.14783603694983458</v>
      </c>
      <c r="F288" s="9">
        <f t="shared" si="90"/>
        <v>0.19565646960110172</v>
      </c>
      <c r="G288" s="9">
        <f t="shared" si="91"/>
        <v>0.2422412184323961</v>
      </c>
      <c r="H288" s="9">
        <f t="shared" si="92"/>
        <v>0.28729888606298543</v>
      </c>
      <c r="I288" s="9">
        <f t="shared" si="93"/>
        <v>0.33054933720814111</v>
      </c>
      <c r="J288" s="9">
        <f t="shared" si="94"/>
        <v>0.37172555316688427</v>
      </c>
      <c r="K288" s="9">
        <f t="shared" si="95"/>
        <v>0.4105752962596686</v>
      </c>
      <c r="L288" s="9">
        <f t="shared" si="96"/>
        <v>0.44686257296369997</v>
      </c>
      <c r="M288" s="9">
        <f t="shared" si="97"/>
        <v>0.48036889183098536</v>
      </c>
      <c r="N288" s="9">
        <f t="shared" si="98"/>
        <v>0.51089431935259433</v>
      </c>
      <c r="O288" s="9">
        <f t="shared" si="99"/>
        <v>0.53825834338670042</v>
      </c>
      <c r="P288" s="9">
        <f t="shared" si="100"/>
        <v>0.56230055926983846</v>
      </c>
      <c r="Q288" s="9">
        <f t="shared" si="101"/>
        <v>0.5828811980079166</v>
      </c>
      <c r="R288" s="9">
        <f t="shared" si="102"/>
        <v>0.59988151879350693</v>
      </c>
      <c r="S288" s="9">
        <f t="shared" si="103"/>
        <v>0.6132040893976326</v>
      </c>
      <c r="T288" s="9">
        <f t="shared" si="104"/>
        <v>0.62277297770410589</v>
      </c>
      <c r="U288" s="9">
        <f t="shared" si="105"/>
        <v>0.62853387584808496</v>
      </c>
      <c r="V288" s="7">
        <f t="shared" si="106"/>
        <v>0.63045417522941127</v>
      </c>
    </row>
    <row r="289" spans="1:22">
      <c r="A289" s="5">
        <f t="shared" si="86"/>
        <v>0.2850000000000002</v>
      </c>
      <c r="B289" s="6">
        <v>0</v>
      </c>
      <c r="C289" s="9">
        <f t="shared" si="87"/>
        <v>4.957176502400739E-2</v>
      </c>
      <c r="D289" s="9">
        <f t="shared" si="88"/>
        <v>9.8829612497809222E-2</v>
      </c>
      <c r="E289" s="9">
        <f t="shared" si="89"/>
        <v>0.14746201678383386</v>
      </c>
      <c r="F289" s="9">
        <f t="shared" si="90"/>
        <v>0.19516219607311261</v>
      </c>
      <c r="G289" s="9">
        <f t="shared" si="91"/>
        <v>0.24163038595211409</v>
      </c>
      <c r="H289" s="9">
        <f t="shared" si="92"/>
        <v>0.28657599946881196</v>
      </c>
      <c r="I289" s="9">
        <f t="shared" si="93"/>
        <v>0.3297196431335761</v>
      </c>
      <c r="J289" s="9">
        <f t="shared" si="94"/>
        <v>0.37079496402050072</v>
      </c>
      <c r="K289" s="9">
        <f t="shared" si="95"/>
        <v>0.40955030970416739</v>
      </c>
      <c r="L289" s="9">
        <f t="shared" si="96"/>
        <v>0.44575018982900155</v>
      </c>
      <c r="M289" s="9">
        <f t="shared" si="97"/>
        <v>0.47917653529271481</v>
      </c>
      <c r="N289" s="9">
        <f t="shared" si="98"/>
        <v>0.50962975795759324</v>
      </c>
      <c r="O289" s="9">
        <f t="shared" si="99"/>
        <v>0.53692962012631318</v>
      </c>
      <c r="P289" s="9">
        <f t="shared" si="100"/>
        <v>0.56091592841181448</v>
      </c>
      <c r="Q289" s="9">
        <f t="shared" si="101"/>
        <v>0.58144907082692143</v>
      </c>
      <c r="R289" s="9">
        <f t="shared" si="102"/>
        <v>0.59841041872092104</v>
      </c>
      <c r="S289" s="9">
        <f t="shared" si="103"/>
        <v>0.6117026164785716</v>
      </c>
      <c r="T289" s="9">
        <f t="shared" si="104"/>
        <v>0.62124978163910816</v>
      </c>
      <c r="U289" s="9">
        <f t="shared" si="105"/>
        <v>0.62699763634302386</v>
      </c>
      <c r="V289" s="7">
        <f t="shared" si="106"/>
        <v>0.62891358791099572</v>
      </c>
    </row>
    <row r="290" spans="1:22">
      <c r="A290" s="5">
        <f t="shared" si="86"/>
        <v>0.2860000000000002</v>
      </c>
      <c r="B290" s="6">
        <v>0</v>
      </c>
      <c r="C290" s="9">
        <f t="shared" si="87"/>
        <v>4.9446198003925169E-2</v>
      </c>
      <c r="D290" s="9">
        <f t="shared" si="88"/>
        <v>9.8579435222698353E-2</v>
      </c>
      <c r="E290" s="9">
        <f t="shared" si="89"/>
        <v>0.1470891267851355</v>
      </c>
      <c r="F290" s="9">
        <f t="shared" si="90"/>
        <v>0.19466940030900171</v>
      </c>
      <c r="G290" s="9">
        <f t="shared" si="91"/>
        <v>0.24102135540719266</v>
      </c>
      <c r="H290" s="9">
        <f t="shared" si="92"/>
        <v>0.28585521152803844</v>
      </c>
      <c r="I290" s="9">
        <f t="shared" si="93"/>
        <v>0.32889231402244029</v>
      </c>
      <c r="J290" s="9">
        <f t="shared" si="94"/>
        <v>0.36986697393919754</v>
      </c>
      <c r="K290" s="9">
        <f t="shared" si="95"/>
        <v>0.40852812348063439</v>
      </c>
      <c r="L290" s="9">
        <f t="shared" si="96"/>
        <v>0.4446407759645532</v>
      </c>
      <c r="M290" s="9">
        <f t="shared" si="97"/>
        <v>0.47798728617318093</v>
      </c>
      <c r="N290" s="9">
        <f t="shared" si="98"/>
        <v>0.50836841375912989</v>
      </c>
      <c r="O290" s="9">
        <f t="shared" si="99"/>
        <v>0.53560419857302577</v>
      </c>
      <c r="P290" s="9">
        <f t="shared" si="100"/>
        <v>0.55953466206365676</v>
      </c>
      <c r="Q290" s="9">
        <f t="shared" si="101"/>
        <v>0.58002035301847854</v>
      </c>
      <c r="R290" s="9">
        <f t="shared" si="102"/>
        <v>0.59694275866638147</v>
      </c>
      <c r="S290" s="9">
        <f t="shared" si="103"/>
        <v>0.61020460343972605</v>
      </c>
      <c r="T290" s="9">
        <f t="shared" si="104"/>
        <v>0.61973005745645982</v>
      </c>
      <c r="U290" s="9">
        <f t="shared" si="105"/>
        <v>0.62546487508864634</v>
      </c>
      <c r="V290" s="7">
        <f t="shared" si="106"/>
        <v>0.62737648096604193</v>
      </c>
    </row>
    <row r="291" spans="1:22">
      <c r="A291" s="5">
        <f t="shared" si="86"/>
        <v>0.2870000000000002</v>
      </c>
      <c r="B291" s="6">
        <v>0</v>
      </c>
      <c r="C291" s="9">
        <f t="shared" si="87"/>
        <v>4.9321013689864378E-2</v>
      </c>
      <c r="D291" s="9">
        <f t="shared" si="88"/>
        <v>9.8330016960163941E-2</v>
      </c>
      <c r="E291" s="9">
        <f t="shared" si="89"/>
        <v>0.14671735956970713</v>
      </c>
      <c r="F291" s="9">
        <f t="shared" si="90"/>
        <v>0.1941780729387316</v>
      </c>
      <c r="G291" s="9">
        <f t="shared" si="91"/>
        <v>0.2404141158162546</v>
      </c>
      <c r="H291" s="9">
        <f t="shared" si="92"/>
        <v>0.28513651007746088</v>
      </c>
      <c r="I291" s="9">
        <f t="shared" si="93"/>
        <v>0.32806733699138246</v>
      </c>
      <c r="J291" s="9">
        <f t="shared" si="94"/>
        <v>0.36894156978906939</v>
      </c>
      <c r="K291" s="9">
        <f t="shared" si="95"/>
        <v>0.40750872465762716</v>
      </c>
      <c r="L291" s="9">
        <f t="shared" si="96"/>
        <v>0.44353431905443674</v>
      </c>
      <c r="M291" s="9">
        <f t="shared" si="97"/>
        <v>0.47680113312410943</v>
      </c>
      <c r="N291" s="9">
        <f t="shared" si="98"/>
        <v>0.50711027665030861</v>
      </c>
      <c r="O291" s="9">
        <f t="shared" si="99"/>
        <v>0.53428207004371986</v>
      </c>
      <c r="P291" s="9">
        <f t="shared" si="100"/>
        <v>0.5581567530493331</v>
      </c>
      <c r="Q291" s="9">
        <f t="shared" si="101"/>
        <v>0.57859503889571096</v>
      </c>
      <c r="R291" s="9">
        <f t="shared" si="102"/>
        <v>0.59547853431655817</v>
      </c>
      <c r="S291" s="9">
        <f t="shared" si="103"/>
        <v>0.60871004713708177</v>
      </c>
      <c r="T291" s="9">
        <f t="shared" si="104"/>
        <v>0.61821380290264094</v>
      </c>
      <c r="U291" s="9">
        <f t="shared" si="105"/>
        <v>0.62393559038672997</v>
      </c>
      <c r="V291" s="7">
        <f t="shared" si="106"/>
        <v>0.62584285288142627</v>
      </c>
    </row>
    <row r="292" spans="1:22">
      <c r="A292" s="5">
        <f t="shared" si="86"/>
        <v>0.2880000000000002</v>
      </c>
      <c r="B292" s="6">
        <v>0</v>
      </c>
      <c r="C292" s="9">
        <f t="shared" si="87"/>
        <v>4.9196209522038452E-2</v>
      </c>
      <c r="D292" s="9">
        <f t="shared" si="88"/>
        <v>9.8081352695861393E-2</v>
      </c>
      <c r="E292" s="9">
        <f t="shared" si="89"/>
        <v>0.14634670787349965</v>
      </c>
      <c r="F292" s="9">
        <f t="shared" si="90"/>
        <v>0.19368820474213103</v>
      </c>
      <c r="G292" s="9">
        <f t="shared" si="91"/>
        <v>0.2398086563697279</v>
      </c>
      <c r="H292" s="9">
        <f t="shared" si="92"/>
        <v>0.28441988313854699</v>
      </c>
      <c r="I292" s="9">
        <f t="shared" si="93"/>
        <v>0.32724469934488859</v>
      </c>
      <c r="J292" s="9">
        <f t="shared" si="94"/>
        <v>0.36801873861741774</v>
      </c>
      <c r="K292" s="9">
        <f t="shared" si="95"/>
        <v>0.40649210046892786</v>
      </c>
      <c r="L292" s="9">
        <f t="shared" si="96"/>
        <v>0.442430806923582</v>
      </c>
      <c r="M292" s="9">
        <f t="shared" si="97"/>
        <v>0.47561806490672004</v>
      </c>
      <c r="N292" s="9">
        <f t="shared" si="98"/>
        <v>0.50585533659719339</v>
      </c>
      <c r="O292" s="9">
        <f t="shared" si="99"/>
        <v>0.53296322588860068</v>
      </c>
      <c r="P292" s="9">
        <f t="shared" si="100"/>
        <v>0.5567821941856389</v>
      </c>
      <c r="Q292" s="9">
        <f t="shared" si="101"/>
        <v>0.5771731227254987</v>
      </c>
      <c r="R292" s="9">
        <f t="shared" si="102"/>
        <v>0.5940177412764287</v>
      </c>
      <c r="S292" s="9">
        <f t="shared" si="103"/>
        <v>0.60721894431509604</v>
      </c>
      <c r="T292" s="9">
        <f t="shared" si="104"/>
        <v>0.61670101559005286</v>
      </c>
      <c r="U292" s="9">
        <f t="shared" si="105"/>
        <v>0.62240978039097283</v>
      </c>
      <c r="V292" s="7">
        <f t="shared" si="106"/>
        <v>0.62431270199127953</v>
      </c>
    </row>
    <row r="293" spans="1:22">
      <c r="A293" s="5">
        <f t="shared" si="86"/>
        <v>0.2890000000000002</v>
      </c>
      <c r="B293" s="6">
        <v>0</v>
      </c>
      <c r="C293" s="9">
        <f t="shared" si="87"/>
        <v>4.9071782982752249E-2</v>
      </c>
      <c r="D293" s="9">
        <f t="shared" si="88"/>
        <v>9.7833437497387529E-2</v>
      </c>
      <c r="E293" s="9">
        <f t="shared" si="89"/>
        <v>0.1459771645498969</v>
      </c>
      <c r="F293" s="9">
        <f t="shared" si="90"/>
        <v>0.19319978664571721</v>
      </c>
      <c r="G293" s="9">
        <f t="shared" si="91"/>
        <v>0.2392049664262168</v>
      </c>
      <c r="H293" s="9">
        <f t="shared" si="92"/>
        <v>0.28370531891355599</v>
      </c>
      <c r="I293" s="9">
        <f t="shared" si="93"/>
        <v>0.32642438857136363</v>
      </c>
      <c r="J293" s="9">
        <f t="shared" si="94"/>
        <v>0.36709846764901011</v>
      </c>
      <c r="K293" s="9">
        <f t="shared" si="95"/>
        <v>0.40547823831018548</v>
      </c>
      <c r="L293" s="9">
        <f t="shared" si="96"/>
        <v>0.44133022753497558</v>
      </c>
      <c r="M293" s="9">
        <f t="shared" si="97"/>
        <v>0.47443807038965413</v>
      </c>
      <c r="N293" s="9">
        <f t="shared" si="98"/>
        <v>0.50460358363756697</v>
      </c>
      <c r="O293" s="9">
        <f t="shared" si="99"/>
        <v>0.53164765749085308</v>
      </c>
      <c r="P293" s="9">
        <f t="shared" si="100"/>
        <v>0.55541097828276753</v>
      </c>
      <c r="Q293" s="9">
        <f t="shared" si="101"/>
        <v>0.57575459872992674</v>
      </c>
      <c r="R293" s="9">
        <f t="shared" si="102"/>
        <v>0.59256037507152359</v>
      </c>
      <c r="S293" s="9">
        <f t="shared" si="103"/>
        <v>0.60573129160961181</v>
      </c>
      <c r="T293" s="9">
        <f t="shared" si="104"/>
        <v>0.61519169300043808</v>
      </c>
      <c r="U293" s="9">
        <f t="shared" si="105"/>
        <v>0.62088744311072752</v>
      </c>
      <c r="V293" s="7">
        <f t="shared" si="106"/>
        <v>0.62278602648082393</v>
      </c>
    </row>
    <row r="294" spans="1:22">
      <c r="A294" s="5">
        <f t="shared" si="86"/>
        <v>0.2900000000000002</v>
      </c>
      <c r="B294" s="6">
        <v>0</v>
      </c>
      <c r="C294" s="9">
        <f t="shared" si="87"/>
        <v>4.8947731595505459E-2</v>
      </c>
      <c r="D294" s="9">
        <f t="shared" si="88"/>
        <v>9.758626651253717E-2</v>
      </c>
      <c r="E294" s="9">
        <f t="shared" si="89"/>
        <v>0.14560872256722129</v>
      </c>
      <c r="F294" s="9">
        <f t="shared" si="90"/>
        <v>0.19271280971958893</v>
      </c>
      <c r="G294" s="9">
        <f t="shared" si="91"/>
        <v>0.23860303550895265</v>
      </c>
      <c r="H294" s="9">
        <f t="shared" si="92"/>
        <v>0.28299280578174335</v>
      </c>
      <c r="I294" s="9">
        <f t="shared" si="93"/>
        <v>0.32560639233929917</v>
      </c>
      <c r="J294" s="9">
        <f t="shared" si="94"/>
        <v>0.36618074428242164</v>
      </c>
      <c r="K294" s="9">
        <f t="shared" si="95"/>
        <v>0.40446712573563137</v>
      </c>
      <c r="L294" s="9">
        <f t="shared" si="96"/>
        <v>0.44023256898693097</v>
      </c>
      <c r="M294" s="9">
        <f t="shared" si="97"/>
        <v>0.47326113854694785</v>
      </c>
      <c r="N294" s="9">
        <f t="shared" si="98"/>
        <v>0.50335500787971632</v>
      </c>
      <c r="O294" s="9">
        <f t="shared" si="99"/>
        <v>0.53033535626630446</v>
      </c>
      <c r="P294" s="9">
        <f t="shared" si="100"/>
        <v>0.55404309814486541</v>
      </c>
      <c r="Q294" s="9">
        <f t="shared" si="101"/>
        <v>0.57433946108770184</v>
      </c>
      <c r="R294" s="9">
        <f t="shared" si="102"/>
        <v>0.59110643115012018</v>
      </c>
      <c r="S294" s="9">
        <f t="shared" si="103"/>
        <v>0.60424708555070705</v>
      </c>
      <c r="T294" s="9">
        <f t="shared" si="104"/>
        <v>0.61368583248822339</v>
      </c>
      <c r="U294" s="9">
        <f t="shared" si="105"/>
        <v>0.61936857641465026</v>
      </c>
      <c r="V294" s="7">
        <f t="shared" si="106"/>
        <v>0.62126282439012581</v>
      </c>
    </row>
    <row r="295" spans="1:22">
      <c r="A295" s="5">
        <f t="shared" si="86"/>
        <v>0.2910000000000002</v>
      </c>
      <c r="B295" s="6">
        <v>0</v>
      </c>
      <c r="C295" s="9">
        <f t="shared" si="87"/>
        <v>4.8824052924115957E-2</v>
      </c>
      <c r="D295" s="9">
        <f t="shared" si="88"/>
        <v>9.7339834967598127E-2</v>
      </c>
      <c r="E295" s="9">
        <f t="shared" si="89"/>
        <v>0.14524137500629469</v>
      </c>
      <c r="F295" s="9">
        <f t="shared" si="90"/>
        <v>0.19222726517438737</v>
      </c>
      <c r="G295" s="9">
        <f t="shared" si="91"/>
        <v>0.23800285330232343</v>
      </c>
      <c r="H295" s="9">
        <f t="shared" si="92"/>
        <v>0.28228233229564942</v>
      </c>
      <c r="I295" s="9">
        <f t="shared" si="93"/>
        <v>0.32479069849352582</v>
      </c>
      <c r="J295" s="9">
        <f t="shared" si="94"/>
        <v>0.36526555608645656</v>
      </c>
      <c r="K295" s="9">
        <f t="shared" si="95"/>
        <v>0.40345875045486734</v>
      </c>
      <c r="L295" s="9">
        <f t="shared" si="96"/>
        <v>0.43913781951041786</v>
      </c>
      <c r="M295" s="9">
        <f t="shared" si="97"/>
        <v>0.47208725845604849</v>
      </c>
      <c r="N295" s="9">
        <f t="shared" si="98"/>
        <v>0.50210959950124423</v>
      </c>
      <c r="O295" s="9">
        <f t="shared" si="99"/>
        <v>0.52902631366309361</v>
      </c>
      <c r="P295" s="9">
        <f t="shared" si="100"/>
        <v>0.55267854657057558</v>
      </c>
      <c r="Q295" s="9">
        <f t="shared" si="101"/>
        <v>0.5729277039355346</v>
      </c>
      <c r="R295" s="9">
        <f t="shared" si="102"/>
        <v>0.58965590488538755</v>
      </c>
      <c r="S295" s="9">
        <f t="shared" si="103"/>
        <v>0.6027663225654788</v>
      </c>
      <c r="T295" s="9">
        <f t="shared" si="104"/>
        <v>0.6121834312837876</v>
      </c>
      <c r="U295" s="9">
        <f t="shared" si="105"/>
        <v>0.61785317803426976</v>
      </c>
      <c r="V295" s="7">
        <f t="shared" si="106"/>
        <v>0.61974309361776381</v>
      </c>
    </row>
    <row r="296" spans="1:22">
      <c r="A296" s="5">
        <f t="shared" si="86"/>
        <v>0.2920000000000002</v>
      </c>
      <c r="B296" s="6">
        <v>0</v>
      </c>
      <c r="C296" s="9">
        <f t="shared" si="87"/>
        <v>4.8700744571862443E-2</v>
      </c>
      <c r="D296" s="9">
        <f t="shared" si="88"/>
        <v>9.709413816568388E-2</v>
      </c>
      <c r="E296" s="9">
        <f t="shared" si="89"/>
        <v>0.14487511505805314</v>
      </c>
      <c r="F296" s="9">
        <f t="shared" si="90"/>
        <v>0.19174314435832474</v>
      </c>
      <c r="G296" s="9">
        <f t="shared" si="91"/>
        <v>0.23740440964847939</v>
      </c>
      <c r="H296" s="9">
        <f t="shared" si="92"/>
        <v>0.28157388717746956</v>
      </c>
      <c r="I296" s="9">
        <f t="shared" si="93"/>
        <v>0.32397729505154754</v>
      </c>
      <c r="J296" s="9">
        <f t="shared" si="94"/>
        <v>0.36435289079664857</v>
      </c>
      <c r="K296" s="9">
        <f t="shared" si="95"/>
        <v>0.40245310032972326</v>
      </c>
      <c r="L296" s="9">
        <f t="shared" si="96"/>
        <v>0.43804596746644991</v>
      </c>
      <c r="M296" s="9">
        <f t="shared" si="97"/>
        <v>0.47091641929587452</v>
      </c>
      <c r="N296" s="9">
        <f t="shared" si="98"/>
        <v>0.50086734874790573</v>
      </c>
      <c r="O296" s="9">
        <f t="shared" si="99"/>
        <v>0.5277205211613466</v>
      </c>
      <c r="P296" s="9">
        <f t="shared" si="100"/>
        <v>0.5513173163535664</v>
      </c>
      <c r="Q296" s="9">
        <f t="shared" si="101"/>
        <v>0.57151932136949213</v>
      </c>
      <c r="R296" s="9">
        <f t="shared" si="102"/>
        <v>0.58820879157748285</v>
      </c>
      <c r="S296" s="9">
        <f t="shared" si="103"/>
        <v>0.60128899898076582</v>
      </c>
      <c r="T296" s="9">
        <f t="shared" si="104"/>
        <v>0.61068448649665696</v>
      </c>
      <c r="U296" s="9">
        <f t="shared" si="105"/>
        <v>0.61634124556747449</v>
      </c>
      <c r="V296" s="7">
        <f t="shared" si="106"/>
        <v>0.61822683192441363</v>
      </c>
    </row>
    <row r="297" spans="1:22">
      <c r="A297" s="5">
        <f t="shared" si="86"/>
        <v>0.2930000000000002</v>
      </c>
      <c r="B297" s="6">
        <v>0</v>
      </c>
      <c r="C297" s="9">
        <f t="shared" si="87"/>
        <v>4.8577804180646042E-2</v>
      </c>
      <c r="D297" s="9">
        <f t="shared" si="88"/>
        <v>9.6849171485103011E-2</v>
      </c>
      <c r="E297" s="9">
        <f t="shared" si="89"/>
        <v>0.14450993602121406</v>
      </c>
      <c r="F297" s="9">
        <f t="shared" si="90"/>
        <v>0.19126043875427795</v>
      </c>
      <c r="G297" s="9">
        <f t="shared" si="91"/>
        <v>0.2368076945440136</v>
      </c>
      <c r="H297" s="9">
        <f t="shared" si="92"/>
        <v>0.28086745931550472</v>
      </c>
      <c r="I297" s="9">
        <f t="shared" si="93"/>
        <v>0.32316617019995675</v>
      </c>
      <c r="J297" s="9">
        <f t="shared" si="94"/>
        <v>0.36344273631183804</v>
      </c>
      <c r="K297" s="9">
        <f t="shared" si="95"/>
        <v>0.40145016337118405</v>
      </c>
      <c r="L297" s="9">
        <f t="shared" si="96"/>
        <v>0.43695700134352911</v>
      </c>
      <c r="M297" s="9">
        <f t="shared" si="97"/>
        <v>0.46974861034491716</v>
      </c>
      <c r="N297" s="9">
        <f t="shared" si="98"/>
        <v>0.49962824593246963</v>
      </c>
      <c r="O297" s="9">
        <f t="shared" si="99"/>
        <v>0.52641797027285819</v>
      </c>
      <c r="P297" s="9">
        <f t="shared" si="100"/>
        <v>0.54995940028304879</v>
      </c>
      <c r="Q297" s="9">
        <f t="shared" si="101"/>
        <v>0.57011430744631808</v>
      </c>
      <c r="R297" s="9">
        <f t="shared" si="102"/>
        <v>0.58676508645559977</v>
      </c>
      <c r="S297" s="9">
        <f t="shared" si="103"/>
        <v>0.59981511102580909</v>
      </c>
      <c r="T297" s="9">
        <f t="shared" si="104"/>
        <v>0.60918899511862756</v>
      </c>
      <c r="U297" s="9">
        <f t="shared" si="105"/>
        <v>0.61483277648192314</v>
      </c>
      <c r="V297" s="7">
        <f t="shared" si="106"/>
        <v>0.61671403693635496</v>
      </c>
    </row>
    <row r="298" spans="1:22">
      <c r="A298" s="5">
        <f t="shared" si="86"/>
        <v>0.29400000000000021</v>
      </c>
      <c r="B298" s="6">
        <v>0</v>
      </c>
      <c r="C298" s="9">
        <f t="shared" si="87"/>
        <v>4.8455229430170416E-2</v>
      </c>
      <c r="D298" s="9">
        <f t="shared" si="88"/>
        <v>9.6604930377764645E-2</v>
      </c>
      <c r="E298" s="9">
        <f t="shared" si="89"/>
        <v>0.1441458312999952</v>
      </c>
      <c r="F298" s="9">
        <f t="shared" si="90"/>
        <v>0.19077913997694665</v>
      </c>
      <c r="G298" s="9">
        <f t="shared" si="91"/>
        <v>0.23621269813671578</v>
      </c>
      <c r="H298" s="9">
        <f t="shared" si="92"/>
        <v>0.28016303776068907</v>
      </c>
      <c r="I298" s="9">
        <f t="shared" si="93"/>
        <v>0.32235731229092845</v>
      </c>
      <c r="J298" s="9">
        <f t="shared" si="94"/>
        <v>0.36253508069082391</v>
      </c>
      <c r="K298" s="9">
        <f t="shared" si="95"/>
        <v>0.40044992773638366</v>
      </c>
      <c r="L298" s="9">
        <f t="shared" si="96"/>
        <v>0.43587090975514631</v>
      </c>
      <c r="M298" s="9">
        <f t="shared" si="97"/>
        <v>0.46858382097938295</v>
      </c>
      <c r="N298" s="9">
        <f t="shared" si="98"/>
        <v>0.49839228143360409</v>
      </c>
      <c r="O298" s="9">
        <f t="shared" si="99"/>
        <v>0.52511865254077905</v>
      </c>
      <c r="P298" s="9">
        <f t="shared" si="100"/>
        <v>0.54860479114428029</v>
      </c>
      <c r="Q298" s="9">
        <f t="shared" si="101"/>
        <v>0.568712656184723</v>
      </c>
      <c r="R298" s="9">
        <f t="shared" si="102"/>
        <v>0.58532478467997084</v>
      </c>
      <c r="S298" s="9">
        <f t="shared" si="103"/>
        <v>0.59834465483485277</v>
      </c>
      <c r="T298" s="9">
        <f t="shared" si="104"/>
        <v>0.60769695402681845</v>
      </c>
      <c r="U298" s="9">
        <f t="shared" si="105"/>
        <v>0.61332776811837764</v>
      </c>
      <c r="V298" s="7">
        <f t="shared" si="106"/>
        <v>0.61520470614889733</v>
      </c>
    </row>
    <row r="299" spans="1:22">
      <c r="A299" s="5">
        <f t="shared" si="86"/>
        <v>0.29500000000000021</v>
      </c>
      <c r="B299" s="6">
        <v>0</v>
      </c>
      <c r="C299" s="9">
        <f t="shared" si="87"/>
        <v>4.8333018037139942E-2</v>
      </c>
      <c r="D299" s="9">
        <f t="shared" si="88"/>
        <v>9.636141036761918E-2</v>
      </c>
      <c r="E299" s="9">
        <f t="shared" si="89"/>
        <v>0.14378279440188355</v>
      </c>
      <c r="F299" s="9">
        <f t="shared" si="90"/>
        <v>0.19029923977007371</v>
      </c>
      <c r="G299" s="9">
        <f t="shared" si="91"/>
        <v>0.23561941072239745</v>
      </c>
      <c r="H299" s="9">
        <f t="shared" si="92"/>
        <v>0.27946061172319547</v>
      </c>
      <c r="I299" s="9">
        <f t="shared" si="93"/>
        <v>0.32155070983879086</v>
      </c>
      <c r="J299" s="9">
        <f t="shared" si="94"/>
        <v>0.36162991214908963</v>
      </c>
      <c r="K299" s="9">
        <f t="shared" si="95"/>
        <v>0.39945238172566483</v>
      </c>
      <c r="L299" s="9">
        <f t="shared" si="96"/>
        <v>0.43478768143733593</v>
      </c>
      <c r="M299" s="9">
        <f t="shared" si="97"/>
        <v>0.46742204067137677</v>
      </c>
      <c r="N299" s="9">
        <f t="shared" si="98"/>
        <v>0.49715944569478565</v>
      </c>
      <c r="O299" s="9">
        <f t="shared" si="99"/>
        <v>0.52382255953930956</v>
      </c>
      <c r="P299" s="9">
        <f t="shared" si="100"/>
        <v>0.54725348171905686</v>
      </c>
      <c r="Q299" s="9">
        <f t="shared" si="101"/>
        <v>0.56731436156664505</v>
      </c>
      <c r="R299" s="9">
        <f t="shared" si="102"/>
        <v>0.58388788134382452</v>
      </c>
      <c r="S299" s="9">
        <f t="shared" si="103"/>
        <v>0.59687762644968623</v>
      </c>
      <c r="T299" s="9">
        <f t="shared" si="104"/>
        <v>0.6062083599866559</v>
      </c>
      <c r="U299" s="9">
        <f t="shared" si="105"/>
        <v>0.61182621769396184</v>
      </c>
      <c r="V299" s="7">
        <f t="shared" si="106"/>
        <v>0.61369883692973048</v>
      </c>
    </row>
    <row r="300" spans="1:22">
      <c r="A300" s="5">
        <f t="shared" si="86"/>
        <v>0.29600000000000021</v>
      </c>
      <c r="B300" s="6">
        <v>0</v>
      </c>
      <c r="C300" s="9">
        <f t="shared" si="87"/>
        <v>4.8211167754475662E-2</v>
      </c>
      <c r="D300" s="9">
        <f t="shared" si="88"/>
        <v>9.6118607049133234E-2</v>
      </c>
      <c r="E300" s="9">
        <f t="shared" si="89"/>
        <v>0.14342081893545386</v>
      </c>
      <c r="F300" s="9">
        <f t="shared" si="90"/>
        <v>0.18982073000372715</v>
      </c>
      <c r="G300" s="9">
        <f t="shared" si="91"/>
        <v>0.23502782274178716</v>
      </c>
      <c r="H300" s="9">
        <f t="shared" si="92"/>
        <v>0.2787601705691144</v>
      </c>
      <c r="I300" s="9">
        <f t="shared" si="93"/>
        <v>0.32074635151667219</v>
      </c>
      <c r="J300" s="9">
        <f t="shared" si="94"/>
        <v>0.36072721905560018</v>
      </c>
      <c r="K300" s="9">
        <f t="shared" si="95"/>
        <v>0.39845751377970318</v>
      </c>
      <c r="L300" s="9">
        <f t="shared" si="96"/>
        <v>0.43370730524628381</v>
      </c>
      <c r="M300" s="9">
        <f t="shared" si="97"/>
        <v>0.46626325898712401</v>
      </c>
      <c r="N300" s="9">
        <f t="shared" si="98"/>
        <v>0.49592972922323164</v>
      </c>
      <c r="O300" s="9">
        <f t="shared" si="99"/>
        <v>0.52252968287339896</v>
      </c>
      <c r="P300" s="9">
        <f t="shared" si="100"/>
        <v>0.54590546478619317</v>
      </c>
      <c r="Q300" s="9">
        <f t="shared" si="101"/>
        <v>0.56591941753848152</v>
      </c>
      <c r="R300" s="9">
        <f t="shared" si="102"/>
        <v>0.58245437147529744</v>
      </c>
      <c r="S300" s="9">
        <f t="shared" si="103"/>
        <v>0.59541402182212944</v>
      </c>
      <c r="T300" s="9">
        <f t="shared" si="104"/>
        <v>0.60472320965479043</v>
      </c>
      <c r="U300" s="9">
        <f t="shared" si="105"/>
        <v>0.61032812230534694</v>
      </c>
      <c r="V300" s="7">
        <f t="shared" si="106"/>
        <v>0.61219642652219919</v>
      </c>
    </row>
    <row r="301" spans="1:22">
      <c r="A301" s="5">
        <f t="shared" si="86"/>
        <v>0.29700000000000021</v>
      </c>
      <c r="B301" s="6">
        <v>0</v>
      </c>
      <c r="C301" s="9">
        <f t="shared" si="87"/>
        <v>4.8089676370548423E-2</v>
      </c>
      <c r="D301" s="9">
        <f t="shared" si="88"/>
        <v>9.5876516085798461E-2</v>
      </c>
      <c r="E301" s="9">
        <f t="shared" si="89"/>
        <v>0.14305989860823493</v>
      </c>
      <c r="F301" s="9">
        <f t="shared" si="90"/>
        <v>0.18934360267164183</v>
      </c>
      <c r="G301" s="9">
        <f t="shared" si="91"/>
        <v>0.23443792477749406</v>
      </c>
      <c r="H301" s="9">
        <f t="shared" si="92"/>
        <v>0.27806170381720663</v>
      </c>
      <c r="I301" s="9">
        <f t="shared" si="93"/>
        <v>0.31994422615322027</v>
      </c>
      <c r="J301" s="9">
        <f t="shared" si="94"/>
        <v>0.35982698992967016</v>
      </c>
      <c r="K301" s="9">
        <f t="shared" si="95"/>
        <v>0.39746531247669425</v>
      </c>
      <c r="L301" s="9">
        <f t="shared" si="96"/>
        <v>0.43262977015598764</v>
      </c>
      <c r="M301" s="9">
        <f t="shared" si="97"/>
        <v>0.46510746558523097</v>
      </c>
      <c r="N301" s="9">
        <f t="shared" si="98"/>
        <v>0.49470312258885552</v>
      </c>
      <c r="O301" s="9">
        <f t="shared" si="99"/>
        <v>0.52124001417844967</v>
      </c>
      <c r="P301" s="9">
        <f t="shared" si="100"/>
        <v>0.54456073312199083</v>
      </c>
      <c r="Q301" s="9">
        <f t="shared" si="101"/>
        <v>0.56452781801229257</v>
      </c>
      <c r="R301" s="9">
        <f t="shared" si="102"/>
        <v>0.58102425003930391</v>
      </c>
      <c r="S301" s="9">
        <f t="shared" si="103"/>
        <v>0.59395383681646108</v>
      </c>
      <c r="T301" s="9">
        <f t="shared" si="104"/>
        <v>0.60324149958194861</v>
      </c>
      <c r="U301" s="9">
        <f t="shared" si="105"/>
        <v>0.60883347893186524</v>
      </c>
      <c r="V301" s="7">
        <f t="shared" si="106"/>
        <v>0.61069747204850411</v>
      </c>
    </row>
    <row r="302" spans="1:22">
      <c r="A302" s="5">
        <f t="shared" si="86"/>
        <v>0.29800000000000021</v>
      </c>
      <c r="B302" s="6">
        <v>0</v>
      </c>
      <c r="C302" s="9">
        <f t="shared" si="87"/>
        <v>4.7968541708429069E-2</v>
      </c>
      <c r="D302" s="9">
        <f t="shared" si="88"/>
        <v>9.5635133208673034E-2</v>
      </c>
      <c r="E302" s="9">
        <f t="shared" si="89"/>
        <v>0.1427000272246231</v>
      </c>
      <c r="F302" s="9">
        <f t="shared" si="90"/>
        <v>0.18886784988861996</v>
      </c>
      <c r="G302" s="9">
        <f t="shared" si="91"/>
        <v>0.23384970755103818</v>
      </c>
      <c r="H302" s="9">
        <f t="shared" si="92"/>
        <v>0.27736520113572705</v>
      </c>
      <c r="I302" s="9">
        <f t="shared" si="93"/>
        <v>0.31914432272939475</v>
      </c>
      <c r="J302" s="9">
        <f t="shared" si="94"/>
        <v>0.35892921343789985</v>
      </c>
      <c r="K302" s="9">
        <f t="shared" si="95"/>
        <v>0.39647576652960198</v>
      </c>
      <c r="L302" s="9">
        <f t="shared" si="96"/>
        <v>0.4315550652559676</v>
      </c>
      <c r="M302" s="9">
        <f t="shared" si="97"/>
        <v>0.46395465021498344</v>
      </c>
      <c r="N302" s="9">
        <f t="shared" si="98"/>
        <v>0.49347961642324334</v>
      </c>
      <c r="O302" s="9">
        <f t="shared" si="99"/>
        <v>0.51995354512002845</v>
      </c>
      <c r="P302" s="9">
        <f t="shared" si="100"/>
        <v>0.54321927950069504</v>
      </c>
      <c r="Q302" s="9">
        <f t="shared" si="101"/>
        <v>0.56313955686697637</v>
      </c>
      <c r="R302" s="9">
        <f t="shared" si="102"/>
        <v>0.57959751193936226</v>
      </c>
      <c r="S302" s="9">
        <f t="shared" si="103"/>
        <v>0.59249706721179318</v>
      </c>
      <c r="T302" s="9">
        <f t="shared" si="104"/>
        <v>0.6017632262157202</v>
      </c>
      <c r="U302" s="9">
        <f t="shared" si="105"/>
        <v>0.60734228443855409</v>
      </c>
      <c r="V302" s="7">
        <f t="shared" si="106"/>
        <v>0.60920197051283209</v>
      </c>
    </row>
    <row r="303" spans="1:22">
      <c r="A303" s="5">
        <f t="shared" si="86"/>
        <v>0.29900000000000021</v>
      </c>
      <c r="B303" s="6">
        <v>0</v>
      </c>
      <c r="C303" s="9">
        <f t="shared" si="87"/>
        <v>4.7847761625155028E-2</v>
      </c>
      <c r="D303" s="9">
        <f t="shared" si="88"/>
        <v>9.5394454214955474E-2</v>
      </c>
      <c r="E303" s="9">
        <f t="shared" si="89"/>
        <v>0.14234119868384182</v>
      </c>
      <c r="F303" s="9">
        <f t="shared" si="90"/>
        <v>0.1883934638879885</v>
      </c>
      <c r="G303" s="9">
        <f t="shared" si="91"/>
        <v>0.23326316191994642</v>
      </c>
      <c r="H303" s="9">
        <f t="shared" si="92"/>
        <v>0.27667065233931859</v>
      </c>
      <c r="I303" s="9">
        <f t="shared" si="93"/>
        <v>0.31834663037532973</v>
      </c>
      <c r="J303" s="9">
        <f t="shared" si="94"/>
        <v>0.35803387839117867</v>
      </c>
      <c r="K303" s="9">
        <f t="shared" si="95"/>
        <v>0.3954888647834674</v>
      </c>
      <c r="L303" s="9">
        <f t="shared" si="96"/>
        <v>0.43048317974902767</v>
      </c>
      <c r="M303" s="9">
        <f t="shared" si="97"/>
        <v>0.46280480271468105</v>
      </c>
      <c r="N303" s="9">
        <f t="shared" si="98"/>
        <v>0.49225920141865342</v>
      </c>
      <c r="O303" s="9">
        <f t="shared" si="99"/>
        <v>0.51867026739358102</v>
      </c>
      <c r="P303" s="9">
        <f t="shared" si="100"/>
        <v>0.54188109669494089</v>
      </c>
      <c r="Q303" s="9">
        <f t="shared" si="101"/>
        <v>0.56175462794941822</v>
      </c>
      <c r="R303" s="9">
        <f t="shared" si="102"/>
        <v>0.57817415201938027</v>
      </c>
      <c r="S303" s="9">
        <f t="shared" si="103"/>
        <v>0.5910437087043916</v>
      </c>
      <c r="T303" s="9">
        <f t="shared" si="104"/>
        <v>0.60028838590328293</v>
      </c>
      <c r="U303" s="9">
        <f t="shared" si="105"/>
        <v>0.60585453557913171</v>
      </c>
      <c r="V303" s="7">
        <f t="shared" si="106"/>
        <v>0.60770991880441461</v>
      </c>
    </row>
    <row r="304" spans="1:22">
      <c r="A304" s="5">
        <f t="shared" si="86"/>
        <v>0.30000000000000021</v>
      </c>
      <c r="B304" s="6">
        <v>0</v>
      </c>
      <c r="C304" s="9">
        <f t="shared" si="87"/>
        <v>4.7727334011013194E-2</v>
      </c>
      <c r="D304" s="9">
        <f t="shared" si="88"/>
        <v>9.5154474966589839E-2</v>
      </c>
      <c r="E304" s="9">
        <f t="shared" si="89"/>
        <v>0.14198340697794595</v>
      </c>
      <c r="F304" s="9">
        <f t="shared" si="90"/>
        <v>0.18792043701911298</v>
      </c>
      <c r="G304" s="9">
        <f t="shared" si="91"/>
        <v>0.23267827887491213</v>
      </c>
      <c r="H304" s="9">
        <f t="shared" si="92"/>
        <v>0.2759780473859742</v>
      </c>
      <c r="I304" s="9">
        <f t="shared" si="93"/>
        <v>0.31755113836726484</v>
      </c>
      <c r="J304" s="9">
        <f t="shared" si="94"/>
        <v>0.35714097374175457</v>
      </c>
      <c r="K304" s="9">
        <f t="shared" si="95"/>
        <v>0.394504596212776</v>
      </c>
      <c r="L304" s="9">
        <f t="shared" si="96"/>
        <v>0.4294141029490649</v>
      </c>
      <c r="M304" s="9">
        <f t="shared" si="97"/>
        <v>0.46165791301000864</v>
      </c>
      <c r="N304" s="9">
        <f t="shared" si="98"/>
        <v>0.4910418683270355</v>
      </c>
      <c r="O304" s="9">
        <f t="shared" si="99"/>
        <v>0.51739017272415389</v>
      </c>
      <c r="P304" s="9">
        <f t="shared" si="100"/>
        <v>0.54054617747618783</v>
      </c>
      <c r="Q304" s="9">
        <f t="shared" si="101"/>
        <v>0.56037302507561215</v>
      </c>
      <c r="R304" s="9">
        <f t="shared" si="102"/>
        <v>0.5767541650654</v>
      </c>
      <c r="S304" s="9">
        <f t="shared" si="103"/>
        <v>0.58959375690994364</v>
      </c>
      <c r="T304" s="9">
        <f t="shared" si="104"/>
        <v>0.59881697489406593</v>
      </c>
      <c r="U304" s="9">
        <f t="shared" si="105"/>
        <v>0.60437022899890536</v>
      </c>
      <c r="V304" s="7">
        <f t="shared" si="106"/>
        <v>0.60622131370051846</v>
      </c>
    </row>
    <row r="305" spans="1:22">
      <c r="A305" s="5"/>
      <c r="B305" s="6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8"/>
    </row>
    <row r="306" spans="1:22">
      <c r="A306" s="5"/>
      <c r="B306" s="6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8"/>
    </row>
    <row r="307" spans="1:22">
      <c r="A307" s="5"/>
      <c r="B307" s="6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8"/>
    </row>
    <row r="308" spans="1:22">
      <c r="A308" s="5"/>
      <c r="B308" s="6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8"/>
    </row>
    <row r="309" spans="1:22">
      <c r="A309" s="5"/>
      <c r="B309" s="6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8"/>
    </row>
    <row r="310" spans="1:22">
      <c r="A310" s="5"/>
      <c r="B310" s="6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8"/>
    </row>
    <row r="311" spans="1:22">
      <c r="A311" s="5"/>
      <c r="B311" s="6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8"/>
    </row>
    <row r="312" spans="1:22">
      <c r="A312" s="5"/>
      <c r="B312" s="6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8"/>
    </row>
    <row r="313" spans="1:22">
      <c r="A313" s="5"/>
      <c r="B313" s="6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8"/>
    </row>
    <row r="314" spans="1:22">
      <c r="A314" s="5"/>
      <c r="B314" s="6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8"/>
    </row>
    <row r="315" spans="1:22">
      <c r="A315" s="5"/>
      <c r="B315" s="6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8"/>
    </row>
    <row r="316" spans="1:22">
      <c r="A316" s="5"/>
      <c r="B316" s="6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8"/>
    </row>
    <row r="317" spans="1:22">
      <c r="A317" s="5"/>
      <c r="B317" s="6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8"/>
    </row>
    <row r="318" spans="1:22">
      <c r="A318" s="5"/>
      <c r="B318" s="6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8"/>
    </row>
    <row r="319" spans="1:22">
      <c r="A319" s="5"/>
      <c r="B319" s="6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8"/>
    </row>
    <row r="320" spans="1:22">
      <c r="A320" s="5"/>
      <c r="B320" s="6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8"/>
    </row>
    <row r="321" spans="1:22">
      <c r="A321" s="5"/>
      <c r="B321" s="6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8"/>
    </row>
    <row r="322" spans="1:22">
      <c r="A322" s="5"/>
      <c r="B322" s="6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8"/>
    </row>
    <row r="323" spans="1:22">
      <c r="A323" s="5"/>
      <c r="B323" s="6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8"/>
    </row>
    <row r="324" spans="1:22">
      <c r="A324" s="5"/>
      <c r="B324" s="6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8"/>
    </row>
    <row r="325" spans="1:22">
      <c r="A325" s="5"/>
      <c r="B325" s="6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8"/>
    </row>
    <row r="326" spans="1:22">
      <c r="A326" s="5"/>
      <c r="B326" s="6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8"/>
    </row>
    <row r="327" spans="1:22">
      <c r="A327" s="5"/>
      <c r="B327" s="6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8"/>
    </row>
    <row r="328" spans="1:22">
      <c r="A328" s="5"/>
      <c r="B328" s="6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8"/>
    </row>
    <row r="329" spans="1:22">
      <c r="A329" s="5"/>
      <c r="B329" s="6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8"/>
    </row>
    <row r="330" spans="1:22">
      <c r="A330" s="5"/>
      <c r="B330" s="6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8"/>
    </row>
    <row r="331" spans="1:22">
      <c r="A331" s="5"/>
      <c r="B331" s="6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8"/>
    </row>
    <row r="332" spans="1:22">
      <c r="A332" s="5"/>
      <c r="B332" s="6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8"/>
    </row>
    <row r="333" spans="1:22">
      <c r="A333" s="5"/>
      <c r="B333" s="6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8"/>
    </row>
    <row r="334" spans="1:22">
      <c r="A334" s="5"/>
      <c r="B334" s="6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8"/>
    </row>
    <row r="335" spans="1:22">
      <c r="A335" s="5"/>
      <c r="B335" s="6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8"/>
    </row>
    <row r="336" spans="1:22">
      <c r="A336" s="5"/>
      <c r="B336" s="6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8"/>
    </row>
    <row r="337" spans="1:22">
      <c r="A337" s="5"/>
      <c r="B337" s="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8"/>
    </row>
    <row r="338" spans="1:22">
      <c r="A338" s="5"/>
      <c r="B338" s="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8"/>
    </row>
    <row r="339" spans="1:22">
      <c r="A339" s="5"/>
      <c r="B339" s="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8"/>
    </row>
    <row r="340" spans="1:22">
      <c r="A340" s="5"/>
      <c r="B340" s="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8"/>
    </row>
    <row r="341" spans="1:22">
      <c r="A341" s="5"/>
      <c r="B341" s="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8"/>
    </row>
    <row r="342" spans="1:22">
      <c r="A342" s="5"/>
      <c r="B342" s="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8"/>
    </row>
    <row r="343" spans="1:22">
      <c r="A343" s="5"/>
      <c r="B343" s="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8"/>
    </row>
    <row r="344" spans="1:22">
      <c r="A344" s="5"/>
      <c r="B344" s="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8"/>
    </row>
    <row r="345" spans="1:22">
      <c r="A345" s="5"/>
      <c r="B345" s="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8"/>
    </row>
    <row r="346" spans="1:22">
      <c r="A346" s="5"/>
      <c r="B346" s="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8"/>
    </row>
    <row r="347" spans="1:22">
      <c r="A347" s="5"/>
      <c r="B347" s="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8"/>
    </row>
    <row r="348" spans="1:22">
      <c r="A348" s="5"/>
      <c r="B348" s="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8"/>
    </row>
    <row r="349" spans="1:22">
      <c r="A349" s="5"/>
      <c r="B349" s="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8"/>
    </row>
    <row r="350" spans="1:22">
      <c r="A350" s="5"/>
      <c r="B350" s="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8"/>
    </row>
    <row r="351" spans="1:22">
      <c r="A351" s="5"/>
      <c r="B351" s="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8"/>
    </row>
    <row r="352" spans="1:22">
      <c r="A352" s="5"/>
      <c r="B352" s="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8"/>
    </row>
    <row r="353" spans="1:22">
      <c r="A353" s="5"/>
      <c r="B353" s="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8"/>
    </row>
    <row r="354" spans="1:22">
      <c r="A354" s="5"/>
      <c r="B354" s="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8"/>
    </row>
    <row r="355" spans="1:22">
      <c r="A355" s="5"/>
      <c r="B355" s="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8"/>
    </row>
    <row r="356" spans="1:22">
      <c r="A356" s="5"/>
      <c r="B356" s="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8"/>
    </row>
    <row r="357" spans="1:22">
      <c r="A357" s="5"/>
      <c r="B357" s="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8"/>
    </row>
    <row r="358" spans="1:22">
      <c r="A358" s="5"/>
      <c r="B358" s="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8"/>
    </row>
    <row r="359" spans="1:22">
      <c r="A359" s="5"/>
      <c r="B359" s="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8"/>
    </row>
    <row r="360" spans="1:22">
      <c r="A360" s="5"/>
      <c r="B360" s="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8"/>
    </row>
    <row r="361" spans="1:22">
      <c r="A361" s="5"/>
      <c r="B361" s="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8"/>
    </row>
    <row r="362" spans="1:22">
      <c r="A362" s="5"/>
      <c r="B362" s="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8"/>
    </row>
    <row r="363" spans="1:22">
      <c r="A363" s="5"/>
      <c r="B363" s="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8"/>
    </row>
    <row r="364" spans="1:22">
      <c r="A364" s="5"/>
      <c r="B364" s="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8"/>
    </row>
    <row r="365" spans="1:22">
      <c r="A365" s="5"/>
      <c r="B365" s="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8"/>
    </row>
    <row r="366" spans="1:22">
      <c r="A366" s="5"/>
      <c r="B366" s="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8"/>
    </row>
    <row r="367" spans="1:22">
      <c r="A367" s="5"/>
      <c r="B367" s="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8"/>
    </row>
    <row r="368" spans="1:22">
      <c r="A368" s="5"/>
      <c r="B368" s="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8"/>
    </row>
    <row r="369" spans="1:22">
      <c r="A369" s="5"/>
      <c r="B369" s="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8"/>
    </row>
    <row r="370" spans="1:22">
      <c r="A370" s="5"/>
      <c r="B370" s="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8"/>
    </row>
    <row r="371" spans="1:22">
      <c r="A371" s="5"/>
      <c r="B371" s="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8"/>
    </row>
    <row r="372" spans="1:22">
      <c r="A372" s="5"/>
      <c r="B372" s="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8"/>
    </row>
    <row r="373" spans="1:22">
      <c r="A373" s="5"/>
      <c r="B373" s="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8"/>
    </row>
    <row r="374" spans="1:22">
      <c r="A374" s="5"/>
      <c r="B374" s="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8"/>
    </row>
    <row r="375" spans="1:22">
      <c r="A375" s="5"/>
      <c r="B375" s="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8"/>
    </row>
    <row r="376" spans="1:22">
      <c r="A376" s="5"/>
      <c r="B376" s="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8"/>
    </row>
    <row r="377" spans="1:22">
      <c r="A377" s="5"/>
      <c r="B377" s="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8"/>
    </row>
    <row r="378" spans="1:22">
      <c r="A378" s="5"/>
      <c r="B378" s="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8"/>
    </row>
    <row r="379" spans="1:22">
      <c r="A379" s="5"/>
      <c r="B379" s="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8"/>
    </row>
    <row r="380" spans="1:22">
      <c r="A380" s="5"/>
      <c r="B380" s="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8"/>
    </row>
    <row r="381" spans="1:22">
      <c r="A381" s="5"/>
      <c r="B381" s="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8"/>
    </row>
    <row r="382" spans="1:22">
      <c r="A382" s="5"/>
      <c r="B382" s="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8"/>
    </row>
    <row r="383" spans="1:22">
      <c r="A383" s="5"/>
      <c r="B383" s="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8"/>
    </row>
    <row r="384" spans="1:22">
      <c r="A384" s="5"/>
      <c r="B384" s="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8"/>
    </row>
    <row r="385" spans="1:22">
      <c r="A385" s="5"/>
      <c r="B385" s="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8"/>
    </row>
    <row r="386" spans="1:22">
      <c r="A386" s="5"/>
      <c r="B386" s="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8"/>
    </row>
    <row r="387" spans="1:22">
      <c r="A387" s="5"/>
      <c r="B387" s="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8"/>
    </row>
    <row r="388" spans="1:22">
      <c r="A388" s="5"/>
      <c r="B388" s="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8"/>
    </row>
    <row r="389" spans="1:22">
      <c r="A389" s="5"/>
      <c r="B389" s="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8"/>
    </row>
    <row r="390" spans="1:22">
      <c r="A390" s="5"/>
      <c r="B390" s="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8"/>
    </row>
    <row r="391" spans="1:22">
      <c r="A391" s="5"/>
      <c r="B391" s="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8"/>
    </row>
    <row r="392" spans="1:22">
      <c r="A392" s="5"/>
      <c r="B392" s="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8"/>
    </row>
    <row r="393" spans="1:22">
      <c r="A393" s="5"/>
      <c r="B393" s="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8"/>
    </row>
    <row r="394" spans="1:22">
      <c r="A394" s="5"/>
      <c r="B394" s="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8"/>
    </row>
    <row r="395" spans="1:22">
      <c r="A395" s="5"/>
      <c r="B395" s="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8"/>
    </row>
    <row r="396" spans="1:22">
      <c r="A396" s="5"/>
      <c r="B396" s="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8"/>
    </row>
    <row r="397" spans="1:22">
      <c r="A397" s="5"/>
      <c r="B397" s="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8"/>
    </row>
    <row r="398" spans="1:22">
      <c r="A398" s="5"/>
      <c r="B398" s="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8"/>
    </row>
    <row r="399" spans="1:22">
      <c r="A399" s="5"/>
      <c r="B399" s="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8"/>
    </row>
    <row r="400" spans="1:22">
      <c r="A400" s="5"/>
      <c r="B400" s="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8"/>
    </row>
    <row r="401" spans="1:22">
      <c r="A401" s="5"/>
      <c r="B401" s="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8"/>
    </row>
    <row r="402" spans="1:22">
      <c r="A402" s="5"/>
      <c r="B402" s="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8"/>
    </row>
    <row r="403" spans="1:22">
      <c r="A403" s="5"/>
      <c r="B403" s="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8"/>
    </row>
    <row r="404" spans="1:22">
      <c r="A404" s="5"/>
      <c r="B404" s="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8"/>
    </row>
    <row r="405" spans="1:22">
      <c r="A405" s="5"/>
      <c r="B405" s="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"/>
    </row>
    <row r="406" spans="1:22">
      <c r="A406" s="5"/>
      <c r="B406" s="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8"/>
    </row>
    <row r="407" spans="1:22">
      <c r="A407" s="5"/>
      <c r="B407" s="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8"/>
    </row>
    <row r="408" spans="1:22">
      <c r="A408" s="5"/>
      <c r="B408" s="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8"/>
    </row>
    <row r="409" spans="1:22">
      <c r="A409" s="5"/>
      <c r="B409" s="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8"/>
    </row>
    <row r="410" spans="1:22">
      <c r="A410" s="5"/>
      <c r="B410" s="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8"/>
    </row>
    <row r="411" spans="1:22">
      <c r="A411" s="5"/>
      <c r="B411" s="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8"/>
    </row>
    <row r="412" spans="1:22">
      <c r="A412" s="5"/>
      <c r="B412" s="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8"/>
    </row>
    <row r="413" spans="1:22">
      <c r="A413" s="5"/>
      <c r="B413" s="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8"/>
    </row>
    <row r="414" spans="1:22">
      <c r="A414" s="5"/>
      <c r="B414" s="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8"/>
    </row>
    <row r="415" spans="1:22">
      <c r="A415" s="5"/>
      <c r="B415" s="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8"/>
    </row>
    <row r="416" spans="1:22">
      <c r="A416" s="5"/>
      <c r="B416" s="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8"/>
    </row>
    <row r="417" spans="1:22">
      <c r="A417" s="5"/>
      <c r="B417" s="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8"/>
    </row>
    <row r="418" spans="1:22">
      <c r="A418" s="5"/>
      <c r="B418" s="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8"/>
    </row>
    <row r="419" spans="1:22">
      <c r="A419" s="5"/>
      <c r="B419" s="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8"/>
    </row>
    <row r="420" spans="1:22">
      <c r="A420" s="5"/>
      <c r="B420" s="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8"/>
    </row>
    <row r="421" spans="1:22">
      <c r="A421" s="5"/>
      <c r="B421" s="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8"/>
    </row>
    <row r="422" spans="1:22">
      <c r="A422" s="5"/>
      <c r="B422" s="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8"/>
    </row>
    <row r="423" spans="1:22">
      <c r="A423" s="5"/>
      <c r="B423" s="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8"/>
    </row>
    <row r="424" spans="1:22">
      <c r="A424" s="5"/>
      <c r="B424" s="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8"/>
    </row>
    <row r="425" spans="1:22">
      <c r="A425" s="5"/>
      <c r="B425" s="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8"/>
    </row>
    <row r="426" spans="1:22">
      <c r="A426" s="5"/>
      <c r="B426" s="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8"/>
    </row>
    <row r="427" spans="1:22">
      <c r="A427" s="5"/>
      <c r="B427" s="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8"/>
    </row>
    <row r="428" spans="1:22">
      <c r="A428" s="5"/>
      <c r="B428" s="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8"/>
    </row>
    <row r="429" spans="1:22">
      <c r="A429" s="5"/>
      <c r="B429" s="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8"/>
    </row>
    <row r="430" spans="1:22">
      <c r="A430" s="5"/>
      <c r="B430" s="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8"/>
    </row>
    <row r="431" spans="1:22">
      <c r="A431" s="5"/>
      <c r="B431" s="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8"/>
    </row>
    <row r="432" spans="1:22">
      <c r="A432" s="5"/>
      <c r="B432" s="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8"/>
    </row>
    <row r="433" spans="1:22">
      <c r="A433" s="5"/>
      <c r="B433" s="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8"/>
    </row>
    <row r="434" spans="1:22">
      <c r="A434" s="5"/>
      <c r="B434" s="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8"/>
    </row>
    <row r="435" spans="1:22">
      <c r="A435" s="5"/>
      <c r="B435" s="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8"/>
    </row>
    <row r="436" spans="1:22">
      <c r="A436" s="5"/>
      <c r="B436" s="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8"/>
    </row>
    <row r="437" spans="1:22">
      <c r="A437" s="5"/>
      <c r="B437" s="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8"/>
    </row>
    <row r="438" spans="1:22">
      <c r="A438" s="5"/>
      <c r="B438" s="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8"/>
    </row>
    <row r="439" spans="1:22">
      <c r="A439" s="5"/>
      <c r="B439" s="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8"/>
    </row>
    <row r="440" spans="1:22">
      <c r="A440" s="5"/>
      <c r="B440" s="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8"/>
    </row>
    <row r="441" spans="1:22">
      <c r="A441" s="5"/>
      <c r="B441" s="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8"/>
    </row>
    <row r="442" spans="1:22">
      <c r="A442" s="5"/>
      <c r="B442" s="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8"/>
    </row>
    <row r="443" spans="1:22">
      <c r="A443" s="5"/>
      <c r="B443" s="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8"/>
    </row>
    <row r="444" spans="1:22">
      <c r="A444" s="5"/>
      <c r="B444" s="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8"/>
    </row>
    <row r="445" spans="1:22">
      <c r="A445" s="5"/>
      <c r="B445" s="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8"/>
    </row>
    <row r="446" spans="1:22">
      <c r="A446" s="5"/>
      <c r="B446" s="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8"/>
    </row>
    <row r="447" spans="1:22">
      <c r="A447" s="5"/>
      <c r="B447" s="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8"/>
    </row>
    <row r="448" spans="1:22">
      <c r="A448" s="5"/>
      <c r="B448" s="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8"/>
    </row>
    <row r="449" spans="1:22">
      <c r="A449" s="5"/>
      <c r="B449" s="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8"/>
    </row>
    <row r="450" spans="1:22">
      <c r="A450" s="5"/>
      <c r="B450" s="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8"/>
    </row>
    <row r="451" spans="1:22">
      <c r="A451" s="5"/>
      <c r="B451" s="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8"/>
    </row>
    <row r="452" spans="1:22">
      <c r="A452" s="5"/>
      <c r="B452" s="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8"/>
    </row>
    <row r="453" spans="1:22">
      <c r="A453" s="5"/>
      <c r="B453" s="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8"/>
    </row>
    <row r="454" spans="1:22">
      <c r="A454" s="5"/>
      <c r="B454" s="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8"/>
    </row>
    <row r="455" spans="1:22">
      <c r="A455" s="5"/>
      <c r="B455" s="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8"/>
    </row>
    <row r="456" spans="1:22">
      <c r="A456" s="5"/>
      <c r="B456" s="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8"/>
    </row>
    <row r="457" spans="1:22">
      <c r="A457" s="5"/>
      <c r="B457" s="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8"/>
    </row>
    <row r="458" spans="1:22">
      <c r="A458" s="5"/>
      <c r="B458" s="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8"/>
    </row>
    <row r="459" spans="1:22">
      <c r="A459" s="5"/>
      <c r="B459" s="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8"/>
    </row>
    <row r="460" spans="1:22">
      <c r="A460" s="5"/>
      <c r="B460" s="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8"/>
    </row>
    <row r="461" spans="1:22">
      <c r="A461" s="5"/>
      <c r="B461" s="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8"/>
    </row>
    <row r="462" spans="1:22">
      <c r="A462" s="5"/>
      <c r="B462" s="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8"/>
    </row>
    <row r="463" spans="1:22">
      <c r="A463" s="5"/>
      <c r="B463" s="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8"/>
    </row>
    <row r="464" spans="1:22">
      <c r="A464" s="5"/>
      <c r="B464" s="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8"/>
    </row>
    <row r="465" spans="1:22">
      <c r="A465" s="5"/>
      <c r="B465" s="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8"/>
    </row>
    <row r="466" spans="1:22">
      <c r="A466" s="5"/>
      <c r="B466" s="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8"/>
    </row>
    <row r="467" spans="1:22">
      <c r="A467" s="5"/>
      <c r="B467" s="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8"/>
    </row>
    <row r="468" spans="1:22">
      <c r="A468" s="5"/>
      <c r="B468" s="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8"/>
    </row>
    <row r="469" spans="1:22">
      <c r="A469" s="5"/>
      <c r="B469" s="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8"/>
    </row>
    <row r="470" spans="1:22">
      <c r="A470" s="5"/>
      <c r="B470" s="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8"/>
    </row>
    <row r="471" spans="1:22">
      <c r="A471" s="5"/>
      <c r="B471" s="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8"/>
    </row>
    <row r="472" spans="1:22">
      <c r="A472" s="5"/>
      <c r="B472" s="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8"/>
    </row>
    <row r="473" spans="1:22">
      <c r="A473" s="5"/>
      <c r="B473" s="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8"/>
    </row>
    <row r="474" spans="1:22">
      <c r="A474" s="5"/>
      <c r="B474" s="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8"/>
    </row>
    <row r="475" spans="1:22">
      <c r="A475" s="5"/>
      <c r="B475" s="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8"/>
    </row>
    <row r="476" spans="1:22">
      <c r="A476" s="5"/>
      <c r="B476" s="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8"/>
    </row>
    <row r="477" spans="1:22">
      <c r="A477" s="5"/>
      <c r="B477" s="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8"/>
    </row>
    <row r="478" spans="1:22">
      <c r="A478" s="5"/>
      <c r="B478" s="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8"/>
    </row>
    <row r="479" spans="1:22">
      <c r="A479" s="5"/>
      <c r="B479" s="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8"/>
    </row>
    <row r="480" spans="1:22">
      <c r="A480" s="5"/>
      <c r="B480" s="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8"/>
    </row>
    <row r="481" spans="1:22">
      <c r="A481" s="5"/>
      <c r="B481" s="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8"/>
    </row>
    <row r="482" spans="1:22">
      <c r="A482" s="5"/>
      <c r="B482" s="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8"/>
    </row>
    <row r="483" spans="1:22">
      <c r="A483" s="5"/>
      <c r="B483" s="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8"/>
    </row>
    <row r="484" spans="1:22">
      <c r="A484" s="5"/>
      <c r="B484" s="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8"/>
    </row>
    <row r="485" spans="1:22">
      <c r="A485" s="5"/>
      <c r="B485" s="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8"/>
    </row>
    <row r="486" spans="1:22">
      <c r="A486" s="5"/>
      <c r="B486" s="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8"/>
    </row>
    <row r="487" spans="1:22">
      <c r="A487" s="5"/>
      <c r="B487" s="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8"/>
    </row>
    <row r="488" spans="1:22">
      <c r="A488" s="5"/>
      <c r="B488" s="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8"/>
    </row>
    <row r="489" spans="1:22">
      <c r="A489" s="5"/>
      <c r="B489" s="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8"/>
    </row>
    <row r="490" spans="1:22">
      <c r="A490" s="5"/>
      <c r="B490" s="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8"/>
    </row>
    <row r="491" spans="1:22">
      <c r="A491" s="5"/>
      <c r="B491" s="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8"/>
    </row>
    <row r="492" spans="1:22">
      <c r="A492" s="5"/>
      <c r="B492" s="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8"/>
    </row>
    <row r="493" spans="1:22">
      <c r="A493" s="5"/>
      <c r="B493" s="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8"/>
    </row>
    <row r="494" spans="1:22">
      <c r="A494" s="5"/>
      <c r="B494" s="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8"/>
    </row>
    <row r="495" spans="1:22">
      <c r="A495" s="5"/>
      <c r="B495" s="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8"/>
    </row>
    <row r="496" spans="1:22">
      <c r="A496" s="5"/>
      <c r="B496" s="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8"/>
    </row>
    <row r="497" spans="1:22">
      <c r="A497" s="5"/>
      <c r="B497" s="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8"/>
    </row>
    <row r="498" spans="1:22">
      <c r="A498" s="5"/>
      <c r="B498" s="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8"/>
    </row>
    <row r="499" spans="1:22">
      <c r="A499" s="5"/>
      <c r="B499" s="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8"/>
    </row>
    <row r="500" spans="1:22">
      <c r="A500" s="5"/>
      <c r="B500" s="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8"/>
    </row>
    <row r="501" spans="1:22">
      <c r="A501" s="5"/>
      <c r="B501" s="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8"/>
    </row>
    <row r="502" spans="1:22">
      <c r="A502" s="5"/>
      <c r="B502" s="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8"/>
    </row>
    <row r="503" spans="1:22">
      <c r="A503" s="5"/>
      <c r="B503" s="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8"/>
    </row>
    <row r="504" spans="1:22">
      <c r="A504" s="5"/>
      <c r="B504" s="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8"/>
    </row>
    <row r="505" spans="1:22">
      <c r="A505" s="5"/>
      <c r="B505" s="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8"/>
    </row>
    <row r="506" spans="1:22">
      <c r="A506" s="5"/>
      <c r="B506" s="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8"/>
    </row>
    <row r="507" spans="1:22">
      <c r="A507" s="5"/>
      <c r="B507" s="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8"/>
    </row>
    <row r="508" spans="1:22">
      <c r="A508" s="5"/>
      <c r="B508" s="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8"/>
    </row>
    <row r="509" spans="1:22">
      <c r="A509" s="5"/>
      <c r="B509" s="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8"/>
    </row>
    <row r="510" spans="1:22">
      <c r="A510" s="5"/>
      <c r="B510" s="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8"/>
    </row>
    <row r="511" spans="1:22">
      <c r="A511" s="5"/>
      <c r="B511" s="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8"/>
    </row>
    <row r="512" spans="1:22">
      <c r="A512" s="5"/>
      <c r="B512" s="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8"/>
    </row>
    <row r="513" spans="1:22">
      <c r="A513" s="5"/>
      <c r="B513" s="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8"/>
    </row>
    <row r="514" spans="1:22">
      <c r="A514" s="5"/>
      <c r="B514" s="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8"/>
    </row>
    <row r="515" spans="1:22">
      <c r="A515" s="5"/>
      <c r="B515" s="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8"/>
    </row>
    <row r="516" spans="1:22">
      <c r="A516" s="5"/>
      <c r="B516" s="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8"/>
    </row>
    <row r="517" spans="1:22">
      <c r="A517" s="5"/>
      <c r="B517" s="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8"/>
    </row>
    <row r="518" spans="1:22">
      <c r="A518" s="5"/>
      <c r="B518" s="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8"/>
    </row>
    <row r="519" spans="1:22">
      <c r="A519" s="5"/>
      <c r="B519" s="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8"/>
    </row>
    <row r="520" spans="1:22">
      <c r="A520" s="5"/>
      <c r="B520" s="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8"/>
    </row>
    <row r="521" spans="1:22">
      <c r="A521" s="5"/>
      <c r="B521" s="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8"/>
    </row>
    <row r="522" spans="1:22">
      <c r="A522" s="5"/>
      <c r="B522" s="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8"/>
    </row>
    <row r="523" spans="1:22">
      <c r="A523" s="5"/>
      <c r="B523" s="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8"/>
    </row>
    <row r="524" spans="1:22">
      <c r="A524" s="5"/>
      <c r="B524" s="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8"/>
    </row>
    <row r="525" spans="1:22">
      <c r="A525" s="5"/>
      <c r="B525" s="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8"/>
    </row>
    <row r="526" spans="1:22">
      <c r="A526" s="5"/>
      <c r="B526" s="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8"/>
    </row>
    <row r="527" spans="1:22">
      <c r="A527" s="5"/>
      <c r="B527" s="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8"/>
    </row>
    <row r="528" spans="1:22">
      <c r="A528" s="5"/>
      <c r="B528" s="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8"/>
    </row>
    <row r="529" spans="1:22">
      <c r="A529" s="5"/>
      <c r="B529" s="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8"/>
    </row>
    <row r="530" spans="1:22">
      <c r="A530" s="5"/>
      <c r="B530" s="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8"/>
    </row>
    <row r="531" spans="1:22">
      <c r="A531" s="5"/>
      <c r="B531" s="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8"/>
    </row>
    <row r="532" spans="1:22">
      <c r="A532" s="5"/>
      <c r="B532" s="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8"/>
    </row>
    <row r="533" spans="1:22">
      <c r="A533" s="5"/>
      <c r="B533" s="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8"/>
    </row>
    <row r="534" spans="1:22">
      <c r="A534" s="5"/>
      <c r="B534" s="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8"/>
    </row>
    <row r="535" spans="1:22">
      <c r="A535" s="5"/>
      <c r="B535" s="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8"/>
    </row>
    <row r="536" spans="1:22">
      <c r="A536" s="5"/>
      <c r="B536" s="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8"/>
    </row>
    <row r="537" spans="1:22">
      <c r="A537" s="5"/>
      <c r="B537" s="6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8"/>
    </row>
    <row r="538" spans="1:22">
      <c r="A538" s="5"/>
      <c r="B538" s="6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8"/>
    </row>
    <row r="539" spans="1:22">
      <c r="A539" s="5"/>
      <c r="B539" s="6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8"/>
    </row>
    <row r="540" spans="1:22">
      <c r="A540" s="5"/>
      <c r="B540" s="6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8"/>
    </row>
    <row r="541" spans="1:22">
      <c r="A541" s="5"/>
      <c r="B541" s="6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8"/>
    </row>
    <row r="542" spans="1:22">
      <c r="A542" s="5"/>
      <c r="B542" s="6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8"/>
    </row>
    <row r="543" spans="1:22">
      <c r="A543" s="5"/>
      <c r="B543" s="6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8"/>
    </row>
    <row r="544" spans="1:22">
      <c r="A544" s="5"/>
      <c r="B544" s="6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8"/>
    </row>
    <row r="545" spans="1:22">
      <c r="A545" s="5"/>
      <c r="B545" s="6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8"/>
    </row>
    <row r="546" spans="1:22">
      <c r="A546" s="5"/>
      <c r="B546" s="6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8"/>
    </row>
    <row r="547" spans="1:22">
      <c r="A547" s="5"/>
      <c r="B547" s="6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8"/>
    </row>
    <row r="548" spans="1:22">
      <c r="A548" s="5"/>
      <c r="B548" s="6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8"/>
    </row>
    <row r="549" spans="1:22">
      <c r="A549" s="5"/>
      <c r="B549" s="6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8"/>
    </row>
    <row r="550" spans="1:22">
      <c r="A550" s="5"/>
      <c r="B550" s="6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8"/>
    </row>
    <row r="551" spans="1:22">
      <c r="A551" s="5"/>
      <c r="B551" s="6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8"/>
    </row>
    <row r="552" spans="1:22">
      <c r="A552" s="5"/>
      <c r="B552" s="6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8"/>
    </row>
    <row r="553" spans="1:22">
      <c r="A553" s="5"/>
      <c r="B553" s="6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8"/>
    </row>
    <row r="554" spans="1:22">
      <c r="A554" s="5"/>
      <c r="B554" s="6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8"/>
    </row>
    <row r="555" spans="1:22">
      <c r="A555" s="5"/>
      <c r="B555" s="6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8"/>
    </row>
    <row r="556" spans="1:22">
      <c r="A556" s="5"/>
      <c r="B556" s="6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8"/>
    </row>
    <row r="557" spans="1:22">
      <c r="A557" s="5"/>
      <c r="B557" s="6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8"/>
    </row>
    <row r="558" spans="1:22">
      <c r="A558" s="5"/>
      <c r="B558" s="6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8"/>
    </row>
    <row r="559" spans="1:22">
      <c r="A559" s="5"/>
      <c r="B559" s="6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8"/>
    </row>
    <row r="560" spans="1:22">
      <c r="A560" s="5"/>
      <c r="B560" s="6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8"/>
    </row>
    <row r="561" spans="1:22">
      <c r="A561" s="5"/>
      <c r="B561" s="6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8"/>
    </row>
    <row r="562" spans="1:22">
      <c r="A562" s="5"/>
      <c r="B562" s="6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8"/>
    </row>
    <row r="563" spans="1:22">
      <c r="A563" s="5"/>
      <c r="B563" s="6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8"/>
    </row>
    <row r="564" spans="1:22">
      <c r="A564" s="5"/>
      <c r="B564" s="6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8"/>
    </row>
    <row r="565" spans="1:22">
      <c r="A565" s="5"/>
      <c r="B565" s="6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8"/>
    </row>
    <row r="566" spans="1:22">
      <c r="A566" s="5"/>
      <c r="B566" s="6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8"/>
    </row>
    <row r="567" spans="1:22">
      <c r="A567" s="5"/>
      <c r="B567" s="6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8"/>
    </row>
    <row r="568" spans="1:22">
      <c r="A568" s="5"/>
      <c r="B568" s="6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8"/>
    </row>
    <row r="569" spans="1:22">
      <c r="A569" s="5"/>
      <c r="B569" s="6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8"/>
    </row>
    <row r="570" spans="1:22">
      <c r="A570" s="5"/>
      <c r="B570" s="6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8"/>
    </row>
    <row r="571" spans="1:22">
      <c r="A571" s="5"/>
      <c r="B571" s="6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8"/>
    </row>
    <row r="572" spans="1:22">
      <c r="A572" s="5"/>
      <c r="B572" s="6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8"/>
    </row>
    <row r="573" spans="1:22">
      <c r="A573" s="5"/>
      <c r="B573" s="6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8"/>
    </row>
    <row r="574" spans="1:22">
      <c r="A574" s="5"/>
      <c r="B574" s="6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8"/>
    </row>
    <row r="575" spans="1:22">
      <c r="A575" s="5"/>
      <c r="B575" s="6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8"/>
    </row>
    <row r="576" spans="1:22">
      <c r="A576" s="5"/>
      <c r="B576" s="6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8"/>
    </row>
    <row r="577" spans="1:22">
      <c r="A577" s="5"/>
      <c r="B577" s="6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8"/>
    </row>
    <row r="578" spans="1:22">
      <c r="A578" s="5"/>
      <c r="B578" s="6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8"/>
    </row>
    <row r="579" spans="1:22">
      <c r="A579" s="5"/>
      <c r="B579" s="6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8"/>
    </row>
    <row r="580" spans="1:22">
      <c r="A580" s="5"/>
      <c r="B580" s="6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8"/>
    </row>
    <row r="581" spans="1:22">
      <c r="A581" s="5"/>
      <c r="B581" s="6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8"/>
    </row>
    <row r="582" spans="1:22">
      <c r="A582" s="5"/>
      <c r="B582" s="6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8"/>
    </row>
    <row r="583" spans="1:22">
      <c r="A583" s="5"/>
      <c r="B583" s="6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8"/>
    </row>
    <row r="584" spans="1:22">
      <c r="A584" s="5"/>
      <c r="B584" s="6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8"/>
    </row>
    <row r="585" spans="1:22">
      <c r="A585" s="5"/>
      <c r="B585" s="6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8"/>
    </row>
    <row r="586" spans="1:22">
      <c r="A586" s="5"/>
      <c r="B586" s="6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8"/>
    </row>
    <row r="587" spans="1:22">
      <c r="A587" s="5"/>
      <c r="B587" s="6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8"/>
    </row>
    <row r="588" spans="1:22">
      <c r="A588" s="5"/>
      <c r="B588" s="6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8"/>
    </row>
    <row r="589" spans="1:22">
      <c r="A589" s="5"/>
      <c r="B589" s="6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8"/>
    </row>
    <row r="590" spans="1:22">
      <c r="A590" s="5"/>
      <c r="B590" s="6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8"/>
    </row>
    <row r="591" spans="1:22">
      <c r="A591" s="5"/>
      <c r="B591" s="6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8"/>
    </row>
    <row r="592" spans="1:22">
      <c r="A592" s="5"/>
      <c r="B592" s="6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8"/>
    </row>
    <row r="593" spans="1:22">
      <c r="A593" s="5"/>
      <c r="B593" s="6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8"/>
    </row>
    <row r="594" spans="1:22">
      <c r="A594" s="5"/>
      <c r="B594" s="6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8"/>
    </row>
    <row r="595" spans="1:22">
      <c r="A595" s="5"/>
      <c r="B595" s="6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8"/>
    </row>
    <row r="596" spans="1:22">
      <c r="A596" s="5"/>
      <c r="B596" s="6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8"/>
    </row>
    <row r="597" spans="1:22">
      <c r="A597" s="5"/>
      <c r="B597" s="6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8"/>
    </row>
    <row r="598" spans="1:22">
      <c r="A598" s="5"/>
      <c r="B598" s="6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8"/>
    </row>
    <row r="599" spans="1:22">
      <c r="A599" s="5"/>
      <c r="B599" s="6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8"/>
    </row>
    <row r="600" spans="1:22">
      <c r="A600" s="5"/>
      <c r="B600" s="6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8"/>
    </row>
    <row r="601" spans="1:22">
      <c r="A601" s="5"/>
      <c r="B601" s="6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8"/>
    </row>
    <row r="602" spans="1:22">
      <c r="A602" s="5"/>
      <c r="B602" s="6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8"/>
    </row>
    <row r="603" spans="1:22">
      <c r="A603" s="5"/>
      <c r="B603" s="6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8"/>
    </row>
    <row r="604" spans="1:22">
      <c r="A604" s="5"/>
      <c r="B604" s="6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8"/>
    </row>
    <row r="605" spans="1:22">
      <c r="A605" s="5"/>
      <c r="B605" s="6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8"/>
    </row>
    <row r="606" spans="1:22">
      <c r="A606" s="5"/>
      <c r="B606" s="6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8"/>
    </row>
    <row r="607" spans="1:22">
      <c r="A607" s="5"/>
      <c r="B607" s="6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8"/>
    </row>
    <row r="608" spans="1:22">
      <c r="A608" s="5"/>
      <c r="B608" s="6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8"/>
    </row>
    <row r="609" spans="1:22">
      <c r="A609" s="5"/>
      <c r="B609" s="6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8"/>
    </row>
    <row r="610" spans="1:22">
      <c r="A610" s="5"/>
      <c r="B610" s="6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8"/>
    </row>
    <row r="611" spans="1:22">
      <c r="A611" s="5"/>
      <c r="B611" s="6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8"/>
    </row>
    <row r="612" spans="1:22">
      <c r="A612" s="5"/>
      <c r="B612" s="6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8"/>
    </row>
    <row r="613" spans="1:22">
      <c r="A613" s="5"/>
      <c r="B613" s="6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8"/>
    </row>
    <row r="614" spans="1:22">
      <c r="A614" s="5"/>
      <c r="B614" s="6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8"/>
    </row>
    <row r="615" spans="1:22">
      <c r="A615" s="5"/>
      <c r="B615" s="6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8"/>
    </row>
    <row r="616" spans="1:22">
      <c r="A616" s="5"/>
      <c r="B616" s="6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8"/>
    </row>
    <row r="617" spans="1:22">
      <c r="A617" s="5"/>
      <c r="B617" s="6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8"/>
    </row>
    <row r="618" spans="1:22">
      <c r="A618" s="5"/>
      <c r="B618" s="6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8"/>
    </row>
    <row r="619" spans="1:22">
      <c r="A619" s="5"/>
      <c r="B619" s="6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8"/>
    </row>
    <row r="620" spans="1:22">
      <c r="A620" s="5"/>
      <c r="B620" s="6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8"/>
    </row>
    <row r="621" spans="1:22">
      <c r="A621" s="5"/>
      <c r="B621" s="6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8"/>
    </row>
    <row r="622" spans="1:22">
      <c r="A622" s="5"/>
      <c r="B622" s="6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8"/>
    </row>
    <row r="623" spans="1:22">
      <c r="A623" s="5"/>
      <c r="B623" s="6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8"/>
    </row>
    <row r="624" spans="1:22">
      <c r="A624" s="5"/>
      <c r="B624" s="6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8"/>
    </row>
    <row r="625" spans="1:22">
      <c r="A625" s="5"/>
      <c r="B625" s="6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8"/>
    </row>
    <row r="626" spans="1:22">
      <c r="A626" s="5"/>
      <c r="B626" s="6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8"/>
    </row>
    <row r="627" spans="1:22">
      <c r="A627" s="5"/>
      <c r="B627" s="6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8"/>
    </row>
    <row r="628" spans="1:22">
      <c r="A628" s="5"/>
      <c r="B628" s="6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8"/>
    </row>
    <row r="629" spans="1:22">
      <c r="A629" s="5"/>
      <c r="B629" s="6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8"/>
    </row>
    <row r="630" spans="1:22">
      <c r="A630" s="5"/>
      <c r="B630" s="6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8"/>
    </row>
    <row r="631" spans="1:22">
      <c r="A631" s="5"/>
      <c r="B631" s="6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8"/>
    </row>
    <row r="632" spans="1:22">
      <c r="A632" s="5"/>
      <c r="B632" s="6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8"/>
    </row>
    <row r="633" spans="1:22">
      <c r="A633" s="5"/>
      <c r="B633" s="6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8"/>
    </row>
    <row r="634" spans="1:22">
      <c r="A634" s="5"/>
      <c r="B634" s="6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8"/>
    </row>
    <row r="635" spans="1:22">
      <c r="A635" s="5"/>
      <c r="B635" s="6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8"/>
    </row>
    <row r="636" spans="1:22">
      <c r="A636" s="5"/>
      <c r="B636" s="6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8"/>
    </row>
    <row r="637" spans="1:22">
      <c r="A637" s="5"/>
      <c r="B637" s="6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8"/>
    </row>
    <row r="638" spans="1:22">
      <c r="A638" s="5"/>
      <c r="B638" s="6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8"/>
    </row>
    <row r="639" spans="1:22">
      <c r="A639" s="5"/>
      <c r="B639" s="6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8"/>
    </row>
    <row r="640" spans="1:22">
      <c r="A640" s="5"/>
      <c r="B640" s="6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8"/>
    </row>
    <row r="641" spans="1:22">
      <c r="A641" s="5"/>
      <c r="B641" s="6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8"/>
    </row>
    <row r="642" spans="1:22">
      <c r="A642" s="5"/>
      <c r="B642" s="6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8"/>
    </row>
    <row r="643" spans="1:22">
      <c r="A643" s="5"/>
      <c r="B643" s="6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8"/>
    </row>
    <row r="644" spans="1:22">
      <c r="A644" s="5"/>
      <c r="B644" s="6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8"/>
    </row>
    <row r="645" spans="1:22">
      <c r="A645" s="5"/>
      <c r="B645" s="6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8"/>
    </row>
    <row r="646" spans="1:22">
      <c r="A646" s="5"/>
      <c r="B646" s="6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8"/>
    </row>
    <row r="647" spans="1:22">
      <c r="A647" s="5"/>
      <c r="B647" s="6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8"/>
    </row>
    <row r="648" spans="1:22">
      <c r="A648" s="5"/>
      <c r="B648" s="6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8"/>
    </row>
    <row r="649" spans="1:22">
      <c r="A649" s="5"/>
      <c r="B649" s="6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8"/>
    </row>
    <row r="650" spans="1:22">
      <c r="A650" s="5"/>
      <c r="B650" s="6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8"/>
    </row>
    <row r="651" spans="1:22">
      <c r="A651" s="5"/>
      <c r="B651" s="6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8"/>
    </row>
    <row r="652" spans="1:22">
      <c r="A652" s="5"/>
      <c r="B652" s="6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8"/>
    </row>
    <row r="653" spans="1:22">
      <c r="A653" s="5"/>
      <c r="B653" s="6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8"/>
    </row>
    <row r="654" spans="1:22">
      <c r="A654" s="5"/>
      <c r="B654" s="6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8"/>
    </row>
    <row r="655" spans="1:22">
      <c r="A655" s="5"/>
      <c r="B655" s="6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8"/>
    </row>
    <row r="656" spans="1:22">
      <c r="A656" s="5"/>
      <c r="B656" s="6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8"/>
    </row>
    <row r="657" spans="1:22">
      <c r="A657" s="5"/>
      <c r="B657" s="6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8"/>
    </row>
    <row r="658" spans="1:22">
      <c r="A658" s="5"/>
      <c r="B658" s="6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8"/>
    </row>
    <row r="659" spans="1:22">
      <c r="A659" s="5"/>
      <c r="B659" s="6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8"/>
    </row>
    <row r="660" spans="1:22">
      <c r="A660" s="5"/>
      <c r="B660" s="6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8"/>
    </row>
    <row r="661" spans="1:22">
      <c r="A661" s="5"/>
      <c r="B661" s="6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8"/>
    </row>
    <row r="662" spans="1:22">
      <c r="A662" s="5"/>
      <c r="B662" s="6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8"/>
    </row>
    <row r="663" spans="1:22">
      <c r="A663" s="5"/>
      <c r="B663" s="6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8"/>
    </row>
    <row r="664" spans="1:22">
      <c r="A664" s="5"/>
      <c r="B664" s="6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8"/>
    </row>
    <row r="665" spans="1:22">
      <c r="A665" s="5"/>
      <c r="B665" s="6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8"/>
    </row>
    <row r="666" spans="1:22">
      <c r="A666" s="5"/>
      <c r="B666" s="6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8"/>
    </row>
    <row r="667" spans="1:22">
      <c r="A667" s="5"/>
      <c r="B667" s="6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8"/>
    </row>
    <row r="668" spans="1:22">
      <c r="A668" s="5"/>
      <c r="B668" s="6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8"/>
    </row>
    <row r="669" spans="1:22">
      <c r="A669" s="5"/>
      <c r="B669" s="6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8"/>
    </row>
    <row r="670" spans="1:22">
      <c r="A670" s="5"/>
      <c r="B670" s="6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8"/>
    </row>
    <row r="671" spans="1:22">
      <c r="A671" s="5"/>
      <c r="B671" s="6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8"/>
    </row>
    <row r="672" spans="1:22">
      <c r="A672" s="5"/>
      <c r="B672" s="6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8"/>
    </row>
    <row r="673" spans="1:22">
      <c r="A673" s="5"/>
      <c r="B673" s="6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8"/>
    </row>
    <row r="674" spans="1:22">
      <c r="A674" s="5"/>
      <c r="B674" s="6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8"/>
    </row>
    <row r="675" spans="1:22">
      <c r="A675" s="5"/>
      <c r="B675" s="6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8"/>
    </row>
    <row r="676" spans="1:22">
      <c r="A676" s="5"/>
      <c r="B676" s="6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8"/>
    </row>
    <row r="677" spans="1:22">
      <c r="A677" s="5"/>
      <c r="B677" s="6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8"/>
    </row>
    <row r="678" spans="1:22">
      <c r="A678" s="5"/>
      <c r="B678" s="6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8"/>
    </row>
    <row r="679" spans="1:22">
      <c r="A679" s="5"/>
      <c r="B679" s="6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8"/>
    </row>
    <row r="680" spans="1:22">
      <c r="A680" s="5"/>
      <c r="B680" s="6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8"/>
    </row>
    <row r="681" spans="1:22">
      <c r="A681" s="5"/>
      <c r="B681" s="6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8"/>
    </row>
    <row r="682" spans="1:22">
      <c r="A682" s="5"/>
      <c r="B682" s="6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8"/>
    </row>
    <row r="683" spans="1:22">
      <c r="A683" s="5"/>
      <c r="B683" s="6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8"/>
    </row>
    <row r="684" spans="1:22">
      <c r="A684" s="5"/>
      <c r="B684" s="6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8"/>
    </row>
    <row r="685" spans="1:22">
      <c r="A685" s="5"/>
      <c r="B685" s="6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8"/>
    </row>
    <row r="686" spans="1:22">
      <c r="A686" s="5"/>
      <c r="B686" s="6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8"/>
    </row>
    <row r="687" spans="1:22">
      <c r="A687" s="5"/>
      <c r="B687" s="6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8"/>
    </row>
    <row r="688" spans="1:22">
      <c r="A688" s="5"/>
      <c r="B688" s="6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8"/>
    </row>
    <row r="689" spans="1:22">
      <c r="A689" s="5"/>
      <c r="B689" s="6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8"/>
    </row>
    <row r="690" spans="1:22">
      <c r="A690" s="5"/>
      <c r="B690" s="6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8"/>
    </row>
    <row r="691" spans="1:22">
      <c r="A691" s="5"/>
      <c r="B691" s="6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8"/>
    </row>
    <row r="692" spans="1:22">
      <c r="A692" s="5"/>
      <c r="B692" s="6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8"/>
    </row>
    <row r="693" spans="1:22">
      <c r="A693" s="5"/>
      <c r="B693" s="6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8"/>
    </row>
    <row r="694" spans="1:22">
      <c r="A694" s="5"/>
      <c r="B694" s="6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8"/>
    </row>
    <row r="695" spans="1:22">
      <c r="A695" s="5"/>
      <c r="B695" s="6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8"/>
    </row>
    <row r="696" spans="1:22">
      <c r="A696" s="5"/>
      <c r="B696" s="6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8"/>
    </row>
    <row r="697" spans="1:22">
      <c r="A697" s="5"/>
      <c r="B697" s="6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8"/>
    </row>
    <row r="698" spans="1:22">
      <c r="A698" s="5"/>
      <c r="B698" s="6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8"/>
    </row>
    <row r="699" spans="1:22">
      <c r="A699" s="5"/>
      <c r="B699" s="6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8"/>
    </row>
    <row r="700" spans="1:22">
      <c r="A700" s="5"/>
      <c r="B700" s="6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8"/>
    </row>
    <row r="701" spans="1:22">
      <c r="A701" s="5"/>
      <c r="B701" s="6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8"/>
    </row>
    <row r="702" spans="1:22">
      <c r="A702" s="5"/>
      <c r="B702" s="6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8"/>
    </row>
    <row r="703" spans="1:22">
      <c r="A703" s="5"/>
      <c r="B703" s="6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8"/>
    </row>
    <row r="704" spans="1:22">
      <c r="A704" s="5"/>
      <c r="B704" s="6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8"/>
    </row>
    <row r="705" spans="1:22">
      <c r="A705" s="5"/>
      <c r="B705" s="6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8"/>
    </row>
    <row r="706" spans="1:22">
      <c r="A706" s="5"/>
      <c r="B706" s="6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8"/>
    </row>
    <row r="707" spans="1:22">
      <c r="A707" s="5"/>
      <c r="B707" s="6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8"/>
    </row>
    <row r="708" spans="1:22">
      <c r="A708" s="5"/>
      <c r="B708" s="6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8"/>
    </row>
    <row r="709" spans="1:22">
      <c r="A709" s="5"/>
      <c r="B709" s="6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8"/>
    </row>
    <row r="710" spans="1:22">
      <c r="A710" s="5"/>
      <c r="B710" s="6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8"/>
    </row>
    <row r="711" spans="1:22">
      <c r="A711" s="5"/>
      <c r="B711" s="6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8"/>
    </row>
    <row r="712" spans="1:22">
      <c r="A712" s="5"/>
      <c r="B712" s="6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8"/>
    </row>
    <row r="713" spans="1:22">
      <c r="A713" s="5"/>
      <c r="B713" s="6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8"/>
    </row>
    <row r="714" spans="1:22">
      <c r="A714" s="5"/>
      <c r="B714" s="6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8"/>
    </row>
    <row r="715" spans="1:22">
      <c r="A715" s="5"/>
      <c r="B715" s="6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8"/>
    </row>
    <row r="716" spans="1:22">
      <c r="A716" s="5"/>
      <c r="B716" s="6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8"/>
    </row>
    <row r="717" spans="1:22">
      <c r="A717" s="5"/>
      <c r="B717" s="6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8"/>
    </row>
    <row r="718" spans="1:22">
      <c r="A718" s="5"/>
      <c r="B718" s="6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8"/>
    </row>
    <row r="719" spans="1:22">
      <c r="A719" s="5"/>
      <c r="B719" s="6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8"/>
    </row>
    <row r="720" spans="1:22">
      <c r="A720" s="5"/>
      <c r="B720" s="6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8"/>
    </row>
    <row r="721" spans="1:22">
      <c r="A721" s="5"/>
      <c r="B721" s="6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8"/>
    </row>
    <row r="722" spans="1:22">
      <c r="A722" s="5"/>
      <c r="B722" s="6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8"/>
    </row>
    <row r="723" spans="1:22">
      <c r="A723" s="5"/>
      <c r="B723" s="6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8"/>
    </row>
    <row r="724" spans="1:22">
      <c r="A724" s="5"/>
      <c r="B724" s="6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8"/>
    </row>
    <row r="725" spans="1:22">
      <c r="A725" s="5"/>
      <c r="B725" s="6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8"/>
    </row>
    <row r="726" spans="1:22">
      <c r="A726" s="5"/>
      <c r="B726" s="6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8"/>
    </row>
    <row r="727" spans="1:22">
      <c r="A727" s="5"/>
      <c r="B727" s="6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8"/>
    </row>
    <row r="728" spans="1:22">
      <c r="A728" s="5"/>
      <c r="B728" s="6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8"/>
    </row>
    <row r="729" spans="1:22">
      <c r="A729" s="5"/>
      <c r="B729" s="6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8"/>
    </row>
    <row r="730" spans="1:22">
      <c r="A730" s="5"/>
      <c r="B730" s="6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8"/>
    </row>
    <row r="731" spans="1:22">
      <c r="A731" s="5"/>
      <c r="B731" s="6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8"/>
    </row>
    <row r="732" spans="1:22">
      <c r="A732" s="5"/>
      <c r="B732" s="6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8"/>
    </row>
    <row r="733" spans="1:22">
      <c r="A733" s="5"/>
      <c r="B733" s="6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8"/>
    </row>
    <row r="734" spans="1:22">
      <c r="A734" s="5"/>
      <c r="B734" s="6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8"/>
    </row>
    <row r="735" spans="1:22">
      <c r="A735" s="5"/>
      <c r="B735" s="6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8"/>
    </row>
    <row r="736" spans="1:22">
      <c r="A736" s="5"/>
      <c r="B736" s="6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8"/>
    </row>
    <row r="737" spans="1:22">
      <c r="A737" s="5"/>
      <c r="B737" s="6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8"/>
    </row>
    <row r="738" spans="1:22">
      <c r="A738" s="5"/>
      <c r="B738" s="6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8"/>
    </row>
    <row r="739" spans="1:22">
      <c r="A739" s="5"/>
      <c r="B739" s="6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8"/>
    </row>
    <row r="740" spans="1:22">
      <c r="A740" s="5"/>
      <c r="B740" s="6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8"/>
    </row>
    <row r="741" spans="1:22">
      <c r="A741" s="5"/>
      <c r="B741" s="6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8"/>
    </row>
    <row r="742" spans="1:22">
      <c r="A742" s="5"/>
      <c r="B742" s="6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8"/>
    </row>
    <row r="743" spans="1:22">
      <c r="A743" s="5"/>
      <c r="B743" s="6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8"/>
    </row>
    <row r="744" spans="1:22">
      <c r="A744" s="5"/>
      <c r="B744" s="6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8"/>
    </row>
    <row r="745" spans="1:22">
      <c r="A745" s="5"/>
      <c r="B745" s="6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8"/>
    </row>
    <row r="746" spans="1:22">
      <c r="A746" s="5"/>
      <c r="B746" s="6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8"/>
    </row>
    <row r="747" spans="1:22">
      <c r="A747" s="5"/>
      <c r="B747" s="6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8"/>
    </row>
    <row r="748" spans="1:22">
      <c r="A748" s="5"/>
      <c r="B748" s="6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8"/>
    </row>
    <row r="749" spans="1:22">
      <c r="A749" s="5"/>
      <c r="B749" s="6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8"/>
    </row>
    <row r="750" spans="1:22">
      <c r="A750" s="5"/>
      <c r="B750" s="6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8"/>
    </row>
    <row r="751" spans="1:22">
      <c r="A751" s="5"/>
      <c r="B751" s="6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8"/>
    </row>
    <row r="752" spans="1:22">
      <c r="A752" s="5"/>
      <c r="B752" s="6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8"/>
    </row>
    <row r="753" spans="1:22">
      <c r="A753" s="5"/>
      <c r="B753" s="6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8"/>
    </row>
    <row r="754" spans="1:22">
      <c r="A754" s="5"/>
      <c r="B754" s="6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8"/>
    </row>
    <row r="755" spans="1:22">
      <c r="A755" s="5"/>
      <c r="B755" s="6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8"/>
    </row>
    <row r="756" spans="1:22">
      <c r="A756" s="5"/>
      <c r="B756" s="6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8"/>
    </row>
    <row r="757" spans="1:22">
      <c r="A757" s="5"/>
      <c r="B757" s="6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8"/>
    </row>
    <row r="758" spans="1:22">
      <c r="A758" s="5"/>
      <c r="B758" s="6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8"/>
    </row>
    <row r="759" spans="1:22">
      <c r="A759" s="5"/>
      <c r="B759" s="6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8"/>
    </row>
    <row r="760" spans="1:22">
      <c r="A760" s="5"/>
      <c r="B760" s="6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8"/>
    </row>
    <row r="761" spans="1:22">
      <c r="A761" s="5"/>
      <c r="B761" s="6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8"/>
    </row>
    <row r="762" spans="1:22">
      <c r="A762" s="5"/>
      <c r="B762" s="6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8"/>
    </row>
    <row r="763" spans="1:22">
      <c r="A763" s="5"/>
      <c r="B763" s="6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8"/>
    </row>
    <row r="764" spans="1:22">
      <c r="A764" s="5"/>
      <c r="B764" s="6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8"/>
    </row>
    <row r="765" spans="1:22">
      <c r="A765" s="5"/>
      <c r="B765" s="6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8"/>
    </row>
    <row r="766" spans="1:22">
      <c r="A766" s="5"/>
      <c r="B766" s="6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8"/>
    </row>
    <row r="767" spans="1:22">
      <c r="A767" s="5"/>
      <c r="B767" s="6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8"/>
    </row>
    <row r="768" spans="1:22">
      <c r="A768" s="5"/>
      <c r="B768" s="6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8"/>
    </row>
    <row r="769" spans="1:22">
      <c r="A769" s="5"/>
      <c r="B769" s="6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8"/>
    </row>
    <row r="770" spans="1:22">
      <c r="A770" s="5"/>
      <c r="B770" s="6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8"/>
    </row>
    <row r="771" spans="1:22">
      <c r="A771" s="5"/>
      <c r="B771" s="6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8"/>
    </row>
    <row r="772" spans="1:22">
      <c r="A772" s="5"/>
      <c r="B772" s="6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8"/>
    </row>
    <row r="773" spans="1:22">
      <c r="A773" s="5"/>
      <c r="B773" s="6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8"/>
    </row>
    <row r="774" spans="1:22">
      <c r="A774" s="5"/>
      <c r="B774" s="6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8"/>
    </row>
    <row r="775" spans="1:22">
      <c r="A775" s="5"/>
      <c r="B775" s="6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8"/>
    </row>
    <row r="776" spans="1:22">
      <c r="A776" s="5"/>
      <c r="B776" s="6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8"/>
    </row>
    <row r="777" spans="1:22">
      <c r="A777" s="5"/>
      <c r="B777" s="6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8"/>
    </row>
    <row r="778" spans="1:22">
      <c r="A778" s="5"/>
      <c r="B778" s="6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8"/>
    </row>
    <row r="779" spans="1:22">
      <c r="A779" s="5"/>
      <c r="B779" s="6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8"/>
    </row>
    <row r="780" spans="1:22">
      <c r="A780" s="5"/>
      <c r="B780" s="6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8"/>
    </row>
    <row r="781" spans="1:22">
      <c r="A781" s="5"/>
      <c r="B781" s="6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8"/>
    </row>
    <row r="782" spans="1:22">
      <c r="A782" s="5"/>
      <c r="B782" s="6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8"/>
    </row>
    <row r="783" spans="1:22">
      <c r="A783" s="5"/>
      <c r="B783" s="6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8"/>
    </row>
    <row r="784" spans="1:22">
      <c r="A784" s="5"/>
      <c r="B784" s="6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8"/>
    </row>
    <row r="785" spans="1:22">
      <c r="A785" s="5"/>
      <c r="B785" s="6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8"/>
    </row>
    <row r="786" spans="1:22">
      <c r="A786" s="5"/>
      <c r="B786" s="6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8"/>
    </row>
    <row r="787" spans="1:22">
      <c r="A787" s="5"/>
      <c r="B787" s="6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8"/>
    </row>
    <row r="788" spans="1:22">
      <c r="A788" s="5"/>
      <c r="B788" s="6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8"/>
    </row>
    <row r="789" spans="1:22">
      <c r="A789" s="5"/>
      <c r="B789" s="6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8"/>
    </row>
    <row r="790" spans="1:22">
      <c r="A790" s="5"/>
      <c r="B790" s="6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8"/>
    </row>
    <row r="791" spans="1:22">
      <c r="A791" s="5"/>
      <c r="B791" s="6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8"/>
    </row>
    <row r="792" spans="1:22">
      <c r="A792" s="5"/>
      <c r="B792" s="6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8"/>
    </row>
    <row r="793" spans="1:22">
      <c r="A793" s="5"/>
      <c r="B793" s="6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8"/>
    </row>
    <row r="794" spans="1:22">
      <c r="A794" s="5"/>
      <c r="B794" s="6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8"/>
    </row>
    <row r="795" spans="1:22">
      <c r="A795" s="5"/>
      <c r="B795" s="6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8"/>
    </row>
    <row r="796" spans="1:22">
      <c r="A796" s="5"/>
      <c r="B796" s="6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8"/>
    </row>
    <row r="797" spans="1:22">
      <c r="A797" s="5"/>
      <c r="B797" s="6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8"/>
    </row>
    <row r="798" spans="1:22">
      <c r="A798" s="5"/>
      <c r="B798" s="6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8"/>
    </row>
    <row r="799" spans="1:22">
      <c r="A799" s="5"/>
      <c r="B799" s="6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8"/>
    </row>
    <row r="800" spans="1:22">
      <c r="A800" s="5"/>
      <c r="B800" s="6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8"/>
    </row>
    <row r="801" spans="1:22">
      <c r="A801" s="5"/>
      <c r="B801" s="6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8"/>
    </row>
    <row r="802" spans="1:22">
      <c r="A802" s="5"/>
      <c r="B802" s="6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8"/>
    </row>
    <row r="803" spans="1:22">
      <c r="A803" s="5"/>
      <c r="B803" s="6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8"/>
    </row>
    <row r="804" spans="1:22">
      <c r="A804" s="5"/>
      <c r="B804" s="6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8"/>
    </row>
    <row r="805" spans="1:22">
      <c r="A805" s="5"/>
      <c r="B805" s="6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8"/>
    </row>
    <row r="806" spans="1:22">
      <c r="A806" s="5"/>
      <c r="B806" s="6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8"/>
    </row>
    <row r="807" spans="1:22">
      <c r="A807" s="5"/>
      <c r="B807" s="6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8"/>
    </row>
    <row r="808" spans="1:22">
      <c r="A808" s="5"/>
      <c r="B808" s="6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8"/>
    </row>
    <row r="809" spans="1:22">
      <c r="A809" s="5"/>
      <c r="B809" s="6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8"/>
    </row>
    <row r="810" spans="1:22">
      <c r="A810" s="5"/>
      <c r="B810" s="6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8"/>
    </row>
    <row r="811" spans="1:22">
      <c r="A811" s="5"/>
      <c r="B811" s="6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8"/>
    </row>
    <row r="812" spans="1:22">
      <c r="A812" s="5"/>
      <c r="B812" s="6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8"/>
    </row>
    <row r="813" spans="1:22">
      <c r="A813" s="5"/>
      <c r="B813" s="6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8"/>
    </row>
    <row r="814" spans="1:22">
      <c r="A814" s="5"/>
      <c r="B814" s="6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8"/>
    </row>
    <row r="815" spans="1:22">
      <c r="A815" s="5"/>
      <c r="B815" s="6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8"/>
    </row>
    <row r="816" spans="1:22">
      <c r="A816" s="5"/>
      <c r="B816" s="6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8"/>
    </row>
    <row r="817" spans="1:22">
      <c r="A817" s="5"/>
      <c r="B817" s="6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8"/>
    </row>
    <row r="818" spans="1:22">
      <c r="A818" s="5"/>
      <c r="B818" s="6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8"/>
    </row>
    <row r="819" spans="1:22">
      <c r="A819" s="5"/>
      <c r="B819" s="6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8"/>
    </row>
    <row r="820" spans="1:22">
      <c r="A820" s="5"/>
      <c r="B820" s="6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8"/>
    </row>
    <row r="821" spans="1:22">
      <c r="A821" s="5"/>
      <c r="B821" s="6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8"/>
    </row>
    <row r="822" spans="1:22">
      <c r="A822" s="5"/>
      <c r="B822" s="6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8"/>
    </row>
    <row r="823" spans="1:22">
      <c r="A823" s="5"/>
      <c r="B823" s="6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8"/>
    </row>
    <row r="824" spans="1:22">
      <c r="A824" s="5"/>
      <c r="B824" s="6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8"/>
    </row>
    <row r="825" spans="1:22">
      <c r="A825" s="5"/>
      <c r="B825" s="6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8"/>
    </row>
    <row r="826" spans="1:22">
      <c r="A826" s="5"/>
      <c r="B826" s="6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8"/>
    </row>
    <row r="827" spans="1:22">
      <c r="A827" s="5"/>
      <c r="B827" s="6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8"/>
    </row>
    <row r="828" spans="1:22">
      <c r="A828" s="5"/>
      <c r="B828" s="6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8"/>
    </row>
    <row r="829" spans="1:22">
      <c r="A829" s="5"/>
      <c r="B829" s="6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8"/>
    </row>
    <row r="830" spans="1:22">
      <c r="A830" s="5"/>
      <c r="B830" s="6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8"/>
    </row>
    <row r="831" spans="1:22">
      <c r="A831" s="5"/>
      <c r="B831" s="6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8"/>
    </row>
    <row r="832" spans="1:22">
      <c r="A832" s="5"/>
      <c r="B832" s="6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8"/>
    </row>
    <row r="833" spans="1:22">
      <c r="A833" s="5"/>
      <c r="B833" s="6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8"/>
    </row>
    <row r="834" spans="1:22">
      <c r="A834" s="5"/>
      <c r="B834" s="6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8"/>
    </row>
    <row r="835" spans="1:22">
      <c r="A835" s="5"/>
      <c r="B835" s="6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8"/>
    </row>
    <row r="836" spans="1:22">
      <c r="A836" s="5"/>
      <c r="B836" s="6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8"/>
    </row>
    <row r="837" spans="1:22">
      <c r="A837" s="5"/>
      <c r="B837" s="6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8"/>
    </row>
    <row r="838" spans="1:22">
      <c r="A838" s="5"/>
      <c r="B838" s="6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8"/>
    </row>
    <row r="839" spans="1:22">
      <c r="A839" s="5"/>
      <c r="B839" s="6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8"/>
    </row>
    <row r="840" spans="1:22">
      <c r="A840" s="5"/>
      <c r="B840" s="6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8"/>
    </row>
    <row r="841" spans="1:22">
      <c r="A841" s="5"/>
      <c r="B841" s="6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8"/>
    </row>
    <row r="842" spans="1:22">
      <c r="A842" s="5"/>
      <c r="B842" s="6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8"/>
    </row>
    <row r="843" spans="1:22">
      <c r="A843" s="5"/>
      <c r="B843" s="6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8"/>
    </row>
    <row r="844" spans="1:22">
      <c r="A844" s="5"/>
      <c r="B844" s="6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8"/>
    </row>
    <row r="845" spans="1:22">
      <c r="A845" s="5"/>
      <c r="B845" s="6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8"/>
    </row>
    <row r="846" spans="1:22">
      <c r="A846" s="5"/>
      <c r="B846" s="6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8"/>
    </row>
    <row r="847" spans="1:22">
      <c r="A847" s="5"/>
      <c r="B847" s="6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8"/>
    </row>
    <row r="848" spans="1:22">
      <c r="A848" s="5"/>
      <c r="B848" s="6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8"/>
    </row>
    <row r="849" spans="1:22">
      <c r="A849" s="5"/>
      <c r="B849" s="6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8"/>
    </row>
    <row r="850" spans="1:22">
      <c r="A850" s="5"/>
      <c r="B850" s="6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8"/>
    </row>
    <row r="851" spans="1:22">
      <c r="A851" s="5"/>
      <c r="B851" s="6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8"/>
    </row>
    <row r="852" spans="1:22">
      <c r="A852" s="5"/>
      <c r="B852" s="6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8"/>
    </row>
    <row r="853" spans="1:22">
      <c r="A853" s="5"/>
      <c r="B853" s="6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8"/>
    </row>
    <row r="854" spans="1:22">
      <c r="A854" s="5"/>
      <c r="B854" s="6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8"/>
    </row>
    <row r="855" spans="1:22">
      <c r="A855" s="5"/>
      <c r="B855" s="6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8"/>
    </row>
    <row r="856" spans="1:22">
      <c r="A856" s="5"/>
      <c r="B856" s="6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8"/>
    </row>
    <row r="857" spans="1:22">
      <c r="A857" s="5"/>
      <c r="B857" s="6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8"/>
    </row>
    <row r="858" spans="1:22">
      <c r="A858" s="5"/>
      <c r="B858" s="6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8"/>
    </row>
    <row r="859" spans="1:22">
      <c r="A859" s="5"/>
      <c r="B859" s="6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8"/>
    </row>
    <row r="860" spans="1:22">
      <c r="A860" s="5"/>
      <c r="B860" s="6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8"/>
    </row>
    <row r="861" spans="1:22">
      <c r="A861" s="5"/>
      <c r="B861" s="6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8"/>
    </row>
    <row r="862" spans="1:22">
      <c r="A862" s="5"/>
      <c r="B862" s="6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8"/>
    </row>
    <row r="863" spans="1:22">
      <c r="A863" s="5"/>
      <c r="B863" s="6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8"/>
    </row>
    <row r="864" spans="1:22">
      <c r="A864" s="5"/>
      <c r="B864" s="6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8"/>
    </row>
    <row r="865" spans="1:22">
      <c r="A865" s="5"/>
      <c r="B865" s="6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8"/>
    </row>
    <row r="866" spans="1:22">
      <c r="A866" s="5"/>
      <c r="B866" s="6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8"/>
    </row>
    <row r="867" spans="1:22">
      <c r="A867" s="5"/>
      <c r="B867" s="6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8"/>
    </row>
    <row r="868" spans="1:22">
      <c r="A868" s="5"/>
      <c r="B868" s="6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8"/>
    </row>
    <row r="869" spans="1:22">
      <c r="A869" s="5"/>
      <c r="B869" s="6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8"/>
    </row>
    <row r="870" spans="1:22">
      <c r="A870" s="5"/>
      <c r="B870" s="6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8"/>
    </row>
    <row r="871" spans="1:22">
      <c r="A871" s="5"/>
      <c r="B871" s="6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8"/>
    </row>
    <row r="872" spans="1:22">
      <c r="A872" s="5"/>
      <c r="B872" s="6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8"/>
    </row>
    <row r="873" spans="1:22">
      <c r="A873" s="5"/>
      <c r="B873" s="6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8"/>
    </row>
    <row r="874" spans="1:22">
      <c r="A874" s="5"/>
      <c r="B874" s="6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8"/>
    </row>
    <row r="875" spans="1:22">
      <c r="A875" s="5"/>
      <c r="B875" s="6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8"/>
    </row>
    <row r="876" spans="1:22">
      <c r="A876" s="5"/>
      <c r="B876" s="6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8"/>
    </row>
    <row r="877" spans="1:22">
      <c r="A877" s="5"/>
      <c r="B877" s="6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8"/>
    </row>
    <row r="878" spans="1:22">
      <c r="A878" s="5"/>
      <c r="B878" s="6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8"/>
    </row>
    <row r="879" spans="1:22">
      <c r="A879" s="5"/>
      <c r="B879" s="6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8"/>
    </row>
    <row r="880" spans="1:22">
      <c r="A880" s="5"/>
      <c r="B880" s="6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8"/>
    </row>
    <row r="881" spans="1:22">
      <c r="A881" s="5"/>
      <c r="B881" s="6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8"/>
    </row>
    <row r="882" spans="1:22">
      <c r="A882" s="5"/>
      <c r="B882" s="6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8"/>
    </row>
    <row r="883" spans="1:22">
      <c r="A883" s="5"/>
      <c r="B883" s="6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8"/>
    </row>
    <row r="884" spans="1:22">
      <c r="A884" s="5"/>
      <c r="B884" s="6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8"/>
    </row>
    <row r="885" spans="1:22">
      <c r="A885" s="5"/>
      <c r="B885" s="6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8"/>
    </row>
    <row r="886" spans="1:22">
      <c r="A886" s="5"/>
      <c r="B886" s="6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8"/>
    </row>
    <row r="887" spans="1:22">
      <c r="A887" s="5"/>
      <c r="B887" s="6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8"/>
    </row>
    <row r="888" spans="1:22">
      <c r="A888" s="5"/>
      <c r="B888" s="6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8"/>
    </row>
    <row r="889" spans="1:22">
      <c r="A889" s="5"/>
      <c r="B889" s="6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8"/>
    </row>
    <row r="890" spans="1:22">
      <c r="A890" s="5"/>
      <c r="B890" s="6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8"/>
    </row>
    <row r="891" spans="1:22">
      <c r="A891" s="5"/>
      <c r="B891" s="6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8"/>
    </row>
    <row r="892" spans="1:22">
      <c r="A892" s="5"/>
      <c r="B892" s="6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8"/>
    </row>
    <row r="893" spans="1:22">
      <c r="A893" s="5"/>
      <c r="B893" s="6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8"/>
    </row>
    <row r="894" spans="1:22">
      <c r="A894" s="5"/>
      <c r="B894" s="6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8"/>
    </row>
    <row r="895" spans="1:22">
      <c r="A895" s="5"/>
      <c r="B895" s="6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8"/>
    </row>
    <row r="896" spans="1:22">
      <c r="A896" s="5"/>
      <c r="B896" s="6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8"/>
    </row>
    <row r="897" spans="1:22">
      <c r="A897" s="5"/>
      <c r="B897" s="6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8"/>
    </row>
    <row r="898" spans="1:22">
      <c r="A898" s="5"/>
      <c r="B898" s="6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8"/>
    </row>
    <row r="899" spans="1:22">
      <c r="A899" s="5"/>
      <c r="B899" s="6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8"/>
    </row>
    <row r="900" spans="1:22">
      <c r="A900" s="5"/>
      <c r="B900" s="6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8"/>
    </row>
    <row r="901" spans="1:22">
      <c r="A901" s="5"/>
      <c r="B901" s="6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8"/>
    </row>
    <row r="902" spans="1:22">
      <c r="A902" s="5"/>
      <c r="B902" s="6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8"/>
    </row>
    <row r="903" spans="1:22">
      <c r="A903" s="5"/>
      <c r="B903" s="6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8"/>
    </row>
    <row r="904" spans="1:22">
      <c r="A904" s="5"/>
      <c r="B904" s="6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8"/>
    </row>
    <row r="905" spans="1:22">
      <c r="A905" s="5"/>
      <c r="B905" s="6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8"/>
    </row>
    <row r="906" spans="1:22">
      <c r="A906" s="5"/>
      <c r="B906" s="6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8"/>
    </row>
    <row r="907" spans="1:22">
      <c r="A907" s="5"/>
      <c r="B907" s="6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8"/>
    </row>
    <row r="908" spans="1:22">
      <c r="A908" s="5"/>
      <c r="B908" s="6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8"/>
    </row>
    <row r="909" spans="1:22">
      <c r="A909" s="5"/>
      <c r="B909" s="6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8"/>
    </row>
    <row r="910" spans="1:22">
      <c r="A910" s="5"/>
      <c r="B910" s="6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8"/>
    </row>
    <row r="911" spans="1:22">
      <c r="A911" s="5"/>
      <c r="B911" s="6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8"/>
    </row>
    <row r="912" spans="1:22">
      <c r="A912" s="5"/>
      <c r="B912" s="6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8"/>
    </row>
    <row r="913" spans="1:22">
      <c r="A913" s="5"/>
      <c r="B913" s="6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8"/>
    </row>
    <row r="914" spans="1:22">
      <c r="A914" s="5"/>
      <c r="B914" s="6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8"/>
    </row>
    <row r="915" spans="1:22">
      <c r="A915" s="5"/>
      <c r="B915" s="6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8"/>
    </row>
    <row r="916" spans="1:22">
      <c r="A916" s="5"/>
      <c r="B916" s="6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8"/>
    </row>
    <row r="917" spans="1:22">
      <c r="A917" s="5"/>
      <c r="B917" s="6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8"/>
    </row>
    <row r="918" spans="1:22">
      <c r="A918" s="5"/>
      <c r="B918" s="6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8"/>
    </row>
    <row r="919" spans="1:22">
      <c r="A919" s="5"/>
      <c r="B919" s="6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8"/>
    </row>
    <row r="920" spans="1:22">
      <c r="A920" s="5"/>
      <c r="B920" s="6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8"/>
    </row>
    <row r="921" spans="1:22">
      <c r="A921" s="5"/>
      <c r="B921" s="6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8"/>
    </row>
    <row r="922" spans="1:22">
      <c r="A922" s="5"/>
      <c r="B922" s="6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8"/>
    </row>
    <row r="923" spans="1:22">
      <c r="A923" s="5"/>
      <c r="B923" s="6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8"/>
    </row>
    <row r="924" spans="1:22">
      <c r="A924" s="5"/>
      <c r="B924" s="6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8"/>
    </row>
    <row r="925" spans="1:22">
      <c r="A925" s="5"/>
      <c r="B925" s="6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8"/>
    </row>
    <row r="926" spans="1:22">
      <c r="A926" s="5"/>
      <c r="B926" s="6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8"/>
    </row>
    <row r="927" spans="1:22">
      <c r="A927" s="5"/>
      <c r="B927" s="6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8"/>
    </row>
    <row r="928" spans="1:22">
      <c r="A928" s="5"/>
      <c r="B928" s="6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8"/>
    </row>
    <row r="929" spans="1:22">
      <c r="A929" s="5"/>
      <c r="B929" s="6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8"/>
    </row>
    <row r="930" spans="1:22">
      <c r="A930" s="5"/>
      <c r="B930" s="6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8"/>
    </row>
    <row r="931" spans="1:22">
      <c r="A931" s="5"/>
      <c r="B931" s="6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8"/>
    </row>
    <row r="932" spans="1:22">
      <c r="A932" s="5"/>
      <c r="B932" s="6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8"/>
    </row>
    <row r="933" spans="1:22">
      <c r="A933" s="5"/>
      <c r="B933" s="6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8"/>
    </row>
    <row r="934" spans="1:22">
      <c r="A934" s="5"/>
      <c r="B934" s="6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8"/>
    </row>
    <row r="935" spans="1:22">
      <c r="A935" s="5"/>
      <c r="B935" s="6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8"/>
    </row>
    <row r="936" spans="1:22">
      <c r="A936" s="5"/>
      <c r="B936" s="6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8"/>
    </row>
    <row r="937" spans="1:22">
      <c r="A937" s="5"/>
      <c r="B937" s="6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8"/>
    </row>
    <row r="938" spans="1:22">
      <c r="A938" s="5"/>
      <c r="B938" s="6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8"/>
    </row>
    <row r="939" spans="1:22">
      <c r="A939" s="5"/>
      <c r="B939" s="6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8"/>
    </row>
    <row r="940" spans="1:22">
      <c r="A940" s="5"/>
      <c r="B940" s="6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8"/>
    </row>
    <row r="941" spans="1:22">
      <c r="A941" s="5"/>
      <c r="B941" s="6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8"/>
    </row>
    <row r="942" spans="1:22">
      <c r="A942" s="5"/>
      <c r="B942" s="6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8"/>
    </row>
    <row r="943" spans="1:22">
      <c r="A943" s="5"/>
      <c r="B943" s="6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8"/>
    </row>
    <row r="944" spans="1:22">
      <c r="A944" s="5"/>
      <c r="B944" s="6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8"/>
    </row>
    <row r="945" spans="1:22">
      <c r="A945" s="5"/>
      <c r="B945" s="6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8"/>
    </row>
    <row r="946" spans="1:22">
      <c r="A946" s="5"/>
      <c r="B946" s="6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8"/>
    </row>
    <row r="947" spans="1:22">
      <c r="A947" s="5"/>
      <c r="B947" s="6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8"/>
    </row>
    <row r="948" spans="1:22">
      <c r="A948" s="5"/>
      <c r="B948" s="6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8"/>
    </row>
    <row r="949" spans="1:22">
      <c r="A949" s="5"/>
      <c r="B949" s="6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8"/>
    </row>
    <row r="950" spans="1:22">
      <c r="A950" s="5"/>
      <c r="B950" s="6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8"/>
    </row>
    <row r="951" spans="1:22">
      <c r="A951" s="5"/>
      <c r="B951" s="6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8"/>
    </row>
    <row r="952" spans="1:22">
      <c r="A952" s="5"/>
      <c r="B952" s="6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8"/>
    </row>
    <row r="953" spans="1:22">
      <c r="A953" s="5"/>
      <c r="B953" s="6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8"/>
    </row>
    <row r="954" spans="1:22">
      <c r="A954" s="5"/>
      <c r="B954" s="6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8"/>
    </row>
    <row r="955" spans="1:22">
      <c r="A955" s="5"/>
      <c r="B955" s="6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8"/>
    </row>
    <row r="956" spans="1:22">
      <c r="A956" s="5"/>
      <c r="B956" s="6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8"/>
    </row>
    <row r="957" spans="1:22">
      <c r="A957" s="5"/>
      <c r="B957" s="6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8"/>
    </row>
    <row r="958" spans="1:22">
      <c r="A958" s="5"/>
      <c r="B958" s="6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8"/>
    </row>
    <row r="959" spans="1:22">
      <c r="A959" s="5"/>
      <c r="B959" s="6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8"/>
    </row>
    <row r="960" spans="1:22">
      <c r="A960" s="5"/>
      <c r="B960" s="6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8"/>
    </row>
    <row r="961" spans="1:22">
      <c r="A961" s="5"/>
      <c r="B961" s="6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8"/>
    </row>
    <row r="962" spans="1:22">
      <c r="A962" s="5"/>
      <c r="B962" s="6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8"/>
    </row>
    <row r="963" spans="1:22">
      <c r="A963" s="5"/>
      <c r="B963" s="6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8"/>
    </row>
    <row r="964" spans="1:22">
      <c r="A964" s="5"/>
      <c r="B964" s="6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8"/>
    </row>
    <row r="965" spans="1:22">
      <c r="A965" s="5"/>
      <c r="B965" s="6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8"/>
    </row>
    <row r="966" spans="1:22">
      <c r="A966" s="5"/>
      <c r="B966" s="6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8"/>
    </row>
    <row r="967" spans="1:22">
      <c r="A967" s="5"/>
      <c r="B967" s="6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8"/>
    </row>
    <row r="968" spans="1:22">
      <c r="A968" s="5"/>
      <c r="B968" s="6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8"/>
    </row>
    <row r="969" spans="1:22">
      <c r="A969" s="5"/>
      <c r="B969" s="6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8"/>
    </row>
    <row r="970" spans="1:22">
      <c r="A970" s="5"/>
      <c r="B970" s="6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8"/>
    </row>
    <row r="971" spans="1:22">
      <c r="A971" s="5"/>
      <c r="B971" s="6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8"/>
    </row>
    <row r="972" spans="1:22">
      <c r="A972" s="5"/>
      <c r="B972" s="6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8"/>
    </row>
    <row r="973" spans="1:22">
      <c r="A973" s="5"/>
      <c r="B973" s="6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8"/>
    </row>
    <row r="974" spans="1:22">
      <c r="A974" s="5"/>
      <c r="B974" s="6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8"/>
    </row>
    <row r="975" spans="1:22">
      <c r="A975" s="5"/>
      <c r="B975" s="6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8"/>
    </row>
    <row r="976" spans="1:22">
      <c r="A976" s="5"/>
      <c r="B976" s="6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8"/>
    </row>
    <row r="977" spans="1:22">
      <c r="A977" s="5"/>
      <c r="B977" s="6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8"/>
    </row>
    <row r="978" spans="1:22">
      <c r="A978" s="5"/>
      <c r="B978" s="6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8"/>
    </row>
    <row r="979" spans="1:22">
      <c r="A979" s="5"/>
      <c r="B979" s="6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8"/>
    </row>
    <row r="980" spans="1:22">
      <c r="A980" s="5"/>
      <c r="B980" s="6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8"/>
    </row>
    <row r="981" spans="1:22">
      <c r="A981" s="5"/>
      <c r="B981" s="6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8"/>
    </row>
    <row r="982" spans="1:22">
      <c r="A982" s="5"/>
      <c r="B982" s="6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8"/>
    </row>
    <row r="983" spans="1:22">
      <c r="A983" s="5"/>
      <c r="B983" s="6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8"/>
    </row>
    <row r="984" spans="1:22">
      <c r="A984" s="5"/>
      <c r="B984" s="6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8"/>
    </row>
    <row r="985" spans="1:22">
      <c r="A985" s="5"/>
      <c r="B985" s="6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8"/>
    </row>
    <row r="986" spans="1:22">
      <c r="A986" s="5"/>
      <c r="B986" s="6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8"/>
    </row>
    <row r="987" spans="1:22">
      <c r="A987" s="5"/>
      <c r="B987" s="6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8"/>
    </row>
    <row r="988" spans="1:22">
      <c r="A988" s="5"/>
      <c r="B988" s="6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8"/>
    </row>
    <row r="989" spans="1:22">
      <c r="A989" s="5"/>
      <c r="B989" s="6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8"/>
    </row>
    <row r="990" spans="1:22">
      <c r="A990" s="5"/>
      <c r="B990" s="6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8"/>
    </row>
    <row r="991" spans="1:22">
      <c r="A991" s="5"/>
      <c r="B991" s="6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8"/>
    </row>
    <row r="992" spans="1:22">
      <c r="A992" s="5"/>
      <c r="B992" s="6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8"/>
    </row>
    <row r="993" spans="1:22">
      <c r="A993" s="5"/>
      <c r="B993" s="6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8"/>
    </row>
    <row r="994" spans="1:22">
      <c r="A994" s="5"/>
      <c r="B994" s="6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8"/>
    </row>
    <row r="995" spans="1:22">
      <c r="A995" s="5"/>
      <c r="B995" s="6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8"/>
    </row>
    <row r="996" spans="1:22">
      <c r="A996" s="5"/>
      <c r="B996" s="6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8"/>
    </row>
    <row r="997" spans="1:22">
      <c r="A997" s="5"/>
      <c r="B997" s="6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8"/>
    </row>
    <row r="998" spans="1:22">
      <c r="A998" s="5"/>
      <c r="B998" s="6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8"/>
    </row>
    <row r="999" spans="1:22">
      <c r="A999" s="5"/>
      <c r="B999" s="6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8"/>
    </row>
    <row r="1000" spans="1:22">
      <c r="A1000" s="5"/>
      <c r="B1000" s="6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8"/>
    </row>
    <row r="1001" spans="1:22">
      <c r="A1001" s="5"/>
      <c r="B1001" s="6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8"/>
    </row>
    <row r="1002" spans="1:22">
      <c r="A1002" s="5"/>
      <c r="B1002" s="6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8"/>
    </row>
    <row r="1003" spans="1:22">
      <c r="A1003" s="5"/>
      <c r="B1003" s="6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8"/>
    </row>
    <row r="1004" spans="1:22">
      <c r="A1004" s="5"/>
      <c r="B1004" s="6"/>
      <c r="C1004" s="10"/>
      <c r="D1004" s="10"/>
      <c r="E1004" s="10"/>
      <c r="F1004" s="10"/>
      <c r="G1004" s="10"/>
      <c r="H1004" s="10"/>
      <c r="I1004" s="10"/>
      <c r="J1004" s="10"/>
      <c r="K1004" s="10"/>
      <c r="L1004" s="11"/>
      <c r="M1004" s="10"/>
      <c r="N1004" s="10"/>
      <c r="O1004" s="10"/>
      <c r="P1004" s="10"/>
      <c r="Q1004" s="10"/>
      <c r="R1004" s="10"/>
      <c r="S1004" s="10"/>
      <c r="T1004" s="10"/>
      <c r="U1004" s="10"/>
      <c r="V1004" s="8"/>
    </row>
    <row r="1005" spans="1:22">
      <c r="A1005" s="5"/>
      <c r="B1005" s="12"/>
      <c r="V1005" s="13"/>
    </row>
    <row r="1006" spans="1:22">
      <c r="A1006" s="5"/>
      <c r="B1006" s="12"/>
      <c r="V1006" s="13"/>
    </row>
    <row r="1007" spans="1:22">
      <c r="A1007" s="5"/>
      <c r="B1007" s="12"/>
      <c r="V1007" s="13"/>
    </row>
    <row r="1008" spans="1:22">
      <c r="A1008" s="5"/>
      <c r="B1008" s="12"/>
      <c r="V1008" s="13"/>
    </row>
    <row r="1009" spans="1:22">
      <c r="A1009" s="5"/>
      <c r="B1009" s="12"/>
      <c r="V1009" s="13"/>
    </row>
    <row r="1010" spans="1:22">
      <c r="A1010" s="5"/>
      <c r="B1010" s="12"/>
      <c r="V1010" s="13"/>
    </row>
    <row r="1011" spans="1:22">
      <c r="A1011" s="5"/>
      <c r="B1011" s="12"/>
      <c r="V1011" s="13"/>
    </row>
    <row r="1012" spans="1:22">
      <c r="A1012" s="5"/>
      <c r="B1012" s="12"/>
      <c r="V1012" s="13"/>
    </row>
    <row r="1013" spans="1:22">
      <c r="A1013" s="5"/>
      <c r="B1013" s="12"/>
      <c r="V1013" s="13"/>
    </row>
    <row r="1014" spans="1:22">
      <c r="A1014" s="5"/>
      <c r="B1014" s="12"/>
      <c r="V1014" s="13"/>
    </row>
    <row r="1015" spans="1:22">
      <c r="A1015" s="5"/>
      <c r="B1015" s="12"/>
      <c r="V1015" s="13"/>
    </row>
    <row r="1016" spans="1:22">
      <c r="A1016" s="5"/>
      <c r="B1016" s="12"/>
      <c r="V1016" s="13"/>
    </row>
    <row r="1017" spans="1:22">
      <c r="A1017" s="5"/>
      <c r="B1017" s="12"/>
      <c r="V1017" s="13"/>
    </row>
    <row r="1018" spans="1:22">
      <c r="A1018" s="5"/>
      <c r="B1018" s="12"/>
      <c r="V1018" s="13"/>
    </row>
    <row r="1019" spans="1:22">
      <c r="A1019" s="5"/>
      <c r="B1019" s="12"/>
      <c r="V1019" s="13"/>
    </row>
    <row r="1020" spans="1:22">
      <c r="A1020" s="5"/>
      <c r="B1020" s="12"/>
      <c r="V1020" s="13"/>
    </row>
    <row r="1021" spans="1:22">
      <c r="A1021" s="5"/>
      <c r="B1021" s="12"/>
      <c r="V1021" s="13"/>
    </row>
    <row r="1022" spans="1:22">
      <c r="A1022" s="5"/>
      <c r="B1022" s="12"/>
      <c r="V1022" s="13"/>
    </row>
    <row r="1023" spans="1:22">
      <c r="A1023" s="5"/>
      <c r="B1023" s="12"/>
      <c r="V1023" s="13"/>
    </row>
    <row r="1024" spans="1:22">
      <c r="A1024" s="5"/>
      <c r="B1024" s="12"/>
      <c r="V1024" s="13"/>
    </row>
    <row r="1025" spans="1:22">
      <c r="A1025" s="5"/>
      <c r="B1025" s="12"/>
      <c r="V1025" s="13"/>
    </row>
    <row r="1026" spans="1:22">
      <c r="A1026" s="5"/>
      <c r="B1026" s="12"/>
      <c r="V1026" s="13"/>
    </row>
    <row r="1027" spans="1:22">
      <c r="A1027" s="5"/>
      <c r="B1027" s="12"/>
      <c r="V1027" s="13"/>
    </row>
    <row r="1028" spans="1:22">
      <c r="A1028" s="5"/>
      <c r="B1028" s="12"/>
      <c r="V1028" s="13"/>
    </row>
    <row r="1029" spans="1:22">
      <c r="A1029" s="5"/>
      <c r="B1029" s="12"/>
      <c r="V1029" s="13"/>
    </row>
    <row r="1030" spans="1:22">
      <c r="A1030" s="5"/>
      <c r="B1030" s="12"/>
      <c r="V1030" s="13"/>
    </row>
    <row r="1031" spans="1:22">
      <c r="A1031" s="5"/>
      <c r="B1031" s="12"/>
      <c r="V1031" s="13"/>
    </row>
    <row r="1032" spans="1:22">
      <c r="A1032" s="5"/>
      <c r="B1032" s="12"/>
      <c r="V1032" s="13"/>
    </row>
    <row r="1033" spans="1:22">
      <c r="A1033" s="5"/>
      <c r="B1033" s="12"/>
      <c r="V1033" s="13"/>
    </row>
    <row r="1034" spans="1:22">
      <c r="A1034" s="5"/>
      <c r="B1034" s="12"/>
      <c r="V1034" s="13"/>
    </row>
    <row r="1035" spans="1:22">
      <c r="A1035" s="5"/>
      <c r="B1035" s="12"/>
      <c r="V1035" s="13"/>
    </row>
    <row r="1036" spans="1:22">
      <c r="A1036" s="5"/>
      <c r="B1036" s="12"/>
      <c r="V1036" s="13"/>
    </row>
    <row r="1037" spans="1:22">
      <c r="A1037" s="5"/>
      <c r="B1037" s="12"/>
      <c r="V1037" s="13"/>
    </row>
    <row r="1038" spans="1:22">
      <c r="A1038" s="5"/>
      <c r="B1038" s="12"/>
      <c r="V1038" s="13"/>
    </row>
    <row r="1039" spans="1:22">
      <c r="A1039" s="5"/>
      <c r="B1039" s="12"/>
      <c r="V1039" s="13"/>
    </row>
    <row r="1040" spans="1:22">
      <c r="A1040" s="5"/>
      <c r="B1040" s="12"/>
      <c r="V1040" s="13"/>
    </row>
    <row r="1041" spans="1:22">
      <c r="A1041" s="5"/>
      <c r="B1041" s="12"/>
      <c r="V1041" s="13"/>
    </row>
    <row r="1042" spans="1:22">
      <c r="A1042" s="5"/>
      <c r="B1042" s="12"/>
      <c r="V1042" s="13"/>
    </row>
    <row r="1043" spans="1:22">
      <c r="A1043" s="5"/>
      <c r="B1043" s="12"/>
      <c r="V1043" s="13"/>
    </row>
    <row r="1044" spans="1:22">
      <c r="A1044" s="5"/>
      <c r="B1044" s="12"/>
      <c r="V1044" s="13"/>
    </row>
    <row r="1045" spans="1:22">
      <c r="A1045" s="5"/>
      <c r="B1045" s="12"/>
      <c r="V1045" s="13"/>
    </row>
    <row r="1046" spans="1:22">
      <c r="A1046" s="5"/>
      <c r="B1046" s="12"/>
      <c r="V1046" s="13"/>
    </row>
    <row r="1047" spans="1:22">
      <c r="A1047" s="5"/>
      <c r="B1047" s="12"/>
      <c r="V1047" s="13"/>
    </row>
    <row r="1048" spans="1:22">
      <c r="A1048" s="5"/>
      <c r="B1048" s="12"/>
      <c r="V1048" s="13"/>
    </row>
    <row r="1049" spans="1:22">
      <c r="A1049" s="5"/>
      <c r="B1049" s="12"/>
      <c r="V1049" s="13"/>
    </row>
    <row r="1050" spans="1:22">
      <c r="A1050" s="5"/>
      <c r="B1050" s="12"/>
      <c r="V1050" s="13"/>
    </row>
    <row r="1051" spans="1:22">
      <c r="A1051" s="5"/>
      <c r="B1051" s="12"/>
      <c r="V1051" s="13"/>
    </row>
    <row r="1052" spans="1:22">
      <c r="A1052" s="5"/>
      <c r="B1052" s="12"/>
      <c r="V1052" s="13"/>
    </row>
    <row r="1053" spans="1:22">
      <c r="A1053" s="5"/>
      <c r="B1053" s="12"/>
      <c r="V1053" s="13"/>
    </row>
    <row r="1054" spans="1:22">
      <c r="A1054" s="5"/>
      <c r="B1054" s="12"/>
      <c r="V1054" s="13"/>
    </row>
    <row r="1055" spans="1:22">
      <c r="A1055" s="5"/>
      <c r="B1055" s="12"/>
      <c r="V1055" s="13"/>
    </row>
    <row r="1056" spans="1:22">
      <c r="A1056" s="5"/>
      <c r="B1056" s="12"/>
      <c r="V1056" s="13"/>
    </row>
    <row r="1057" spans="1:22">
      <c r="A1057" s="5"/>
      <c r="B1057" s="12"/>
      <c r="V1057" s="13"/>
    </row>
    <row r="1058" spans="1:22">
      <c r="A1058" s="5"/>
      <c r="B1058" s="12"/>
      <c r="V1058" s="13"/>
    </row>
    <row r="1059" spans="1:22">
      <c r="A1059" s="5"/>
      <c r="B1059" s="12"/>
      <c r="V1059" s="13"/>
    </row>
    <row r="1060" spans="1:22">
      <c r="A1060" s="5"/>
      <c r="B1060" s="12"/>
      <c r="V1060" s="13"/>
    </row>
    <row r="1061" spans="1:22">
      <c r="A1061" s="5"/>
      <c r="B1061" s="12"/>
      <c r="V1061" s="13"/>
    </row>
    <row r="1062" spans="1:22">
      <c r="A1062" s="5"/>
      <c r="B1062" s="12"/>
      <c r="V1062" s="13"/>
    </row>
    <row r="1063" spans="1:22">
      <c r="A1063" s="5"/>
      <c r="B1063" s="12"/>
      <c r="V1063" s="13"/>
    </row>
    <row r="1064" spans="1:22">
      <c r="A1064" s="5"/>
      <c r="B1064" s="12"/>
      <c r="V1064" s="13"/>
    </row>
    <row r="1065" spans="1:22">
      <c r="A1065" s="5"/>
      <c r="B1065" s="12"/>
      <c r="V1065" s="13"/>
    </row>
    <row r="1066" spans="1:22">
      <c r="A1066" s="5"/>
      <c r="B1066" s="12"/>
      <c r="V1066" s="13"/>
    </row>
    <row r="1067" spans="1:22">
      <c r="A1067" s="5"/>
      <c r="B1067" s="12"/>
      <c r="V1067" s="13"/>
    </row>
    <row r="1068" spans="1:22">
      <c r="A1068" s="5"/>
      <c r="B1068" s="12"/>
      <c r="V1068" s="13"/>
    </row>
    <row r="1069" spans="1:22">
      <c r="A1069" s="5"/>
      <c r="B1069" s="12"/>
      <c r="V1069" s="13"/>
    </row>
    <row r="1070" spans="1:22">
      <c r="A1070" s="5"/>
      <c r="B1070" s="12"/>
      <c r="V1070" s="13"/>
    </row>
    <row r="1071" spans="1:22">
      <c r="A1071" s="5"/>
      <c r="B1071" s="12"/>
      <c r="V1071" s="13"/>
    </row>
    <row r="1072" spans="1:22">
      <c r="A1072" s="5"/>
      <c r="B1072" s="12"/>
      <c r="V1072" s="13"/>
    </row>
    <row r="1073" spans="1:22">
      <c r="A1073" s="5"/>
      <c r="B1073" s="12"/>
      <c r="V1073" s="13"/>
    </row>
    <row r="1074" spans="1:22">
      <c r="A1074" s="5"/>
      <c r="B1074" s="12"/>
      <c r="V1074" s="13"/>
    </row>
    <row r="1075" spans="1:22">
      <c r="A1075" s="5"/>
      <c r="B1075" s="12"/>
      <c r="V1075" s="13"/>
    </row>
    <row r="1076" spans="1:22">
      <c r="A1076" s="5"/>
      <c r="B1076" s="12"/>
      <c r="V1076" s="13"/>
    </row>
    <row r="1077" spans="1:22">
      <c r="A1077" s="5"/>
      <c r="B1077" s="12"/>
      <c r="V1077" s="13"/>
    </row>
    <row r="1078" spans="1:22">
      <c r="A1078" s="5"/>
      <c r="B1078" s="12"/>
      <c r="V1078" s="13"/>
    </row>
    <row r="1079" spans="1:22">
      <c r="A1079" s="5"/>
      <c r="B1079" s="12"/>
      <c r="V1079" s="13"/>
    </row>
    <row r="1080" spans="1:22">
      <c r="A1080" s="5"/>
      <c r="B1080" s="12"/>
      <c r="V1080" s="13"/>
    </row>
    <row r="1081" spans="1:22">
      <c r="A1081" s="5"/>
      <c r="B1081" s="12"/>
      <c r="V1081" s="13"/>
    </row>
    <row r="1082" spans="1:22">
      <c r="A1082" s="5"/>
      <c r="B1082" s="12"/>
      <c r="V1082" s="13"/>
    </row>
    <row r="1083" spans="1:22">
      <c r="A1083" s="5"/>
      <c r="B1083" s="12"/>
      <c r="V1083" s="13"/>
    </row>
    <row r="1084" spans="1:22">
      <c r="A1084" s="5"/>
      <c r="B1084" s="12"/>
      <c r="V1084" s="13"/>
    </row>
    <row r="1085" spans="1:22">
      <c r="A1085" s="5"/>
      <c r="B1085" s="12"/>
      <c r="V1085" s="13"/>
    </row>
    <row r="1086" spans="1:22">
      <c r="A1086" s="5"/>
      <c r="B1086" s="12"/>
      <c r="V1086" s="13"/>
    </row>
    <row r="1087" spans="1:22">
      <c r="A1087" s="5"/>
      <c r="B1087" s="12"/>
      <c r="V1087" s="13"/>
    </row>
    <row r="1088" spans="1:22">
      <c r="A1088" s="5"/>
      <c r="B1088" s="12"/>
      <c r="V1088" s="13"/>
    </row>
    <row r="1089" spans="1:22">
      <c r="A1089" s="5"/>
      <c r="B1089" s="12"/>
      <c r="V1089" s="13"/>
    </row>
    <row r="1090" spans="1:22">
      <c r="A1090" s="5"/>
      <c r="B1090" s="12"/>
      <c r="V1090" s="13"/>
    </row>
    <row r="1091" spans="1:22">
      <c r="A1091" s="5"/>
      <c r="B1091" s="12"/>
      <c r="V1091" s="13"/>
    </row>
    <row r="1092" spans="1:22">
      <c r="A1092" s="5"/>
      <c r="B1092" s="12"/>
      <c r="V1092" s="13"/>
    </row>
    <row r="1093" spans="1:22">
      <c r="A1093" s="5"/>
      <c r="B1093" s="12"/>
      <c r="V1093" s="13"/>
    </row>
    <row r="1094" spans="1:22">
      <c r="A1094" s="5"/>
      <c r="B1094" s="12"/>
      <c r="V1094" s="13"/>
    </row>
    <row r="1095" spans="1:22">
      <c r="A1095" s="5"/>
      <c r="B1095" s="12"/>
      <c r="V1095" s="13"/>
    </row>
    <row r="1096" spans="1:22">
      <c r="A1096" s="5"/>
      <c r="B1096" s="12"/>
      <c r="V1096" s="13"/>
    </row>
    <row r="1097" spans="1:22">
      <c r="A1097" s="5"/>
      <c r="B1097" s="12"/>
      <c r="V1097" s="13"/>
    </row>
    <row r="1098" spans="1:22">
      <c r="A1098" s="5"/>
      <c r="B1098" s="12"/>
      <c r="V1098" s="13"/>
    </row>
    <row r="1099" spans="1:22">
      <c r="A1099" s="5"/>
      <c r="B1099" s="12"/>
      <c r="V1099" s="13"/>
    </row>
    <row r="1100" spans="1:22">
      <c r="A1100" s="5"/>
      <c r="B1100" s="12"/>
      <c r="V1100" s="13"/>
    </row>
    <row r="1101" spans="1:22">
      <c r="A1101" s="5"/>
      <c r="B1101" s="12"/>
      <c r="V1101" s="13"/>
    </row>
    <row r="1102" spans="1:22">
      <c r="A1102" s="5"/>
      <c r="B1102" s="12"/>
      <c r="V1102" s="13"/>
    </row>
    <row r="1103" spans="1:22">
      <c r="A1103" s="5"/>
      <c r="B1103" s="12"/>
      <c r="V1103" s="13"/>
    </row>
    <row r="1104" spans="1:22">
      <c r="A1104" s="5"/>
      <c r="B1104" s="12"/>
      <c r="V1104" s="13"/>
    </row>
    <row r="1105" spans="1:22">
      <c r="A1105" s="5"/>
      <c r="B1105" s="12"/>
      <c r="V1105" s="13"/>
    </row>
    <row r="1106" spans="1:22">
      <c r="A1106" s="5"/>
      <c r="B1106" s="12"/>
      <c r="V1106" s="13"/>
    </row>
    <row r="1107" spans="1:22">
      <c r="A1107" s="5"/>
      <c r="B1107" s="12"/>
      <c r="V1107" s="13"/>
    </row>
    <row r="1108" spans="1:22">
      <c r="A1108" s="5"/>
      <c r="B1108" s="12"/>
      <c r="V1108" s="13"/>
    </row>
    <row r="1109" spans="1:22">
      <c r="A1109" s="5"/>
      <c r="B1109" s="12"/>
      <c r="V1109" s="13"/>
    </row>
    <row r="1110" spans="1:22">
      <c r="A1110" s="5"/>
      <c r="B1110" s="12"/>
      <c r="V1110" s="13"/>
    </row>
    <row r="1111" spans="1:22">
      <c r="A1111" s="5"/>
      <c r="B1111" s="12"/>
      <c r="V1111" s="13"/>
    </row>
    <row r="1112" spans="1:22">
      <c r="A1112" s="5"/>
      <c r="B1112" s="12"/>
      <c r="V1112" s="13"/>
    </row>
    <row r="1113" spans="1:22">
      <c r="A1113" s="5"/>
      <c r="B1113" s="12"/>
      <c r="V1113" s="13"/>
    </row>
    <row r="1114" spans="1:22">
      <c r="A1114" s="5"/>
      <c r="B1114" s="12"/>
      <c r="V1114" s="13"/>
    </row>
    <row r="1115" spans="1:22">
      <c r="A1115" s="5"/>
      <c r="B1115" s="12"/>
      <c r="V1115" s="13"/>
    </row>
    <row r="1116" spans="1:22">
      <c r="A1116" s="5"/>
      <c r="B1116" s="12"/>
      <c r="V1116" s="13"/>
    </row>
    <row r="1117" spans="1:22">
      <c r="A1117" s="5"/>
      <c r="B1117" s="12"/>
      <c r="V1117" s="13"/>
    </row>
    <row r="1118" spans="1:22">
      <c r="A1118" s="5"/>
      <c r="B1118" s="12"/>
      <c r="V1118" s="13"/>
    </row>
    <row r="1119" spans="1:22">
      <c r="A1119" s="5"/>
      <c r="B1119" s="12"/>
      <c r="V1119" s="13"/>
    </row>
    <row r="1120" spans="1:22">
      <c r="A1120" s="5"/>
      <c r="B1120" s="12"/>
      <c r="V1120" s="13"/>
    </row>
    <row r="1121" spans="1:22">
      <c r="A1121" s="5"/>
      <c r="B1121" s="12"/>
      <c r="V1121" s="13"/>
    </row>
    <row r="1122" spans="1:22">
      <c r="A1122" s="5"/>
      <c r="B1122" s="12"/>
      <c r="V1122" s="13"/>
    </row>
    <row r="1123" spans="1:22">
      <c r="A1123" s="5"/>
      <c r="B1123" s="12"/>
      <c r="V1123" s="13"/>
    </row>
    <row r="1124" spans="1:22">
      <c r="A1124" s="5"/>
      <c r="B1124" s="12"/>
      <c r="V1124" s="13"/>
    </row>
    <row r="1125" spans="1:22">
      <c r="A1125" s="5"/>
      <c r="B1125" s="12"/>
      <c r="V1125" s="13"/>
    </row>
    <row r="1126" spans="1:22">
      <c r="A1126" s="5"/>
      <c r="B1126" s="12"/>
      <c r="V1126" s="13"/>
    </row>
    <row r="1127" spans="1:22">
      <c r="A1127" s="5"/>
      <c r="B1127" s="12"/>
      <c r="V1127" s="13"/>
    </row>
    <row r="1128" spans="1:22">
      <c r="A1128" s="5"/>
      <c r="B1128" s="12"/>
      <c r="V1128" s="13"/>
    </row>
    <row r="1129" spans="1:22">
      <c r="A1129" s="5"/>
      <c r="B1129" s="12"/>
      <c r="V1129" s="13"/>
    </row>
    <row r="1130" spans="1:22">
      <c r="A1130" s="5"/>
      <c r="B1130" s="12"/>
      <c r="V1130" s="13"/>
    </row>
    <row r="1131" spans="1:22">
      <c r="A1131" s="5"/>
      <c r="B1131" s="12"/>
      <c r="V1131" s="13"/>
    </row>
    <row r="1132" spans="1:22">
      <c r="A1132" s="5"/>
      <c r="B1132" s="12"/>
      <c r="V1132" s="13"/>
    </row>
    <row r="1133" spans="1:22">
      <c r="A1133" s="5"/>
      <c r="B1133" s="12"/>
      <c r="V1133" s="13"/>
    </row>
    <row r="1134" spans="1:22">
      <c r="A1134" s="5"/>
      <c r="B1134" s="12"/>
      <c r="V1134" s="13"/>
    </row>
    <row r="1135" spans="1:22">
      <c r="A1135" s="5"/>
      <c r="B1135" s="12"/>
      <c r="V1135" s="13"/>
    </row>
    <row r="1136" spans="1:22">
      <c r="A1136" s="5"/>
      <c r="B1136" s="12"/>
      <c r="V1136" s="13"/>
    </row>
    <row r="1137" spans="1:22">
      <c r="A1137" s="5"/>
      <c r="B1137" s="12"/>
      <c r="V1137" s="13"/>
    </row>
    <row r="1138" spans="1:22">
      <c r="A1138" s="5"/>
      <c r="B1138" s="12"/>
      <c r="V1138" s="13"/>
    </row>
    <row r="1139" spans="1:22">
      <c r="A1139" s="5"/>
      <c r="B1139" s="12"/>
      <c r="V1139" s="13"/>
    </row>
    <row r="1140" spans="1:22">
      <c r="A1140" s="5"/>
      <c r="B1140" s="12"/>
      <c r="V1140" s="13"/>
    </row>
    <row r="1141" spans="1:22">
      <c r="A1141" s="5"/>
      <c r="B1141" s="12"/>
      <c r="V1141" s="13"/>
    </row>
    <row r="1142" spans="1:22">
      <c r="A1142" s="5"/>
      <c r="B1142" s="12"/>
      <c r="V1142" s="13"/>
    </row>
    <row r="1143" spans="1:22">
      <c r="A1143" s="5"/>
      <c r="B1143" s="12"/>
      <c r="V1143" s="13"/>
    </row>
    <row r="1144" spans="1:22">
      <c r="A1144" s="5"/>
      <c r="B1144" s="12"/>
      <c r="V1144" s="13"/>
    </row>
    <row r="1145" spans="1:22">
      <c r="A1145" s="5"/>
      <c r="B1145" s="12"/>
      <c r="V1145" s="13"/>
    </row>
    <row r="1146" spans="1:22">
      <c r="A1146" s="5"/>
      <c r="B1146" s="12"/>
      <c r="V1146" s="13"/>
    </row>
    <row r="1147" spans="1:22">
      <c r="A1147" s="5"/>
      <c r="B1147" s="12"/>
      <c r="V1147" s="13"/>
    </row>
    <row r="1148" spans="1:22">
      <c r="A1148" s="5"/>
      <c r="B1148" s="12"/>
      <c r="V1148" s="13"/>
    </row>
    <row r="1149" spans="1:22">
      <c r="A1149" s="5"/>
      <c r="B1149" s="12"/>
      <c r="V1149" s="13"/>
    </row>
    <row r="1150" spans="1:22">
      <c r="A1150" s="5"/>
      <c r="B1150" s="12"/>
      <c r="V1150" s="13"/>
    </row>
    <row r="1151" spans="1:22">
      <c r="A1151" s="5"/>
      <c r="B1151" s="12"/>
      <c r="V1151" s="13"/>
    </row>
    <row r="1152" spans="1:22">
      <c r="A1152" s="5"/>
      <c r="B1152" s="12"/>
      <c r="V1152" s="13"/>
    </row>
    <row r="1153" spans="1:22">
      <c r="A1153" s="5"/>
      <c r="B1153" s="12"/>
      <c r="V1153" s="13"/>
    </row>
    <row r="1154" spans="1:22">
      <c r="A1154" s="5"/>
      <c r="B1154" s="12"/>
      <c r="V1154" s="13"/>
    </row>
    <row r="1155" spans="1:22">
      <c r="A1155" s="5"/>
      <c r="B1155" s="12"/>
      <c r="V1155" s="13"/>
    </row>
    <row r="1156" spans="1:22">
      <c r="A1156" s="5"/>
      <c r="B1156" s="12"/>
      <c r="V1156" s="13"/>
    </row>
    <row r="1157" spans="1:22">
      <c r="A1157" s="5"/>
      <c r="B1157" s="12"/>
      <c r="V1157" s="13"/>
    </row>
    <row r="1158" spans="1:22">
      <c r="A1158" s="5"/>
      <c r="B1158" s="12"/>
      <c r="V1158" s="13"/>
    </row>
    <row r="1159" spans="1:22">
      <c r="A1159" s="5"/>
      <c r="B1159" s="12"/>
      <c r="V1159" s="13"/>
    </row>
    <row r="1160" spans="1:22">
      <c r="A1160" s="5"/>
      <c r="B1160" s="12"/>
      <c r="V1160" s="13"/>
    </row>
    <row r="1161" spans="1:22">
      <c r="A1161" s="5"/>
      <c r="B1161" s="12"/>
      <c r="V1161" s="13"/>
    </row>
    <row r="1162" spans="1:22">
      <c r="A1162" s="5"/>
      <c r="B1162" s="12"/>
      <c r="V1162" s="13"/>
    </row>
    <row r="1163" spans="1:22">
      <c r="A1163" s="5"/>
      <c r="B1163" s="12"/>
      <c r="V1163" s="13"/>
    </row>
    <row r="1164" spans="1:22">
      <c r="A1164" s="5"/>
      <c r="B1164" s="12"/>
      <c r="V1164" s="13"/>
    </row>
    <row r="1165" spans="1:22">
      <c r="A1165" s="5"/>
      <c r="B1165" s="12"/>
      <c r="V1165" s="13"/>
    </row>
    <row r="1166" spans="1:22">
      <c r="A1166" s="5"/>
      <c r="B1166" s="12"/>
      <c r="V1166" s="13"/>
    </row>
    <row r="1167" spans="1:22">
      <c r="A1167" s="5"/>
      <c r="B1167" s="12"/>
      <c r="V1167" s="13"/>
    </row>
    <row r="1168" spans="1:22">
      <c r="A1168" s="5"/>
      <c r="B1168" s="12"/>
      <c r="V1168" s="13"/>
    </row>
    <row r="1169" spans="1:22">
      <c r="A1169" s="5"/>
      <c r="B1169" s="12"/>
      <c r="V1169" s="13"/>
    </row>
    <row r="1170" spans="1:22">
      <c r="A1170" s="5"/>
      <c r="B1170" s="12"/>
      <c r="V1170" s="13"/>
    </row>
    <row r="1171" spans="1:22">
      <c r="A1171" s="5"/>
      <c r="B1171" s="12"/>
      <c r="V1171" s="13"/>
    </row>
    <row r="1172" spans="1:22">
      <c r="A1172" s="5"/>
      <c r="B1172" s="12"/>
      <c r="V1172" s="13"/>
    </row>
    <row r="1173" spans="1:22">
      <c r="A1173" s="5"/>
      <c r="B1173" s="12"/>
      <c r="V1173" s="13"/>
    </row>
    <row r="1174" spans="1:22">
      <c r="A1174" s="5"/>
      <c r="B1174" s="12"/>
      <c r="V1174" s="13"/>
    </row>
    <row r="1175" spans="1:22">
      <c r="A1175" s="5"/>
      <c r="B1175" s="12"/>
      <c r="V1175" s="13"/>
    </row>
    <row r="1176" spans="1:22">
      <c r="A1176" s="5"/>
      <c r="B1176" s="12"/>
      <c r="V1176" s="13"/>
    </row>
    <row r="1177" spans="1:22">
      <c r="A1177" s="5"/>
      <c r="B1177" s="12"/>
      <c r="V1177" s="13"/>
    </row>
    <row r="1178" spans="1:22">
      <c r="A1178" s="5"/>
      <c r="B1178" s="12"/>
      <c r="V1178" s="13"/>
    </row>
    <row r="1179" spans="1:22">
      <c r="A1179" s="5"/>
      <c r="B1179" s="12"/>
      <c r="V1179" s="13"/>
    </row>
    <row r="1180" spans="1:22">
      <c r="A1180" s="5"/>
      <c r="B1180" s="12"/>
      <c r="V1180" s="13"/>
    </row>
    <row r="1181" spans="1:22">
      <c r="A1181" s="5"/>
      <c r="B1181" s="12"/>
      <c r="V1181" s="13"/>
    </row>
    <row r="1182" spans="1:22">
      <c r="A1182" s="5"/>
      <c r="B1182" s="12"/>
      <c r="V1182" s="13"/>
    </row>
    <row r="1183" spans="1:22">
      <c r="A1183" s="5"/>
      <c r="B1183" s="12"/>
      <c r="V1183" s="13"/>
    </row>
    <row r="1184" spans="1:22">
      <c r="A1184" s="5"/>
      <c r="B1184" s="12"/>
      <c r="V1184" s="13"/>
    </row>
    <row r="1185" spans="1:22">
      <c r="A1185" s="5"/>
      <c r="B1185" s="12"/>
      <c r="V1185" s="13"/>
    </row>
    <row r="1186" spans="1:22">
      <c r="A1186" s="5"/>
      <c r="B1186" s="12"/>
      <c r="V1186" s="13"/>
    </row>
    <row r="1187" spans="1:22">
      <c r="A1187" s="5"/>
      <c r="B1187" s="12"/>
      <c r="V1187" s="13"/>
    </row>
    <row r="1188" spans="1:22">
      <c r="A1188" s="5"/>
      <c r="B1188" s="12"/>
      <c r="V1188" s="13"/>
    </row>
    <row r="1189" spans="1:22">
      <c r="A1189" s="5"/>
      <c r="B1189" s="12"/>
      <c r="V1189" s="13"/>
    </row>
    <row r="1190" spans="1:22">
      <c r="A1190" s="5"/>
      <c r="B1190" s="12"/>
      <c r="V1190" s="13"/>
    </row>
    <row r="1191" spans="1:22">
      <c r="A1191" s="5"/>
      <c r="B1191" s="12"/>
      <c r="V1191" s="13"/>
    </row>
    <row r="1192" spans="1:22">
      <c r="A1192" s="5"/>
      <c r="B1192" s="12"/>
      <c r="V1192" s="13"/>
    </row>
    <row r="1193" spans="1:22">
      <c r="A1193" s="5"/>
      <c r="B1193" s="12"/>
      <c r="V1193" s="13"/>
    </row>
    <row r="1194" spans="1:22">
      <c r="A1194" s="5"/>
      <c r="B1194" s="12"/>
      <c r="V1194" s="13"/>
    </row>
    <row r="1195" spans="1:22">
      <c r="A1195" s="5"/>
      <c r="B1195" s="12"/>
      <c r="V1195" s="13"/>
    </row>
    <row r="1196" spans="1:22">
      <c r="A1196" s="5"/>
      <c r="B1196" s="12"/>
      <c r="V1196" s="13"/>
    </row>
    <row r="1197" spans="1:22">
      <c r="A1197" s="5"/>
      <c r="B1197" s="12"/>
      <c r="V1197" s="13"/>
    </row>
    <row r="1198" spans="1:22">
      <c r="A1198" s="5"/>
      <c r="B1198" s="12"/>
      <c r="V1198" s="13"/>
    </row>
    <row r="1199" spans="1:22">
      <c r="A1199" s="5"/>
      <c r="B1199" s="12"/>
      <c r="V1199" s="13"/>
    </row>
    <row r="1200" spans="1:22">
      <c r="A1200" s="5"/>
      <c r="B1200" s="12"/>
      <c r="V1200" s="13"/>
    </row>
    <row r="1201" spans="1:22">
      <c r="A1201" s="5"/>
      <c r="B1201" s="12"/>
      <c r="V1201" s="13"/>
    </row>
    <row r="1202" spans="1:22">
      <c r="A1202" s="5"/>
      <c r="B1202" s="12"/>
      <c r="V1202" s="13"/>
    </row>
    <row r="1203" spans="1:22">
      <c r="A1203" s="5"/>
      <c r="B1203" s="12"/>
      <c r="V1203" s="13"/>
    </row>
    <row r="1204" spans="1:22">
      <c r="A1204" s="5"/>
      <c r="B1204" s="12"/>
      <c r="V1204" s="13"/>
    </row>
    <row r="1205" spans="1:22">
      <c r="A1205" s="5"/>
      <c r="B1205" s="12"/>
      <c r="V1205" s="13"/>
    </row>
    <row r="1206" spans="1:22">
      <c r="A1206" s="5"/>
      <c r="B1206" s="12"/>
      <c r="V1206" s="13"/>
    </row>
    <row r="1207" spans="1:22">
      <c r="A1207" s="5"/>
      <c r="B1207" s="12"/>
      <c r="V1207" s="13"/>
    </row>
    <row r="1208" spans="1:22">
      <c r="A1208" s="5"/>
      <c r="B1208" s="12"/>
      <c r="V1208" s="13"/>
    </row>
    <row r="1209" spans="1:22">
      <c r="A1209" s="5"/>
      <c r="B1209" s="12"/>
      <c r="V1209" s="13"/>
    </row>
    <row r="1210" spans="1:22">
      <c r="A1210" s="5"/>
      <c r="B1210" s="12"/>
      <c r="V1210" s="13"/>
    </row>
    <row r="1211" spans="1:22">
      <c r="A1211" s="5"/>
      <c r="B1211" s="12"/>
      <c r="V1211" s="13"/>
    </row>
    <row r="1212" spans="1:22">
      <c r="A1212" s="5"/>
      <c r="B1212" s="12"/>
      <c r="V1212" s="13"/>
    </row>
    <row r="1213" spans="1:22">
      <c r="A1213" s="5"/>
      <c r="B1213" s="12"/>
      <c r="V1213" s="13"/>
    </row>
    <row r="1214" spans="1:22">
      <c r="A1214" s="5"/>
      <c r="B1214" s="12"/>
      <c r="V1214" s="13"/>
    </row>
    <row r="1215" spans="1:22">
      <c r="A1215" s="5"/>
      <c r="B1215" s="12"/>
      <c r="V1215" s="13"/>
    </row>
    <row r="1216" spans="1:22">
      <c r="A1216" s="5"/>
      <c r="B1216" s="12"/>
      <c r="V1216" s="13"/>
    </row>
    <row r="1217" spans="1:22">
      <c r="A1217" s="5"/>
      <c r="B1217" s="12"/>
      <c r="V1217" s="13"/>
    </row>
    <row r="1218" spans="1:22">
      <c r="A1218" s="5"/>
      <c r="B1218" s="12"/>
      <c r="V1218" s="13"/>
    </row>
    <row r="1219" spans="1:22">
      <c r="A1219" s="5"/>
      <c r="B1219" s="12"/>
      <c r="V1219" s="13"/>
    </row>
    <row r="1220" spans="1:22">
      <c r="A1220" s="5"/>
      <c r="B1220" s="12"/>
      <c r="V1220" s="13"/>
    </row>
    <row r="1221" spans="1:22">
      <c r="A1221" s="5"/>
      <c r="B1221" s="12"/>
      <c r="V1221" s="13"/>
    </row>
    <row r="1222" spans="1:22">
      <c r="A1222" s="5"/>
      <c r="B1222" s="12"/>
      <c r="V1222" s="13"/>
    </row>
    <row r="1223" spans="1:22">
      <c r="A1223" s="5"/>
      <c r="B1223" s="12"/>
      <c r="V1223" s="13"/>
    </row>
    <row r="1224" spans="1:22">
      <c r="A1224" s="5"/>
      <c r="B1224" s="12"/>
      <c r="V1224" s="13"/>
    </row>
    <row r="1225" spans="1:22">
      <c r="A1225" s="5"/>
      <c r="B1225" s="12"/>
      <c r="V1225" s="13"/>
    </row>
    <row r="1226" spans="1:22">
      <c r="A1226" s="5"/>
      <c r="B1226" s="12"/>
      <c r="V1226" s="13"/>
    </row>
    <row r="1227" spans="1:22">
      <c r="A1227" s="5"/>
      <c r="B1227" s="12"/>
      <c r="V1227" s="13"/>
    </row>
    <row r="1228" spans="1:22">
      <c r="A1228" s="5"/>
      <c r="B1228" s="12"/>
      <c r="V1228" s="13"/>
    </row>
    <row r="1229" spans="1:22">
      <c r="A1229" s="5"/>
      <c r="B1229" s="12"/>
      <c r="V1229" s="13"/>
    </row>
    <row r="1230" spans="1:22">
      <c r="A1230" s="5"/>
      <c r="B1230" s="12"/>
      <c r="V1230" s="13"/>
    </row>
    <row r="1231" spans="1:22">
      <c r="A1231" s="5"/>
      <c r="B1231" s="12"/>
      <c r="V1231" s="13"/>
    </row>
    <row r="1232" spans="1:22">
      <c r="A1232" s="5"/>
      <c r="B1232" s="12"/>
      <c r="V1232" s="13"/>
    </row>
    <row r="1233" spans="1:22">
      <c r="A1233" s="5"/>
      <c r="B1233" s="12"/>
      <c r="V1233" s="13"/>
    </row>
    <row r="1234" spans="1:22">
      <c r="A1234" s="5"/>
      <c r="B1234" s="12"/>
      <c r="V1234" s="13"/>
    </row>
    <row r="1235" spans="1:22">
      <c r="A1235" s="5"/>
      <c r="B1235" s="12"/>
      <c r="V1235" s="13"/>
    </row>
    <row r="1236" spans="1:22">
      <c r="A1236" s="5"/>
      <c r="B1236" s="12"/>
      <c r="V1236" s="13"/>
    </row>
    <row r="1237" spans="1:22">
      <c r="A1237" s="5"/>
      <c r="B1237" s="12"/>
      <c r="V1237" s="13"/>
    </row>
    <row r="1238" spans="1:22">
      <c r="A1238" s="5"/>
      <c r="B1238" s="12"/>
      <c r="V1238" s="13"/>
    </row>
    <row r="1239" spans="1:22">
      <c r="A1239" s="5"/>
      <c r="B1239" s="12"/>
      <c r="V1239" s="13"/>
    </row>
    <row r="1240" spans="1:22">
      <c r="A1240" s="5"/>
      <c r="B1240" s="12"/>
      <c r="V1240" s="13"/>
    </row>
    <row r="1241" spans="1:22">
      <c r="A1241" s="5"/>
      <c r="B1241" s="12"/>
      <c r="V1241" s="13"/>
    </row>
    <row r="1242" spans="1:22">
      <c r="A1242" s="5"/>
      <c r="B1242" s="12"/>
      <c r="V1242" s="13"/>
    </row>
    <row r="1243" spans="1:22">
      <c r="A1243" s="5"/>
      <c r="B1243" s="12"/>
      <c r="V1243" s="13"/>
    </row>
    <row r="1244" spans="1:22">
      <c r="A1244" s="5"/>
      <c r="B1244" s="12"/>
      <c r="V1244" s="13"/>
    </row>
    <row r="1245" spans="1:22">
      <c r="A1245" s="5"/>
      <c r="B1245" s="12"/>
      <c r="V1245" s="13"/>
    </row>
    <row r="1246" spans="1:22">
      <c r="A1246" s="5"/>
      <c r="B1246" s="12"/>
      <c r="V1246" s="13"/>
    </row>
    <row r="1247" spans="1:22">
      <c r="A1247" s="5"/>
      <c r="B1247" s="12"/>
      <c r="V1247" s="13"/>
    </row>
    <row r="1248" spans="1:22">
      <c r="A1248" s="5"/>
      <c r="B1248" s="12"/>
      <c r="V1248" s="13"/>
    </row>
    <row r="1249" spans="1:22">
      <c r="A1249" s="5"/>
      <c r="B1249" s="12"/>
      <c r="V1249" s="13"/>
    </row>
    <row r="1250" spans="1:22">
      <c r="A1250" s="5"/>
      <c r="B1250" s="12"/>
      <c r="V1250" s="13"/>
    </row>
    <row r="1251" spans="1:22">
      <c r="A1251" s="5"/>
      <c r="B1251" s="12"/>
      <c r="V1251" s="13"/>
    </row>
    <row r="1252" spans="1:22">
      <c r="A1252" s="5"/>
      <c r="B1252" s="12"/>
      <c r="V1252" s="13"/>
    </row>
    <row r="1253" spans="1:22">
      <c r="A1253" s="5"/>
      <c r="B1253" s="12"/>
      <c r="V1253" s="13"/>
    </row>
    <row r="1254" spans="1:22">
      <c r="A1254" s="5"/>
      <c r="B1254" s="12"/>
      <c r="V1254" s="13"/>
    </row>
    <row r="1255" spans="1:22">
      <c r="A1255" s="5"/>
      <c r="B1255" s="12"/>
      <c r="V1255" s="13"/>
    </row>
    <row r="1256" spans="1:22">
      <c r="A1256" s="5"/>
      <c r="B1256" s="12"/>
      <c r="V1256" s="13"/>
    </row>
    <row r="1257" spans="1:22">
      <c r="A1257" s="5"/>
      <c r="B1257" s="12"/>
      <c r="V1257" s="13"/>
    </row>
    <row r="1258" spans="1:22">
      <c r="A1258" s="5"/>
      <c r="B1258" s="12"/>
      <c r="V1258" s="13"/>
    </row>
    <row r="1259" spans="1:22">
      <c r="A1259" s="5"/>
      <c r="B1259" s="12"/>
      <c r="V1259" s="13"/>
    </row>
    <row r="1260" spans="1:22">
      <c r="A1260" s="5"/>
      <c r="B1260" s="12"/>
      <c r="V1260" s="13"/>
    </row>
    <row r="1261" spans="1:22">
      <c r="A1261" s="5"/>
      <c r="B1261" s="12"/>
      <c r="V1261" s="13"/>
    </row>
    <row r="1262" spans="1:22">
      <c r="A1262" s="5"/>
      <c r="B1262" s="12"/>
      <c r="V1262" s="13"/>
    </row>
    <row r="1263" spans="1:22">
      <c r="A1263" s="5"/>
      <c r="B1263" s="12"/>
      <c r="V1263" s="13"/>
    </row>
    <row r="1264" spans="1:22">
      <c r="A1264" s="5"/>
      <c r="B1264" s="12"/>
      <c r="V1264" s="13"/>
    </row>
    <row r="1265" spans="1:22">
      <c r="A1265" s="5"/>
      <c r="B1265" s="12"/>
      <c r="V1265" s="13"/>
    </row>
    <row r="1266" spans="1:22">
      <c r="A1266" s="5"/>
      <c r="B1266" s="12"/>
      <c r="V1266" s="13"/>
    </row>
    <row r="1267" spans="1:22">
      <c r="A1267" s="5"/>
      <c r="B1267" s="12"/>
      <c r="V1267" s="13"/>
    </row>
    <row r="1268" spans="1:22">
      <c r="A1268" s="5"/>
      <c r="B1268" s="12"/>
      <c r="V1268" s="13"/>
    </row>
    <row r="1269" spans="1:22">
      <c r="A1269" s="5"/>
      <c r="B1269" s="12"/>
      <c r="V1269" s="13"/>
    </row>
    <row r="1270" spans="1:22">
      <c r="A1270" s="5"/>
      <c r="B1270" s="12"/>
      <c r="V1270" s="13"/>
    </row>
    <row r="1271" spans="1:22">
      <c r="A1271" s="5"/>
      <c r="B1271" s="12"/>
      <c r="V1271" s="13"/>
    </row>
    <row r="1272" spans="1:22">
      <c r="A1272" s="5"/>
      <c r="B1272" s="12"/>
      <c r="V1272" s="13"/>
    </row>
    <row r="1273" spans="1:22">
      <c r="A1273" s="5"/>
      <c r="B1273" s="12"/>
      <c r="V1273" s="13"/>
    </row>
    <row r="1274" spans="1:22">
      <c r="A1274" s="5"/>
      <c r="B1274" s="12"/>
      <c r="V1274" s="13"/>
    </row>
    <row r="1275" spans="1:22">
      <c r="A1275" s="5"/>
      <c r="B1275" s="12"/>
      <c r="V1275" s="13"/>
    </row>
    <row r="1276" spans="1:22">
      <c r="A1276" s="5"/>
      <c r="B1276" s="12"/>
      <c r="V1276" s="13"/>
    </row>
    <row r="1277" spans="1:22">
      <c r="A1277" s="5"/>
      <c r="B1277" s="12"/>
      <c r="V1277" s="13"/>
    </row>
    <row r="1278" spans="1:22">
      <c r="A1278" s="5"/>
      <c r="B1278" s="12"/>
      <c r="V1278" s="13"/>
    </row>
    <row r="1279" spans="1:22">
      <c r="A1279" s="5"/>
      <c r="B1279" s="12"/>
      <c r="V1279" s="13"/>
    </row>
    <row r="1280" spans="1:22">
      <c r="A1280" s="5"/>
      <c r="B1280" s="12"/>
      <c r="V1280" s="13"/>
    </row>
    <row r="1281" spans="1:22">
      <c r="A1281" s="5"/>
      <c r="B1281" s="12"/>
      <c r="V1281" s="13"/>
    </row>
    <row r="1282" spans="1:22">
      <c r="A1282" s="5"/>
      <c r="B1282" s="12"/>
      <c r="V1282" s="13"/>
    </row>
    <row r="1283" spans="1:22">
      <c r="A1283" s="5"/>
      <c r="B1283" s="12"/>
      <c r="V1283" s="13"/>
    </row>
    <row r="1284" spans="1:22">
      <c r="A1284" s="5"/>
      <c r="B1284" s="12"/>
      <c r="V1284" s="13"/>
    </row>
    <row r="1285" spans="1:22">
      <c r="A1285" s="5"/>
      <c r="B1285" s="12"/>
      <c r="V1285" s="13"/>
    </row>
    <row r="1286" spans="1:22">
      <c r="A1286" s="5"/>
      <c r="B1286" s="12"/>
      <c r="V1286" s="13"/>
    </row>
    <row r="1287" spans="1:22">
      <c r="A1287" s="5"/>
      <c r="B1287" s="12"/>
      <c r="V1287" s="13"/>
    </row>
    <row r="1288" spans="1:22">
      <c r="A1288" s="5"/>
      <c r="B1288" s="12"/>
      <c r="V1288" s="13"/>
    </row>
    <row r="1289" spans="1:22">
      <c r="A1289" s="5"/>
      <c r="B1289" s="12"/>
      <c r="V1289" s="13"/>
    </row>
    <row r="1290" spans="1:22">
      <c r="A1290" s="5"/>
      <c r="B1290" s="12"/>
      <c r="V1290" s="13"/>
    </row>
    <row r="1291" spans="1:22">
      <c r="A1291" s="5"/>
      <c r="B1291" s="12"/>
      <c r="V1291" s="13"/>
    </row>
    <row r="1292" spans="1:22">
      <c r="A1292" s="5"/>
      <c r="B1292" s="12"/>
      <c r="V1292" s="13"/>
    </row>
    <row r="1293" spans="1:22">
      <c r="A1293" s="5"/>
      <c r="B1293" s="12"/>
      <c r="V1293" s="13"/>
    </row>
    <row r="1294" spans="1:22">
      <c r="A1294" s="5"/>
      <c r="B1294" s="12"/>
      <c r="V1294" s="13"/>
    </row>
    <row r="1295" spans="1:22">
      <c r="A1295" s="5"/>
      <c r="B1295" s="12"/>
      <c r="V1295" s="13"/>
    </row>
    <row r="1296" spans="1:22">
      <c r="A1296" s="5"/>
      <c r="B1296" s="12"/>
      <c r="V1296" s="13"/>
    </row>
    <row r="1297" spans="1:22">
      <c r="A1297" s="5"/>
      <c r="B1297" s="12"/>
      <c r="V1297" s="13"/>
    </row>
    <row r="1298" spans="1:22">
      <c r="A1298" s="5"/>
      <c r="B1298" s="12"/>
      <c r="V1298" s="13"/>
    </row>
    <row r="1299" spans="1:22">
      <c r="A1299" s="5"/>
      <c r="B1299" s="12"/>
      <c r="V1299" s="13"/>
    </row>
    <row r="1300" spans="1:22">
      <c r="A1300" s="5"/>
      <c r="B1300" s="12"/>
      <c r="V1300" s="13"/>
    </row>
    <row r="1301" spans="1:22">
      <c r="A1301" s="5"/>
      <c r="B1301" s="12"/>
      <c r="V1301" s="13"/>
    </row>
    <row r="1302" spans="1:22">
      <c r="A1302" s="5"/>
      <c r="B1302" s="12"/>
      <c r="V1302" s="13"/>
    </row>
    <row r="1303" spans="1:22">
      <c r="A1303" s="5"/>
      <c r="B1303" s="12"/>
      <c r="V1303" s="13"/>
    </row>
    <row r="1304" spans="1:22">
      <c r="A1304" s="5"/>
      <c r="B1304" s="12"/>
      <c r="V1304" s="13"/>
    </row>
    <row r="1305" spans="1:22">
      <c r="A1305" s="5"/>
      <c r="B1305" s="12"/>
      <c r="V1305" s="13"/>
    </row>
    <row r="1306" spans="1:22">
      <c r="A1306" s="5"/>
      <c r="B1306" s="12"/>
      <c r="V1306" s="13"/>
    </row>
    <row r="1307" spans="1:22">
      <c r="A1307" s="5"/>
      <c r="B1307" s="12"/>
      <c r="V1307" s="13"/>
    </row>
    <row r="1308" spans="1:22">
      <c r="A1308" s="5"/>
      <c r="B1308" s="12"/>
      <c r="V1308" s="13"/>
    </row>
    <row r="1309" spans="1:22">
      <c r="A1309" s="5"/>
      <c r="B1309" s="12"/>
      <c r="V1309" s="13"/>
    </row>
    <row r="1310" spans="1:22">
      <c r="A1310" s="5"/>
      <c r="B1310" s="12"/>
      <c r="V1310" s="13"/>
    </row>
    <row r="1311" spans="1:22">
      <c r="A1311" s="5"/>
      <c r="B1311" s="12"/>
      <c r="V1311" s="13"/>
    </row>
    <row r="1312" spans="1:22">
      <c r="A1312" s="5"/>
      <c r="B1312" s="12"/>
      <c r="V1312" s="13"/>
    </row>
    <row r="1313" spans="1:22">
      <c r="A1313" s="5"/>
      <c r="B1313" s="12"/>
      <c r="V1313" s="13"/>
    </row>
    <row r="1314" spans="1:22">
      <c r="A1314" s="5"/>
      <c r="B1314" s="12"/>
      <c r="V1314" s="13"/>
    </row>
    <row r="1315" spans="1:22">
      <c r="A1315" s="5"/>
      <c r="B1315" s="12"/>
      <c r="V1315" s="13"/>
    </row>
    <row r="1316" spans="1:22">
      <c r="A1316" s="5"/>
      <c r="B1316" s="12"/>
      <c r="V1316" s="13"/>
    </row>
    <row r="1317" spans="1:22">
      <c r="A1317" s="5"/>
      <c r="B1317" s="12"/>
      <c r="V1317" s="13"/>
    </row>
    <row r="1318" spans="1:22">
      <c r="A1318" s="5"/>
      <c r="B1318" s="12"/>
      <c r="V1318" s="13"/>
    </row>
    <row r="1319" spans="1:22">
      <c r="A1319" s="5"/>
      <c r="B1319" s="12"/>
      <c r="V1319" s="13"/>
    </row>
    <row r="1320" spans="1:22">
      <c r="A1320" s="5"/>
      <c r="B1320" s="12"/>
      <c r="V1320" s="13"/>
    </row>
    <row r="1321" spans="1:22">
      <c r="A1321" s="5"/>
      <c r="B1321" s="12"/>
      <c r="V1321" s="13"/>
    </row>
    <row r="1322" spans="1:22">
      <c r="A1322" s="5"/>
      <c r="B1322" s="12"/>
      <c r="V1322" s="13"/>
    </row>
    <row r="1323" spans="1:22">
      <c r="A1323" s="5"/>
      <c r="B1323" s="12"/>
      <c r="V1323" s="13"/>
    </row>
    <row r="1324" spans="1:22">
      <c r="A1324" s="5"/>
      <c r="B1324" s="12"/>
      <c r="V1324" s="13"/>
    </row>
    <row r="1325" spans="1:22">
      <c r="A1325" s="5"/>
      <c r="B1325" s="12"/>
      <c r="V1325" s="13"/>
    </row>
    <row r="1326" spans="1:22">
      <c r="A1326" s="5"/>
      <c r="B1326" s="12"/>
      <c r="V1326" s="13"/>
    </row>
    <row r="1327" spans="1:22">
      <c r="A1327" s="5"/>
      <c r="B1327" s="12"/>
      <c r="V1327" s="13"/>
    </row>
    <row r="1328" spans="1:22">
      <c r="A1328" s="5"/>
      <c r="B1328" s="12"/>
      <c r="V1328" s="13"/>
    </row>
    <row r="1329" spans="1:22">
      <c r="A1329" s="5"/>
      <c r="B1329" s="12"/>
      <c r="V1329" s="13"/>
    </row>
    <row r="1330" spans="1:22">
      <c r="A1330" s="5"/>
      <c r="B1330" s="12"/>
      <c r="V1330" s="13"/>
    </row>
    <row r="1331" spans="1:22">
      <c r="A1331" s="5"/>
      <c r="B1331" s="12"/>
      <c r="V1331" s="13"/>
    </row>
    <row r="1332" spans="1:22">
      <c r="A1332" s="5"/>
      <c r="B1332" s="12"/>
      <c r="V1332" s="13"/>
    </row>
    <row r="1333" spans="1:22">
      <c r="A1333" s="5"/>
      <c r="B1333" s="12"/>
      <c r="V1333" s="13"/>
    </row>
    <row r="1334" spans="1:22">
      <c r="A1334" s="5"/>
      <c r="B1334" s="12"/>
      <c r="V1334" s="13"/>
    </row>
    <row r="1335" spans="1:22">
      <c r="A1335" s="5"/>
      <c r="B1335" s="12"/>
      <c r="V1335" s="13"/>
    </row>
    <row r="1336" spans="1:22">
      <c r="A1336" s="5"/>
      <c r="B1336" s="12"/>
      <c r="V1336" s="13"/>
    </row>
    <row r="1337" spans="1:22">
      <c r="A1337" s="5"/>
      <c r="B1337" s="12"/>
      <c r="V1337" s="13"/>
    </row>
    <row r="1338" spans="1:22">
      <c r="A1338" s="5"/>
      <c r="B1338" s="12"/>
      <c r="V1338" s="13"/>
    </row>
    <row r="1339" spans="1:22">
      <c r="A1339" s="5"/>
      <c r="B1339" s="12"/>
      <c r="V1339" s="13"/>
    </row>
    <row r="1340" spans="1:22">
      <c r="A1340" s="5"/>
      <c r="B1340" s="12"/>
      <c r="V1340" s="13"/>
    </row>
    <row r="1341" spans="1:22">
      <c r="A1341" s="5"/>
      <c r="B1341" s="12"/>
      <c r="V1341" s="13"/>
    </row>
    <row r="1342" spans="1:22">
      <c r="A1342" s="5"/>
      <c r="B1342" s="12"/>
      <c r="V1342" s="13"/>
    </row>
    <row r="1343" spans="1:22">
      <c r="A1343" s="5"/>
      <c r="B1343" s="12"/>
      <c r="V1343" s="13"/>
    </row>
    <row r="1344" spans="1:22">
      <c r="A1344" s="5"/>
      <c r="B1344" s="12"/>
      <c r="V1344" s="13"/>
    </row>
    <row r="1345" spans="1:22">
      <c r="A1345" s="5"/>
      <c r="B1345" s="12"/>
      <c r="V1345" s="13"/>
    </row>
    <row r="1346" spans="1:22">
      <c r="A1346" s="5"/>
      <c r="B1346" s="12"/>
      <c r="V1346" s="13"/>
    </row>
    <row r="1347" spans="1:22">
      <c r="A1347" s="5"/>
      <c r="B1347" s="12"/>
      <c r="V1347" s="13"/>
    </row>
    <row r="1348" spans="1:22">
      <c r="A1348" s="5"/>
      <c r="B1348" s="12"/>
      <c r="V1348" s="13"/>
    </row>
    <row r="1349" spans="1:22">
      <c r="A1349" s="5"/>
      <c r="B1349" s="12"/>
      <c r="V1349" s="13"/>
    </row>
    <row r="1350" spans="1:22">
      <c r="A1350" s="5"/>
      <c r="B1350" s="12"/>
      <c r="V1350" s="13"/>
    </row>
    <row r="1351" spans="1:22">
      <c r="A1351" s="5"/>
      <c r="B1351" s="12"/>
      <c r="V1351" s="13"/>
    </row>
    <row r="1352" spans="1:22">
      <c r="A1352" s="5"/>
      <c r="B1352" s="12"/>
      <c r="V1352" s="13"/>
    </row>
    <row r="1353" spans="1:22">
      <c r="A1353" s="5"/>
      <c r="B1353" s="12"/>
      <c r="V1353" s="13"/>
    </row>
    <row r="1354" spans="1:22">
      <c r="A1354" s="5"/>
      <c r="B1354" s="12"/>
      <c r="V1354" s="13"/>
    </row>
    <row r="1355" spans="1:22">
      <c r="A1355" s="5"/>
      <c r="B1355" s="12"/>
      <c r="V1355" s="13"/>
    </row>
    <row r="1356" spans="1:22">
      <c r="A1356" s="5"/>
      <c r="B1356" s="12"/>
      <c r="V1356" s="13"/>
    </row>
    <row r="1357" spans="1:22">
      <c r="A1357" s="5"/>
      <c r="B1357" s="12"/>
      <c r="V1357" s="13"/>
    </row>
    <row r="1358" spans="1:22">
      <c r="A1358" s="5"/>
      <c r="B1358" s="12"/>
      <c r="V1358" s="13"/>
    </row>
    <row r="1359" spans="1:22">
      <c r="A1359" s="5"/>
      <c r="B1359" s="12"/>
      <c r="V1359" s="13"/>
    </row>
    <row r="1360" spans="1:22">
      <c r="A1360" s="5"/>
      <c r="B1360" s="12"/>
      <c r="V1360" s="13"/>
    </row>
    <row r="1361" spans="1:22">
      <c r="A1361" s="5"/>
      <c r="B1361" s="12"/>
      <c r="V1361" s="13"/>
    </row>
    <row r="1362" spans="1:22">
      <c r="A1362" s="5"/>
      <c r="B1362" s="12"/>
      <c r="V1362" s="13"/>
    </row>
    <row r="1363" spans="1:22">
      <c r="A1363" s="5"/>
      <c r="B1363" s="12"/>
      <c r="V1363" s="13"/>
    </row>
    <row r="1364" spans="1:22">
      <c r="A1364" s="5"/>
      <c r="B1364" s="12"/>
      <c r="V1364" s="13"/>
    </row>
    <row r="1365" spans="1:22">
      <c r="A1365" s="5"/>
      <c r="B1365" s="12"/>
      <c r="V1365" s="13"/>
    </row>
    <row r="1366" spans="1:22">
      <c r="A1366" s="5"/>
      <c r="B1366" s="12"/>
      <c r="V1366" s="13"/>
    </row>
    <row r="1367" spans="1:22">
      <c r="A1367" s="5"/>
      <c r="B1367" s="12"/>
      <c r="V1367" s="13"/>
    </row>
    <row r="1368" spans="1:22">
      <c r="A1368" s="5"/>
      <c r="B1368" s="12"/>
      <c r="V1368" s="13"/>
    </row>
    <row r="1369" spans="1:22">
      <c r="A1369" s="5"/>
      <c r="B1369" s="12"/>
      <c r="V1369" s="13"/>
    </row>
    <row r="1370" spans="1:22">
      <c r="A1370" s="5"/>
      <c r="B1370" s="12"/>
      <c r="V1370" s="13"/>
    </row>
    <row r="1371" spans="1:22">
      <c r="A1371" s="5"/>
      <c r="B1371" s="12"/>
      <c r="V1371" s="13"/>
    </row>
    <row r="1372" spans="1:22">
      <c r="A1372" s="5"/>
      <c r="B1372" s="12"/>
      <c r="V1372" s="13"/>
    </row>
    <row r="1373" spans="1:22">
      <c r="A1373" s="5"/>
      <c r="B1373" s="12"/>
      <c r="V1373" s="13"/>
    </row>
    <row r="1374" spans="1:22">
      <c r="A1374" s="5"/>
      <c r="B1374" s="12"/>
      <c r="V1374" s="13"/>
    </row>
    <row r="1375" spans="1:22">
      <c r="A1375" s="5"/>
      <c r="B1375" s="12"/>
      <c r="V1375" s="13"/>
    </row>
    <row r="1376" spans="1:22">
      <c r="A1376" s="5"/>
      <c r="B1376" s="12"/>
      <c r="V1376" s="13"/>
    </row>
    <row r="1377" spans="1:22">
      <c r="A1377" s="5"/>
      <c r="B1377" s="12"/>
      <c r="V1377" s="13"/>
    </row>
    <row r="1378" spans="1:22">
      <c r="A1378" s="5"/>
      <c r="B1378" s="12"/>
      <c r="V1378" s="13"/>
    </row>
    <row r="1379" spans="1:22">
      <c r="A1379" s="5"/>
      <c r="B1379" s="12"/>
      <c r="V1379" s="13"/>
    </row>
    <row r="1380" spans="1:22">
      <c r="A1380" s="5"/>
      <c r="B1380" s="12"/>
      <c r="V1380" s="13"/>
    </row>
    <row r="1381" spans="1:22">
      <c r="A1381" s="5"/>
      <c r="B1381" s="12"/>
      <c r="V1381" s="13"/>
    </row>
    <row r="1382" spans="1:22">
      <c r="A1382" s="5"/>
      <c r="B1382" s="12"/>
      <c r="V1382" s="13"/>
    </row>
    <row r="1383" spans="1:22">
      <c r="A1383" s="5"/>
      <c r="B1383" s="12"/>
      <c r="V1383" s="13"/>
    </row>
    <row r="1384" spans="1:22">
      <c r="A1384" s="5"/>
      <c r="B1384" s="12"/>
      <c r="V1384" s="13"/>
    </row>
    <row r="1385" spans="1:22">
      <c r="A1385" s="5"/>
      <c r="B1385" s="12"/>
      <c r="V1385" s="13"/>
    </row>
    <row r="1386" spans="1:22">
      <c r="A1386" s="5"/>
      <c r="B1386" s="12"/>
      <c r="V1386" s="13"/>
    </row>
    <row r="1387" spans="1:22">
      <c r="A1387" s="5"/>
      <c r="B1387" s="12"/>
      <c r="V1387" s="13"/>
    </row>
    <row r="1388" spans="1:22">
      <c r="A1388" s="5"/>
      <c r="B1388" s="12"/>
      <c r="V1388" s="13"/>
    </row>
    <row r="1389" spans="1:22">
      <c r="A1389" s="5"/>
      <c r="B1389" s="12"/>
      <c r="V1389" s="13"/>
    </row>
    <row r="1390" spans="1:22">
      <c r="A1390" s="5"/>
      <c r="B1390" s="12"/>
      <c r="V1390" s="13"/>
    </row>
    <row r="1391" spans="1:22">
      <c r="A1391" s="5"/>
      <c r="B1391" s="12"/>
      <c r="V1391" s="13"/>
    </row>
    <row r="1392" spans="1:22">
      <c r="A1392" s="5"/>
      <c r="B1392" s="12"/>
      <c r="V1392" s="13"/>
    </row>
    <row r="1393" spans="1:22">
      <c r="A1393" s="5"/>
      <c r="B1393" s="12"/>
      <c r="V1393" s="13"/>
    </row>
    <row r="1394" spans="1:22">
      <c r="A1394" s="5"/>
      <c r="B1394" s="12"/>
      <c r="V1394" s="13"/>
    </row>
    <row r="1395" spans="1:22">
      <c r="A1395" s="5"/>
      <c r="B1395" s="12"/>
      <c r="V1395" s="13"/>
    </row>
    <row r="1396" spans="1:22">
      <c r="A1396" s="5"/>
      <c r="B1396" s="12"/>
      <c r="V1396" s="13"/>
    </row>
    <row r="1397" spans="1:22">
      <c r="A1397" s="5"/>
      <c r="B1397" s="12"/>
      <c r="V1397" s="13"/>
    </row>
    <row r="1398" spans="1:22">
      <c r="A1398" s="5"/>
      <c r="B1398" s="12"/>
      <c r="V1398" s="13"/>
    </row>
    <row r="1399" spans="1:22">
      <c r="A1399" s="5"/>
      <c r="B1399" s="12"/>
      <c r="V1399" s="13"/>
    </row>
    <row r="1400" spans="1:22">
      <c r="A1400" s="5"/>
      <c r="B1400" s="12"/>
      <c r="V1400" s="13"/>
    </row>
    <row r="1401" spans="1:22">
      <c r="A1401" s="5">
        <f t="shared" ref="A1401:A1448" si="107">A1400+$B$1</f>
        <v>1E-3</v>
      </c>
      <c r="B1401" s="12">
        <v>0</v>
      </c>
      <c r="C1401" s="1">
        <f t="shared" ref="C1401:C1464" si="108">C1400+$J$1*(B1400-2*C1400+D1400)</f>
        <v>0</v>
      </c>
      <c r="D1401" s="1">
        <f t="shared" ref="D1401:D1464" si="109">D1400+$J$1*(C1400-2*D1400+E1400)</f>
        <v>0</v>
      </c>
      <c r="E1401" s="1">
        <f t="shared" ref="E1401:E1464" si="110">E1400+$J$1*(D1400-2*E1400+F1400)</f>
        <v>0</v>
      </c>
      <c r="F1401" s="1">
        <f t="shared" ref="F1401:F1464" si="111">F1400+$J$1*(E1400-2*F1400+G1400)</f>
        <v>0</v>
      </c>
      <c r="G1401" s="1">
        <f t="shared" ref="G1401:G1464" si="112">G1400+$J$1*(F1400-2*G1400+H1400)</f>
        <v>0</v>
      </c>
      <c r="H1401" s="1">
        <f t="shared" ref="H1401:H1464" si="113">H1400+$J$1*(G1400-2*H1400+I1400)</f>
        <v>0</v>
      </c>
      <c r="I1401" s="1">
        <f t="shared" ref="I1401:I1464" si="114">I1400+$J$1*(H1400-2*I1400+J1400)</f>
        <v>0</v>
      </c>
      <c r="J1401" s="1">
        <f t="shared" ref="J1401:J1464" si="115">J1400+$J$1*(I1400-2*J1400+K1400)</f>
        <v>0</v>
      </c>
      <c r="K1401" s="1">
        <f t="shared" ref="K1401:K1464" si="116">K1400+$J$1*(J1400-2*K1400+L1400)</f>
        <v>0</v>
      </c>
      <c r="L1401" s="1">
        <f t="shared" ref="L1401:L1464" si="117">L1400+$J$1*(K1400-2*L1400+M1400)</f>
        <v>0</v>
      </c>
      <c r="M1401" s="1">
        <f t="shared" ref="M1401:M1464" si="118">M1400+$J$1*(L1400-2*M1400+N1400)</f>
        <v>0</v>
      </c>
      <c r="N1401" s="1">
        <f t="shared" ref="N1401:N1464" si="119">N1400+$J$1*(M1400-2*N1400+O1400)</f>
        <v>0</v>
      </c>
      <c r="O1401" s="1">
        <f t="shared" ref="O1401:O1464" si="120">O1400+$J$1*(N1400-2*O1400+P1400)</f>
        <v>0</v>
      </c>
      <c r="P1401" s="1">
        <f t="shared" ref="P1401:P1464" si="121">P1400+$J$1*(O1400-2*P1400+Q1400)</f>
        <v>0</v>
      </c>
      <c r="Q1401" s="1">
        <f t="shared" ref="Q1401:Q1464" si="122">Q1400+$J$1*(P1400-2*Q1400+R1400)</f>
        <v>0</v>
      </c>
      <c r="R1401" s="1">
        <f t="shared" ref="R1401:R1464" si="123">R1400+$J$1*(Q1400-2*R1400+S1400)</f>
        <v>0</v>
      </c>
      <c r="S1401" s="1">
        <f t="shared" ref="S1401:S1464" si="124">S1400+$J$1*(R1400-2*S1400+T1400)</f>
        <v>0</v>
      </c>
      <c r="T1401" s="1">
        <f t="shared" ref="T1401:T1464" si="125">T1400+$J$1*(S1400-2*T1400+U1400)</f>
        <v>0</v>
      </c>
      <c r="U1401" s="1">
        <f t="shared" ref="U1401:U1464" si="126">U1400+$J$1*(T1400-2*U1400+V1400)</f>
        <v>0</v>
      </c>
      <c r="V1401" s="13">
        <v>1</v>
      </c>
    </row>
    <row r="1402" spans="1:22">
      <c r="A1402" s="5">
        <f t="shared" si="107"/>
        <v>2E-3</v>
      </c>
      <c r="B1402" s="12">
        <v>0</v>
      </c>
      <c r="C1402" s="1">
        <f t="shared" si="108"/>
        <v>0</v>
      </c>
      <c r="D1402" s="1">
        <f t="shared" si="109"/>
        <v>0</v>
      </c>
      <c r="E1402" s="1">
        <f t="shared" si="110"/>
        <v>0</v>
      </c>
      <c r="F1402" s="1">
        <f t="shared" si="111"/>
        <v>0</v>
      </c>
      <c r="G1402" s="1">
        <f t="shared" si="112"/>
        <v>0</v>
      </c>
      <c r="H1402" s="1">
        <f t="shared" si="113"/>
        <v>0</v>
      </c>
      <c r="I1402" s="1">
        <f t="shared" si="114"/>
        <v>0</v>
      </c>
      <c r="J1402" s="1">
        <f t="shared" si="115"/>
        <v>0</v>
      </c>
      <c r="K1402" s="1">
        <f t="shared" si="116"/>
        <v>0</v>
      </c>
      <c r="L1402" s="1">
        <f t="shared" si="117"/>
        <v>0</v>
      </c>
      <c r="M1402" s="1">
        <f t="shared" si="118"/>
        <v>0</v>
      </c>
      <c r="N1402" s="1">
        <f t="shared" si="119"/>
        <v>0</v>
      </c>
      <c r="O1402" s="1">
        <f t="shared" si="120"/>
        <v>0</v>
      </c>
      <c r="P1402" s="1">
        <f t="shared" si="121"/>
        <v>0</v>
      </c>
      <c r="Q1402" s="1">
        <f t="shared" si="122"/>
        <v>0</v>
      </c>
      <c r="R1402" s="1">
        <f t="shared" si="123"/>
        <v>0</v>
      </c>
      <c r="S1402" s="1">
        <f t="shared" si="124"/>
        <v>0</v>
      </c>
      <c r="T1402" s="1">
        <f t="shared" si="125"/>
        <v>0</v>
      </c>
      <c r="U1402" s="1">
        <f t="shared" si="126"/>
        <v>0.39999999999999997</v>
      </c>
      <c r="V1402" s="13">
        <v>1</v>
      </c>
    </row>
    <row r="1403" spans="1:22">
      <c r="A1403" s="5">
        <f t="shared" si="107"/>
        <v>3.0000000000000001E-3</v>
      </c>
      <c r="B1403" s="12">
        <v>0</v>
      </c>
      <c r="C1403" s="1">
        <f t="shared" si="108"/>
        <v>0</v>
      </c>
      <c r="D1403" s="1">
        <f t="shared" si="109"/>
        <v>0</v>
      </c>
      <c r="E1403" s="1">
        <f t="shared" si="110"/>
        <v>0</v>
      </c>
      <c r="F1403" s="1">
        <f t="shared" si="111"/>
        <v>0</v>
      </c>
      <c r="G1403" s="1">
        <f t="shared" si="112"/>
        <v>0</v>
      </c>
      <c r="H1403" s="1">
        <f t="shared" si="113"/>
        <v>0</v>
      </c>
      <c r="I1403" s="1">
        <f t="shared" si="114"/>
        <v>0</v>
      </c>
      <c r="J1403" s="1">
        <f t="shared" si="115"/>
        <v>0</v>
      </c>
      <c r="K1403" s="1">
        <f t="shared" si="116"/>
        <v>0</v>
      </c>
      <c r="L1403" s="1">
        <f t="shared" si="117"/>
        <v>0</v>
      </c>
      <c r="M1403" s="1">
        <f t="shared" si="118"/>
        <v>0</v>
      </c>
      <c r="N1403" s="1">
        <f t="shared" si="119"/>
        <v>0</v>
      </c>
      <c r="O1403" s="1">
        <f t="shared" si="120"/>
        <v>0</v>
      </c>
      <c r="P1403" s="1">
        <f t="shared" si="121"/>
        <v>0</v>
      </c>
      <c r="Q1403" s="1">
        <f t="shared" si="122"/>
        <v>0</v>
      </c>
      <c r="R1403" s="1">
        <f t="shared" si="123"/>
        <v>0</v>
      </c>
      <c r="S1403" s="1">
        <f t="shared" si="124"/>
        <v>0</v>
      </c>
      <c r="T1403" s="1">
        <f t="shared" si="125"/>
        <v>0.15999999999999998</v>
      </c>
      <c r="U1403" s="1">
        <f t="shared" si="126"/>
        <v>0.48</v>
      </c>
      <c r="V1403" s="13">
        <v>1</v>
      </c>
    </row>
    <row r="1404" spans="1:22">
      <c r="A1404" s="5">
        <f t="shared" si="107"/>
        <v>4.0000000000000001E-3</v>
      </c>
      <c r="B1404" s="12">
        <v>0</v>
      </c>
      <c r="C1404" s="1">
        <f t="shared" si="108"/>
        <v>0</v>
      </c>
      <c r="D1404" s="1">
        <f t="shared" si="109"/>
        <v>0</v>
      </c>
      <c r="E1404" s="1">
        <f t="shared" si="110"/>
        <v>0</v>
      </c>
      <c r="F1404" s="1">
        <f t="shared" si="111"/>
        <v>0</v>
      </c>
      <c r="G1404" s="1">
        <f t="shared" si="112"/>
        <v>0</v>
      </c>
      <c r="H1404" s="1">
        <f t="shared" si="113"/>
        <v>0</v>
      </c>
      <c r="I1404" s="1">
        <f t="shared" si="114"/>
        <v>0</v>
      </c>
      <c r="J1404" s="1">
        <f t="shared" si="115"/>
        <v>0</v>
      </c>
      <c r="K1404" s="1">
        <f t="shared" si="116"/>
        <v>0</v>
      </c>
      <c r="L1404" s="1">
        <f t="shared" si="117"/>
        <v>0</v>
      </c>
      <c r="M1404" s="1">
        <f t="shared" si="118"/>
        <v>0</v>
      </c>
      <c r="N1404" s="1">
        <f t="shared" si="119"/>
        <v>0</v>
      </c>
      <c r="O1404" s="1">
        <f t="shared" si="120"/>
        <v>0</v>
      </c>
      <c r="P1404" s="1">
        <f t="shared" si="121"/>
        <v>0</v>
      </c>
      <c r="Q1404" s="1">
        <f t="shared" si="122"/>
        <v>0</v>
      </c>
      <c r="R1404" s="1">
        <f t="shared" si="123"/>
        <v>0</v>
      </c>
      <c r="S1404" s="1">
        <f t="shared" si="124"/>
        <v>6.3999999999999987E-2</v>
      </c>
      <c r="T1404" s="1">
        <f t="shared" si="125"/>
        <v>0.22399999999999998</v>
      </c>
      <c r="U1404" s="1">
        <f t="shared" si="126"/>
        <v>0.55999999999999994</v>
      </c>
      <c r="V1404" s="13">
        <v>1</v>
      </c>
    </row>
    <row r="1405" spans="1:22">
      <c r="A1405" s="5">
        <f t="shared" si="107"/>
        <v>5.0000000000000001E-3</v>
      </c>
      <c r="B1405" s="12">
        <v>0</v>
      </c>
      <c r="C1405" s="1">
        <f t="shared" si="108"/>
        <v>0</v>
      </c>
      <c r="D1405" s="1">
        <f t="shared" si="109"/>
        <v>0</v>
      </c>
      <c r="E1405" s="1">
        <f t="shared" si="110"/>
        <v>0</v>
      </c>
      <c r="F1405" s="1">
        <f t="shared" si="111"/>
        <v>0</v>
      </c>
      <c r="G1405" s="1">
        <f t="shared" si="112"/>
        <v>0</v>
      </c>
      <c r="H1405" s="1">
        <f t="shared" si="113"/>
        <v>0</v>
      </c>
      <c r="I1405" s="1">
        <f t="shared" si="114"/>
        <v>0</v>
      </c>
      <c r="J1405" s="1">
        <f t="shared" si="115"/>
        <v>0</v>
      </c>
      <c r="K1405" s="1">
        <f t="shared" si="116"/>
        <v>0</v>
      </c>
      <c r="L1405" s="1">
        <f t="shared" si="117"/>
        <v>0</v>
      </c>
      <c r="M1405" s="1">
        <f t="shared" si="118"/>
        <v>0</v>
      </c>
      <c r="N1405" s="1">
        <f t="shared" si="119"/>
        <v>0</v>
      </c>
      <c r="O1405" s="1">
        <f t="shared" si="120"/>
        <v>0</v>
      </c>
      <c r="P1405" s="1">
        <f t="shared" si="121"/>
        <v>0</v>
      </c>
      <c r="Q1405" s="1">
        <f t="shared" si="122"/>
        <v>0</v>
      </c>
      <c r="R1405" s="1">
        <f t="shared" si="123"/>
        <v>2.5599999999999994E-2</v>
      </c>
      <c r="S1405" s="1">
        <f t="shared" si="124"/>
        <v>0.10239999999999999</v>
      </c>
      <c r="T1405" s="1">
        <f t="shared" si="125"/>
        <v>0.2944</v>
      </c>
      <c r="U1405" s="1">
        <f t="shared" si="126"/>
        <v>0.60160000000000002</v>
      </c>
      <c r="V1405" s="13">
        <v>1</v>
      </c>
    </row>
    <row r="1406" spans="1:22">
      <c r="A1406" s="5">
        <f t="shared" si="107"/>
        <v>6.0000000000000001E-3</v>
      </c>
      <c r="B1406" s="12">
        <v>0</v>
      </c>
      <c r="C1406" s="1">
        <f t="shared" si="108"/>
        <v>0</v>
      </c>
      <c r="D1406" s="1">
        <f t="shared" si="109"/>
        <v>0</v>
      </c>
      <c r="E1406" s="1">
        <f t="shared" si="110"/>
        <v>0</v>
      </c>
      <c r="F1406" s="1">
        <f t="shared" si="111"/>
        <v>0</v>
      </c>
      <c r="G1406" s="1">
        <f t="shared" si="112"/>
        <v>0</v>
      </c>
      <c r="H1406" s="1">
        <f t="shared" si="113"/>
        <v>0</v>
      </c>
      <c r="I1406" s="1">
        <f t="shared" si="114"/>
        <v>0</v>
      </c>
      <c r="J1406" s="1">
        <f t="shared" si="115"/>
        <v>0</v>
      </c>
      <c r="K1406" s="1">
        <f t="shared" si="116"/>
        <v>0</v>
      </c>
      <c r="L1406" s="1">
        <f t="shared" si="117"/>
        <v>0</v>
      </c>
      <c r="M1406" s="1">
        <f t="shared" si="118"/>
        <v>0</v>
      </c>
      <c r="N1406" s="1">
        <f t="shared" si="119"/>
        <v>0</v>
      </c>
      <c r="O1406" s="1">
        <f t="shared" si="120"/>
        <v>0</v>
      </c>
      <c r="P1406" s="1">
        <f t="shared" si="121"/>
        <v>0</v>
      </c>
      <c r="Q1406" s="1">
        <f t="shared" si="122"/>
        <v>1.0239999999999997E-2</v>
      </c>
      <c r="R1406" s="1">
        <f t="shared" si="123"/>
        <v>4.6079999999999996E-2</v>
      </c>
      <c r="S1406" s="1">
        <f t="shared" si="124"/>
        <v>0.14848</v>
      </c>
      <c r="T1406" s="1">
        <f t="shared" si="125"/>
        <v>0.34048</v>
      </c>
      <c r="U1406" s="1">
        <f t="shared" si="126"/>
        <v>0.63807999999999998</v>
      </c>
      <c r="V1406" s="13">
        <v>1</v>
      </c>
    </row>
    <row r="1407" spans="1:22">
      <c r="A1407" s="5">
        <f t="shared" si="107"/>
        <v>7.0000000000000001E-3</v>
      </c>
      <c r="B1407" s="12">
        <v>0</v>
      </c>
      <c r="C1407" s="1">
        <f t="shared" si="108"/>
        <v>0</v>
      </c>
      <c r="D1407" s="1">
        <f t="shared" si="109"/>
        <v>0</v>
      </c>
      <c r="E1407" s="1">
        <f t="shared" si="110"/>
        <v>0</v>
      </c>
      <c r="F1407" s="1">
        <f t="shared" si="111"/>
        <v>0</v>
      </c>
      <c r="G1407" s="1">
        <f t="shared" si="112"/>
        <v>0</v>
      </c>
      <c r="H1407" s="1">
        <f t="shared" si="113"/>
        <v>0</v>
      </c>
      <c r="I1407" s="1">
        <f t="shared" si="114"/>
        <v>0</v>
      </c>
      <c r="J1407" s="1">
        <f t="shared" si="115"/>
        <v>0</v>
      </c>
      <c r="K1407" s="1">
        <f t="shared" si="116"/>
        <v>0</v>
      </c>
      <c r="L1407" s="1">
        <f t="shared" si="117"/>
        <v>0</v>
      </c>
      <c r="M1407" s="1">
        <f t="shared" si="118"/>
        <v>0</v>
      </c>
      <c r="N1407" s="1">
        <f t="shared" si="119"/>
        <v>0</v>
      </c>
      <c r="O1407" s="1">
        <f t="shared" si="120"/>
        <v>0</v>
      </c>
      <c r="P1407" s="1">
        <f t="shared" si="121"/>
        <v>4.0959999999999989E-3</v>
      </c>
      <c r="Q1407" s="1">
        <f t="shared" si="122"/>
        <v>2.0479999999999998E-2</v>
      </c>
      <c r="R1407" s="1">
        <f t="shared" si="123"/>
        <v>7.2703999999999991E-2</v>
      </c>
      <c r="S1407" s="1">
        <f t="shared" si="124"/>
        <v>0.18432000000000001</v>
      </c>
      <c r="T1407" s="1">
        <f t="shared" si="125"/>
        <v>0.38271999999999995</v>
      </c>
      <c r="U1407" s="1">
        <f t="shared" si="126"/>
        <v>0.66380799999999995</v>
      </c>
      <c r="V1407" s="13">
        <v>1</v>
      </c>
    </row>
    <row r="1408" spans="1:22">
      <c r="A1408" s="5">
        <f t="shared" si="107"/>
        <v>8.0000000000000002E-3</v>
      </c>
      <c r="B1408" s="12">
        <v>0</v>
      </c>
      <c r="C1408" s="1">
        <f t="shared" si="108"/>
        <v>0</v>
      </c>
      <c r="D1408" s="1">
        <f t="shared" si="109"/>
        <v>0</v>
      </c>
      <c r="E1408" s="1">
        <f t="shared" si="110"/>
        <v>0</v>
      </c>
      <c r="F1408" s="1">
        <f t="shared" si="111"/>
        <v>0</v>
      </c>
      <c r="G1408" s="1">
        <f t="shared" si="112"/>
        <v>0</v>
      </c>
      <c r="H1408" s="1">
        <f t="shared" si="113"/>
        <v>0</v>
      </c>
      <c r="I1408" s="1">
        <f t="shared" si="114"/>
        <v>0</v>
      </c>
      <c r="J1408" s="1">
        <f t="shared" si="115"/>
        <v>0</v>
      </c>
      <c r="K1408" s="1">
        <f t="shared" si="116"/>
        <v>0</v>
      </c>
      <c r="L1408" s="1">
        <f t="shared" si="117"/>
        <v>0</v>
      </c>
      <c r="M1408" s="1">
        <f t="shared" si="118"/>
        <v>0</v>
      </c>
      <c r="N1408" s="1">
        <f t="shared" si="119"/>
        <v>0</v>
      </c>
      <c r="O1408" s="1">
        <f t="shared" si="120"/>
        <v>1.6383999999999995E-3</v>
      </c>
      <c r="P1408" s="1">
        <f t="shared" si="121"/>
        <v>9.0111999999999987E-3</v>
      </c>
      <c r="Q1408" s="1">
        <f t="shared" si="122"/>
        <v>3.4816E-2</v>
      </c>
      <c r="R1408" s="1">
        <f t="shared" si="123"/>
        <v>9.6460799999999999E-2</v>
      </c>
      <c r="S1408" s="1">
        <f t="shared" si="124"/>
        <v>0.21903359999999997</v>
      </c>
      <c r="T1408" s="1">
        <f t="shared" si="125"/>
        <v>0.41579519999999998</v>
      </c>
      <c r="U1408" s="1">
        <f t="shared" si="126"/>
        <v>0.68584959999999995</v>
      </c>
      <c r="V1408" s="13">
        <v>1</v>
      </c>
    </row>
    <row r="1409" spans="1:22">
      <c r="A1409" s="5">
        <f t="shared" si="107"/>
        <v>9.0000000000000011E-3</v>
      </c>
      <c r="B1409" s="12">
        <v>0</v>
      </c>
      <c r="C1409" s="1">
        <f t="shared" si="108"/>
        <v>0</v>
      </c>
      <c r="D1409" s="1">
        <f t="shared" si="109"/>
        <v>0</v>
      </c>
      <c r="E1409" s="1">
        <f t="shared" si="110"/>
        <v>0</v>
      </c>
      <c r="F1409" s="1">
        <f t="shared" si="111"/>
        <v>0</v>
      </c>
      <c r="G1409" s="1">
        <f t="shared" si="112"/>
        <v>0</v>
      </c>
      <c r="H1409" s="1">
        <f t="shared" si="113"/>
        <v>0</v>
      </c>
      <c r="I1409" s="1">
        <f t="shared" si="114"/>
        <v>0</v>
      </c>
      <c r="J1409" s="1">
        <f t="shared" si="115"/>
        <v>0</v>
      </c>
      <c r="K1409" s="1">
        <f t="shared" si="116"/>
        <v>0</v>
      </c>
      <c r="L1409" s="1">
        <f t="shared" si="117"/>
        <v>0</v>
      </c>
      <c r="M1409" s="1">
        <f t="shared" si="118"/>
        <v>0</v>
      </c>
      <c r="N1409" s="1">
        <f t="shared" si="119"/>
        <v>6.5535999999999969E-4</v>
      </c>
      <c r="O1409" s="1">
        <f t="shared" si="120"/>
        <v>3.9321599999999988E-3</v>
      </c>
      <c r="P1409" s="1">
        <f t="shared" si="121"/>
        <v>1.6383999999999999E-2</v>
      </c>
      <c r="Q1409" s="1">
        <f t="shared" si="122"/>
        <v>4.9152000000000001E-2</v>
      </c>
      <c r="R1409" s="1">
        <f t="shared" si="123"/>
        <v>0.12083199999999998</v>
      </c>
      <c r="S1409" s="1">
        <f t="shared" si="124"/>
        <v>0.24870911999999998</v>
      </c>
      <c r="T1409" s="1">
        <f t="shared" si="125"/>
        <v>0.44511231999999995</v>
      </c>
      <c r="U1409" s="1">
        <f t="shared" si="126"/>
        <v>0.703488</v>
      </c>
      <c r="V1409" s="13">
        <v>1</v>
      </c>
    </row>
    <row r="1410" spans="1:22">
      <c r="A1410" s="5">
        <f t="shared" si="107"/>
        <v>1.0000000000000002E-2</v>
      </c>
      <c r="B1410" s="12">
        <v>0</v>
      </c>
      <c r="C1410" s="1">
        <f t="shared" si="108"/>
        <v>0</v>
      </c>
      <c r="D1410" s="1">
        <f t="shared" si="109"/>
        <v>0</v>
      </c>
      <c r="E1410" s="1">
        <f t="shared" si="110"/>
        <v>0</v>
      </c>
      <c r="F1410" s="1">
        <f t="shared" si="111"/>
        <v>0</v>
      </c>
      <c r="G1410" s="1">
        <f t="shared" si="112"/>
        <v>0</v>
      </c>
      <c r="H1410" s="1">
        <f t="shared" si="113"/>
        <v>0</v>
      </c>
      <c r="I1410" s="1">
        <f t="shared" si="114"/>
        <v>0</v>
      </c>
      <c r="J1410" s="1">
        <f t="shared" si="115"/>
        <v>0</v>
      </c>
      <c r="K1410" s="1">
        <f t="shared" si="116"/>
        <v>0</v>
      </c>
      <c r="L1410" s="1">
        <f t="shared" si="117"/>
        <v>0</v>
      </c>
      <c r="M1410" s="1">
        <f t="shared" si="118"/>
        <v>2.6214399999999985E-4</v>
      </c>
      <c r="N1410" s="1">
        <f t="shared" si="119"/>
        <v>1.7039359999999992E-3</v>
      </c>
      <c r="O1410" s="1">
        <f t="shared" si="120"/>
        <v>7.6021759999999996E-3</v>
      </c>
      <c r="P1410" s="1">
        <f t="shared" si="121"/>
        <v>2.4510463999999999E-2</v>
      </c>
      <c r="Q1410" s="1">
        <f t="shared" si="122"/>
        <v>6.4716799999999991E-2</v>
      </c>
      <c r="R1410" s="1">
        <f t="shared" si="123"/>
        <v>0.14331084799999999</v>
      </c>
      <c r="S1410" s="1">
        <f t="shared" si="124"/>
        <v>0.27611955199999999</v>
      </c>
      <c r="T1410" s="1">
        <f t="shared" si="125"/>
        <v>0.46990131200000002</v>
      </c>
      <c r="U1410" s="1">
        <f t="shared" si="126"/>
        <v>0.71874252800000005</v>
      </c>
      <c r="V1410" s="13">
        <v>1</v>
      </c>
    </row>
    <row r="1411" spans="1:22">
      <c r="A1411" s="5">
        <f t="shared" si="107"/>
        <v>1.1000000000000003E-2</v>
      </c>
      <c r="B1411" s="12">
        <v>0</v>
      </c>
      <c r="C1411" s="1">
        <f t="shared" si="108"/>
        <v>0</v>
      </c>
      <c r="D1411" s="1">
        <f t="shared" si="109"/>
        <v>0</v>
      </c>
      <c r="E1411" s="1">
        <f t="shared" si="110"/>
        <v>0</v>
      </c>
      <c r="F1411" s="1">
        <f t="shared" si="111"/>
        <v>0</v>
      </c>
      <c r="G1411" s="1">
        <f t="shared" si="112"/>
        <v>0</v>
      </c>
      <c r="H1411" s="1">
        <f t="shared" si="113"/>
        <v>0</v>
      </c>
      <c r="I1411" s="1">
        <f t="shared" si="114"/>
        <v>0</v>
      </c>
      <c r="J1411" s="1">
        <f t="shared" si="115"/>
        <v>0</v>
      </c>
      <c r="K1411" s="1">
        <f t="shared" si="116"/>
        <v>0</v>
      </c>
      <c r="L1411" s="1">
        <f t="shared" si="117"/>
        <v>1.0485759999999994E-4</v>
      </c>
      <c r="M1411" s="1">
        <f t="shared" si="118"/>
        <v>7.3400319999999963E-4</v>
      </c>
      <c r="N1411" s="1">
        <f t="shared" si="119"/>
        <v>3.4865151999999991E-3</v>
      </c>
      <c r="O1411" s="1">
        <f t="shared" si="120"/>
        <v>1.20061952E-2</v>
      </c>
      <c r="P1411" s="1">
        <f t="shared" si="121"/>
        <v>3.3829683199999995E-2</v>
      </c>
      <c r="Q1411" s="1">
        <f t="shared" si="122"/>
        <v>8.0071884799999993E-2</v>
      </c>
      <c r="R1411" s="1">
        <f t="shared" si="123"/>
        <v>0.1649967104</v>
      </c>
      <c r="S1411" s="1">
        <f t="shared" si="124"/>
        <v>0.30050877440000001</v>
      </c>
      <c r="T1411" s="1">
        <f t="shared" si="125"/>
        <v>0.49192509440000004</v>
      </c>
      <c r="U1411" s="1">
        <f t="shared" si="126"/>
        <v>0.73170903040000002</v>
      </c>
      <c r="V1411" s="13">
        <v>1</v>
      </c>
    </row>
    <row r="1412" spans="1:22">
      <c r="A1412" s="5">
        <f t="shared" si="107"/>
        <v>1.2000000000000004E-2</v>
      </c>
      <c r="B1412" s="12">
        <v>0</v>
      </c>
      <c r="C1412" s="1">
        <f t="shared" si="108"/>
        <v>0</v>
      </c>
      <c r="D1412" s="1">
        <f t="shared" si="109"/>
        <v>0</v>
      </c>
      <c r="E1412" s="1">
        <f t="shared" si="110"/>
        <v>0</v>
      </c>
      <c r="F1412" s="1">
        <f t="shared" si="111"/>
        <v>0</v>
      </c>
      <c r="G1412" s="1">
        <f t="shared" si="112"/>
        <v>0</v>
      </c>
      <c r="H1412" s="1">
        <f t="shared" si="113"/>
        <v>0</v>
      </c>
      <c r="I1412" s="1">
        <f t="shared" si="114"/>
        <v>0</v>
      </c>
      <c r="J1412" s="1">
        <f t="shared" si="115"/>
        <v>0</v>
      </c>
      <c r="K1412" s="1">
        <f t="shared" si="116"/>
        <v>4.194303999999997E-5</v>
      </c>
      <c r="L1412" s="1">
        <f t="shared" si="117"/>
        <v>3.1457279999999978E-4</v>
      </c>
      <c r="M1412" s="1">
        <f t="shared" si="118"/>
        <v>1.5833497599999995E-3</v>
      </c>
      <c r="N1412" s="1">
        <f t="shared" si="119"/>
        <v>5.7933823999999998E-3</v>
      </c>
      <c r="O1412" s="1">
        <f t="shared" si="120"/>
        <v>1.7327718399999997E-2</v>
      </c>
      <c r="P1412" s="1">
        <f t="shared" si="121"/>
        <v>4.3597168639999996E-2</v>
      </c>
      <c r="Q1412" s="1">
        <f t="shared" si="122"/>
        <v>9.5544934399999989E-2</v>
      </c>
      <c r="R1412" s="1">
        <f t="shared" si="123"/>
        <v>0.18523160576</v>
      </c>
      <c r="S1412" s="1">
        <f t="shared" si="124"/>
        <v>0.32287047680000003</v>
      </c>
      <c r="T1412" s="1">
        <f t="shared" si="125"/>
        <v>0.51127214080000005</v>
      </c>
      <c r="U1412" s="1">
        <f t="shared" si="126"/>
        <v>0.74311184383999995</v>
      </c>
      <c r="V1412" s="13">
        <v>1</v>
      </c>
    </row>
    <row r="1413" spans="1:22">
      <c r="A1413" s="5">
        <f t="shared" si="107"/>
        <v>1.3000000000000005E-2</v>
      </c>
      <c r="B1413" s="12">
        <v>0</v>
      </c>
      <c r="C1413" s="1">
        <f t="shared" si="108"/>
        <v>0</v>
      </c>
      <c r="D1413" s="1">
        <f t="shared" si="109"/>
        <v>0</v>
      </c>
      <c r="E1413" s="1">
        <f t="shared" si="110"/>
        <v>0</v>
      </c>
      <c r="F1413" s="1">
        <f t="shared" si="111"/>
        <v>0</v>
      </c>
      <c r="G1413" s="1">
        <f t="shared" si="112"/>
        <v>0</v>
      </c>
      <c r="H1413" s="1">
        <f t="shared" si="113"/>
        <v>0</v>
      </c>
      <c r="I1413" s="1">
        <f t="shared" si="114"/>
        <v>0</v>
      </c>
      <c r="J1413" s="1">
        <f t="shared" si="115"/>
        <v>1.6777215999999986E-5</v>
      </c>
      <c r="K1413" s="1">
        <f t="shared" si="116"/>
        <v>1.3421772799999992E-4</v>
      </c>
      <c r="L1413" s="1">
        <f t="shared" si="117"/>
        <v>7.1303167999999971E-4</v>
      </c>
      <c r="M1413" s="1">
        <f t="shared" si="118"/>
        <v>2.7598520319999996E-3</v>
      </c>
      <c r="N1413" s="1">
        <f t="shared" si="119"/>
        <v>8.7231037439999982E-3</v>
      </c>
      <c r="O1413" s="1">
        <f t="shared" si="120"/>
        <v>2.3221764095999999E-2</v>
      </c>
      <c r="P1413" s="1">
        <f t="shared" si="121"/>
        <v>5.3868494847999993E-2</v>
      </c>
      <c r="Q1413" s="1">
        <f t="shared" si="122"/>
        <v>0.11064049663999999</v>
      </c>
      <c r="R1413" s="1">
        <f t="shared" si="123"/>
        <v>0.20441248563200001</v>
      </c>
      <c r="S1413" s="1">
        <f t="shared" si="124"/>
        <v>0.34317559398399999</v>
      </c>
      <c r="T1413" s="1">
        <f t="shared" si="125"/>
        <v>0.52864735641600002</v>
      </c>
      <c r="U1413" s="1">
        <f t="shared" si="126"/>
        <v>0.75313122508800001</v>
      </c>
      <c r="V1413" s="13">
        <v>1</v>
      </c>
    </row>
    <row r="1414" spans="1:22">
      <c r="A1414" s="5">
        <f t="shared" si="107"/>
        <v>1.4000000000000005E-2</v>
      </c>
      <c r="B1414" s="12">
        <v>0</v>
      </c>
      <c r="C1414" s="1">
        <f t="shared" si="108"/>
        <v>0</v>
      </c>
      <c r="D1414" s="1">
        <f t="shared" si="109"/>
        <v>0</v>
      </c>
      <c r="E1414" s="1">
        <f t="shared" si="110"/>
        <v>0</v>
      </c>
      <c r="F1414" s="1">
        <f t="shared" si="111"/>
        <v>0</v>
      </c>
      <c r="G1414" s="1">
        <f t="shared" si="112"/>
        <v>0</v>
      </c>
      <c r="H1414" s="1">
        <f t="shared" si="113"/>
        <v>0</v>
      </c>
      <c r="I1414" s="1">
        <f t="shared" si="114"/>
        <v>6.7108863999999943E-6</v>
      </c>
      <c r="J1414" s="1">
        <f t="shared" si="115"/>
        <v>5.704253439999996E-5</v>
      </c>
      <c r="K1414" s="1">
        <f t="shared" si="116"/>
        <v>3.1876710399999988E-4</v>
      </c>
      <c r="L1414" s="1">
        <f t="shared" si="117"/>
        <v>1.3002342399999998E-3</v>
      </c>
      <c r="M1414" s="1">
        <f t="shared" si="118"/>
        <v>4.3264245759999983E-3</v>
      </c>
      <c r="N1414" s="1">
        <f t="shared" si="119"/>
        <v>1.2137267199999999E-2</v>
      </c>
      <c r="O1414" s="1">
        <f t="shared" si="120"/>
        <v>2.9680992255999995E-2</v>
      </c>
      <c r="P1414" s="1">
        <f t="shared" si="121"/>
        <v>6.4318603263999991E-2</v>
      </c>
      <c r="Q1414" s="1">
        <f t="shared" si="122"/>
        <v>0.12544049152</v>
      </c>
      <c r="R1414" s="1">
        <f t="shared" si="123"/>
        <v>0.22240893337599998</v>
      </c>
      <c r="S1414" s="1">
        <f t="shared" si="124"/>
        <v>0.36185905561600001</v>
      </c>
      <c r="T1414" s="1">
        <f t="shared" si="125"/>
        <v>0.54425219891200005</v>
      </c>
      <c r="U1414" s="1">
        <f t="shared" si="126"/>
        <v>0.76208518758400001</v>
      </c>
      <c r="V1414" s="13">
        <v>1</v>
      </c>
    </row>
    <row r="1415" spans="1:22">
      <c r="A1415" s="5">
        <f t="shared" si="107"/>
        <v>1.5000000000000006E-2</v>
      </c>
      <c r="B1415" s="12">
        <v>0</v>
      </c>
      <c r="C1415" s="1">
        <f t="shared" si="108"/>
        <v>0</v>
      </c>
      <c r="D1415" s="1">
        <f t="shared" si="109"/>
        <v>0</v>
      </c>
      <c r="E1415" s="1">
        <f t="shared" si="110"/>
        <v>0</v>
      </c>
      <c r="F1415" s="1">
        <f t="shared" si="111"/>
        <v>0</v>
      </c>
      <c r="G1415" s="1">
        <f t="shared" si="112"/>
        <v>0</v>
      </c>
      <c r="H1415" s="1">
        <f t="shared" si="113"/>
        <v>2.6843545599999975E-6</v>
      </c>
      <c r="I1415" s="1">
        <f t="shared" si="114"/>
        <v>2.4159191039999982E-5</v>
      </c>
      <c r="J1415" s="1">
        <f t="shared" si="115"/>
        <v>1.4159970303999993E-4</v>
      </c>
      <c r="K1415" s="1">
        <f t="shared" si="116"/>
        <v>6.0666413055999991E-4</v>
      </c>
      <c r="L1415" s="1">
        <f t="shared" si="117"/>
        <v>2.1181235199999992E-3</v>
      </c>
      <c r="M1415" s="1">
        <f t="shared" si="118"/>
        <v>6.240285491199999E-3</v>
      </c>
      <c r="N1415" s="1">
        <f t="shared" si="119"/>
        <v>1.6030420172799997E-2</v>
      </c>
      <c r="O1415" s="1">
        <f t="shared" si="120"/>
        <v>3.6518546636799994E-2</v>
      </c>
      <c r="P1415" s="1">
        <f t="shared" si="121"/>
        <v>7.4912314163199989E-2</v>
      </c>
      <c r="Q1415" s="1">
        <f t="shared" si="122"/>
        <v>0.13977911295999998</v>
      </c>
      <c r="R1415" s="1">
        <f t="shared" si="123"/>
        <v>0.23940160552960002</v>
      </c>
      <c r="S1415" s="1">
        <f t="shared" si="124"/>
        <v>0.37903626403840002</v>
      </c>
      <c r="T1415" s="1">
        <f t="shared" si="125"/>
        <v>0.55842813706240002</v>
      </c>
      <c r="U1415" s="1">
        <f t="shared" si="126"/>
        <v>0.77011791708160005</v>
      </c>
      <c r="V1415" s="13">
        <v>1</v>
      </c>
    </row>
    <row r="1416" spans="1:22">
      <c r="A1416" s="5">
        <f t="shared" si="107"/>
        <v>1.6000000000000007E-2</v>
      </c>
      <c r="B1416" s="12">
        <v>0</v>
      </c>
      <c r="C1416" s="1">
        <f t="shared" si="108"/>
        <v>0</v>
      </c>
      <c r="D1416" s="1">
        <f t="shared" si="109"/>
        <v>0</v>
      </c>
      <c r="E1416" s="1">
        <f t="shared" si="110"/>
        <v>0</v>
      </c>
      <c r="F1416" s="1">
        <f t="shared" si="111"/>
        <v>0</v>
      </c>
      <c r="G1416" s="1">
        <f t="shared" si="112"/>
        <v>1.0737418239999988E-6</v>
      </c>
      <c r="H1416" s="1">
        <f t="shared" si="113"/>
        <v>1.0200547327999992E-5</v>
      </c>
      <c r="I1416" s="1">
        <f t="shared" si="114"/>
        <v>6.2545461247999964E-5</v>
      </c>
      <c r="J1416" s="1">
        <f t="shared" si="115"/>
        <v>2.8064926924799993E-4</v>
      </c>
      <c r="K1416" s="1">
        <f t="shared" si="116"/>
        <v>1.0252221153279996E-3</v>
      </c>
      <c r="L1416" s="1">
        <f t="shared" si="117"/>
        <v>3.1624045527039995E-3</v>
      </c>
      <c r="M1416" s="1">
        <f t="shared" si="118"/>
        <v>8.5074745753599985E-3</v>
      </c>
      <c r="N1416" s="1">
        <f t="shared" si="119"/>
        <v>2.0309616885759996E-2</v>
      </c>
      <c r="O1416" s="1">
        <f t="shared" si="120"/>
        <v>4.368080306175999E-2</v>
      </c>
      <c r="P1416" s="1">
        <f t="shared" si="121"/>
        <v>8.550152667135999E-2</v>
      </c>
      <c r="Q1416" s="1">
        <f t="shared" si="122"/>
        <v>0.15368139046911999</v>
      </c>
      <c r="R1416" s="1">
        <f t="shared" si="123"/>
        <v>0.25540647190527999</v>
      </c>
      <c r="S1416" s="1">
        <f t="shared" si="124"/>
        <v>0.39493914984448003</v>
      </c>
      <c r="T1416" s="1">
        <f t="shared" si="125"/>
        <v>0.57134729986048005</v>
      </c>
      <c r="U1416" s="1">
        <f t="shared" si="126"/>
        <v>0.77739483824127997</v>
      </c>
      <c r="V1416" s="13">
        <v>1</v>
      </c>
    </row>
    <row r="1417" spans="1:22">
      <c r="A1417" s="5">
        <f t="shared" si="107"/>
        <v>1.7000000000000008E-2</v>
      </c>
      <c r="B1417" s="12">
        <v>0</v>
      </c>
      <c r="C1417" s="1">
        <f t="shared" si="108"/>
        <v>0</v>
      </c>
      <c r="D1417" s="1">
        <f t="shared" si="109"/>
        <v>0</v>
      </c>
      <c r="E1417" s="1">
        <f t="shared" si="110"/>
        <v>0</v>
      </c>
      <c r="F1417" s="1">
        <f t="shared" si="111"/>
        <v>4.2949672959999951E-7</v>
      </c>
      <c r="G1417" s="1">
        <f t="shared" si="112"/>
        <v>4.2949672959999969E-6</v>
      </c>
      <c r="H1417" s="1">
        <f t="shared" si="113"/>
        <v>2.7487790694399979E-5</v>
      </c>
      <c r="I1417" s="1">
        <f t="shared" si="114"/>
        <v>1.2884901887999994E-4</v>
      </c>
      <c r="J1417" s="1">
        <f t="shared" si="115"/>
        <v>4.912368844799998E-4</v>
      </c>
      <c r="K1417" s="1">
        <f t="shared" si="116"/>
        <v>1.5822659518463997E-3</v>
      </c>
      <c r="L1417" s="1">
        <f t="shared" si="117"/>
        <v>4.4455595868159994E-3</v>
      </c>
      <c r="M1417" s="1">
        <f t="shared" si="118"/>
        <v>1.1090303490457597E-2</v>
      </c>
      <c r="N1417" s="1">
        <f t="shared" si="119"/>
        <v>2.4937234431999994E-2</v>
      </c>
      <c r="O1417" s="1">
        <f t="shared" si="120"/>
        <v>5.1060618035199991E-2</v>
      </c>
      <c r="P1417" s="1">
        <f t="shared" si="121"/>
        <v>9.6045182746623992E-2</v>
      </c>
      <c r="Q1417" s="1">
        <f t="shared" si="122"/>
        <v>0.16709947752447998</v>
      </c>
      <c r="R1417" s="1">
        <f t="shared" si="123"/>
        <v>0.27052951050649598</v>
      </c>
      <c r="S1417" s="1">
        <f t="shared" si="124"/>
        <v>0.40968933867520002</v>
      </c>
      <c r="T1417" s="1">
        <f t="shared" si="125"/>
        <v>0.58320305520640003</v>
      </c>
      <c r="U1417" s="1">
        <f t="shared" si="126"/>
        <v>0.78401788759244806</v>
      </c>
      <c r="V1417" s="13">
        <v>1</v>
      </c>
    </row>
    <row r="1418" spans="1:22">
      <c r="A1418" s="5">
        <f t="shared" si="107"/>
        <v>1.8000000000000009E-2</v>
      </c>
      <c r="B1418" s="12">
        <v>0</v>
      </c>
      <c r="C1418" s="1">
        <f t="shared" si="108"/>
        <v>0</v>
      </c>
      <c r="D1418" s="1">
        <f t="shared" si="109"/>
        <v>0</v>
      </c>
      <c r="E1418" s="1">
        <f t="shared" si="110"/>
        <v>1.717986918399998E-7</v>
      </c>
      <c r="F1418" s="1">
        <f t="shared" si="111"/>
        <v>1.8038862643199986E-6</v>
      </c>
      <c r="G1418" s="1">
        <f t="shared" si="112"/>
        <v>1.202590842879999E-5</v>
      </c>
      <c r="H1418" s="1">
        <f t="shared" si="113"/>
        <v>5.8755152609279965E-5</v>
      </c>
      <c r="I1418" s="1">
        <f t="shared" si="114"/>
        <v>2.3325967384575991E-4</v>
      </c>
      <c r="J1418" s="1">
        <f t="shared" si="115"/>
        <v>7.826933651865597E-4</v>
      </c>
      <c r="K1418" s="1">
        <f t="shared" si="116"/>
        <v>2.2911717788876794E-3</v>
      </c>
      <c r="L1418" s="1">
        <f t="shared" si="117"/>
        <v>5.9581396942847984E-3</v>
      </c>
      <c r="M1418" s="1">
        <f t="shared" si="118"/>
        <v>1.3971178305617917E-2</v>
      </c>
      <c r="N1418" s="1">
        <f t="shared" si="119"/>
        <v>2.9847815496663037E-2</v>
      </c>
      <c r="O1418" s="1">
        <f t="shared" si="120"/>
        <v>5.8605090478489594E-2</v>
      </c>
      <c r="P1418" s="1">
        <f t="shared" si="121"/>
        <v>0.10647307477319679</v>
      </c>
      <c r="Q1418" s="1">
        <f t="shared" si="122"/>
        <v>0.18004977280614398</v>
      </c>
      <c r="R1418" s="1">
        <f t="shared" si="123"/>
        <v>0.28482142858117121</v>
      </c>
      <c r="S1418" s="1">
        <f t="shared" si="124"/>
        <v>0.4234308940201984</v>
      </c>
      <c r="T1418" s="1">
        <f t="shared" si="125"/>
        <v>0.59412350154833926</v>
      </c>
      <c r="U1418" s="1">
        <f t="shared" si="126"/>
        <v>0.7900847996010496</v>
      </c>
      <c r="V1418" s="13">
        <v>1</v>
      </c>
    </row>
    <row r="1419" spans="1:22">
      <c r="A1419" s="5">
        <f t="shared" si="107"/>
        <v>1.900000000000001E-2</v>
      </c>
      <c r="B1419" s="12">
        <v>0</v>
      </c>
      <c r="C1419" s="1">
        <f t="shared" si="108"/>
        <v>0</v>
      </c>
      <c r="D1419" s="1">
        <f t="shared" si="109"/>
        <v>6.8719476735999912E-8</v>
      </c>
      <c r="E1419" s="1">
        <f t="shared" si="110"/>
        <v>7.5591424409599937E-7</v>
      </c>
      <c r="F1419" s="1">
        <f t="shared" si="111"/>
        <v>5.2398601011199962E-6</v>
      </c>
      <c r="G1419" s="1">
        <f t="shared" si="112"/>
        <v>2.6628797235199979E-5</v>
      </c>
      <c r="H1419" s="1">
        <f t="shared" si="113"/>
        <v>1.0986526343167996E-4</v>
      </c>
      <c r="I1419" s="1">
        <f t="shared" si="114"/>
        <v>3.8323134188748782E-4</v>
      </c>
      <c r="J1419" s="1">
        <f t="shared" si="115"/>
        <v>1.1663112541306876E-3</v>
      </c>
      <c r="K1419" s="1">
        <f t="shared" si="116"/>
        <v>3.1545675795660792E-3</v>
      </c>
      <c r="L1419" s="1">
        <f t="shared" si="117"/>
        <v>7.6965679726591985E-3</v>
      </c>
      <c r="M1419" s="1">
        <f t="shared" si="118"/>
        <v>1.7116617737502716E-2</v>
      </c>
      <c r="N1419" s="1">
        <f t="shared" si="119"/>
        <v>3.5000070612975609E-2</v>
      </c>
      <c r="O1419" s="1">
        <f t="shared" si="120"/>
        <v>6.6249374203641853E-2</v>
      </c>
      <c r="P1419" s="1">
        <f t="shared" si="121"/>
        <v>0.11675656026849279</v>
      </c>
      <c r="Q1419" s="1">
        <f t="shared" si="122"/>
        <v>0.19252775590297599</v>
      </c>
      <c r="R1419" s="1">
        <f t="shared" si="123"/>
        <v>0.29835655244677117</v>
      </c>
      <c r="S1419" s="1">
        <f t="shared" si="124"/>
        <v>0.43626415085584386</v>
      </c>
      <c r="T1419" s="1">
        <f t="shared" si="125"/>
        <v>0.60423097775816703</v>
      </c>
      <c r="U1419" s="1">
        <f t="shared" si="126"/>
        <v>0.79566636053954565</v>
      </c>
      <c r="V1419" s="13">
        <v>1</v>
      </c>
    </row>
    <row r="1420" spans="1:22">
      <c r="A1420" s="5">
        <f t="shared" si="107"/>
        <v>2.0000000000000011E-2</v>
      </c>
      <c r="B1420" s="12">
        <v>0</v>
      </c>
      <c r="C1420" s="1">
        <f t="shared" si="108"/>
        <v>2.7487790694399963E-8</v>
      </c>
      <c r="D1420" s="1">
        <f t="shared" si="109"/>
        <v>3.1610959298559969E-7</v>
      </c>
      <c r="E1420" s="1">
        <f t="shared" si="110"/>
        <v>2.2746146799615982E-6</v>
      </c>
      <c r="F1420" s="1">
        <f t="shared" si="111"/>
        <v>1.2001856611942389E-5</v>
      </c>
      <c r="G1420" s="1">
        <f t="shared" si="112"/>
        <v>5.1367808860159974E-5</v>
      </c>
      <c r="H1420" s="1">
        <f t="shared" si="113"/>
        <v>1.8591710833541111E-4</v>
      </c>
      <c r="I1420" s="1">
        <f t="shared" si="114"/>
        <v>5.8711687540244459E-4</v>
      </c>
      <c r="J1420" s="1">
        <f t="shared" si="115"/>
        <v>1.6483818194075643E-3</v>
      </c>
      <c r="K1420" s="1">
        <f t="shared" si="116"/>
        <v>4.17606520662917E-3</v>
      </c>
      <c r="L1420" s="1">
        <f t="shared" si="117"/>
        <v>9.6477877213593573E-3</v>
      </c>
      <c r="M1420" s="1">
        <f t="shared" si="118"/>
        <v>2.0501978981754466E-2</v>
      </c>
      <c r="N1420" s="1">
        <f t="shared" si="119"/>
        <v>4.0346410899052949E-2</v>
      </c>
      <c r="O1420" s="1">
        <f t="shared" si="120"/>
        <v>7.3952527193315729E-2</v>
      </c>
      <c r="P1420" s="1">
        <f t="shared" si="121"/>
        <v>0.12686216409634571</v>
      </c>
      <c r="Q1420" s="1">
        <f t="shared" si="122"/>
        <v>0.20455079626670078</v>
      </c>
      <c r="R1420" s="1">
        <f t="shared" si="123"/>
        <v>0.31118807319288216</v>
      </c>
      <c r="S1420" s="1">
        <f t="shared" si="124"/>
        <v>0.44828784225314405</v>
      </c>
      <c r="T1420" s="1">
        <f t="shared" si="125"/>
        <v>0.61361840010978919</v>
      </c>
      <c r="U1420" s="1">
        <f t="shared" si="126"/>
        <v>0.80082566321117599</v>
      </c>
      <c r="V1420" s="13">
        <v>1</v>
      </c>
    </row>
    <row r="1421" spans="1:22">
      <c r="A1421" s="5">
        <f t="shared" si="107"/>
        <v>2.1000000000000012E-2</v>
      </c>
      <c r="B1421" s="12">
        <v>0</v>
      </c>
      <c r="C1421" s="1">
        <f t="shared" si="108"/>
        <v>1.3194139533311988E-7</v>
      </c>
      <c r="D1421" s="1">
        <f t="shared" si="109"/>
        <v>9.8406290685951921E-7</v>
      </c>
      <c r="E1421" s="1">
        <f t="shared" si="110"/>
        <v>5.3821094179635147E-6</v>
      </c>
      <c r="F1421" s="1">
        <f t="shared" si="111"/>
        <v>2.3857340738437105E-5</v>
      </c>
      <c r="G1421" s="1">
        <f t="shared" si="112"/>
        <v>8.9441147750973389E-5</v>
      </c>
      <c r="H1421" s="1">
        <f t="shared" si="113"/>
        <v>2.9257729537212403E-4</v>
      </c>
      <c r="I1421" s="1">
        <f t="shared" si="114"/>
        <v>8.51142946177679E-4</v>
      </c>
      <c r="J1421" s="1">
        <f t="shared" si="115"/>
        <v>2.2349491966941588E-3</v>
      </c>
      <c r="K1421" s="1">
        <f t="shared" si="116"/>
        <v>5.3536808576326025E-3</v>
      </c>
      <c r="L1421" s="1">
        <f t="shared" si="117"/>
        <v>1.1800775219625326E-2</v>
      </c>
      <c r="M1421" s="1">
        <f t="shared" si="118"/>
        <v>2.4098075244515817E-2</v>
      </c>
      <c r="N1421" s="1">
        <f t="shared" si="119"/>
        <v>4.5851084649838669E-2</v>
      </c>
      <c r="O1421" s="1">
        <f t="shared" si="120"/>
        <v>8.1673935436822609E-2</v>
      </c>
      <c r="P1421" s="1">
        <f t="shared" si="121"/>
        <v>0.13677376220327575</v>
      </c>
      <c r="Q1421" s="1">
        <f t="shared" si="122"/>
        <v>0.21613025416903131</v>
      </c>
      <c r="R1421" s="1">
        <f t="shared" si="123"/>
        <v>0.32337307004651439</v>
      </c>
      <c r="S1421" s="1">
        <f t="shared" si="124"/>
        <v>0.45958015777169731</v>
      </c>
      <c r="T1421" s="1">
        <f t="shared" si="125"/>
        <v>0.62236908220768583</v>
      </c>
      <c r="U1421" s="1">
        <f t="shared" si="126"/>
        <v>0.80561249268615087</v>
      </c>
      <c r="V1421" s="13">
        <v>1</v>
      </c>
    </row>
    <row r="1422" spans="1:22">
      <c r="A1422" s="5">
        <f t="shared" si="107"/>
        <v>2.2000000000000013E-2</v>
      </c>
      <c r="B1422" s="12">
        <v>0</v>
      </c>
      <c r="C1422" s="1">
        <f t="shared" si="108"/>
        <v>4.2001344181043165E-7</v>
      </c>
      <c r="D1422" s="1">
        <f t="shared" si="109"/>
        <v>2.4024329066905574E-6</v>
      </c>
      <c r="E1422" s="1">
        <f t="shared" si="110"/>
        <v>1.1012983341711351E-5</v>
      </c>
      <c r="F1422" s="1">
        <f t="shared" si="111"/>
        <v>4.2700771015262182E-5</v>
      </c>
      <c r="G1422" s="1">
        <f t="shared" si="112"/>
        <v>1.4446208399441913E-4</v>
      </c>
      <c r="H1422" s="1">
        <f t="shared" si="113"/>
        <v>4.3474909664588575E-4</v>
      </c>
      <c r="I1422" s="1">
        <f t="shared" si="114"/>
        <v>1.1812391860620487E-3</v>
      </c>
      <c r="J1422" s="1">
        <f t="shared" si="115"/>
        <v>2.928919360862944E-3</v>
      </c>
      <c r="K1422" s="1">
        <f t="shared" si="116"/>
        <v>6.6850259380543146E-3</v>
      </c>
      <c r="L1422" s="1">
        <f t="shared" si="117"/>
        <v>1.4140857484784433E-2</v>
      </c>
      <c r="M1422" s="1">
        <f t="shared" si="118"/>
        <v>2.788035899668876E-2</v>
      </c>
      <c r="N1422" s="1">
        <f t="shared" si="119"/>
        <v>5.1479021202503104E-2</v>
      </c>
      <c r="O1422" s="1">
        <f t="shared" si="120"/>
        <v>8.938472582861029E-2</v>
      </c>
      <c r="P1422" s="1">
        <f t="shared" si="121"/>
        <v>0.14647642828299673</v>
      </c>
      <c r="Q1422" s="1">
        <f t="shared" si="122"/>
        <v>0.22728478373372232</v>
      </c>
      <c r="R1422" s="1">
        <f t="shared" si="123"/>
        <v>0.33495877878559432</v>
      </c>
      <c r="S1422" s="1">
        <f t="shared" si="124"/>
        <v>0.47021289245601955</v>
      </c>
      <c r="T1422" s="1">
        <f t="shared" si="125"/>
        <v>0.63055087662467646</v>
      </c>
      <c r="U1422" s="1">
        <f t="shared" si="126"/>
        <v>0.81007013142030448</v>
      </c>
      <c r="V1422" s="13">
        <v>1</v>
      </c>
    </row>
    <row r="1423" spans="1:22">
      <c r="A1423" s="5">
        <f t="shared" si="107"/>
        <v>2.3000000000000013E-2</v>
      </c>
      <c r="B1423" s="12">
        <v>0</v>
      </c>
      <c r="C1423" s="1">
        <f t="shared" si="108"/>
        <v>1.0449758510383091E-6</v>
      </c>
      <c r="D1423" s="1">
        <f t="shared" si="109"/>
        <v>5.0536852947468245E-6</v>
      </c>
      <c r="E1423" s="1">
        <f t="shared" si="110"/>
        <v>2.0243878237123368E-5</v>
      </c>
      <c r="F1423" s="1">
        <f t="shared" si="111"/>
        <v>7.0730181137504622E-5</v>
      </c>
      <c r="G1423" s="1">
        <f t="shared" si="112"/>
        <v>2.1987236386334299E-4</v>
      </c>
      <c r="H1423" s="1">
        <f t="shared" si="113"/>
        <v>6.1723032735176426E-4</v>
      </c>
      <c r="I1423" s="1">
        <f t="shared" si="114"/>
        <v>1.5817152202159416E-3</v>
      </c>
      <c r="J1423" s="1">
        <f t="shared" si="115"/>
        <v>3.7322899218191338E-3</v>
      </c>
      <c r="K1423" s="1">
        <f t="shared" si="116"/>
        <v>8.1649159258698131E-3</v>
      </c>
      <c r="L1423" s="1">
        <f t="shared" si="117"/>
        <v>1.6654325470854117E-2</v>
      </c>
      <c r="M1423" s="1">
        <f t="shared" si="118"/>
        <v>3.1824023274252766E-2</v>
      </c>
      <c r="N1423" s="1">
        <f t="shared" si="119"/>
        <v>5.7201838170620245E-2</v>
      </c>
      <c r="O1423" s="1">
        <f t="shared" si="120"/>
        <v>9.7059124959922E-2</v>
      </c>
      <c r="P1423" s="1">
        <f t="shared" si="121"/>
        <v>0.1559630894815324</v>
      </c>
      <c r="Q1423" s="1">
        <f t="shared" si="122"/>
        <v>0.2380310395741809</v>
      </c>
      <c r="R1423" s="1">
        <f t="shared" si="123"/>
        <v>0.34599082623301558</v>
      </c>
      <c r="S1423" s="1">
        <f t="shared" si="124"/>
        <v>0.48024644065531225</v>
      </c>
      <c r="T1423" s="1">
        <f t="shared" si="125"/>
        <v>0.63822338487546493</v>
      </c>
      <c r="U1423" s="1">
        <f t="shared" si="126"/>
        <v>0.81423437693393153</v>
      </c>
      <c r="V1423" s="13">
        <v>1</v>
      </c>
    </row>
    <row r="1424" spans="1:22">
      <c r="A1424" s="5">
        <f t="shared" si="107"/>
        <v>2.4000000000000014E-2</v>
      </c>
      <c r="B1424" s="12">
        <v>0</v>
      </c>
      <c r="C1424" s="1">
        <f t="shared" si="108"/>
        <v>2.2304692881063916E-6</v>
      </c>
      <c r="D1424" s="1">
        <f t="shared" si="109"/>
        <v>9.5262786942140348E-6</v>
      </c>
      <c r="E1424" s="1">
        <f t="shared" si="110"/>
        <v>3.4362322220325252E-5</v>
      </c>
      <c r="F1424" s="1">
        <f t="shared" si="111"/>
        <v>1.1019253306768746E-4</v>
      </c>
      <c r="G1424" s="1">
        <f t="shared" si="112"/>
        <v>3.1915867616837617E-4</v>
      </c>
      <c r="H1424" s="1">
        <f t="shared" si="113"/>
        <v>8.4408109910206672E-4</v>
      </c>
      <c r="I1424" s="1">
        <f t="shared" si="114"/>
        <v>2.0561511437115474E-3</v>
      </c>
      <c r="J1424" s="1">
        <f t="shared" si="115"/>
        <v>4.6451104427981289E-3</v>
      </c>
      <c r="K1424" s="1">
        <f t="shared" si="116"/>
        <v>9.7876293422432641E-3</v>
      </c>
      <c r="L1424" s="1">
        <f t="shared" si="117"/>
        <v>1.9326440774219855E-2</v>
      </c>
      <c r="M1424" s="1">
        <f t="shared" si="118"/>
        <v>3.59072701114403E-2</v>
      </c>
      <c r="N1424" s="1">
        <f t="shared" si="119"/>
        <v>6.299362692779395E-2</v>
      </c>
      <c r="O1424" s="1">
        <f t="shared" si="120"/>
        <v>0.10467779605284545</v>
      </c>
      <c r="P1424" s="1">
        <f t="shared" si="121"/>
        <v>0.16522868370994764</v>
      </c>
      <c r="Q1424" s="1">
        <f t="shared" si="122"/>
        <v>0.24838777420065539</v>
      </c>
      <c r="R1424" s="1">
        <f t="shared" si="123"/>
        <v>0.35650915733840038</v>
      </c>
      <c r="S1424" s="1">
        <f t="shared" si="124"/>
        <v>0.48973497257445464</v>
      </c>
      <c r="T1424" s="1">
        <f t="shared" si="125"/>
        <v>0.64543700401079052</v>
      </c>
      <c r="U1424" s="1">
        <f t="shared" si="126"/>
        <v>0.81813622933697228</v>
      </c>
      <c r="V1424" s="13">
        <v>1</v>
      </c>
    </row>
    <row r="1425" spans="1:22">
      <c r="A1425" s="5">
        <f t="shared" si="107"/>
        <v>2.5000000000000015E-2</v>
      </c>
      <c r="B1425" s="12">
        <v>0</v>
      </c>
      <c r="C1425" s="1">
        <f t="shared" si="108"/>
        <v>4.2566053353068923E-6</v>
      </c>
      <c r="D1425" s="1">
        <f t="shared" si="109"/>
        <v>1.6542372342215462E-5</v>
      </c>
      <c r="E1425" s="1">
        <f t="shared" si="110"/>
        <v>5.4759989148825641E-5</v>
      </c>
      <c r="F1425" s="1">
        <f t="shared" si="111"/>
        <v>1.6344690596901805E-4</v>
      </c>
      <c r="G1425" s="1">
        <f t="shared" si="112"/>
        <v>4.4554118810157689E-4</v>
      </c>
      <c r="H1425" s="1">
        <f t="shared" si="113"/>
        <v>1.1189401477723828E-3</v>
      </c>
      <c r="I1425" s="1">
        <f t="shared" si="114"/>
        <v>2.6069068455023877E-3</v>
      </c>
      <c r="J1425" s="1">
        <f t="shared" si="115"/>
        <v>5.6665342829415504E-3</v>
      </c>
      <c r="K1425" s="1">
        <f t="shared" si="116"/>
        <v>1.1546146355255846E-2</v>
      </c>
      <c r="L1425" s="1">
        <f t="shared" si="117"/>
        <v>2.2143247936317396E-2</v>
      </c>
      <c r="M1425" s="1">
        <f t="shared" si="118"/>
        <v>4.0109481103093578E-2</v>
      </c>
      <c r="N1425" s="1">
        <f t="shared" si="119"/>
        <v>6.8832751851273091E-2</v>
      </c>
      <c r="O1425" s="1">
        <f t="shared" si="120"/>
        <v>0.11222448346566573</v>
      </c>
      <c r="P1425" s="1">
        <f t="shared" si="121"/>
        <v>0.17427196484338986</v>
      </c>
      <c r="Q1425" s="1">
        <f t="shared" si="122"/>
        <v>0.25837269125947027</v>
      </c>
      <c r="R1425" s="1">
        <f t="shared" si="123"/>
        <v>0.36655093017772411</v>
      </c>
      <c r="S1425" s="1">
        <f t="shared" si="124"/>
        <v>0.49872545905456728</v>
      </c>
      <c r="T1425" s="1">
        <f t="shared" si="125"/>
        <v>0.65223588156672885</v>
      </c>
      <c r="U1425" s="1">
        <f t="shared" si="126"/>
        <v>0.82180204747171071</v>
      </c>
      <c r="V1425" s="13">
        <v>1</v>
      </c>
    </row>
    <row r="1426" spans="1:22">
      <c r="A1426" s="5">
        <f t="shared" si="107"/>
        <v>2.6000000000000016E-2</v>
      </c>
      <c r="B1426" s="12">
        <v>0</v>
      </c>
      <c r="C1426" s="1">
        <f t="shared" si="108"/>
        <v>7.4682700039475637E-6</v>
      </c>
      <c r="D1426" s="1">
        <f t="shared" si="109"/>
        <v>2.6915112262096106E-5</v>
      </c>
      <c r="E1426" s="1">
        <f t="shared" si="110"/>
        <v>8.2947709154258527E-5</v>
      </c>
      <c r="F1426" s="1">
        <f t="shared" si="111"/>
        <v>2.3280985209396461E-4</v>
      </c>
      <c r="G1426" s="1">
        <f t="shared" si="112"/>
        <v>6.0206305911687569E-4</v>
      </c>
      <c r="H1426" s="1">
        <f t="shared" si="113"/>
        <v>1.4447672429960623E-3</v>
      </c>
      <c r="I1426" s="1">
        <f t="shared" si="114"/>
        <v>3.2355711413860509E-3</v>
      </c>
      <c r="J1426" s="1">
        <f t="shared" si="115"/>
        <v>6.7945281368916033E-3</v>
      </c>
      <c r="K1426" s="1">
        <f t="shared" si="116"/>
        <v>1.3433142158754748E-2</v>
      </c>
      <c r="L1426" s="1">
        <f t="shared" si="117"/>
        <v>2.5090900570603248E-2</v>
      </c>
      <c r="M1426" s="1">
        <f t="shared" si="118"/>
        <v>4.4412296135654908E-2</v>
      </c>
      <c r="N1426" s="1">
        <f t="shared" si="119"/>
        <v>7.4700136197758338E-2</v>
      </c>
      <c r="O1426" s="1">
        <f t="shared" si="120"/>
        <v>0.11968678337099833</v>
      </c>
      <c r="P1426" s="1">
        <f t="shared" si="121"/>
        <v>0.18309326285873237</v>
      </c>
      <c r="Q1426" s="1">
        <f t="shared" si="122"/>
        <v>0.26800369626033965</v>
      </c>
      <c r="R1426" s="1">
        <f t="shared" si="123"/>
        <v>0.37614944616115986</v>
      </c>
      <c r="S1426" s="1">
        <f t="shared" si="124"/>
        <v>0.50725981650869467</v>
      </c>
      <c r="T1426" s="1">
        <f t="shared" si="125"/>
        <v>0.65865817892385703</v>
      </c>
      <c r="U1426" s="1">
        <f t="shared" si="126"/>
        <v>0.82525476212103366</v>
      </c>
      <c r="V1426" s="13">
        <v>1</v>
      </c>
    </row>
    <row r="1427" spans="1:22">
      <c r="A1427" s="5">
        <f t="shared" si="107"/>
        <v>2.7000000000000017E-2</v>
      </c>
      <c r="B1427" s="12">
        <v>0</v>
      </c>
      <c r="C1427" s="1">
        <f t="shared" si="108"/>
        <v>1.2259698905627954E-5</v>
      </c>
      <c r="D1427" s="1">
        <f t="shared" si="109"/>
        <v>4.1549414115701655E-5</v>
      </c>
      <c r="E1427" s="1">
        <f t="shared" si="110"/>
        <v>1.20479527573276E-4</v>
      </c>
      <c r="F1427" s="1">
        <f t="shared" si="111"/>
        <v>3.2056627772724658E-4</v>
      </c>
      <c r="G1427" s="1">
        <f t="shared" si="112"/>
        <v>7.9144344985938593E-4</v>
      </c>
      <c r="H1427" s="1">
        <f t="shared" si="113"/>
        <v>1.824007128800383E-3</v>
      </c>
      <c r="I1427" s="1">
        <f t="shared" si="114"/>
        <v>3.9428323802322765E-3</v>
      </c>
      <c r="J1427" s="1">
        <f t="shared" si="115"/>
        <v>8.0263909474346407E-3</v>
      </c>
      <c r="K1427" s="1">
        <f t="shared" si="116"/>
        <v>1.5440799914748889E-2</v>
      </c>
      <c r="L1427" s="1">
        <f t="shared" si="117"/>
        <v>2.8156355431884512E-2</v>
      </c>
      <c r="M1427" s="1">
        <f t="shared" si="118"/>
        <v>4.8798873934475614E-2</v>
      </c>
      <c r="N1427" s="1">
        <f t="shared" si="119"/>
        <v>8.0579659042212967E-2</v>
      </c>
      <c r="O1427" s="1">
        <f t="shared" si="120"/>
        <v>0.12705471629679596</v>
      </c>
      <c r="P1427" s="1">
        <f t="shared" si="121"/>
        <v>0.19169484442428167</v>
      </c>
      <c r="Q1427" s="1">
        <f t="shared" si="122"/>
        <v>0.27729782286002486</v>
      </c>
      <c r="R1427" s="1">
        <f t="shared" si="123"/>
        <v>0.3853352943398457</v>
      </c>
      <c r="S1427" s="1">
        <f t="shared" si="124"/>
        <v>0.51537501333574565</v>
      </c>
      <c r="T1427" s="1">
        <f t="shared" si="125"/>
        <v>0.66473746723666272</v>
      </c>
      <c r="U1427" s="1">
        <f t="shared" si="126"/>
        <v>0.82851422399374952</v>
      </c>
      <c r="V1427" s="13">
        <v>1</v>
      </c>
    </row>
    <row r="1428" spans="1:22">
      <c r="A1428" s="5">
        <f t="shared" si="107"/>
        <v>2.8000000000000018E-2</v>
      </c>
      <c r="B1428" s="12">
        <v>0</v>
      </c>
      <c r="C1428" s="1">
        <f t="shared" si="108"/>
        <v>1.9071705427406252E-5</v>
      </c>
      <c r="D1428" s="1">
        <f t="shared" si="109"/>
        <v>6.140557341470191E-5</v>
      </c>
      <c r="E1428" s="1">
        <f t="shared" si="110"/>
        <v>1.689421822518345E-4</v>
      </c>
      <c r="F1428" s="1">
        <f t="shared" si="111"/>
        <v>4.2888244651851412E-4</v>
      </c>
      <c r="G1428" s="1">
        <f t="shared" si="112"/>
        <v>1.016118052582929E-3</v>
      </c>
      <c r="H1428" s="1">
        <f t="shared" si="113"/>
        <v>2.2585117577967415E-3</v>
      </c>
      <c r="I1428" s="1">
        <f t="shared" si="114"/>
        <v>4.7287257065404646E-3</v>
      </c>
      <c r="J1428" s="1">
        <f t="shared" si="115"/>
        <v>9.3587311074793938E-3</v>
      </c>
      <c r="K1428" s="1">
        <f t="shared" si="116"/>
        <v>1.7561258534677437E-2</v>
      </c>
      <c r="L1428" s="1">
        <f t="shared" si="117"/>
        <v>3.1327140626066702E-2</v>
      </c>
      <c r="M1428" s="1">
        <f t="shared" si="118"/>
        <v>5.325418057653411E-2</v>
      </c>
      <c r="N1428" s="1">
        <f t="shared" si="119"/>
        <v>8.6457367900951224E-2</v>
      </c>
      <c r="O1428" s="1">
        <f t="shared" si="120"/>
        <v>0.13432074464595706</v>
      </c>
      <c r="P1428" s="1">
        <f t="shared" si="121"/>
        <v>0.20007998454758466</v>
      </c>
      <c r="Q1428" s="1">
        <f t="shared" si="122"/>
        <v>0.28627162007765589</v>
      </c>
      <c r="R1428" s="1">
        <f t="shared" si="123"/>
        <v>0.39413619334627736</v>
      </c>
      <c r="S1428" s="1">
        <f t="shared" si="124"/>
        <v>0.52310410729775247</v>
      </c>
      <c r="T1428" s="1">
        <f t="shared" si="125"/>
        <v>0.67050318837913059</v>
      </c>
      <c r="U1428" s="1">
        <f t="shared" si="126"/>
        <v>0.83159783169341495</v>
      </c>
      <c r="V1428" s="13">
        <v>1</v>
      </c>
    </row>
    <row r="1429" spans="1:22">
      <c r="A1429" s="5">
        <f t="shared" si="107"/>
        <v>2.9000000000000019E-2</v>
      </c>
      <c r="B1429" s="12">
        <v>0</v>
      </c>
      <c r="C1429" s="1">
        <f t="shared" si="108"/>
        <v>2.8376570451362014E-5</v>
      </c>
      <c r="D1429" s="1">
        <f t="shared" si="109"/>
        <v>8.7486669754636675E-5</v>
      </c>
      <c r="E1429" s="1">
        <f t="shared" si="110"/>
        <v>2.299036444236533E-4</v>
      </c>
      <c r="F1429" s="1">
        <f t="shared" si="111"/>
        <v>5.5980058323760822E-4</v>
      </c>
      <c r="G1429" s="1">
        <f t="shared" si="112"/>
        <v>1.2781812922426881E-3</v>
      </c>
      <c r="H1429" s="1">
        <f t="shared" si="113"/>
        <v>2.7496398552087058E-3</v>
      </c>
      <c r="I1429" s="1">
        <f t="shared" si="114"/>
        <v>5.5926422874185474E-3</v>
      </c>
      <c r="J1429" s="1">
        <f t="shared" si="115"/>
        <v>1.078773991798304E-2</v>
      </c>
      <c r="K1429" s="1">
        <f t="shared" si="116"/>
        <v>1.9786600400353925E-2</v>
      </c>
      <c r="L1429" s="1">
        <f t="shared" si="117"/>
        <v>3.4591603769697957E-2</v>
      </c>
      <c r="M1429" s="1">
        <f t="shared" si="118"/>
        <v>5.7764639526113992E-2</v>
      </c>
      <c r="N1429" s="1">
        <f t="shared" si="119"/>
        <v>9.2321443669186709E-2</v>
      </c>
      <c r="O1429" s="1">
        <f t="shared" si="120"/>
        <v>0.14147908990860575</v>
      </c>
      <c r="P1429" s="1">
        <f t="shared" si="121"/>
        <v>0.20825294279896212</v>
      </c>
      <c r="Q1429" s="1">
        <f t="shared" si="122"/>
        <v>0.29494079517307598</v>
      </c>
      <c r="R1429" s="1">
        <f t="shared" si="123"/>
        <v>0.40257752961941878</v>
      </c>
      <c r="S1429" s="1">
        <f t="shared" si="124"/>
        <v>0.53047657414971372</v>
      </c>
      <c r="T1429" s="1">
        <f t="shared" si="125"/>
        <v>0.67598141327229311</v>
      </c>
      <c r="U1429" s="1">
        <f t="shared" si="126"/>
        <v>0.83452084169033525</v>
      </c>
      <c r="V1429" s="13">
        <v>1</v>
      </c>
    </row>
    <row r="1430" spans="1:22">
      <c r="A1430" s="5">
        <f t="shared" si="107"/>
        <v>3.000000000000002E-2</v>
      </c>
      <c r="B1430" s="12">
        <v>0</v>
      </c>
      <c r="C1430" s="1">
        <f t="shared" si="108"/>
        <v>4.0669981992127072E-5</v>
      </c>
      <c r="D1430" s="1">
        <f t="shared" si="109"/>
        <v>1.2080941990093346E-4</v>
      </c>
      <c r="E1430" s="1">
        <f t="shared" si="110"/>
        <v>3.048956300816286E-4</v>
      </c>
      <c r="F1430" s="1">
        <f t="shared" si="111"/>
        <v>7.1519409131405825E-4</v>
      </c>
      <c r="G1430" s="1">
        <f t="shared" si="112"/>
        <v>1.5794124338270633E-3</v>
      </c>
      <c r="H1430" s="1">
        <f t="shared" si="113"/>
        <v>3.2982574029062355E-3</v>
      </c>
      <c r="I1430" s="1">
        <f t="shared" si="114"/>
        <v>6.533480366760408E-3</v>
      </c>
      <c r="J1430" s="1">
        <f t="shared" si="115"/>
        <v>1.2309245058705596E-2</v>
      </c>
      <c r="K1430" s="1">
        <f t="shared" si="116"/>
        <v>2.2109057555143183E-2</v>
      </c>
      <c r="L1430" s="1">
        <f t="shared" si="117"/>
        <v>3.7938816724526758E-2</v>
      </c>
      <c r="M1430" s="1">
        <f t="shared" si="118"/>
        <v>6.2318146880776665E-2</v>
      </c>
      <c r="N1430" s="1">
        <f t="shared" si="119"/>
        <v>9.8161780507725241E-2</v>
      </c>
      <c r="O1430" s="1">
        <f t="shared" si="120"/>
        <v>0.14852557256898069</v>
      </c>
      <c r="P1430" s="1">
        <f t="shared" si="121"/>
        <v>0.21621854259246512</v>
      </c>
      <c r="Q1430" s="1">
        <f t="shared" si="122"/>
        <v>0.30332034800196755</v>
      </c>
      <c r="R1430" s="1">
        <f t="shared" si="123"/>
        <v>0.4106824536529996</v>
      </c>
      <c r="S1430" s="1">
        <f t="shared" si="124"/>
        <v>0.5375188919866275</v>
      </c>
      <c r="T1430" s="1">
        <f t="shared" si="125"/>
        <v>0.68119524899047823</v>
      </c>
      <c r="U1430" s="1">
        <f t="shared" si="126"/>
        <v>0.83729673364698431</v>
      </c>
      <c r="V1430" s="13">
        <v>1</v>
      </c>
    </row>
    <row r="1431" spans="1:22">
      <c r="A1431" s="5">
        <f t="shared" si="107"/>
        <v>3.1000000000000021E-2</v>
      </c>
      <c r="B1431" s="12">
        <v>0</v>
      </c>
      <c r="C1431" s="1">
        <f t="shared" si="108"/>
        <v>5.6457764358798794E-5</v>
      </c>
      <c r="D1431" s="1">
        <f t="shared" si="109"/>
        <v>1.6238812880968895E-4</v>
      </c>
      <c r="E1431" s="1">
        <f t="shared" si="110"/>
        <v>3.9538053050232238E-4</v>
      </c>
      <c r="F1431" s="1">
        <f t="shared" si="111"/>
        <v>8.9676204382628847E-4</v>
      </c>
      <c r="G1431" s="1">
        <f t="shared" si="112"/>
        <v>1.9212630844535302E-3</v>
      </c>
      <c r="H1431" s="1">
        <f t="shared" si="113"/>
        <v>3.9048086008162354E-3</v>
      </c>
      <c r="I1431" s="1">
        <f t="shared" si="114"/>
        <v>7.5496970579968141E-3</v>
      </c>
      <c r="J1431" s="1">
        <f t="shared" si="115"/>
        <v>1.3918864180502555E-2</v>
      </c>
      <c r="K1431" s="1">
        <f t="shared" si="116"/>
        <v>2.4521036224321578E-2</v>
      </c>
      <c r="L1431" s="1">
        <f t="shared" si="117"/>
        <v>4.1358645119273292E-2</v>
      </c>
      <c r="M1431" s="1">
        <f t="shared" si="118"/>
        <v>6.690386826905613E-2</v>
      </c>
      <c r="N1431" s="1">
        <f t="shared" si="119"/>
        <v>0.10396984388144799</v>
      </c>
      <c r="O1431" s="1">
        <f t="shared" si="120"/>
        <v>0.15545724375387227</v>
      </c>
      <c r="P1431" s="1">
        <f t="shared" si="121"/>
        <v>0.22398207674687232</v>
      </c>
      <c r="Q1431" s="1">
        <f t="shared" si="122"/>
        <v>0.31142446809857938</v>
      </c>
      <c r="R1431" s="1">
        <f t="shared" si="123"/>
        <v>0.41847218672603792</v>
      </c>
      <c r="S1431" s="1">
        <f t="shared" si="124"/>
        <v>0.54425485945471663</v>
      </c>
      <c r="T1431" s="1">
        <f t="shared" si="125"/>
        <v>0.68616530005154042</v>
      </c>
      <c r="U1431" s="1">
        <f t="shared" si="126"/>
        <v>0.8399374463255882</v>
      </c>
      <c r="V1431" s="13">
        <v>1</v>
      </c>
    </row>
    <row r="1432" spans="1:22">
      <c r="A1432" s="5">
        <f t="shared" si="107"/>
        <v>3.2000000000000021E-2</v>
      </c>
      <c r="B1432" s="12">
        <v>0</v>
      </c>
      <c r="C1432" s="1">
        <f t="shared" si="108"/>
        <v>7.6246804395635335E-5</v>
      </c>
      <c r="D1432" s="1">
        <f t="shared" si="109"/>
        <v>2.1321294370638626E-4</v>
      </c>
      <c r="E1432" s="1">
        <f t="shared" si="110"/>
        <v>5.027361751548554E-4</v>
      </c>
      <c r="F1432" s="1">
        <f t="shared" si="111"/>
        <v>1.1060098547475987E-3</v>
      </c>
      <c r="G1432" s="1">
        <f t="shared" si="112"/>
        <v>2.3048808747477153E-3</v>
      </c>
      <c r="H1432" s="1">
        <f t="shared" si="113"/>
        <v>4.5693457771433851E-3</v>
      </c>
      <c r="I1432" s="1">
        <f t="shared" si="114"/>
        <v>8.6394085241268785E-3</v>
      </c>
      <c r="J1432" s="1">
        <f t="shared" si="115"/>
        <v>1.5612066149027867E-2</v>
      </c>
      <c r="K1432" s="1">
        <f t="shared" si="116"/>
        <v>2.7015210964774654E-2</v>
      </c>
      <c r="L1432" s="1">
        <f t="shared" si="117"/>
        <v>4.4841690821205739E-2</v>
      </c>
      <c r="M1432" s="1">
        <f t="shared" si="118"/>
        <v>7.1512169254099742E-2</v>
      </c>
      <c r="N1432" s="1">
        <f t="shared" si="119"/>
        <v>0.10973841358546095</v>
      </c>
      <c r="O1432" s="1">
        <f t="shared" si="120"/>
        <v>0.16227221700210256</v>
      </c>
      <c r="P1432" s="1">
        <f t="shared" si="121"/>
        <v>0.23154910009035512</v>
      </c>
      <c r="Q1432" s="1">
        <f t="shared" si="122"/>
        <v>0.31926659900887999</v>
      </c>
      <c r="R1432" s="1">
        <f t="shared" si="123"/>
        <v>0.42596616836652601</v>
      </c>
      <c r="S1432" s="1">
        <f t="shared" si="124"/>
        <v>0.55070596660197468</v>
      </c>
      <c r="T1432" s="1">
        <f t="shared" si="125"/>
        <v>0.69090998232243006</v>
      </c>
      <c r="U1432" s="1">
        <f t="shared" si="126"/>
        <v>0.84245360928573376</v>
      </c>
      <c r="V1432" s="13">
        <v>1</v>
      </c>
    </row>
    <row r="1433" spans="1:22">
      <c r="A1433" s="5">
        <f t="shared" si="107"/>
        <v>3.3000000000000022E-2</v>
      </c>
      <c r="B1433" s="12">
        <v>0</v>
      </c>
      <c r="C1433" s="1">
        <f t="shared" si="108"/>
        <v>1.0053453836168157E-4</v>
      </c>
      <c r="D1433" s="1">
        <f t="shared" si="109"/>
        <v>2.7423578056147354E-4</v>
      </c>
      <c r="E1433" s="1">
        <f t="shared" si="110"/>
        <v>6.2823635441256506E-4</v>
      </c>
      <c r="F1433" s="1">
        <f t="shared" si="111"/>
        <v>1.3442487909105479E-3</v>
      </c>
      <c r="G1433" s="1">
        <f t="shared" si="112"/>
        <v>2.7311184277059365E-3</v>
      </c>
      <c r="H1433" s="1">
        <f t="shared" si="113"/>
        <v>5.291584914978515E-3</v>
      </c>
      <c r="I1433" s="1">
        <f t="shared" si="114"/>
        <v>9.8004464752938763E-3</v>
      </c>
      <c r="J1433" s="1">
        <f t="shared" si="115"/>
        <v>1.7384261025366186E-2</v>
      </c>
      <c r="K1433" s="1">
        <f t="shared" si="116"/>
        <v>2.9584544981048372E-2</v>
      </c>
      <c r="L1433" s="1">
        <f t="shared" si="117"/>
        <v>4.8379290251790906E-2</v>
      </c>
      <c r="M1433" s="1">
        <f t="shared" si="118"/>
        <v>7.6134475613486616E-2</v>
      </c>
      <c r="N1433" s="1">
        <f t="shared" si="119"/>
        <v>0.11546143721957311</v>
      </c>
      <c r="O1433" s="1">
        <f t="shared" si="120"/>
        <v>0.16896944887074694</v>
      </c>
      <c r="P1433" s="1">
        <f t="shared" si="121"/>
        <v>0.23892534642246405</v>
      </c>
      <c r="Q1433" s="1">
        <f t="shared" si="122"/>
        <v>0.32685942718452843</v>
      </c>
      <c r="R1433" s="1">
        <f t="shared" si="123"/>
        <v>0.43318225991764708</v>
      </c>
      <c r="S1433" s="1">
        <f t="shared" si="124"/>
        <v>0.55689165359597737</v>
      </c>
      <c r="T1433" s="1">
        <f t="shared" si="125"/>
        <v>0.69544582681956935</v>
      </c>
      <c r="U1433" s="1">
        <f t="shared" si="126"/>
        <v>0.84485471478611873</v>
      </c>
      <c r="V1433" s="13">
        <v>1</v>
      </c>
    </row>
    <row r="1434" spans="1:22">
      <c r="A1434" s="5">
        <f t="shared" si="107"/>
        <v>3.4000000000000023E-2</v>
      </c>
      <c r="B1434" s="12">
        <v>0</v>
      </c>
      <c r="C1434" s="1">
        <f t="shared" si="108"/>
        <v>1.2980121989692573E-4</v>
      </c>
      <c r="D1434" s="1">
        <f t="shared" si="109"/>
        <v>3.4635551322199335E-4</v>
      </c>
      <c r="E1434" s="1">
        <f t="shared" si="110"/>
        <v>7.7304109947132162E-4</v>
      </c>
      <c r="F1434" s="1">
        <f t="shared" si="111"/>
        <v>1.6125916710295102E-3</v>
      </c>
      <c r="G1434" s="1">
        <f t="shared" si="112"/>
        <v>3.2005571678968125E-3</v>
      </c>
      <c r="H1434" s="1">
        <f t="shared" si="113"/>
        <v>6.0709429441956281E-3</v>
      </c>
      <c r="I1434" s="1">
        <f t="shared" si="114"/>
        <v>1.1030427671196656E-2</v>
      </c>
      <c r="J1434" s="1">
        <f t="shared" si="115"/>
        <v>1.9230848787610139E-2</v>
      </c>
      <c r="K1434" s="1">
        <f t="shared" si="116"/>
        <v>3.222232950707251E-2</v>
      </c>
      <c r="L1434" s="1">
        <f t="shared" si="117"/>
        <v>5.1963466288172173E-2</v>
      </c>
      <c r="M1434" s="1">
        <f t="shared" si="118"/>
        <v>8.0763186111242932E-2</v>
      </c>
      <c r="N1434" s="1">
        <f t="shared" si="119"/>
        <v>0.12113385723760806</v>
      </c>
      <c r="O1434" s="1">
        <f t="shared" si="120"/>
        <v>0.17554860323096425</v>
      </c>
      <c r="P1434" s="1">
        <f t="shared" si="121"/>
        <v>0.24611661970660295</v>
      </c>
      <c r="Q1434" s="1">
        <f t="shared" si="122"/>
        <v>0.33421492797295016</v>
      </c>
      <c r="R1434" s="1">
        <f t="shared" si="123"/>
        <v>0.44013688429573172</v>
      </c>
      <c r="S1434" s="1">
        <f t="shared" si="124"/>
        <v>0.56282956541408202</v>
      </c>
      <c r="T1434" s="1">
        <f t="shared" si="125"/>
        <v>0.69978771271675233</v>
      </c>
      <c r="U1434" s="1">
        <f t="shared" si="126"/>
        <v>0.84714927368505144</v>
      </c>
      <c r="V1434" s="13">
        <v>1</v>
      </c>
    </row>
    <row r="1435" spans="1:22">
      <c r="A1435" s="5">
        <f t="shared" si="107"/>
        <v>3.5000000000000024E-2</v>
      </c>
      <c r="B1435" s="12">
        <v>0</v>
      </c>
      <c r="C1435" s="1">
        <f t="shared" si="108"/>
        <v>1.6450244926818249E-4</v>
      </c>
      <c r="D1435" s="1">
        <f t="shared" si="109"/>
        <v>4.3040803039169758E-4</v>
      </c>
      <c r="E1435" s="1">
        <f t="shared" si="110"/>
        <v>9.3818709359486574E-4</v>
      </c>
      <c r="F1435" s="1">
        <f t="shared" si="111"/>
        <v>1.9119576411531557E-3</v>
      </c>
      <c r="G1435" s="1">
        <f t="shared" si="112"/>
        <v>3.7135252796694175E-3</v>
      </c>
      <c r="H1435" s="1">
        <f t="shared" si="113"/>
        <v>6.9065825244765131E-3</v>
      </c>
      <c r="I1435" s="1">
        <f t="shared" si="114"/>
        <v>1.2326802226961638E-2</v>
      </c>
      <c r="J1435" s="1">
        <f t="shared" si="115"/>
        <v>2.1147272628829695E-2</v>
      </c>
      <c r="K1435" s="1">
        <f t="shared" si="116"/>
        <v>3.492219193172743E-2</v>
      </c>
      <c r="L1435" s="1">
        <f t="shared" si="117"/>
        <v>5.558689950496061E-2</v>
      </c>
      <c r="M1435" s="1">
        <f t="shared" si="118"/>
        <v>8.5391566632560673E-2</v>
      </c>
      <c r="N1435" s="1">
        <f t="shared" si="119"/>
        <v>0.12675148718440449</v>
      </c>
      <c r="O1435" s="1">
        <f t="shared" si="120"/>
        <v>0.18200991142387726</v>
      </c>
      <c r="P1435" s="1">
        <f t="shared" si="121"/>
        <v>0.25312873642288636</v>
      </c>
      <c r="Q1435" s="1">
        <f t="shared" si="122"/>
        <v>0.3413443871955239</v>
      </c>
      <c r="R1435" s="1">
        <f t="shared" si="123"/>
        <v>0.4468451742139592</v>
      </c>
      <c r="S1435" s="1">
        <f t="shared" si="124"/>
        <v>0.56853575188781003</v>
      </c>
      <c r="T1435" s="1">
        <f t="shared" si="125"/>
        <v>0.7039490781830039</v>
      </c>
      <c r="U1435" s="1">
        <f t="shared" si="126"/>
        <v>0.84934493982371118</v>
      </c>
      <c r="V1435" s="13">
        <v>1</v>
      </c>
    </row>
    <row r="1436" spans="1:22">
      <c r="A1436" s="5">
        <f t="shared" si="107"/>
        <v>3.6000000000000025E-2</v>
      </c>
      <c r="B1436" s="12">
        <v>0</v>
      </c>
      <c r="C1436" s="1">
        <f t="shared" si="108"/>
        <v>2.0506370201031553E-4</v>
      </c>
      <c r="D1436" s="1">
        <f t="shared" si="109"/>
        <v>5.2715742322355884E-4</v>
      </c>
      <c r="E1436" s="1">
        <f t="shared" si="110"/>
        <v>1.1245836873369143E-3</v>
      </c>
      <c r="F1436" s="1">
        <f t="shared" si="111"/>
        <v>2.2430764775363443E-3</v>
      </c>
      <c r="G1436" s="1">
        <f t="shared" si="112"/>
        <v>4.2701211221857511E-3</v>
      </c>
      <c r="H1436" s="1">
        <f t="shared" si="113"/>
        <v>7.7974475075477242E-3</v>
      </c>
      <c r="I1436" s="1">
        <f t="shared" si="114"/>
        <v>1.368690250671481E-2</v>
      </c>
      <c r="J1436" s="1">
        <f t="shared" si="115"/>
        <v>2.3129052189241564E-2</v>
      </c>
      <c r="K1436" s="1">
        <f t="shared" si="116"/>
        <v>3.7678107239861605E-2</v>
      </c>
      <c r="L1436" s="1">
        <f t="shared" si="117"/>
        <v>5.9242883326707366E-2</v>
      </c>
      <c r="M1436" s="1">
        <f t="shared" si="118"/>
        <v>9.0013668002258171E-2</v>
      </c>
      <c r="N1436" s="1">
        <f t="shared" si="119"/>
        <v>0.13231088865945606</v>
      </c>
      <c r="O1436" s="1">
        <f t="shared" si="120"/>
        <v>0.18835407172769178</v>
      </c>
      <c r="P1436" s="1">
        <f t="shared" si="121"/>
        <v>0.25996746673233773</v>
      </c>
      <c r="Q1436" s="1">
        <f t="shared" si="122"/>
        <v>0.34825844169384301</v>
      </c>
      <c r="R1436" s="1">
        <f t="shared" si="123"/>
        <v>0.45332109047612545</v>
      </c>
      <c r="S1436" s="1">
        <f t="shared" si="124"/>
        <v>0.57402485133634729</v>
      </c>
      <c r="T1436" s="1">
        <f t="shared" si="125"/>
        <v>0.7079420923212093</v>
      </c>
      <c r="U1436" s="1">
        <f t="shared" si="126"/>
        <v>0.85144861923794379</v>
      </c>
      <c r="V1436" s="13">
        <v>1</v>
      </c>
    </row>
    <row r="1437" spans="1:22">
      <c r="A1437" s="5">
        <f t="shared" si="107"/>
        <v>3.7000000000000026E-2</v>
      </c>
      <c r="B1437" s="12">
        <v>0</v>
      </c>
      <c r="C1437" s="1">
        <f t="shared" si="108"/>
        <v>2.5187570969148666E-4</v>
      </c>
      <c r="D1437" s="1">
        <f t="shared" si="109"/>
        <v>6.3729044038360371E-4</v>
      </c>
      <c r="E1437" s="1">
        <f t="shared" si="110"/>
        <v>1.3330102977713442E-3</v>
      </c>
      <c r="F1437" s="1">
        <f t="shared" si="111"/>
        <v>2.6064972193163348E-3</v>
      </c>
      <c r="G1437" s="1">
        <f t="shared" si="112"/>
        <v>4.8702338184707771E-3</v>
      </c>
      <c r="H1437" s="1">
        <f t="shared" si="113"/>
        <v>8.7422989530697697E-3</v>
      </c>
      <c r="I1437" s="1">
        <f t="shared" si="114"/>
        <v>1.5107980380058677E-2</v>
      </c>
      <c r="J1437" s="1">
        <f t="shared" si="115"/>
        <v>2.517181433647888E-2</v>
      </c>
      <c r="K1437" s="1">
        <f t="shared" si="116"/>
        <v>4.0484395654351892E-2</v>
      </c>
      <c r="L1437" s="1">
        <f t="shared" si="117"/>
        <v>6.2925286762189378E-2</v>
      </c>
      <c r="M1437" s="1">
        <f t="shared" si="118"/>
        <v>9.4624242394916999E-2</v>
      </c>
      <c r="N1437" s="1">
        <f t="shared" si="119"/>
        <v>0.13780927362387119</v>
      </c>
      <c r="O1437" s="1">
        <f t="shared" si="120"/>
        <v>0.19458215650225588</v>
      </c>
      <c r="P1437" s="1">
        <f t="shared" si="121"/>
        <v>0.2666384987150815</v>
      </c>
      <c r="Q1437" s="1">
        <f t="shared" si="122"/>
        <v>0.35496711122215385</v>
      </c>
      <c r="R1437" s="1">
        <f t="shared" si="123"/>
        <v>0.45957753530730122</v>
      </c>
      <c r="S1437" s="1">
        <f t="shared" si="124"/>
        <v>0.57931024338620341</v>
      </c>
      <c r="T1437" s="1">
        <f t="shared" si="125"/>
        <v>0.71177780669395829</v>
      </c>
      <c r="U1437" s="1">
        <f t="shared" si="126"/>
        <v>0.85346656077607252</v>
      </c>
      <c r="V1437" s="13">
        <v>1</v>
      </c>
    </row>
    <row r="1438" spans="1:22">
      <c r="A1438" s="5">
        <f t="shared" si="107"/>
        <v>3.8000000000000027E-2</v>
      </c>
      <c r="B1438" s="12">
        <v>0</v>
      </c>
      <c r="C1438" s="1">
        <f t="shared" si="108"/>
        <v>3.0529131809173878E-4</v>
      </c>
      <c r="D1438" s="1">
        <f t="shared" si="109"/>
        <v>7.6141249106185312E-4</v>
      </c>
      <c r="E1438" s="1">
        <f t="shared" si="110"/>
        <v>1.5641171234342442E-3</v>
      </c>
      <c r="F1438" s="1">
        <f t="shared" si="111"/>
        <v>3.0025970903601153E-3</v>
      </c>
      <c r="G1438" s="1">
        <f t="shared" si="112"/>
        <v>5.5135652326485972E-3</v>
      </c>
      <c r="H1438" s="1">
        <f t="shared" si="113"/>
        <v>9.7397454700257347E-3</v>
      </c>
      <c r="I1438" s="1">
        <f t="shared" si="114"/>
        <v>1.6587241391831195E-2</v>
      </c>
      <c r="J1438" s="1">
        <f t="shared" si="115"/>
        <v>2.7271313281060004E-2</v>
      </c>
      <c r="K1438" s="1">
        <f t="shared" si="116"/>
        <v>4.3335719570337682E-2</v>
      </c>
      <c r="L1438" s="1">
        <f t="shared" si="117"/>
        <v>6.6628512572145429E-2</v>
      </c>
      <c r="M1438" s="1">
        <f t="shared" si="118"/>
        <v>9.9218672633407626E-2</v>
      </c>
      <c r="N1438" s="1">
        <f t="shared" si="119"/>
        <v>0.1432444142836434</v>
      </c>
      <c r="O1438" s="1">
        <f t="shared" si="120"/>
        <v>0.20069554023603225</v>
      </c>
      <c r="P1438" s="1">
        <f t="shared" si="121"/>
        <v>0.27314740683278016</v>
      </c>
      <c r="Q1438" s="1">
        <f t="shared" si="122"/>
        <v>0.36147983585338384</v>
      </c>
      <c r="R1438" s="1">
        <f t="shared" si="123"/>
        <v>0.46562644890480315</v>
      </c>
      <c r="S1438" s="1">
        <f t="shared" si="124"/>
        <v>0.58440418547774453</v>
      </c>
      <c r="T1438" s="1">
        <f t="shared" si="125"/>
        <v>0.71546628300370207</v>
      </c>
      <c r="U1438" s="1">
        <f t="shared" si="126"/>
        <v>0.85540443483279782</v>
      </c>
      <c r="V1438" s="13">
        <v>1</v>
      </c>
    </row>
    <row r="1439" spans="1:22">
      <c r="A1439" s="5">
        <f t="shared" si="107"/>
        <v>3.9000000000000028E-2</v>
      </c>
      <c r="B1439" s="12">
        <v>0</v>
      </c>
      <c r="C1439" s="1">
        <f t="shared" si="108"/>
        <v>3.6562326004308898E-4</v>
      </c>
      <c r="D1439" s="1">
        <f t="shared" si="109"/>
        <v>9.0004587482276385E-4</v>
      </c>
      <c r="E1439" s="1">
        <f t="shared" si="110"/>
        <v>1.8184272572556361E-3</v>
      </c>
      <c r="F1439" s="1">
        <f t="shared" si="111"/>
        <v>3.4315923605051594E-3</v>
      </c>
      <c r="G1439" s="1">
        <f t="shared" si="112"/>
        <v>6.1996500706840594E-3</v>
      </c>
      <c r="H1439" s="1">
        <f t="shared" si="113"/>
        <v>1.0788271743797064E-2</v>
      </c>
      <c r="I1439" s="1">
        <f t="shared" si="114"/>
        <v>1.8121871778800536E-2</v>
      </c>
      <c r="J1439" s="1">
        <f t="shared" si="115"/>
        <v>2.9423447041079551E-2</v>
      </c>
      <c r="K1439" s="1">
        <f t="shared" si="116"/>
        <v>4.6227074255349707E-2</v>
      </c>
      <c r="L1439" s="1">
        <f t="shared" si="117"/>
        <v>7.0347459395927209E-2</v>
      </c>
      <c r="M1439" s="1">
        <f t="shared" si="118"/>
        <v>0.10379290526899707</v>
      </c>
      <c r="N1439" s="1">
        <f t="shared" si="119"/>
        <v>0.14861456800450462</v>
      </c>
      <c r="O1439" s="1">
        <f t="shared" si="120"/>
        <v>0.20669583649377588</v>
      </c>
      <c r="P1439" s="1">
        <f t="shared" si="121"/>
        <v>0.27949963180232246</v>
      </c>
      <c r="Q1439" s="1">
        <f t="shared" si="122"/>
        <v>0.36780550946571011</v>
      </c>
      <c r="R1439" s="1">
        <f t="shared" si="123"/>
        <v>0.471478898313412</v>
      </c>
      <c r="S1439" s="1">
        <f t="shared" si="124"/>
        <v>0.58931792985895104</v>
      </c>
      <c r="T1439" s="1">
        <f t="shared" si="125"/>
        <v>0.71901670472495738</v>
      </c>
      <c r="U1439" s="1">
        <f t="shared" si="126"/>
        <v>0.85726740016804037</v>
      </c>
      <c r="V1439" s="13">
        <v>1</v>
      </c>
    </row>
    <row r="1440" spans="1:22">
      <c r="A1440" s="5">
        <f t="shared" si="107"/>
        <v>4.0000000000000029E-2</v>
      </c>
      <c r="B1440" s="12">
        <v>0</v>
      </c>
      <c r="C1440" s="1">
        <f t="shared" si="108"/>
        <v>4.3314300193772335E-4</v>
      </c>
      <c r="D1440" s="1">
        <f t="shared" si="109"/>
        <v>1.0536293818840428E-3</v>
      </c>
      <c r="E1440" s="1">
        <f t="shared" si="110"/>
        <v>2.0963407455822968E-3</v>
      </c>
      <c r="F1440" s="1">
        <f t="shared" si="111"/>
        <v>3.8935494032769102E-3</v>
      </c>
      <c r="G1440" s="1">
        <f t="shared" si="112"/>
        <v>6.9278756558577015E-3</v>
      </c>
      <c r="H1440" s="1">
        <f t="shared" si="113"/>
        <v>1.1886263088553251E-2</v>
      </c>
      <c r="I1440" s="1">
        <f t="shared" si="114"/>
        <v>1.9709061869710755E-2</v>
      </c>
      <c r="J1440" s="1">
        <f t="shared" si="115"/>
        <v>3.1624267821876009E-2</v>
      </c>
      <c r="K1440" s="1">
        <f t="shared" si="116"/>
        <v>4.9153777425872645E-2</v>
      </c>
      <c r="L1440" s="1">
        <f t="shared" si="117"/>
        <v>7.4077483688924153E-2</v>
      </c>
      <c r="M1440" s="1">
        <f t="shared" si="118"/>
        <v>0.10834339201397214</v>
      </c>
      <c r="N1440" s="1">
        <f t="shared" si="119"/>
        <v>0.15391841030601011</v>
      </c>
      <c r="O1440" s="1">
        <f t="shared" si="120"/>
        <v>0.21258484722148602</v>
      </c>
      <c r="P1440" s="1">
        <f t="shared" si="121"/>
        <v>0.28570046474425886</v>
      </c>
      <c r="Q1440" s="1">
        <f t="shared" si="122"/>
        <v>0.37395251393943579</v>
      </c>
      <c r="R1440" s="1">
        <f t="shared" si="123"/>
        <v>0.47714515539254687</v>
      </c>
      <c r="S1440" s="1">
        <f t="shared" si="124"/>
        <v>0.59406182718713796</v>
      </c>
      <c r="T1440" s="1">
        <f t="shared" si="125"/>
        <v>0.72243747295578808</v>
      </c>
      <c r="U1440" s="1">
        <f t="shared" si="126"/>
        <v>0.85906016192359103</v>
      </c>
      <c r="V1440" s="13">
        <v>1</v>
      </c>
    </row>
    <row r="1441" spans="1:22">
      <c r="A1441" s="5">
        <f t="shared" si="107"/>
        <v>4.1000000000000029E-2</v>
      </c>
      <c r="B1441" s="12">
        <v>0</v>
      </c>
      <c r="C1441" s="1">
        <f t="shared" si="108"/>
        <v>5.0808035314116177E-4</v>
      </c>
      <c r="D1441" s="1">
        <f t="shared" si="109"/>
        <v>1.2225193753848166E-3</v>
      </c>
      <c r="E1441" s="1">
        <f t="shared" si="110"/>
        <v>2.3981396631808406E-3</v>
      </c>
      <c r="F1441" s="1">
        <f t="shared" si="111"/>
        <v>4.3883964412313814E-3</v>
      </c>
      <c r="G1441" s="1">
        <f t="shared" si="112"/>
        <v>7.6975001279036047E-3</v>
      </c>
      <c r="H1441" s="1">
        <f t="shared" si="113"/>
        <v>1.3032027627938033E-2</v>
      </c>
      <c r="I1441" s="1">
        <f t="shared" si="114"/>
        <v>2.1346024738113853E-2</v>
      </c>
      <c r="J1441" s="1">
        <f t="shared" si="115"/>
        <v>3.3869989282608565E-2</v>
      </c>
      <c r="K1441" s="1">
        <f t="shared" si="116"/>
        <v>5.2111456089494593E-2</v>
      </c>
      <c r="L1441" s="1">
        <f t="shared" si="117"/>
        <v>7.7814364513722742E-2</v>
      </c>
      <c r="M1441" s="1">
        <f t="shared" si="118"/>
        <v>0.11286703600076813</v>
      </c>
      <c r="N1441" s="1">
        <f t="shared" si="119"/>
        <v>0.15915497775538529</v>
      </c>
      <c r="O1441" s="1">
        <f t="shared" si="120"/>
        <v>0.2183645194644048</v>
      </c>
      <c r="P1441" s="1">
        <f t="shared" si="121"/>
        <v>0.29175503741322051</v>
      </c>
      <c r="Q1441" s="1">
        <f t="shared" si="122"/>
        <v>0.37992875084260946</v>
      </c>
      <c r="R1441" s="1">
        <f t="shared" si="123"/>
        <v>0.48263476752913886</v>
      </c>
      <c r="S1441" s="1">
        <f t="shared" si="124"/>
        <v>0.59864541677676153</v>
      </c>
      <c r="T1441" s="1">
        <f t="shared" si="125"/>
        <v>0.72573629023544917</v>
      </c>
      <c r="U1441" s="1">
        <f t="shared" si="126"/>
        <v>0.86078702156703346</v>
      </c>
      <c r="V1441" s="13">
        <v>1</v>
      </c>
    </row>
    <row r="1442" spans="1:22">
      <c r="A1442" s="5">
        <f t="shared" si="107"/>
        <v>4.200000000000003E-2</v>
      </c>
      <c r="B1442" s="12">
        <v>0</v>
      </c>
      <c r="C1442" s="1">
        <f t="shared" si="108"/>
        <v>5.9062382078215901E-4</v>
      </c>
      <c r="D1442" s="1">
        <f t="shared" si="109"/>
        <v>1.4069918816057643E-3</v>
      </c>
      <c r="E1442" s="1">
        <f t="shared" si="110"/>
        <v>2.7239942592826474E-3</v>
      </c>
      <c r="F1442" s="1">
        <f t="shared" si="111"/>
        <v>4.9159352046800539E-3</v>
      </c>
      <c r="G1442" s="1">
        <f t="shared" si="112"/>
        <v>8.5076696532484872E-3</v>
      </c>
      <c r="H1442" s="1">
        <f t="shared" si="113"/>
        <v>1.422381547199459E-2</v>
      </c>
      <c r="I1442" s="1">
        <f t="shared" si="114"/>
        <v>2.3030011711841408E-2</v>
      </c>
      <c r="J1442" s="1">
        <f t="shared" si="115"/>
        <v>3.6156990187565088E-2</v>
      </c>
      <c r="K1442" s="1">
        <f t="shared" si="116"/>
        <v>5.509603273643144E-2</v>
      </c>
      <c r="L1442" s="1">
        <f t="shared" si="117"/>
        <v>8.1554269738849633E-2</v>
      </c>
      <c r="M1442" s="1">
        <f t="shared" si="118"/>
        <v>0.11736114410779683</v>
      </c>
      <c r="N1442" s="1">
        <f t="shared" si="119"/>
        <v>0.16432361773714624</v>
      </c>
      <c r="O1442" s="1">
        <f t="shared" si="120"/>
        <v>0.22403690996032327</v>
      </c>
      <c r="P1442" s="1">
        <f t="shared" si="121"/>
        <v>0.29766831560544982</v>
      </c>
      <c r="Q1442" s="1">
        <f t="shared" si="122"/>
        <v>0.38574167214546562</v>
      </c>
      <c r="R1442" s="1">
        <f t="shared" si="123"/>
        <v>0.48795662055357619</v>
      </c>
      <c r="S1442" s="1">
        <f t="shared" si="124"/>
        <v>0.60307750646118752</v>
      </c>
      <c r="T1442" s="1">
        <f t="shared" si="125"/>
        <v>0.72892023338460787</v>
      </c>
      <c r="U1442" s="1">
        <f t="shared" si="126"/>
        <v>0.86245192040758634</v>
      </c>
      <c r="V1442" s="13">
        <v>1</v>
      </c>
    </row>
    <row r="1443" spans="1:22">
      <c r="A1443" s="5">
        <f t="shared" si="107"/>
        <v>4.3000000000000031E-2</v>
      </c>
      <c r="B1443" s="12">
        <v>0</v>
      </c>
      <c r="C1443" s="1">
        <f t="shared" si="108"/>
        <v>6.8092151679873751E-4</v>
      </c>
      <c r="D1443" s="1">
        <f t="shared" si="109"/>
        <v>1.6072456083470754E-3</v>
      </c>
      <c r="E1443" s="1">
        <f t="shared" si="110"/>
        <v>3.073969686370857E-3</v>
      </c>
      <c r="F1443" s="1">
        <f t="shared" si="111"/>
        <v>5.4758526059484648E-3</v>
      </c>
      <c r="G1443" s="1">
        <f t="shared" si="112"/>
        <v>9.3574342013195543E-3</v>
      </c>
      <c r="H1443" s="1">
        <f t="shared" si="113"/>
        <v>1.5459835640434875E-2</v>
      </c>
      <c r="I1443" s="1">
        <f t="shared" si="114"/>
        <v>2.4758324606192154E-2</v>
      </c>
      <c r="J1443" s="1">
        <f t="shared" si="115"/>
        <v>3.8481815816822154E-2</v>
      </c>
      <c r="K1443" s="1">
        <f t="shared" si="116"/>
        <v>5.8103710517852174E-2</v>
      </c>
      <c r="L1443" s="1">
        <f t="shared" si="117"/>
        <v>8.5293724685461231E-2</v>
      </c>
      <c r="M1443" s="1">
        <f t="shared" si="118"/>
        <v>0.12182338381195772</v>
      </c>
      <c r="N1443" s="1">
        <f t="shared" si="119"/>
        <v>0.16942394517467729</v>
      </c>
      <c r="O1443" s="1">
        <f t="shared" si="120"/>
        <v>0.22960415532910305</v>
      </c>
      <c r="P1443" s="1">
        <f t="shared" si="121"/>
        <v>0.30344509596340552</v>
      </c>
      <c r="Q1443" s="1">
        <f t="shared" si="122"/>
        <v>0.39139830889270355</v>
      </c>
      <c r="R1443" s="1">
        <f t="shared" si="123"/>
        <v>0.49311899555337652</v>
      </c>
      <c r="S1443" s="1">
        <f t="shared" si="124"/>
        <v>0.60736624286751106</v>
      </c>
      <c r="T1443" s="1">
        <f t="shared" si="125"/>
        <v>0.73199581742443109</v>
      </c>
      <c r="U1443" s="1">
        <f t="shared" si="126"/>
        <v>0.86405847743536046</v>
      </c>
      <c r="V1443" s="13">
        <v>1</v>
      </c>
    </row>
    <row r="1444" spans="1:22">
      <c r="A1444" s="5">
        <f t="shared" si="107"/>
        <v>4.4000000000000032E-2</v>
      </c>
      <c r="B1444" s="12">
        <v>0</v>
      </c>
      <c r="C1444" s="1">
        <f t="shared" si="108"/>
        <v>7.7908254669857764E-4</v>
      </c>
      <c r="D1444" s="1">
        <f t="shared" si="109"/>
        <v>1.8234056029372528E-3</v>
      </c>
      <c r="E1444" s="1">
        <f t="shared" si="110"/>
        <v>3.4480332229923872E-3</v>
      </c>
      <c r="F1444" s="1">
        <f t="shared" si="111"/>
        <v>6.0677320762658575E-3</v>
      </c>
      <c r="G1444" s="1">
        <f t="shared" si="112"/>
        <v>1.0245762138817246E-2</v>
      </c>
      <c r="H1444" s="1">
        <f t="shared" si="113"/>
        <v>1.6738270651091659E-2</v>
      </c>
      <c r="I1444" s="1">
        <f t="shared" si="114"/>
        <v>2.6528325504141245E-2</v>
      </c>
      <c r="J1444" s="1">
        <f t="shared" si="115"/>
        <v>4.0841177212982159E-2</v>
      </c>
      <c r="K1444" s="1">
        <f t="shared" si="116"/>
        <v>6.1130958304483791E-2</v>
      </c>
      <c r="L1444" s="1">
        <f t="shared" si="117"/>
        <v>8.90295826690162E-2</v>
      </c>
      <c r="M1444" s="1">
        <f t="shared" si="118"/>
        <v>0.12625174470644696</v>
      </c>
      <c r="N1444" s="1">
        <f t="shared" si="119"/>
        <v>0.17445580469135977</v>
      </c>
      <c r="O1444" s="1">
        <f t="shared" si="120"/>
        <v>0.23506844752105374</v>
      </c>
      <c r="P1444" s="1">
        <f t="shared" si="121"/>
        <v>0.30909000488140376</v>
      </c>
      <c r="Q1444" s="1">
        <f t="shared" si="122"/>
        <v>0.39690529838525351</v>
      </c>
      <c r="R1444" s="1">
        <f t="shared" si="123"/>
        <v>0.49812961981476117</v>
      </c>
      <c r="S1444" s="1">
        <f t="shared" si="124"/>
        <v>0.61151917376462528</v>
      </c>
      <c r="T1444" s="1">
        <f t="shared" si="125"/>
        <v>0.73496905160603487</v>
      </c>
      <c r="U1444" s="1">
        <f t="shared" si="126"/>
        <v>0.86561002245684449</v>
      </c>
      <c r="V1444" s="13">
        <v>1</v>
      </c>
    </row>
    <row r="1445" spans="1:22">
      <c r="A1445" s="5">
        <f t="shared" si="107"/>
        <v>4.5000000000000033E-2</v>
      </c>
      <c r="B1445" s="12">
        <v>0</v>
      </c>
      <c r="C1445" s="1">
        <f t="shared" si="108"/>
        <v>8.8517875051461663E-4</v>
      </c>
      <c r="D1445" s="1">
        <f t="shared" si="109"/>
        <v>2.0555274284638366E-3</v>
      </c>
      <c r="E1445" s="1">
        <f t="shared" si="110"/>
        <v>3.8460617162797213E-3</v>
      </c>
      <c r="F1445" s="1">
        <f t="shared" si="111"/>
        <v>6.6910645599770249E-3</v>
      </c>
      <c r="G1445" s="1">
        <f t="shared" si="112"/>
        <v>1.1171553518706455E-2</v>
      </c>
      <c r="H1445" s="1">
        <f t="shared" si="113"/>
        <v>1.805728918740173E-2</v>
      </c>
      <c r="I1445" s="1">
        <f t="shared" si="114"/>
        <v>2.8337444246457778E-2</v>
      </c>
      <c r="J1445" s="1">
        <f t="shared" si="115"/>
        <v>4.323194896604645E-2</v>
      </c>
      <c r="K1445" s="1">
        <f t="shared" si="116"/>
        <v>6.4174495613696092E-2</v>
      </c>
      <c r="L1445" s="1">
        <f t="shared" si="117"/>
        <v>9.275899773817553E-2</v>
      </c>
      <c r="M1445" s="1">
        <f t="shared" si="118"/>
        <v>0.13064450388543977</v>
      </c>
      <c r="N1445" s="1">
        <f t="shared" si="119"/>
        <v>0.17941923782927224</v>
      </c>
      <c r="O1445" s="1">
        <f t="shared" si="120"/>
        <v>0.24043201333331615</v>
      </c>
      <c r="P1445" s="1">
        <f t="shared" si="121"/>
        <v>0.31460749933880366</v>
      </c>
      <c r="Q1445" s="1">
        <f t="shared" si="122"/>
        <v>0.4022689095555167</v>
      </c>
      <c r="R1445" s="1">
        <f t="shared" si="123"/>
        <v>0.50299571282290378</v>
      </c>
      <c r="S1445" s="1">
        <f t="shared" si="124"/>
        <v>0.61554330332124341</v>
      </c>
      <c r="T1445" s="1">
        <f t="shared" si="125"/>
        <v>0.73784548880979484</v>
      </c>
      <c r="U1445" s="1">
        <f t="shared" si="126"/>
        <v>0.86710962513378287</v>
      </c>
      <c r="V1445" s="13">
        <v>1</v>
      </c>
    </row>
    <row r="1446" spans="1:22">
      <c r="A1446" s="5">
        <f t="shared" si="107"/>
        <v>4.6000000000000034E-2</v>
      </c>
      <c r="B1446" s="12">
        <v>0</v>
      </c>
      <c r="C1446" s="1">
        <f t="shared" si="108"/>
        <v>9.9924672148845803E-4</v>
      </c>
      <c r="D1446" s="1">
        <f t="shared" si="109"/>
        <v>2.3036016724105025E-3</v>
      </c>
      <c r="E1446" s="1">
        <f t="shared" si="110"/>
        <v>4.2678491386322886E-3</v>
      </c>
      <c r="F1446" s="1">
        <f t="shared" si="111"/>
        <v>7.3452590059898751E-3</v>
      </c>
      <c r="G1446" s="1">
        <f t="shared" si="112"/>
        <v>1.2133652202692793E-2</v>
      </c>
      <c r="H1446" s="1">
        <f t="shared" si="113"/>
        <v>1.941505694354604E-2</v>
      </c>
      <c r="I1446" s="1">
        <f t="shared" si="114"/>
        <v>3.0183184110670828E-2</v>
      </c>
      <c r="J1446" s="1">
        <f t="shared" si="115"/>
        <v>4.5651165737270835E-2</v>
      </c>
      <c r="K1446" s="1">
        <f t="shared" si="116"/>
        <v>6.7231277804428016E-2</v>
      </c>
      <c r="L1446" s="1">
        <f t="shared" si="117"/>
        <v>9.6479399347289455E-2</v>
      </c>
      <c r="M1446" s="1">
        <f t="shared" si="118"/>
        <v>0.13500019500406707</v>
      </c>
      <c r="N1446" s="1">
        <f t="shared" si="119"/>
        <v>0.18431445445335681</v>
      </c>
      <c r="O1446" s="1">
        <f t="shared" si="120"/>
        <v>0.2456970975338936</v>
      </c>
      <c r="P1446" s="1">
        <f t="shared" si="121"/>
        <v>0.32000186902329386</v>
      </c>
      <c r="Q1446" s="1">
        <f t="shared" si="122"/>
        <v>0.40749506677578634</v>
      </c>
      <c r="R1446" s="1">
        <f t="shared" si="123"/>
        <v>0.5077240277152848</v>
      </c>
      <c r="S1446" s="1">
        <f t="shared" si="124"/>
        <v>0.61944514131732809</v>
      </c>
      <c r="T1446" s="1">
        <f t="shared" si="125"/>
        <v>0.74063026914396946</v>
      </c>
      <c r="U1446" s="1">
        <f t="shared" si="126"/>
        <v>0.86856012055067455</v>
      </c>
      <c r="V1446" s="13">
        <v>1</v>
      </c>
    </row>
    <row r="1447" spans="1:22">
      <c r="A1447" s="5">
        <f t="shared" si="107"/>
        <v>4.7000000000000035E-2</v>
      </c>
      <c r="B1447" s="12">
        <v>0</v>
      </c>
      <c r="C1447" s="1">
        <f t="shared" si="108"/>
        <v>1.1212900132618925E-3</v>
      </c>
      <c r="D1447" s="1">
        <f t="shared" si="109"/>
        <v>2.5675586785303991E-3</v>
      </c>
      <c r="E1447" s="1">
        <f t="shared" si="110"/>
        <v>4.7131140990866087E-3</v>
      </c>
      <c r="F1447" s="1">
        <f t="shared" si="111"/>
        <v>8.029652337728007E-3</v>
      </c>
      <c r="G1447" s="1">
        <f t="shared" si="112"/>
        <v>1.3130856820352924E-2</v>
      </c>
      <c r="H1447" s="1">
        <f t="shared" si="113"/>
        <v>2.0809745914054656E-2</v>
      </c>
      <c r="I1447" s="1">
        <f t="shared" si="114"/>
        <v>3.2063125894460913E-2</v>
      </c>
      <c r="J1447" s="1">
        <f t="shared" si="115"/>
        <v>4.8096017913493702E-2</v>
      </c>
      <c r="K1447" s="1">
        <f t="shared" si="116"/>
        <v>7.0298481594709722E-2</v>
      </c>
      <c r="L1447" s="1">
        <f t="shared" si="117"/>
        <v>0.10018846899285593</v>
      </c>
      <c r="M1447" s="1">
        <f t="shared" si="118"/>
        <v>0.1393175805210719</v>
      </c>
      <c r="N1447" s="1">
        <f t="shared" si="119"/>
        <v>0.18914180790585564</v>
      </c>
      <c r="O1447" s="1">
        <f t="shared" si="120"/>
        <v>0.25086594889743896</v>
      </c>
      <c r="P1447" s="1">
        <f t="shared" si="121"/>
        <v>0.32527723952853071</v>
      </c>
      <c r="Q1447" s="1">
        <f t="shared" si="122"/>
        <v>0.41258937205058871</v>
      </c>
      <c r="R1447" s="1">
        <f t="shared" si="123"/>
        <v>0.5123208887803028</v>
      </c>
      <c r="S1447" s="1">
        <f t="shared" si="124"/>
        <v>0.6232307470071673</v>
      </c>
      <c r="T1447" s="1">
        <f t="shared" si="125"/>
        <v>0.74332815857599499</v>
      </c>
      <c r="U1447" s="1">
        <f t="shared" si="126"/>
        <v>0.86996413176772269</v>
      </c>
      <c r="V1447" s="13">
        <v>1</v>
      </c>
    </row>
    <row r="1448" spans="1:22">
      <c r="A1448" s="5">
        <f t="shared" si="107"/>
        <v>4.8000000000000036E-2</v>
      </c>
      <c r="B1448" s="12">
        <v>0</v>
      </c>
      <c r="C1448" s="1">
        <f t="shared" si="108"/>
        <v>1.2512814740645382E-3</v>
      </c>
      <c r="D1448" s="1">
        <f t="shared" si="109"/>
        <v>2.8472733806454804E-3</v>
      </c>
      <c r="E1448" s="1">
        <f t="shared" si="110"/>
        <v>5.1815072263206845E-3</v>
      </c>
      <c r="F1448" s="1">
        <f t="shared" si="111"/>
        <v>8.7435188353214149E-3</v>
      </c>
      <c r="G1448" s="1">
        <f t="shared" si="112"/>
        <v>1.416193066478365E-2</v>
      </c>
      <c r="H1448" s="1">
        <f t="shared" si="113"/>
        <v>2.2239542268736465E-2</v>
      </c>
      <c r="I1448" s="1">
        <f t="shared" si="114"/>
        <v>3.3974930709911526E-2</v>
      </c>
      <c r="J1448" s="1">
        <f t="shared" si="115"/>
        <v>5.0563846578366996E-2</v>
      </c>
      <c r="K1448" s="1">
        <f t="shared" si="116"/>
        <v>7.3373491081481793E-2</v>
      </c>
      <c r="L1448" s="1">
        <f t="shared" si="117"/>
        <v>0.10388411864488384</v>
      </c>
      <c r="M1448" s="1">
        <f t="shared" si="118"/>
        <v>0.14359562686369901</v>
      </c>
      <c r="N1448" s="1">
        <f t="shared" si="119"/>
        <v>0.19390177334857547</v>
      </c>
      <c r="O1448" s="1">
        <f t="shared" si="120"/>
        <v>0.25594080875324232</v>
      </c>
      <c r="P1448" s="1">
        <f t="shared" si="121"/>
        <v>0.33043757628491721</v>
      </c>
      <c r="Q1448" s="1">
        <f t="shared" si="122"/>
        <v>0.41755712573365117</v>
      </c>
      <c r="R1448" s="1">
        <f t="shared" si="123"/>
        <v>0.51679222537916292</v>
      </c>
      <c r="S1448" s="1">
        <f t="shared" si="124"/>
        <v>0.62690576834395262</v>
      </c>
      <c r="T1448" s="1">
        <f t="shared" si="125"/>
        <v>0.74594358322515497</v>
      </c>
      <c r="U1448" s="1">
        <f t="shared" si="126"/>
        <v>0.87132408978394249</v>
      </c>
      <c r="V1448" s="13">
        <v>1</v>
      </c>
    </row>
    <row r="1449" spans="1:22">
      <c r="A1449" s="5">
        <f t="shared" ref="A1449:A1512" si="127">A1448+$B$1</f>
        <v>4.9000000000000037E-2</v>
      </c>
      <c r="B1449" s="12">
        <v>0</v>
      </c>
      <c r="C1449" s="1">
        <f t="shared" si="108"/>
        <v>1.3891656470710998E-3</v>
      </c>
      <c r="D1449" s="1">
        <f t="shared" si="109"/>
        <v>3.1425701562831851E-3</v>
      </c>
      <c r="E1449" s="1">
        <f t="shared" si="110"/>
        <v>5.672618331650895E-3</v>
      </c>
      <c r="F1449" s="1">
        <f t="shared" si="111"/>
        <v>9.4860789235060167E-3</v>
      </c>
      <c r="G1449" s="1">
        <f t="shared" si="112"/>
        <v>1.5225610574579881E-2</v>
      </c>
      <c r="H1449" s="1">
        <f t="shared" si="113"/>
        <v>2.3702653003625361E-2</v>
      </c>
      <c r="I1449" s="1">
        <f t="shared" si="114"/>
        <v>3.5916341680823687E-2</v>
      </c>
      <c r="J1449" s="1">
        <f t="shared" si="115"/>
        <v>5.3052138032230724E-2</v>
      </c>
      <c r="K1449" s="1">
        <f t="shared" si="116"/>
        <v>7.6453884305596687E-2</v>
      </c>
      <c r="L1449" s="1">
        <f t="shared" si="117"/>
        <v>0.10756447090704908</v>
      </c>
      <c r="M1449" s="1">
        <f t="shared" si="118"/>
        <v>0.14783348217012351</v>
      </c>
      <c r="N1449" s="1">
        <f t="shared" si="119"/>
        <v>0.19859492891649164</v>
      </c>
      <c r="O1449" s="1">
        <f t="shared" si="120"/>
        <v>0.26092390160404555</v>
      </c>
      <c r="P1449" s="1">
        <f t="shared" si="121"/>
        <v>0.33548668905174084</v>
      </c>
      <c r="Q1449" s="1">
        <f t="shared" si="122"/>
        <v>0.42240334581236227</v>
      </c>
      <c r="R1449" s="1">
        <f t="shared" si="123"/>
        <v>0.5211436027068741</v>
      </c>
      <c r="S1449" s="1">
        <f t="shared" si="124"/>
        <v>0.63047547711051766</v>
      </c>
      <c r="T1449" s="1">
        <f t="shared" si="125"/>
        <v>0.74848065989618906</v>
      </c>
      <c r="U1449" s="1">
        <f t="shared" si="126"/>
        <v>0.87264225124685046</v>
      </c>
      <c r="V1449" s="13">
        <v>1</v>
      </c>
    </row>
    <row r="1450" spans="1:22">
      <c r="A1450" s="5">
        <f t="shared" si="127"/>
        <v>5.0000000000000037E-2</v>
      </c>
      <c r="B1450" s="12">
        <v>0</v>
      </c>
      <c r="C1450" s="1">
        <f t="shared" si="108"/>
        <v>1.5348611919274941E-3</v>
      </c>
      <c r="D1450" s="1">
        <f t="shared" si="109"/>
        <v>3.4532276227454348E-3</v>
      </c>
      <c r="E1450" s="1">
        <f t="shared" si="110"/>
        <v>6.1859832982458594E-3</v>
      </c>
      <c r="F1450" s="1">
        <f t="shared" si="111"/>
        <v>1.0256507347193513E-2</v>
      </c>
      <c r="G1450" s="1">
        <f t="shared" si="112"/>
        <v>1.6320614885768529E-2</v>
      </c>
      <c r="H1450" s="1">
        <f t="shared" si="113"/>
        <v>2.51973115028865E-2</v>
      </c>
      <c r="I1450" s="1">
        <f t="shared" si="114"/>
        <v>3.7885184750507173E-2</v>
      </c>
      <c r="J1450" s="1">
        <f t="shared" si="115"/>
        <v>5.5558518001014294E-2</v>
      </c>
      <c r="K1450" s="1">
        <f t="shared" si="116"/>
        <v>7.9537420436831263E-2</v>
      </c>
      <c r="L1450" s="1">
        <f t="shared" si="117"/>
        <v>0.11122784077169789</v>
      </c>
      <c r="M1450" s="1">
        <f t="shared" si="118"/>
        <v>0.15203045636344098</v>
      </c>
      <c r="N1450" s="1">
        <f t="shared" si="119"/>
        <v>0.20322193929296595</v>
      </c>
      <c r="O1450" s="1">
        <f t="shared" si="120"/>
        <v>0.26581742750810211</v>
      </c>
      <c r="P1450" s="1">
        <f t="shared" si="121"/>
        <v>0.34042823677691131</v>
      </c>
      <c r="Q1450" s="1">
        <f t="shared" si="122"/>
        <v>0.42713278586591841</v>
      </c>
      <c r="R1450" s="1">
        <f t="shared" si="123"/>
        <v>0.52538024971052677</v>
      </c>
      <c r="S1450" s="1">
        <f t="shared" si="124"/>
        <v>0.63394480046332879</v>
      </c>
      <c r="T1450" s="1">
        <f t="shared" si="125"/>
        <v>0.7509432233221851</v>
      </c>
      <c r="U1450" s="1">
        <f t="shared" si="126"/>
        <v>0.87392071420784567</v>
      </c>
      <c r="V1450" s="13">
        <v>1</v>
      </c>
    </row>
    <row r="1451" spans="1:22">
      <c r="A1451" s="5">
        <f t="shared" si="127"/>
        <v>5.1000000000000038E-2</v>
      </c>
      <c r="B1451" s="12">
        <v>0</v>
      </c>
      <c r="C1451" s="1">
        <f t="shared" si="108"/>
        <v>1.6882632874836727E-3</v>
      </c>
      <c r="D1451" s="1">
        <f t="shared" si="109"/>
        <v>3.7789833206184282E-3</v>
      </c>
      <c r="E1451" s="1">
        <f t="shared" si="110"/>
        <v>6.7210906476247514E-3</v>
      </c>
      <c r="F1451" s="1">
        <f t="shared" si="111"/>
        <v>1.1053940743044458E-2</v>
      </c>
      <c r="G1451" s="1">
        <f t="shared" si="112"/>
        <v>1.7445650517185711E-2</v>
      </c>
      <c r="H1451" s="1">
        <f t="shared" si="113"/>
        <v>2.6721782155087581E-2</v>
      </c>
      <c r="I1451" s="1">
        <f t="shared" si="114"/>
        <v>3.9879368751661752E-2</v>
      </c>
      <c r="J1451" s="1">
        <f t="shared" si="115"/>
        <v>5.8080745675138233E-2</v>
      </c>
      <c r="K1451" s="1">
        <f t="shared" si="116"/>
        <v>8.2622027596451125E-2</v>
      </c>
      <c r="L1451" s="1">
        <f t="shared" si="117"/>
        <v>0.11487271887444847</v>
      </c>
      <c r="M1451" s="1">
        <f t="shared" si="118"/>
        <v>0.15618600329855373</v>
      </c>
      <c r="N1451" s="1">
        <f t="shared" si="119"/>
        <v>0.20778354140721042</v>
      </c>
      <c r="O1451" s="1">
        <f t="shared" si="120"/>
        <v>0.27062355592957132</v>
      </c>
      <c r="P1451" s="1">
        <f t="shared" si="121"/>
        <v>0.34526573270499045</v>
      </c>
      <c r="Q1451" s="1">
        <f t="shared" si="122"/>
        <v>0.43174995176815895</v>
      </c>
      <c r="R1451" s="1">
        <f t="shared" si="123"/>
        <v>0.52950708447380423</v>
      </c>
      <c r="S1451" s="1">
        <f t="shared" si="124"/>
        <v>0.63731834930575049</v>
      </c>
      <c r="T1451" s="1">
        <f t="shared" si="125"/>
        <v>0.75333485053290683</v>
      </c>
      <c r="U1451" s="1">
        <f t="shared" si="126"/>
        <v>0.87516143217044318</v>
      </c>
      <c r="V1451" s="13">
        <v>1</v>
      </c>
    </row>
    <row r="1452" spans="1:22">
      <c r="A1452" s="5">
        <f t="shared" si="127"/>
        <v>5.2000000000000039E-2</v>
      </c>
      <c r="B1452" s="12">
        <v>0</v>
      </c>
      <c r="C1452" s="1">
        <f t="shared" si="108"/>
        <v>1.8492459857441057E-3</v>
      </c>
      <c r="D1452" s="1">
        <f t="shared" si="109"/>
        <v>4.1195382381670554E-3</v>
      </c>
      <c r="E1452" s="1">
        <f t="shared" si="110"/>
        <v>7.277387754990104E-3</v>
      </c>
      <c r="F1452" s="1">
        <f t="shared" si="111"/>
        <v>1.1877484614533076E-2</v>
      </c>
      <c r="G1452" s="1">
        <f t="shared" si="112"/>
        <v>1.8599419262689959E-2</v>
      </c>
      <c r="H1452" s="1">
        <f t="shared" si="113"/>
        <v>2.8274364138556503E-2</v>
      </c>
      <c r="I1452" s="1">
        <f t="shared" si="114"/>
        <v>4.1896884882422679E-2</v>
      </c>
      <c r="J1452" s="1">
        <f t="shared" si="115"/>
        <v>6.0616707674272796E-2</v>
      </c>
      <c r="K1452" s="1">
        <f t="shared" si="116"/>
        <v>8.5705791339124912E-2</v>
      </c>
      <c r="L1452" s="1">
        <f t="shared" si="117"/>
        <v>0.11849775613289164</v>
      </c>
      <c r="M1452" s="1">
        <f t="shared" si="118"/>
        <v>0.16029970477237429</v>
      </c>
      <c r="N1452" s="1">
        <f t="shared" si="119"/>
        <v>0.21228053197269212</v>
      </c>
      <c r="O1452" s="1">
        <f t="shared" si="120"/>
        <v>0.27534442083079463</v>
      </c>
      <c r="P1452" s="1">
        <f t="shared" si="121"/>
        <v>0.3500025496200902</v>
      </c>
      <c r="Q1452" s="1">
        <f t="shared" si="122"/>
        <v>0.43625911722514971</v>
      </c>
      <c r="R1452" s="1">
        <f t="shared" si="123"/>
        <v>0.5335287373243246</v>
      </c>
      <c r="S1452" s="1">
        <f t="shared" si="124"/>
        <v>0.64060044386383452</v>
      </c>
      <c r="T1452" s="1">
        <f t="shared" si="125"/>
        <v>0.75565888269705883</v>
      </c>
      <c r="U1452" s="1">
        <f t="shared" si="126"/>
        <v>0.87636622664725139</v>
      </c>
      <c r="V1452" s="13">
        <v>1</v>
      </c>
    </row>
    <row r="1453" spans="1:22">
      <c r="A1453" s="5">
        <f t="shared" si="127"/>
        <v>5.300000000000004E-2</v>
      </c>
      <c r="B1453" s="12">
        <v>0</v>
      </c>
      <c r="C1453" s="1">
        <f t="shared" si="108"/>
        <v>2.0176644924156432E-3</v>
      </c>
      <c r="D1453" s="1">
        <f t="shared" si="109"/>
        <v>4.4745611439270952E-3</v>
      </c>
      <c r="E1453" s="1">
        <f t="shared" si="110"/>
        <v>7.8542866920780739E-3</v>
      </c>
      <c r="F1453" s="1">
        <f t="shared" si="111"/>
        <v>1.272621972997864E-2</v>
      </c>
      <c r="G1453" s="1">
        <f t="shared" si="112"/>
        <v>1.9780623353773823E-2</v>
      </c>
      <c r="H1453" s="1">
        <f t="shared" si="113"/>
        <v>2.9853394485756357E-2</v>
      </c>
      <c r="I1453" s="1">
        <f t="shared" si="114"/>
        <v>4.3935805701616253E-2</v>
      </c>
      <c r="J1453" s="1">
        <f t="shared" si="115"/>
        <v>6.3164412023473601E-2</v>
      </c>
      <c r="K1453" s="1">
        <f t="shared" si="116"/>
        <v>8.8786943790690756E-2</v>
      </c>
      <c r="L1453" s="1">
        <f t="shared" si="117"/>
        <v>0.122101749671178</v>
      </c>
      <c r="M1453" s="1">
        <f t="shared" si="118"/>
        <v>0.16437125619670837</v>
      </c>
      <c r="N1453" s="1">
        <f t="shared" si="119"/>
        <v>0.21671375663580597</v>
      </c>
      <c r="O1453" s="1">
        <f t="shared" si="120"/>
        <v>0.27998211680327184</v>
      </c>
      <c r="P1453" s="1">
        <f t="shared" si="121"/>
        <v>0.35464192514639575</v>
      </c>
      <c r="Q1453" s="1">
        <f t="shared" si="122"/>
        <v>0.44066433822279583</v>
      </c>
      <c r="R1453" s="1">
        <f t="shared" si="123"/>
        <v>0.53744957190045861</v>
      </c>
      <c r="S1453" s="1">
        <f t="shared" si="124"/>
        <v>0.64379513678132028</v>
      </c>
      <c r="T1453" s="1">
        <f t="shared" si="125"/>
        <v>0.75791844474384618</v>
      </c>
      <c r="U1453" s="1">
        <f t="shared" si="126"/>
        <v>0.87753679840827381</v>
      </c>
      <c r="V1453" s="13">
        <v>1</v>
      </c>
    </row>
    <row r="1454" spans="1:22">
      <c r="A1454" s="5">
        <f t="shared" si="127"/>
        <v>5.4000000000000041E-2</v>
      </c>
      <c r="B1454" s="12">
        <v>0</v>
      </c>
      <c r="C1454" s="1">
        <f t="shared" si="108"/>
        <v>2.1933573560539666E-3</v>
      </c>
      <c r="D1454" s="1">
        <f t="shared" si="109"/>
        <v>4.8436927025829061E-3</v>
      </c>
      <c r="E1454" s="1">
        <f t="shared" si="110"/>
        <v>8.4511696879779087E-3</v>
      </c>
      <c r="F1454" s="1">
        <f t="shared" si="111"/>
        <v>1.3599207964336488E-2</v>
      </c>
      <c r="G1454" s="1">
        <f t="shared" si="112"/>
        <v>2.0987970357048764E-2</v>
      </c>
      <c r="H1454" s="1">
        <f t="shared" si="113"/>
        <v>3.1457250519307305E-2</v>
      </c>
      <c r="I1454" s="1">
        <f t="shared" si="114"/>
        <v>4.5994283744015235E-2</v>
      </c>
      <c r="J1454" s="1">
        <f t="shared" si="115"/>
        <v>6.5721982201617526E-2</v>
      </c>
      <c r="K1454" s="1">
        <f t="shared" si="116"/>
        <v>9.1863853435998788E-2</v>
      </c>
      <c r="L1454" s="1">
        <f t="shared" si="117"/>
        <v>0.12568362992919524</v>
      </c>
      <c r="M1454" s="1">
        <f t="shared" si="118"/>
        <v>0.16840045376213525</v>
      </c>
      <c r="N1454" s="1">
        <f t="shared" si="119"/>
        <v>0.2210841005271533</v>
      </c>
      <c r="O1454" s="1">
        <f t="shared" si="120"/>
        <v>0.28453869607353505</v>
      </c>
      <c r="P1454" s="1">
        <f t="shared" si="121"/>
        <v>0.35918696703970621</v>
      </c>
      <c r="Q1454" s="1">
        <f t="shared" si="122"/>
        <v>0.44496946646330088</v>
      </c>
      <c r="R1454" s="1">
        <f t="shared" si="123"/>
        <v>0.54127370438173816</v>
      </c>
      <c r="S1454" s="1">
        <f t="shared" si="124"/>
        <v>0.64690623401398595</v>
      </c>
      <c r="T1454" s="1">
        <f t="shared" si="125"/>
        <v>0.76011646302460689</v>
      </c>
      <c r="U1454" s="1">
        <f t="shared" si="126"/>
        <v>0.87867473757919323</v>
      </c>
      <c r="V1454" s="13">
        <v>1</v>
      </c>
    </row>
    <row r="1455" spans="1:22">
      <c r="A1455" s="5">
        <f t="shared" si="127"/>
        <v>5.5000000000000042E-2</v>
      </c>
      <c r="B1455" s="12">
        <v>0</v>
      </c>
      <c r="C1455" s="1">
        <f t="shared" si="108"/>
        <v>2.3761485522439557E-3</v>
      </c>
      <c r="D1455" s="1">
        <f t="shared" si="109"/>
        <v>5.2265493581293314E-3</v>
      </c>
      <c r="E1455" s="1">
        <f t="shared" si="110"/>
        <v>9.0673942043633382E-3</v>
      </c>
      <c r="F1455" s="1">
        <f t="shared" si="111"/>
        <v>1.4495497610877966E-2</v>
      </c>
      <c r="G1455" s="1">
        <f t="shared" si="112"/>
        <v>2.222017746486727E-2</v>
      </c>
      <c r="H1455" s="1">
        <f t="shared" si="113"/>
        <v>3.308435174428706E-2</v>
      </c>
      <c r="I1455" s="1">
        <f t="shared" si="114"/>
        <v>4.8070549837172981E-2</v>
      </c>
      <c r="J1455" s="1">
        <f t="shared" si="115"/>
        <v>6.8287651312329112E-2</v>
      </c>
      <c r="K1455" s="1">
        <f t="shared" si="116"/>
        <v>9.4935015539524867E-2</v>
      </c>
      <c r="L1455" s="1">
        <f t="shared" si="117"/>
        <v>0.12924244886509267</v>
      </c>
      <c r="M1455" s="1">
        <f t="shared" si="118"/>
        <v>0.17238718293496647</v>
      </c>
      <c r="N1455" s="1">
        <f t="shared" si="119"/>
        <v>0.22539248003969878</v>
      </c>
      <c r="O1455" s="1">
        <f t="shared" si="120"/>
        <v>0.28901616624145082</v>
      </c>
      <c r="P1455" s="1">
        <f t="shared" si="121"/>
        <v>0.36364065842267562</v>
      </c>
      <c r="Q1455" s="1">
        <f t="shared" si="122"/>
        <v>0.44917816186123793</v>
      </c>
      <c r="R1455" s="1">
        <f t="shared" si="123"/>
        <v>0.54500502106726234</v>
      </c>
      <c r="S1455" s="1">
        <f t="shared" si="124"/>
        <v>0.64993731376533526</v>
      </c>
      <c r="T1455" s="1">
        <f t="shared" si="125"/>
        <v>0.76225568124219301</v>
      </c>
      <c r="U1455" s="1">
        <f t="shared" si="126"/>
        <v>0.87978153272568138</v>
      </c>
      <c r="V1455" s="13">
        <v>1</v>
      </c>
    </row>
    <row r="1456" spans="1:22">
      <c r="A1456" s="5">
        <f t="shared" si="127"/>
        <v>5.6000000000000043E-2</v>
      </c>
      <c r="B1456" s="12">
        <v>0</v>
      </c>
      <c r="C1456" s="1">
        <f t="shared" si="108"/>
        <v>2.5658494537005236E-3</v>
      </c>
      <c r="D1456" s="1">
        <f t="shared" si="109"/>
        <v>5.6227269742687835E-3</v>
      </c>
      <c r="E1456" s="1">
        <f t="shared" si="110"/>
        <v>9.7022976284755862E-3</v>
      </c>
      <c r="F1456" s="1">
        <f t="shared" si="111"/>
        <v>1.5414128189867836E-2</v>
      </c>
      <c r="G1456" s="1">
        <f t="shared" si="112"/>
        <v>2.3475975235039463E-2</v>
      </c>
      <c r="H1456" s="1">
        <f t="shared" si="113"/>
        <v>3.4733161269673511E-2</v>
      </c>
      <c r="I1456" s="1">
        <f t="shared" si="114"/>
        <v>5.0162911190081066E-2</v>
      </c>
      <c r="J1456" s="1">
        <f t="shared" si="115"/>
        <v>7.0859756413144959E-2</v>
      </c>
      <c r="K1456" s="1">
        <f t="shared" si="116"/>
        <v>9.7999043178873688E-2</v>
      </c>
      <c r="L1456" s="1">
        <f t="shared" si="117"/>
        <v>0.13277736916281507</v>
      </c>
      <c r="M1456" s="1">
        <f t="shared" si="118"/>
        <v>0.17633140814890988</v>
      </c>
      <c r="N1456" s="1">
        <f t="shared" si="119"/>
        <v>0.22963983567850668</v>
      </c>
      <c r="O1456" s="1">
        <f t="shared" si="120"/>
        <v>0.29341648863323994</v>
      </c>
      <c r="P1456" s="1">
        <f t="shared" si="121"/>
        <v>0.36800586292561061</v>
      </c>
      <c r="Q1456" s="1">
        <f t="shared" si="122"/>
        <v>0.45329390416822279</v>
      </c>
      <c r="R1456" s="1">
        <f t="shared" si="123"/>
        <v>0.54864719446408172</v>
      </c>
      <c r="S1456" s="1">
        <f t="shared" si="124"/>
        <v>0.65289174367684921</v>
      </c>
      <c r="T1456" s="1">
        <f t="shared" si="125"/>
        <v>0.7643386748448453</v>
      </c>
      <c r="U1456" s="1">
        <f t="shared" si="126"/>
        <v>0.88085857904201348</v>
      </c>
      <c r="V1456" s="13">
        <v>1</v>
      </c>
    </row>
    <row r="1457" spans="1:22">
      <c r="A1457" s="5">
        <f t="shared" si="127"/>
        <v>5.7000000000000044E-2</v>
      </c>
      <c r="B1457" s="12">
        <v>0</v>
      </c>
      <c r="C1457" s="1">
        <f t="shared" si="108"/>
        <v>2.7622606804476183E-3</v>
      </c>
      <c r="D1457" s="1">
        <f t="shared" si="109"/>
        <v>6.0318042277242006E-3</v>
      </c>
      <c r="E1457" s="1">
        <f t="shared" si="110"/>
        <v>1.0355201591349766E-2</v>
      </c>
      <c r="F1457" s="1">
        <f t="shared" si="111"/>
        <v>1.6354134783379586E-2</v>
      </c>
      <c r="G1457" s="1">
        <f t="shared" si="112"/>
        <v>2.4754110830824433E-2</v>
      </c>
      <c r="H1457" s="1">
        <f t="shared" si="113"/>
        <v>3.6402186823982913E-2</v>
      </c>
      <c r="I1457" s="1">
        <f t="shared" si="114"/>
        <v>5.2269749311143601E-2</v>
      </c>
      <c r="J1457" s="1">
        <f t="shared" si="115"/>
        <v>7.3436733030210893E-2</v>
      </c>
      <c r="K1457" s="1">
        <f t="shared" si="116"/>
        <v>0.10105465886615875</v>
      </c>
      <c r="L1457" s="1">
        <f t="shared" si="117"/>
        <v>0.13628765436367646</v>
      </c>
      <c r="M1457" s="1">
        <f t="shared" si="118"/>
        <v>0.18023316356631067</v>
      </c>
      <c r="N1457" s="1">
        <f t="shared" si="119"/>
        <v>0.23382712584856125</v>
      </c>
      <c r="O1457" s="1">
        <f t="shared" si="120"/>
        <v>0.29774157716829491</v>
      </c>
      <c r="P1457" s="1">
        <f t="shared" si="121"/>
        <v>0.37228532970570721</v>
      </c>
      <c r="Q1457" s="1">
        <f t="shared" si="122"/>
        <v>0.45732000378952153</v>
      </c>
      <c r="R1457" s="1">
        <f t="shared" si="123"/>
        <v>0.55220369803084512</v>
      </c>
      <c r="S1457" s="1">
        <f t="shared" si="124"/>
        <v>0.65577269645894065</v>
      </c>
      <c r="T1457" s="1">
        <f t="shared" si="125"/>
        <v>0.76636786405651414</v>
      </c>
      <c r="U1457" s="1">
        <f t="shared" si="126"/>
        <v>0.88190718574634086</v>
      </c>
      <c r="V1457" s="13">
        <v>1</v>
      </c>
    </row>
    <row r="1458" spans="1:22">
      <c r="A1458" s="5">
        <f t="shared" si="127"/>
        <v>5.8000000000000045E-2</v>
      </c>
      <c r="B1458" s="12">
        <v>0</v>
      </c>
      <c r="C1458" s="1">
        <f t="shared" si="108"/>
        <v>2.9651738271792038E-3</v>
      </c>
      <c r="D1458" s="1">
        <f t="shared" si="109"/>
        <v>6.453345754263793E-3</v>
      </c>
      <c r="E1458" s="1">
        <f t="shared" si="110"/>
        <v>1.1025415922711468E-2</v>
      </c>
      <c r="F1458" s="1">
        <f t="shared" si="111"/>
        <v>1.7314551925545596E-2</v>
      </c>
      <c r="G1458" s="1">
        <f t="shared" si="112"/>
        <v>2.6053350809109886E-2</v>
      </c>
      <c r="H1458" s="1">
        <f t="shared" si="113"/>
        <v>3.8089981421583798E-2</v>
      </c>
      <c r="I1458" s="1">
        <f t="shared" si="114"/>
        <v>5.4389517803906245E-2</v>
      </c>
      <c r="J1458" s="1">
        <f t="shared" si="115"/>
        <v>7.6017109876963113E-2</v>
      </c>
      <c r="K1458" s="1">
        <f t="shared" si="116"/>
        <v>0.10410068673078669</v>
      </c>
      <c r="L1458" s="1">
        <f t="shared" si="117"/>
        <v>0.13977265984572307</v>
      </c>
      <c r="M1458" s="1">
        <f t="shared" si="118"/>
        <v>0.1840925447981572</v>
      </c>
      <c r="N1458" s="1">
        <f t="shared" si="119"/>
        <v>0.2379553214635545</v>
      </c>
      <c r="O1458" s="1">
        <f t="shared" si="120"/>
        <v>0.30199329765536637</v>
      </c>
      <c r="P1458" s="1">
        <f t="shared" si="121"/>
        <v>0.37648169832426803</v>
      </c>
      <c r="Q1458" s="1">
        <f t="shared" si="122"/>
        <v>0.46125961185252523</v>
      </c>
      <c r="R1458" s="1">
        <f t="shared" si="123"/>
        <v>0.55567781970555385</v>
      </c>
      <c r="S1458" s="1">
        <f t="shared" si="124"/>
        <v>0.65858316412673179</v>
      </c>
      <c r="T1458" s="1">
        <f t="shared" si="125"/>
        <v>0.76834552569341541</v>
      </c>
      <c r="U1458" s="1">
        <f t="shared" si="126"/>
        <v>0.8829285827718738</v>
      </c>
      <c r="V1458" s="13">
        <v>1</v>
      </c>
    </row>
    <row r="1459" spans="1:22">
      <c r="A1459" s="5">
        <f t="shared" si="127"/>
        <v>5.9000000000000045E-2</v>
      </c>
      <c r="B1459" s="12">
        <v>0</v>
      </c>
      <c r="C1459" s="1">
        <f t="shared" si="108"/>
        <v>3.1743730671413579E-3</v>
      </c>
      <c r="D1459" s="1">
        <f t="shared" si="109"/>
        <v>6.8869050508090276E-3</v>
      </c>
      <c r="E1459" s="1">
        <f t="shared" si="110"/>
        <v>1.1712242256466049E-2</v>
      </c>
      <c r="F1459" s="1">
        <f t="shared" si="111"/>
        <v>1.829441707783766E-2</v>
      </c>
      <c r="G1459" s="1">
        <f t="shared" si="112"/>
        <v>2.7372483500673735E-2</v>
      </c>
      <c r="H1459" s="1">
        <f t="shared" si="113"/>
        <v>3.9795143729523211E-2</v>
      </c>
      <c r="I1459" s="1">
        <f t="shared" si="114"/>
        <v>5.6520740080200013E-2</v>
      </c>
      <c r="J1459" s="1">
        <f t="shared" si="115"/>
        <v>7.8599503789269803E-2</v>
      </c>
      <c r="K1459" s="1">
        <f t="shared" si="116"/>
        <v>0.10713604523523181</v>
      </c>
      <c r="L1459" s="1">
        <f t="shared" si="117"/>
        <v>0.14323182458072217</v>
      </c>
      <c r="M1459" s="1">
        <f t="shared" si="118"/>
        <v>0.18790970148334246</v>
      </c>
      <c r="N1459" s="1">
        <f t="shared" si="119"/>
        <v>0.24202540127412034</v>
      </c>
      <c r="O1459" s="1">
        <f t="shared" si="120"/>
        <v>0.30617346744620227</v>
      </c>
      <c r="P1459" s="1">
        <f t="shared" si="121"/>
        <v>0.38059750346801025</v>
      </c>
      <c r="Q1459" s="1">
        <f t="shared" si="122"/>
        <v>0.4651157295824338</v>
      </c>
      <c r="R1459" s="1">
        <f t="shared" si="123"/>
        <v>0.5590726743328136</v>
      </c>
      <c r="S1459" s="1">
        <f t="shared" si="124"/>
        <v>0.66132597098493406</v>
      </c>
      <c r="T1459" s="1">
        <f t="shared" si="125"/>
        <v>0.77027380389812528</v>
      </c>
      <c r="U1459" s="1">
        <f t="shared" si="126"/>
        <v>0.88392392683174092</v>
      </c>
      <c r="V1459" s="13">
        <v>1</v>
      </c>
    </row>
    <row r="1460" spans="1:22">
      <c r="A1460" s="5">
        <f t="shared" si="127"/>
        <v>6.0000000000000046E-2</v>
      </c>
      <c r="B1460" s="12">
        <v>0</v>
      </c>
      <c r="C1460" s="1">
        <f t="shared" si="108"/>
        <v>3.3896366337518827E-3</v>
      </c>
      <c r="D1460" s="1">
        <f t="shared" si="109"/>
        <v>7.3320271396047684E-3</v>
      </c>
      <c r="E1460" s="1">
        <f t="shared" si="110"/>
        <v>1.2414977302751885E-2</v>
      </c>
      <c r="F1460" s="1">
        <f t="shared" si="111"/>
        <v>1.9292773718423445E-2</v>
      </c>
      <c r="G1460" s="1">
        <f t="shared" si="112"/>
        <v>2.8710321023079095E-2</v>
      </c>
      <c r="H1460" s="1">
        <f t="shared" si="113"/>
        <v>4.1516318178254144E-2</v>
      </c>
      <c r="I1460" s="1">
        <f t="shared" si="114"/>
        <v>5.8662007023557207E-2</v>
      </c>
      <c r="J1460" s="1">
        <f t="shared" si="115"/>
        <v>8.1182614884026685E-2</v>
      </c>
      <c r="K1460" s="1">
        <f t="shared" si="116"/>
        <v>0.11015974039504316</v>
      </c>
      <c r="L1460" s="1">
        <f t="shared" si="117"/>
        <v>0.14666466360357414</v>
      </c>
      <c r="M1460" s="1">
        <f t="shared" si="118"/>
        <v>0.1916848306386055</v>
      </c>
      <c r="N1460" s="1">
        <f t="shared" si="119"/>
        <v>0.24603834782664197</v>
      </c>
      <c r="O1460" s="1">
        <f t="shared" si="120"/>
        <v>0.31028385538609266</v>
      </c>
      <c r="P1460" s="1">
        <f t="shared" si="121"/>
        <v>0.38463517950505649</v>
      </c>
      <c r="Q1460" s="1">
        <f t="shared" si="122"/>
        <v>0.4688912170368163</v>
      </c>
      <c r="R1460" s="1">
        <f t="shared" si="123"/>
        <v>0.56239121509350987</v>
      </c>
      <c r="S1460" s="1">
        <f t="shared" si="124"/>
        <v>0.66400378548936234</v>
      </c>
      <c r="T1460" s="1">
        <f t="shared" si="125"/>
        <v>0.77215471990629503</v>
      </c>
      <c r="U1460" s="1">
        <f t="shared" si="126"/>
        <v>0.88489430692559834</v>
      </c>
      <c r="V1460" s="13">
        <v>1</v>
      </c>
    </row>
    <row r="1461" spans="1:22">
      <c r="A1461" s="5">
        <f t="shared" si="127"/>
        <v>6.1000000000000047E-2</v>
      </c>
      <c r="B1461" s="12">
        <v>0</v>
      </c>
      <c r="C1461" s="1">
        <f t="shared" si="108"/>
        <v>3.6107381825922838E-3</v>
      </c>
      <c r="D1461" s="1">
        <f t="shared" si="109"/>
        <v>7.7882510025224609E-3</v>
      </c>
      <c r="E1461" s="1">
        <f t="shared" si="110"/>
        <v>1.3132915803761662E-2</v>
      </c>
      <c r="F1461" s="1">
        <f t="shared" si="111"/>
        <v>2.0308674074017083E-2</v>
      </c>
      <c r="G1461" s="1">
        <f t="shared" si="112"/>
        <v>3.0065700963286854E-2</v>
      </c>
      <c r="H1461" s="1">
        <f t="shared" si="113"/>
        <v>4.3252194854305349E-2</v>
      </c>
      <c r="I1461" s="1">
        <f t="shared" si="114"/>
        <v>6.0811974629623775E-2</v>
      </c>
      <c r="J1461" s="1">
        <f t="shared" si="115"/>
        <v>8.3765221944245474E-2</v>
      </c>
      <c r="K1461" s="1">
        <f t="shared" si="116"/>
        <v>0.11317085947404897</v>
      </c>
      <c r="L1461" s="1">
        <f t="shared" si="117"/>
        <v>0.15007076113417431</v>
      </c>
      <c r="M1461" s="1">
        <f t="shared" si="118"/>
        <v>0.19541817069980755</v>
      </c>
      <c r="N1461" s="1">
        <f t="shared" si="119"/>
        <v>0.24999514397520767</v>
      </c>
      <c r="O1461" s="1">
        <f t="shared" si="120"/>
        <v>0.31432618200989793</v>
      </c>
      <c r="P1461" s="1">
        <f t="shared" si="121"/>
        <v>0.38859706487017487</v>
      </c>
      <c r="Q1461" s="1">
        <f t="shared" si="122"/>
        <v>0.47258880124678981</v>
      </c>
      <c r="R1461" s="1">
        <f t="shared" si="123"/>
        <v>0.56563624402917345</v>
      </c>
      <c r="S1461" s="1">
        <f t="shared" si="124"/>
        <v>0.66661913109779447</v>
      </c>
      <c r="T1461" s="1">
        <f t="shared" si="125"/>
        <v>0.77399018094724326</v>
      </c>
      <c r="U1461" s="1">
        <f t="shared" si="126"/>
        <v>0.88584074934763768</v>
      </c>
      <c r="V1461" s="13">
        <v>1</v>
      </c>
    </row>
    <row r="1462" spans="1:22">
      <c r="A1462" s="5">
        <f t="shared" si="127"/>
        <v>6.2000000000000048E-2</v>
      </c>
      <c r="B1462" s="12">
        <v>0</v>
      </c>
      <c r="C1462" s="1">
        <f t="shared" si="108"/>
        <v>3.837448037527441E-3</v>
      </c>
      <c r="D1462" s="1">
        <f t="shared" si="109"/>
        <v>8.2551117950460697E-3</v>
      </c>
      <c r="E1462" s="1">
        <f t="shared" si="110"/>
        <v>1.3865353191368149E-2</v>
      </c>
      <c r="F1462" s="1">
        <f t="shared" si="111"/>
        <v>2.1341181521622822E-2</v>
      </c>
      <c r="G1462" s="1">
        <f t="shared" si="112"/>
        <v>3.1437487763986346E-2</v>
      </c>
      <c r="H1462" s="1">
        <f t="shared" si="113"/>
        <v>4.5001509208025321E-2</v>
      </c>
      <c r="I1462" s="1">
        <f t="shared" si="114"/>
        <v>6.2969361645345084E-2</v>
      </c>
      <c r="J1462" s="1">
        <f t="shared" si="115"/>
        <v>8.6346178030318188E-2</v>
      </c>
      <c r="K1462" s="1">
        <f t="shared" si="116"/>
        <v>0.11616856512617771</v>
      </c>
      <c r="L1462" s="1">
        <f t="shared" si="117"/>
        <v>0.15344976429637747</v>
      </c>
      <c r="M1462" s="1">
        <f t="shared" si="118"/>
        <v>0.19910999618371431</v>
      </c>
      <c r="N1462" s="1">
        <f t="shared" si="119"/>
        <v>0.25389676987892373</v>
      </c>
      <c r="O1462" s="1">
        <f t="shared" si="120"/>
        <v>0.31830211994013258</v>
      </c>
      <c r="P1462" s="1">
        <f t="shared" si="121"/>
        <v>0.39248540627671008</v>
      </c>
      <c r="Q1462" s="1">
        <f t="shared" si="122"/>
        <v>0.47621108380909727</v>
      </c>
      <c r="R1462" s="1">
        <f t="shared" si="123"/>
        <v>0.56881042174366836</v>
      </c>
      <c r="S1462" s="1">
        <f t="shared" si="124"/>
        <v>0.66917439621012553</v>
      </c>
      <c r="T1462" s="1">
        <f t="shared" si="125"/>
        <v>0.77578198836762147</v>
      </c>
      <c r="U1462" s="1">
        <f t="shared" si="126"/>
        <v>0.88676422224842488</v>
      </c>
      <c r="V1462" s="13">
        <v>1</v>
      </c>
    </row>
    <row r="1463" spans="1:22">
      <c r="A1463" s="5">
        <f t="shared" si="127"/>
        <v>6.3000000000000042E-2</v>
      </c>
      <c r="B1463" s="12">
        <v>0</v>
      </c>
      <c r="C1463" s="1">
        <f t="shared" si="108"/>
        <v>4.0695343255239156E-3</v>
      </c>
      <c r="D1463" s="1">
        <f t="shared" si="109"/>
        <v>8.7321428505674498E-3</v>
      </c>
      <c r="E1463" s="1">
        <f t="shared" si="110"/>
        <v>1.4611587964941187E-2</v>
      </c>
      <c r="F1463" s="1">
        <f t="shared" si="111"/>
        <v>2.2389372686466361E-2</v>
      </c>
      <c r="G1463" s="1">
        <f t="shared" si="112"/>
        <v>3.2824573844656528E-2</v>
      </c>
      <c r="H1463" s="1">
        <f t="shared" si="113"/>
        <v>4.6763041605337639E-2</v>
      </c>
      <c r="I1463" s="1">
        <f t="shared" si="114"/>
        <v>6.5132947224406421E-2</v>
      </c>
      <c r="J1463" s="1">
        <f t="shared" si="115"/>
        <v>8.8924406314672758E-2</v>
      </c>
      <c r="K1463" s="1">
        <f t="shared" si="116"/>
        <v>0.11915208995591381</v>
      </c>
      <c r="L1463" s="1">
        <f t="shared" si="117"/>
        <v>0.1568013773832323</v>
      </c>
      <c r="M1463" s="1">
        <f t="shared" si="118"/>
        <v>0.20276061290686334</v>
      </c>
      <c r="N1463" s="1">
        <f t="shared" si="119"/>
        <v>0.25774420042532348</v>
      </c>
      <c r="O1463" s="1">
        <f t="shared" si="120"/>
        <v>0.32221329445028002</v>
      </c>
      <c r="P1463" s="1">
        <f t="shared" si="121"/>
        <v>0.39630236275503394</v>
      </c>
      <c r="Q1463" s="1">
        <f t="shared" si="122"/>
        <v>0.47976054796997081</v>
      </c>
      <c r="R1463" s="1">
        <f t="shared" si="123"/>
        <v>0.57191627635642284</v>
      </c>
      <c r="S1463" s="1">
        <f t="shared" si="124"/>
        <v>0.67167184328654106</v>
      </c>
      <c r="T1463" s="1">
        <f t="shared" si="125"/>
        <v>0.7775318450569445</v>
      </c>
      <c r="U1463" s="1">
        <f t="shared" si="126"/>
        <v>0.88766563979673352</v>
      </c>
      <c r="V1463" s="13">
        <v>1</v>
      </c>
    </row>
    <row r="1464" spans="1:22">
      <c r="A1464" s="5">
        <f t="shared" si="127"/>
        <v>6.4000000000000043E-2</v>
      </c>
      <c r="B1464" s="12">
        <v>0</v>
      </c>
      <c r="C1464" s="1">
        <f t="shared" si="108"/>
        <v>4.3067640053317631E-3</v>
      </c>
      <c r="D1464" s="1">
        <f t="shared" si="109"/>
        <v>9.2188774862995305E-3</v>
      </c>
      <c r="E1464" s="1">
        <f t="shared" si="110"/>
        <v>1.5370923807801763E-2</v>
      </c>
      <c r="F1464" s="1">
        <f t="shared" si="111"/>
        <v>2.3452339261132358E-2</v>
      </c>
      <c r="G1464" s="1">
        <f t="shared" si="112"/>
        <v>3.4225880485652907E-2</v>
      </c>
      <c r="H1464" s="1">
        <f t="shared" si="113"/>
        <v>4.8535616748692709E-2</v>
      </c>
      <c r="I1464" s="1">
        <f t="shared" si="114"/>
        <v>6.7301568612885443E-2</v>
      </c>
      <c r="J1464" s="1">
        <f t="shared" si="115"/>
        <v>9.1498896135062638E-2</v>
      </c>
      <c r="K1464" s="1">
        <f t="shared" si="116"/>
        <v>0.12212073147034477</v>
      </c>
      <c r="L1464" s="1">
        <f t="shared" si="117"/>
        <v>0.16012535662175731</v>
      </c>
      <c r="M1464" s="1">
        <f t="shared" si="118"/>
        <v>0.20637035370479498</v>
      </c>
      <c r="N1464" s="1">
        <f t="shared" si="119"/>
        <v>0.26153840302792203</v>
      </c>
      <c r="O1464" s="1">
        <f t="shared" si="120"/>
        <v>0.32606128416219898</v>
      </c>
      <c r="P1464" s="1">
        <f t="shared" si="121"/>
        <v>0.40005000951910713</v>
      </c>
      <c r="Q1464" s="1">
        <f t="shared" si="122"/>
        <v>0.48323956523857686</v>
      </c>
      <c r="R1464" s="1">
        <f t="shared" si="123"/>
        <v>0.57495621177388934</v>
      </c>
      <c r="S1464" s="1">
        <f t="shared" si="124"/>
        <v>0.67411361722265517</v>
      </c>
      <c r="T1464" s="1">
        <f t="shared" si="125"/>
        <v>0.77924136224469875</v>
      </c>
      <c r="U1464" s="1">
        <f t="shared" si="126"/>
        <v>0.88854586598212448</v>
      </c>
      <c r="V1464" s="13">
        <v>1</v>
      </c>
    </row>
    <row r="1465" spans="1:22">
      <c r="A1465" s="5">
        <f t="shared" si="127"/>
        <v>6.5000000000000044E-2</v>
      </c>
      <c r="B1465" s="12">
        <v>0</v>
      </c>
      <c r="C1465" s="1">
        <f t="shared" ref="C1465:C1528" si="128">C1464+$J$1*(B1464-2*C1464+D1464)</f>
        <v>4.5489037955861646E-3</v>
      </c>
      <c r="D1465" s="1">
        <f t="shared" ref="D1465:D1528" si="129">D1464+$J$1*(C1464-2*D1464+E1464)</f>
        <v>9.7148506225133175E-3</v>
      </c>
      <c r="E1465" s="1">
        <f t="shared" ref="E1465:E1528" si="130">E1464+$J$1*(D1464-2*E1464+F1464)</f>
        <v>1.6142671460533109E-2</v>
      </c>
      <c r="F1465" s="1">
        <f t="shared" ref="F1465:F1528" si="131">F1464+$J$1*(E1464-2*F1464+G1464)</f>
        <v>2.452918956960834E-2</v>
      </c>
      <c r="G1465" s="1">
        <f t="shared" ref="G1465:G1528" si="132">G1464+$J$1*(F1464-2*G1464+H1464)</f>
        <v>3.5640358501060607E-2</v>
      </c>
      <c r="H1465" s="1">
        <f t="shared" ref="H1465:H1528" si="133">H1464+$J$1*(G1464-2*H1464+I1464)</f>
        <v>5.031810298915388E-2</v>
      </c>
      <c r="I1465" s="1">
        <f t="shared" ref="I1465:I1528" si="134">I1464+$J$1*(H1464-2*I1464+J1464)</f>
        <v>6.9474118876079224E-2</v>
      </c>
      <c r="J1465" s="1">
        <f t="shared" ref="J1465:J1528" si="135">J1464+$J$1*(I1464-2*J1464+K1464)</f>
        <v>9.4068699260304617E-2</v>
      </c>
      <c r="K1465" s="1">
        <f t="shared" ref="K1465:K1528" si="136">K1464+$J$1*(J1464-2*K1464+L1464)</f>
        <v>0.12507384739679692</v>
      </c>
      <c r="L1465" s="1">
        <f t="shared" ref="L1465:L1528" si="137">L1464+$J$1*(K1464-2*L1464+M1464)</f>
        <v>0.16342150539440736</v>
      </c>
      <c r="M1465" s="1">
        <f t="shared" ref="M1465:M1528" si="138">M1464+$J$1*(L1464-2*M1464+N1464)</f>
        <v>0.20993957460083074</v>
      </c>
      <c r="N1465" s="1">
        <f t="shared" ref="N1465:N1528" si="139">N1464+$J$1*(M1464-2*N1464+O1464)</f>
        <v>0.26528033575238197</v>
      </c>
      <c r="O1465" s="1">
        <f t="shared" ref="O1465:O1528" si="140">O1464+$J$1*(N1464-2*O1464+P1464)</f>
        <v>0.32984762185125144</v>
      </c>
      <c r="P1465" s="1">
        <f t="shared" ref="P1465:P1528" si="141">P1464+$J$1*(O1464-2*P1464+Q1464)</f>
        <v>0.40373034166413174</v>
      </c>
      <c r="Q1465" s="1">
        <f t="shared" ref="Q1465:Q1528" si="142">Q1464+$J$1*(P1464-2*Q1464+R1464)</f>
        <v>0.48665040156491396</v>
      </c>
      <c r="R1465" s="1">
        <f t="shared" ref="R1465:R1528" si="143">R1464+$J$1*(Q1464-2*R1464+S1464)</f>
        <v>0.5779325153392707</v>
      </c>
      <c r="S1465" s="1">
        <f t="shared" ref="S1465:S1528" si="144">S1464+$J$1*(R1464-2*S1464+T1464)</f>
        <v>0.67650175305196625</v>
      </c>
      <c r="T1465" s="1">
        <f t="shared" ref="T1465:T1528" si="145">T1464+$J$1*(S1464-2*T1464+U1464)</f>
        <v>0.78091206573085159</v>
      </c>
      <c r="U1465" s="1">
        <f t="shared" ref="U1465:U1528" si="146">U1464+$J$1*(T1464-2*U1464+V1464)</f>
        <v>0.88940571809430435</v>
      </c>
      <c r="V1465" s="13">
        <v>1</v>
      </c>
    </row>
    <row r="1466" spans="1:22">
      <c r="A1466" s="5">
        <f t="shared" si="127"/>
        <v>6.6000000000000045E-2</v>
      </c>
      <c r="B1466" s="12">
        <v>0</v>
      </c>
      <c r="C1466" s="1">
        <f t="shared" si="128"/>
        <v>4.7957210081225601E-3</v>
      </c>
      <c r="D1466" s="1">
        <f t="shared" si="129"/>
        <v>1.0219600226950372E-2</v>
      </c>
      <c r="E1466" s="1">
        <f t="shared" si="130"/>
        <v>1.6926150368955284E-2</v>
      </c>
      <c r="F1466" s="1">
        <f t="shared" si="131"/>
        <v>2.5619049898559156E-2</v>
      </c>
      <c r="G1466" s="1">
        <f t="shared" si="132"/>
        <v>3.7066988723717012E-2</v>
      </c>
      <c r="H1466" s="1">
        <f t="shared" si="133"/>
        <v>5.2109411548686708E-2</v>
      </c>
      <c r="I1466" s="1">
        <f t="shared" si="134"/>
        <v>7.1649544674999247E-2</v>
      </c>
      <c r="J1466" s="1">
        <f t="shared" si="135"/>
        <v>9.6632926361211374E-2</v>
      </c>
      <c r="K1466" s="1">
        <f t="shared" si="136"/>
        <v>0.12801085134124418</v>
      </c>
      <c r="L1466" s="1">
        <f t="shared" si="137"/>
        <v>0.16668966987793254</v>
      </c>
      <c r="M1466" s="1">
        <f t="shared" si="138"/>
        <v>0.21346865137888188</v>
      </c>
      <c r="N1466" s="1">
        <f t="shared" si="139"/>
        <v>0.26897094573130925</v>
      </c>
      <c r="O1466" s="1">
        <f t="shared" si="140"/>
        <v>0.33357379533685577</v>
      </c>
      <c r="P1466" s="1">
        <f t="shared" si="141"/>
        <v>0.40734527769929252</v>
      </c>
      <c r="Q1466" s="1">
        <f t="shared" si="142"/>
        <v>0.48999522311434374</v>
      </c>
      <c r="R1466" s="1">
        <f t="shared" si="143"/>
        <v>0.5808473649146062</v>
      </c>
      <c r="S1466" s="1">
        <f t="shared" si="144"/>
        <v>0.67883818303844212</v>
      </c>
      <c r="T1466" s="1">
        <f t="shared" si="145"/>
        <v>0.78254540160467856</v>
      </c>
      <c r="U1466" s="1">
        <f t="shared" si="146"/>
        <v>0.89024596991120153</v>
      </c>
      <c r="V1466" s="13">
        <v>1</v>
      </c>
    </row>
    <row r="1467" spans="1:22">
      <c r="A1467" s="5">
        <f t="shared" si="127"/>
        <v>6.7000000000000046E-2</v>
      </c>
      <c r="B1467" s="12">
        <v>0</v>
      </c>
      <c r="C1467" s="1">
        <f t="shared" si="128"/>
        <v>5.0469842924046613E-3</v>
      </c>
      <c r="D1467" s="1">
        <f t="shared" si="129"/>
        <v>1.0732668596221212E-2</v>
      </c>
      <c r="E1467" s="1">
        <f t="shared" si="130"/>
        <v>1.7720690123994867E-2</v>
      </c>
      <c r="F1467" s="1">
        <f t="shared" si="131"/>
        <v>2.672106561678075E-2</v>
      </c>
      <c r="G1467" s="1">
        <f t="shared" si="132"/>
        <v>3.8504782323641747E-2</v>
      </c>
      <c r="H1467" s="1">
        <f t="shared" si="133"/>
        <v>5.3908495669223844E-2</v>
      </c>
      <c r="I1467" s="1">
        <f t="shared" si="134"/>
        <v>7.382684409895908E-2</v>
      </c>
      <c r="J1467" s="1">
        <f t="shared" si="135"/>
        <v>9.9190743678739646E-2</v>
      </c>
      <c r="K1467" s="1">
        <f t="shared" si="136"/>
        <v>0.1309312087639064</v>
      </c>
      <c r="L1467" s="1">
        <f t="shared" si="137"/>
        <v>0.16992973506363693</v>
      </c>
      <c r="M1467" s="1">
        <f t="shared" si="138"/>
        <v>0.2169579765194731</v>
      </c>
      <c r="N1467" s="1">
        <f t="shared" si="139"/>
        <v>0.2726111678325569</v>
      </c>
      <c r="O1467" s="1">
        <f t="shared" si="140"/>
        <v>0.33724124843961184</v>
      </c>
      <c r="P1467" s="1">
        <f t="shared" si="141"/>
        <v>0.41089666292033833</v>
      </c>
      <c r="Q1467" s="1">
        <f t="shared" si="142"/>
        <v>0.49327610166842822</v>
      </c>
      <c r="R1467" s="1">
        <f t="shared" si="143"/>
        <v>0.58370283544403556</v>
      </c>
      <c r="S1467" s="1">
        <f t="shared" si="144"/>
        <v>0.68112474321540228</v>
      </c>
      <c r="T1467" s="1">
        <f t="shared" si="145"/>
        <v>0.78414274150079322</v>
      </c>
      <c r="U1467" s="1">
        <f t="shared" si="146"/>
        <v>0.89106735462411168</v>
      </c>
      <c r="V1467" s="13">
        <v>1</v>
      </c>
    </row>
    <row r="1468" spans="1:22">
      <c r="A1468" s="5">
        <f t="shared" si="127"/>
        <v>6.8000000000000047E-2</v>
      </c>
      <c r="B1468" s="12">
        <v>0</v>
      </c>
      <c r="C1468" s="1">
        <f t="shared" si="128"/>
        <v>5.3024642969694167E-3</v>
      </c>
      <c r="D1468" s="1">
        <f t="shared" si="129"/>
        <v>1.1253603485804054E-2</v>
      </c>
      <c r="E1468" s="1">
        <f t="shared" si="130"/>
        <v>1.8525631709999758E-2</v>
      </c>
      <c r="F1468" s="1">
        <f t="shared" si="131"/>
        <v>2.7834402102410796E-2</v>
      </c>
      <c r="G1468" s="1">
        <f t="shared" si="132"/>
        <v>3.9952780979130187E-2</v>
      </c>
      <c r="H1468" s="1">
        <f t="shared" si="133"/>
        <v>5.5714349702885094E-2</v>
      </c>
      <c r="I1468" s="1">
        <f t="shared" si="134"/>
        <v>7.6005064558977209E-2</v>
      </c>
      <c r="J1468" s="1">
        <f t="shared" si="135"/>
        <v>0.10174136988089412</v>
      </c>
      <c r="K1468" s="1">
        <f t="shared" si="136"/>
        <v>0.1338344332497319</v>
      </c>
      <c r="L1468" s="1">
        <f t="shared" si="137"/>
        <v>0.1731416211260792</v>
      </c>
      <c r="M1468" s="1">
        <f t="shared" si="138"/>
        <v>0.22040795646237213</v>
      </c>
      <c r="N1468" s="1">
        <f t="shared" si="139"/>
        <v>0.27620192355014539</v>
      </c>
      <c r="O1468" s="1">
        <f t="shared" si="140"/>
        <v>0.34085138198908044</v>
      </c>
      <c r="P1468" s="1">
        <f t="shared" si="141"/>
        <v>0.41438627262728367</v>
      </c>
      <c r="Q1468" s="1">
        <f t="shared" si="142"/>
        <v>0.49649501967943521</v>
      </c>
      <c r="R1468" s="1">
        <f t="shared" si="143"/>
        <v>0.58650090504233932</v>
      </c>
      <c r="S1468" s="1">
        <f t="shared" si="144"/>
        <v>0.68336317942101199</v>
      </c>
      <c r="T1468" s="1">
        <f t="shared" si="145"/>
        <v>0.78570538743596419</v>
      </c>
      <c r="U1468" s="1">
        <f t="shared" si="146"/>
        <v>0.8918705675251396</v>
      </c>
      <c r="V1468" s="13">
        <v>1</v>
      </c>
    </row>
    <row r="1469" spans="1:22">
      <c r="A1469" s="5">
        <f t="shared" si="127"/>
        <v>6.9000000000000047E-2</v>
      </c>
      <c r="B1469" s="12">
        <v>0</v>
      </c>
      <c r="C1469" s="1">
        <f t="shared" si="128"/>
        <v>5.5619342537155054E-3</v>
      </c>
      <c r="D1469" s="1">
        <f t="shared" si="129"/>
        <v>1.1781959099948482E-2</v>
      </c>
      <c r="E1469" s="1">
        <f t="shared" si="130"/>
        <v>1.9340328577285893E-2</v>
      </c>
      <c r="F1469" s="1">
        <f t="shared" si="131"/>
        <v>2.8958245496134134E-2</v>
      </c>
      <c r="G1469" s="1">
        <f t="shared" si="132"/>
        <v>4.1410056917944395E-2</v>
      </c>
      <c r="H1469" s="1">
        <f t="shared" si="133"/>
        <v>5.7526008155819978E-2</v>
      </c>
      <c r="I1469" s="1">
        <f t="shared" si="134"/>
        <v>7.8183300745307133E-2</v>
      </c>
      <c r="J1469" s="1">
        <f t="shared" si="135"/>
        <v>0.10428407309966246</v>
      </c>
      <c r="K1469" s="1">
        <f t="shared" si="136"/>
        <v>0.1367200830527357</v>
      </c>
      <c r="L1469" s="1">
        <f t="shared" si="137"/>
        <v>0.17632528011005746</v>
      </c>
      <c r="M1469" s="1">
        <f t="shared" si="138"/>
        <v>0.22381900916296424</v>
      </c>
      <c r="N1469" s="1">
        <f t="shared" si="139"/>
        <v>0.27974412009061012</v>
      </c>
      <c r="O1469" s="1">
        <f t="shared" si="140"/>
        <v>0.34440555486878771</v>
      </c>
      <c r="P1469" s="1">
        <f t="shared" si="141"/>
        <v>0.41781581519286298</v>
      </c>
      <c r="Q1469" s="1">
        <f t="shared" si="142"/>
        <v>0.49965387500373626</v>
      </c>
      <c r="R1469" s="1">
        <f t="shared" si="143"/>
        <v>0.58924346064864674</v>
      </c>
      <c r="S1469" s="1">
        <f t="shared" si="144"/>
        <v>0.68555515287552382</v>
      </c>
      <c r="T1469" s="1">
        <f t="shared" si="145"/>
        <v>0.78723457626565352</v>
      </c>
      <c r="U1469" s="1">
        <f t="shared" si="146"/>
        <v>0.89265626847941359</v>
      </c>
      <c r="V1469" s="13">
        <v>1</v>
      </c>
    </row>
    <row r="1470" spans="1:22">
      <c r="A1470" s="5">
        <f t="shared" si="127"/>
        <v>7.0000000000000048E-2</v>
      </c>
      <c r="B1470" s="12">
        <v>0</v>
      </c>
      <c r="C1470" s="1">
        <f t="shared" si="128"/>
        <v>5.8251704907224941E-3</v>
      </c>
      <c r="D1470" s="1">
        <f t="shared" si="129"/>
        <v>1.2317296952390255E-2</v>
      </c>
      <c r="E1470" s="1">
        <f t="shared" si="130"/>
        <v>2.0164147553890226E-2</v>
      </c>
      <c r="F1470" s="1">
        <f t="shared" si="131"/>
        <v>3.0091803297318941E-2</v>
      </c>
      <c r="G1470" s="1">
        <f t="shared" si="132"/>
        <v>4.2875712844370521E-2</v>
      </c>
      <c r="H1470" s="1">
        <f t="shared" si="133"/>
        <v>5.9342544696464612E-2</v>
      </c>
      <c r="I1470" s="1">
        <f t="shared" si="134"/>
        <v>8.0360692651254409E-2</v>
      </c>
      <c r="J1470" s="1">
        <f t="shared" si="135"/>
        <v>0.10681816813914963</v>
      </c>
      <c r="K1470" s="1">
        <f t="shared" si="136"/>
        <v>0.13958775789443512</v>
      </c>
      <c r="L1470" s="1">
        <f t="shared" si="137"/>
        <v>0.17948069290829147</v>
      </c>
      <c r="M1470" s="1">
        <f t="shared" si="138"/>
        <v>0.22719156191285989</v>
      </c>
      <c r="N1470" s="1">
        <f t="shared" si="139"/>
        <v>0.28323864963082279</v>
      </c>
      <c r="O1470" s="1">
        <f t="shared" si="140"/>
        <v>0.34790508508714679</v>
      </c>
      <c r="P1470" s="1">
        <f t="shared" si="141"/>
        <v>0.4211869349875822</v>
      </c>
      <c r="Q1470" s="1">
        <f t="shared" si="142"/>
        <v>0.50275448533735112</v>
      </c>
      <c r="R1470" s="1">
        <f t="shared" si="143"/>
        <v>0.59193230328143343</v>
      </c>
      <c r="S1470" s="1">
        <f t="shared" si="144"/>
        <v>0.68770224534082491</v>
      </c>
      <c r="T1470" s="1">
        <f t="shared" si="145"/>
        <v>0.78873148379510571</v>
      </c>
      <c r="U1470" s="1">
        <f t="shared" si="146"/>
        <v>0.89342508420214417</v>
      </c>
      <c r="V1470" s="13">
        <v>1</v>
      </c>
    </row>
    <row r="1471" spans="1:22">
      <c r="A1471" s="5">
        <f t="shared" si="127"/>
        <v>7.1000000000000049E-2</v>
      </c>
      <c r="B1471" s="12">
        <v>0</v>
      </c>
      <c r="C1471" s="1">
        <f t="shared" si="128"/>
        <v>6.0919528791006008E-3</v>
      </c>
      <c r="D1471" s="1">
        <f t="shared" si="129"/>
        <v>1.285918660832314E-2</v>
      </c>
      <c r="E1471" s="1">
        <f t="shared" si="130"/>
        <v>2.0996469610661723E-2</v>
      </c>
      <c r="F1471" s="1">
        <f t="shared" si="131"/>
        <v>3.1234304818768086E-2</v>
      </c>
      <c r="G1471" s="1">
        <f t="shared" si="132"/>
        <v>4.4348881766387523E-2</v>
      </c>
      <c r="H1471" s="1">
        <f t="shared" si="133"/>
        <v>6.1163071137542893E-2</v>
      </c>
      <c r="I1471" s="1">
        <f t="shared" si="134"/>
        <v>8.253642366449658E-2</v>
      </c>
      <c r="J1471" s="1">
        <f t="shared" si="135"/>
        <v>0.10934301384610573</v>
      </c>
      <c r="K1471" s="1">
        <f t="shared" si="136"/>
        <v>0.14243709599786347</v>
      </c>
      <c r="L1471" s="1">
        <f t="shared" si="137"/>
        <v>0.1826078665045763</v>
      </c>
      <c r="M1471" s="1">
        <f t="shared" si="138"/>
        <v>0.23052604939821769</v>
      </c>
      <c r="N1471" s="1">
        <f t="shared" si="139"/>
        <v>0.28668638872616725</v>
      </c>
      <c r="O1471" s="1">
        <f t="shared" si="140"/>
        <v>0.35135125086479135</v>
      </c>
      <c r="P1471" s="1">
        <f t="shared" si="141"/>
        <v>0.42450121516731559</v>
      </c>
      <c r="Q1471" s="1">
        <f t="shared" si="142"/>
        <v>0.50579859237507652</v>
      </c>
      <c r="R1471" s="1">
        <f t="shared" si="143"/>
        <v>0.59456915292755708</v>
      </c>
      <c r="S1471" s="1">
        <f t="shared" si="144"/>
        <v>0.68980596389878068</v>
      </c>
      <c r="T1471" s="1">
        <f t="shared" si="145"/>
        <v>0.79019722857620878</v>
      </c>
      <c r="U1471" s="1">
        <f t="shared" si="146"/>
        <v>0.8941776103584711</v>
      </c>
      <c r="V1471" s="13">
        <v>1</v>
      </c>
    </row>
    <row r="1472" spans="1:22">
      <c r="A1472" s="5">
        <f t="shared" si="127"/>
        <v>7.200000000000005E-2</v>
      </c>
      <c r="B1472" s="12">
        <v>0</v>
      </c>
      <c r="C1472" s="1">
        <f t="shared" si="128"/>
        <v>6.3620652191493758E-3</v>
      </c>
      <c r="D1472" s="1">
        <f t="shared" si="129"/>
        <v>1.3407206317569559E-2</v>
      </c>
      <c r="E1472" s="1">
        <f t="shared" si="130"/>
        <v>2.1836690492968835E-2</v>
      </c>
      <c r="F1472" s="1">
        <f t="shared" si="131"/>
        <v>3.2385001514573311E-2</v>
      </c>
      <c r="G1472" s="1">
        <f t="shared" si="132"/>
        <v>4.5828726735801899E-2</v>
      </c>
      <c r="H1472" s="1">
        <f t="shared" si="133"/>
        <v>6.2986736399862214E-2</v>
      </c>
      <c r="I1472" s="1">
        <f t="shared" si="134"/>
        <v>8.4709718726358768E-2</v>
      </c>
      <c r="J1472" s="1">
        <f t="shared" si="135"/>
        <v>0.11185801063416517</v>
      </c>
      <c r="K1472" s="1">
        <f t="shared" si="136"/>
        <v>0.1452677713398455</v>
      </c>
      <c r="L1472" s="1">
        <f t="shared" si="137"/>
        <v>0.18570683145934772</v>
      </c>
      <c r="M1472" s="1">
        <f t="shared" si="138"/>
        <v>0.23382291197194094</v>
      </c>
      <c r="N1472" s="1">
        <f t="shared" si="139"/>
        <v>0.29008819785043705</v>
      </c>
      <c r="O1472" s="1">
        <f t="shared" si="140"/>
        <v>0.35474529173035141</v>
      </c>
      <c r="P1472" s="1">
        <f t="shared" si="141"/>
        <v>0.42776018032941027</v>
      </c>
      <c r="Q1472" s="1">
        <f t="shared" si="142"/>
        <v>0.5087878657129643</v>
      </c>
      <c r="R1472" s="1">
        <f t="shared" si="143"/>
        <v>0.59715565309505425</v>
      </c>
      <c r="S1472" s="1">
        <f t="shared" si="144"/>
        <v>0.6918677453812625</v>
      </c>
      <c r="T1472" s="1">
        <f t="shared" si="145"/>
        <v>0.79163287541814242</v>
      </c>
      <c r="U1472" s="1">
        <f t="shared" si="146"/>
        <v>0.89491441350217771</v>
      </c>
      <c r="V1472" s="13">
        <v>1</v>
      </c>
    </row>
    <row r="1473" spans="1:22">
      <c r="A1473" s="5">
        <f t="shared" si="127"/>
        <v>7.3000000000000051E-2</v>
      </c>
      <c r="B1473" s="12">
        <v>0</v>
      </c>
      <c r="C1473" s="1">
        <f t="shared" si="128"/>
        <v>6.635295570857699E-3</v>
      </c>
      <c r="D1473" s="1">
        <f t="shared" si="129"/>
        <v>1.3960943548361197E-2</v>
      </c>
      <c r="E1473" s="1">
        <f t="shared" si="130"/>
        <v>2.2684221231450915E-2</v>
      </c>
      <c r="F1473" s="1">
        <f t="shared" si="131"/>
        <v>3.3543167194422956E-2</v>
      </c>
      <c r="G1473" s="1">
        <f t="shared" si="132"/>
        <v>4.731444051293459E-2</v>
      </c>
      <c r="H1473" s="1">
        <f t="shared" si="133"/>
        <v>6.4812725464836712E-2</v>
      </c>
      <c r="I1473" s="1">
        <f t="shared" si="134"/>
        <v>8.6879842558882703E-2</v>
      </c>
      <c r="J1473" s="1">
        <f t="shared" si="135"/>
        <v>0.11436259815331475</v>
      </c>
      <c r="K1473" s="1">
        <f t="shared" si="136"/>
        <v>0.14807949110537424</v>
      </c>
      <c r="L1473" s="1">
        <f t="shared" si="137"/>
        <v>0.18877763961658411</v>
      </c>
      <c r="M1473" s="1">
        <f t="shared" si="138"/>
        <v>0.2370825941183021</v>
      </c>
      <c r="N1473" s="1">
        <f t="shared" si="139"/>
        <v>0.29344492105100434</v>
      </c>
      <c r="O1473" s="1">
        <f t="shared" si="140"/>
        <v>0.3580884096180092</v>
      </c>
      <c r="P1473" s="1">
        <f t="shared" si="141"/>
        <v>0.43096529904320835</v>
      </c>
      <c r="Q1473" s="1">
        <f t="shared" si="142"/>
        <v>0.51172390651237865</v>
      </c>
      <c r="R1473" s="1">
        <f t="shared" si="143"/>
        <v>0.59969337505670162</v>
      </c>
      <c r="S1473" s="1">
        <f t="shared" si="144"/>
        <v>0.69388896048153115</v>
      </c>
      <c r="T1473" s="1">
        <f t="shared" si="145"/>
        <v>0.79303943863700455</v>
      </c>
      <c r="U1473" s="1">
        <f t="shared" si="146"/>
        <v>0.89563603286769256</v>
      </c>
      <c r="V1473" s="13">
        <v>1</v>
      </c>
    </row>
    <row r="1474" spans="1:22">
      <c r="A1474" s="5">
        <f t="shared" si="127"/>
        <v>7.4000000000000052E-2</v>
      </c>
      <c r="B1474" s="12">
        <v>0</v>
      </c>
      <c r="C1474" s="1">
        <f t="shared" si="128"/>
        <v>6.9114365335160187E-3</v>
      </c>
      <c r="D1474" s="1">
        <f t="shared" si="129"/>
        <v>1.4519995430595685E-2</v>
      </c>
      <c r="E1474" s="1">
        <f t="shared" si="130"/>
        <v>2.3538488543403846E-2</v>
      </c>
      <c r="F1474" s="1">
        <f t="shared" si="131"/>
        <v>3.4708098136638797E-2</v>
      </c>
      <c r="G1474" s="1">
        <f t="shared" si="132"/>
        <v>4.8805245166290784E-2</v>
      </c>
      <c r="H1474" s="1">
        <f t="shared" si="133"/>
        <v>6.6640258321694262E-2</v>
      </c>
      <c r="I1474" s="1">
        <f t="shared" si="134"/>
        <v>8.9046097959037118E-2</v>
      </c>
      <c r="J1474" s="1">
        <f t="shared" si="135"/>
        <v>0.11685625309636573</v>
      </c>
      <c r="K1474" s="1">
        <f t="shared" si="136"/>
        <v>0.15087199332903439</v>
      </c>
      <c r="L1474" s="1">
        <f t="shared" si="137"/>
        <v>0.19182036201278735</v>
      </c>
      <c r="M1474" s="1">
        <f t="shared" si="138"/>
        <v>0.24030554309069579</v>
      </c>
      <c r="N1474" s="1">
        <f t="shared" si="139"/>
        <v>0.29675738570472537</v>
      </c>
      <c r="O1474" s="1">
        <f t="shared" si="140"/>
        <v>0.3613817699612869</v>
      </c>
      <c r="P1474" s="1">
        <f t="shared" si="141"/>
        <v>0.43411798626079684</v>
      </c>
      <c r="Q1474" s="1">
        <f t="shared" si="142"/>
        <v>0.51460825094243967</v>
      </c>
      <c r="R1474" s="1">
        <f t="shared" si="143"/>
        <v>0.60218382180890428</v>
      </c>
      <c r="S1474" s="1">
        <f t="shared" si="144"/>
        <v>0.69587091757378872</v>
      </c>
      <c r="T1474" s="1">
        <f t="shared" si="145"/>
        <v>0.79441788506709043</v>
      </c>
      <c r="U1474" s="1">
        <f t="shared" si="146"/>
        <v>0.89634298202834028</v>
      </c>
      <c r="V1474" s="13">
        <v>1</v>
      </c>
    </row>
    <row r="1475" spans="1:22">
      <c r="A1475" s="5">
        <f t="shared" si="127"/>
        <v>7.5000000000000053E-2</v>
      </c>
      <c r="B1475" s="12">
        <v>0</v>
      </c>
      <c r="C1475" s="1">
        <f t="shared" si="128"/>
        <v>7.1902854789414779E-3</v>
      </c>
      <c r="D1475" s="1">
        <f t="shared" si="129"/>
        <v>1.5083969116887083E-2</v>
      </c>
      <c r="E1475" s="1">
        <f t="shared" si="130"/>
        <v>2.4398935135574562E-2</v>
      </c>
      <c r="F1475" s="1">
        <f t="shared" si="131"/>
        <v>3.5879113111205611E-2</v>
      </c>
      <c r="G1475" s="1">
        <f t="shared" si="132"/>
        <v>5.0300391616591382E-2</v>
      </c>
      <c r="H1475" s="1">
        <f t="shared" si="133"/>
        <v>6.846858891447001E-2</v>
      </c>
      <c r="I1475" s="1">
        <f t="shared" si="134"/>
        <v>9.120782415903142E-2</v>
      </c>
      <c r="J1475" s="1">
        <f t="shared" si="135"/>
        <v>0.11933848713450175</v>
      </c>
      <c r="K1475" s="1">
        <f t="shared" si="136"/>
        <v>0.1536450447094681</v>
      </c>
      <c r="L1475" s="1">
        <f t="shared" si="137"/>
        <v>0.19483508697044954</v>
      </c>
      <c r="M1475" s="1">
        <f t="shared" si="138"/>
        <v>0.24349220770514424</v>
      </c>
      <c r="N1475" s="1">
        <f t="shared" si="139"/>
        <v>0.30002640236173816</v>
      </c>
      <c r="O1475" s="1">
        <f t="shared" si="140"/>
        <v>0.36462650277846625</v>
      </c>
      <c r="P1475" s="1">
        <f t="shared" si="141"/>
        <v>0.43721960561364998</v>
      </c>
      <c r="Q1475" s="1">
        <f t="shared" si="142"/>
        <v>0.51744237341636845</v>
      </c>
      <c r="R1475" s="1">
        <f t="shared" si="143"/>
        <v>0.60462843176827219</v>
      </c>
      <c r="S1475" s="1">
        <f t="shared" si="144"/>
        <v>0.69781486626515565</v>
      </c>
      <c r="T1475" s="1">
        <f t="shared" si="145"/>
        <v>0.79576913685426964</v>
      </c>
      <c r="U1475" s="1">
        <f t="shared" si="146"/>
        <v>0.89703575043250428</v>
      </c>
      <c r="V1475" s="13">
        <v>1</v>
      </c>
    </row>
    <row r="1476" spans="1:22">
      <c r="A1476" s="5">
        <f t="shared" si="127"/>
        <v>7.6000000000000054E-2</v>
      </c>
      <c r="B1476" s="12">
        <v>0</v>
      </c>
      <c r="C1476" s="1">
        <f t="shared" si="128"/>
        <v>7.4716447425431289E-3</v>
      </c>
      <c r="D1476" s="1">
        <f t="shared" si="129"/>
        <v>1.5652482069183831E-2</v>
      </c>
      <c r="E1476" s="1">
        <f t="shared" si="130"/>
        <v>2.5265019918351991E-2</v>
      </c>
      <c r="F1476" s="1">
        <f t="shared" si="131"/>
        <v>3.7055553323107497E-2</v>
      </c>
      <c r="G1476" s="1">
        <f t="shared" si="132"/>
        <v>5.179915913358852E-2</v>
      </c>
      <c r="H1476" s="1">
        <f t="shared" si="133"/>
        <v>7.0297004093143128E-2</v>
      </c>
      <c r="I1476" s="1">
        <f t="shared" si="134"/>
        <v>9.3364395251394991E-2</v>
      </c>
      <c r="J1476" s="1">
        <f t="shared" si="135"/>
        <v>0.12180884497430015</v>
      </c>
      <c r="K1476" s="1">
        <f t="shared" si="136"/>
        <v>0.15639843858387414</v>
      </c>
      <c r="L1476" s="1">
        <f t="shared" si="137"/>
        <v>0.19782191835993485</v>
      </c>
      <c r="M1476" s="1">
        <f t="shared" si="138"/>
        <v>0.24664303727390394</v>
      </c>
      <c r="N1476" s="1">
        <f t="shared" si="139"/>
        <v>0.30325276466579182</v>
      </c>
      <c r="O1476" s="1">
        <f t="shared" si="140"/>
        <v>0.3678237037458485</v>
      </c>
      <c r="P1476" s="1">
        <f t="shared" si="141"/>
        <v>0.44027147160066388</v>
      </c>
      <c r="Q1476" s="1">
        <f t="shared" si="142"/>
        <v>0.52022768963604249</v>
      </c>
      <c r="R1476" s="1">
        <f t="shared" si="143"/>
        <v>0.6070285822262641</v>
      </c>
      <c r="S1476" s="1">
        <f t="shared" si="144"/>
        <v>0.69972200070204782</v>
      </c>
      <c r="T1476" s="1">
        <f t="shared" si="145"/>
        <v>0.79709407404991794</v>
      </c>
      <c r="U1476" s="1">
        <f t="shared" si="146"/>
        <v>0.89771480482820876</v>
      </c>
      <c r="V1476" s="13">
        <v>1</v>
      </c>
    </row>
    <row r="1477" spans="1:22">
      <c r="A1477" s="5">
        <f t="shared" si="127"/>
        <v>7.7000000000000055E-2</v>
      </c>
      <c r="B1477" s="12">
        <v>0</v>
      </c>
      <c r="C1477" s="1">
        <f t="shared" si="128"/>
        <v>7.7553217761821584E-3</v>
      </c>
      <c r="D1477" s="1">
        <f t="shared" si="129"/>
        <v>1.6225162278194816E-2</v>
      </c>
      <c r="E1477" s="1">
        <f t="shared" si="130"/>
        <v>2.613621814058693E-2</v>
      </c>
      <c r="F1477" s="1">
        <f t="shared" si="131"/>
        <v>3.8236782285397702E-2</v>
      </c>
      <c r="G1477" s="1">
        <f t="shared" si="132"/>
        <v>5.3300854793217951E-2</v>
      </c>
      <c r="H1477" s="1">
        <f t="shared" si="133"/>
        <v>7.2124822572622024E-2</v>
      </c>
      <c r="I1477" s="1">
        <f t="shared" si="134"/>
        <v>9.5515218677256306E-2</v>
      </c>
      <c r="J1477" s="1">
        <f t="shared" si="135"/>
        <v>0.12426690252896767</v>
      </c>
      <c r="K1477" s="1">
        <f t="shared" si="136"/>
        <v>0.15913199305046882</v>
      </c>
      <c r="L1477" s="1">
        <f t="shared" si="137"/>
        <v>0.2007809740150982</v>
      </c>
      <c r="M1477" s="1">
        <f t="shared" si="138"/>
        <v>0.24975848066507145</v>
      </c>
      <c r="N1477" s="1">
        <f t="shared" si="139"/>
        <v>0.30643724934105931</v>
      </c>
      <c r="O1477" s="1">
        <f t="shared" si="140"/>
        <v>0.37097443525575197</v>
      </c>
      <c r="P1477" s="1">
        <f t="shared" si="141"/>
        <v>0.44327485167288916</v>
      </c>
      <c r="Q1477" s="1">
        <f t="shared" si="142"/>
        <v>0.52296555945797973</v>
      </c>
      <c r="R1477" s="1">
        <f t="shared" si="143"/>
        <v>0.60938559258048897</v>
      </c>
      <c r="S1477" s="1">
        <f t="shared" si="144"/>
        <v>0.7015934626508824</v>
      </c>
      <c r="T1477" s="1">
        <f t="shared" si="145"/>
        <v>0.79839353702208626</v>
      </c>
      <c r="U1477" s="1">
        <f t="shared" si="146"/>
        <v>0.89838059058560893</v>
      </c>
      <c r="V1477" s="13">
        <v>1</v>
      </c>
    </row>
    <row r="1478" spans="1:22">
      <c r="A1478" s="5">
        <f t="shared" si="127"/>
        <v>7.8000000000000055E-2</v>
      </c>
      <c r="B1478" s="12">
        <v>0</v>
      </c>
      <c r="C1478" s="1">
        <f t="shared" si="128"/>
        <v>8.0411292665143585E-3</v>
      </c>
      <c r="D1478" s="1">
        <f t="shared" si="129"/>
        <v>1.6801648422346598E-2</v>
      </c>
      <c r="E1478" s="1">
        <f t="shared" si="130"/>
        <v>2.7012021453554393E-2</v>
      </c>
      <c r="F1478" s="1">
        <f t="shared" si="131"/>
        <v>3.9422185630601493E-2</v>
      </c>
      <c r="G1478" s="1">
        <f t="shared" si="132"/>
        <v>5.4804812901851484E-2</v>
      </c>
      <c r="H1478" s="1">
        <f t="shared" si="133"/>
        <v>7.3951393902714102E-2</v>
      </c>
      <c r="I1478" s="1">
        <f t="shared" si="134"/>
        <v>9.7659733776087138E-2</v>
      </c>
      <c r="J1478" s="1">
        <f t="shared" si="135"/>
        <v>0.12671226519688358</v>
      </c>
      <c r="K1478" s="1">
        <f t="shared" si="136"/>
        <v>0.1618455492277201</v>
      </c>
      <c r="L1478" s="1">
        <f t="shared" si="137"/>
        <v>0.20371238428923574</v>
      </c>
      <c r="M1478" s="1">
        <f t="shared" si="138"/>
        <v>0.25283898547547728</v>
      </c>
      <c r="N1478" s="1">
        <f t="shared" si="139"/>
        <v>0.30958061623654121</v>
      </c>
      <c r="O1478" s="1">
        <f t="shared" si="140"/>
        <v>0.37407972745672979</v>
      </c>
      <c r="P1478" s="1">
        <f t="shared" si="141"/>
        <v>0.44623096822007052</v>
      </c>
      <c r="Q1478" s="1">
        <f t="shared" si="142"/>
        <v>0.52565728959294722</v>
      </c>
      <c r="R1478" s="1">
        <f t="shared" si="143"/>
        <v>0.61170072735964265</v>
      </c>
      <c r="S1478" s="1">
        <f t="shared" si="144"/>
        <v>0.70343034437120655</v>
      </c>
      <c r="T1478" s="1">
        <f t="shared" si="145"/>
        <v>0.79966832869901383</v>
      </c>
      <c r="U1478" s="1">
        <f t="shared" si="146"/>
        <v>0.89903353292595634</v>
      </c>
      <c r="V1478" s="13">
        <v>1</v>
      </c>
    </row>
    <row r="1479" spans="1:22">
      <c r="A1479" s="5">
        <f t="shared" si="127"/>
        <v>7.9000000000000056E-2</v>
      </c>
      <c r="B1479" s="12">
        <v>0</v>
      </c>
      <c r="C1479" s="1">
        <f t="shared" si="128"/>
        <v>8.3288852222415111E-3</v>
      </c>
      <c r="D1479" s="1">
        <f t="shared" si="129"/>
        <v>1.7381589972496822E-2</v>
      </c>
      <c r="E1479" s="1">
        <f t="shared" si="130"/>
        <v>2.7891937911890114E-2</v>
      </c>
      <c r="F1479" s="1">
        <f t="shared" si="131"/>
        <v>4.0611170868282649E-2</v>
      </c>
      <c r="G1479" s="1">
        <f t="shared" si="132"/>
        <v>5.631039439369654E-2</v>
      </c>
      <c r="H1479" s="1">
        <f t="shared" si="133"/>
        <v>7.5776097451718274E-2</v>
      </c>
      <c r="I1479" s="1">
        <f t="shared" si="134"/>
        <v>9.9797410395056504E-2</v>
      </c>
      <c r="J1479" s="1">
        <f t="shared" si="135"/>
        <v>0.12914456624089962</v>
      </c>
      <c r="K1479" s="1">
        <f t="shared" si="136"/>
        <v>0.16453896963999176</v>
      </c>
      <c r="L1479" s="1">
        <f t="shared" si="137"/>
        <v>0.2066162907391261</v>
      </c>
      <c r="M1479" s="1">
        <f t="shared" si="138"/>
        <v>0.25588499730540626</v>
      </c>
      <c r="N1479" s="1">
        <f t="shared" si="139"/>
        <v>0.31268360842019105</v>
      </c>
      <c r="O1479" s="1">
        <f t="shared" si="140"/>
        <v>0.37714057927399064</v>
      </c>
      <c r="P1479" s="1">
        <f t="shared" si="141"/>
        <v>0.44914100046388489</v>
      </c>
      <c r="Q1479" s="1">
        <f t="shared" si="142"/>
        <v>0.52830413615047467</v>
      </c>
      <c r="R1479" s="1">
        <f t="shared" si="143"/>
        <v>0.61397519905759002</v>
      </c>
      <c r="S1479" s="1">
        <f t="shared" si="144"/>
        <v>0.70523369129770386</v>
      </c>
      <c r="T1479" s="1">
        <f t="shared" si="145"/>
        <v>0.80091921665866794</v>
      </c>
      <c r="U1479" s="1">
        <f t="shared" si="146"/>
        <v>0.89967403806479684</v>
      </c>
      <c r="V1479" s="13">
        <v>1</v>
      </c>
    </row>
    <row r="1480" spans="1:22">
      <c r="A1480" s="5">
        <f t="shared" si="127"/>
        <v>8.0000000000000057E-2</v>
      </c>
      <c r="B1480" s="12">
        <v>0</v>
      </c>
      <c r="C1480" s="1">
        <f t="shared" si="128"/>
        <v>8.6184130334470317E-3</v>
      </c>
      <c r="D1480" s="1">
        <f t="shared" si="129"/>
        <v>1.7964647248152013E-2</v>
      </c>
      <c r="E1480" s="1">
        <f t="shared" si="130"/>
        <v>2.8775491918689812E-2</v>
      </c>
      <c r="F1480" s="1">
        <f t="shared" si="131"/>
        <v>4.1803167095891193E-2</v>
      </c>
      <c r="G1480" s="1">
        <f t="shared" si="132"/>
        <v>5.7816986206739682E-2</v>
      </c>
      <c r="H1480" s="1">
        <f t="shared" si="133"/>
        <v>7.7598341405844873E-2</v>
      </c>
      <c r="I1480" s="1">
        <f t="shared" si="134"/>
        <v>0.10192774755605846</v>
      </c>
      <c r="J1480" s="1">
        <f t="shared" si="135"/>
        <v>0.13156346526219923</v>
      </c>
      <c r="K1480" s="1">
        <f t="shared" si="136"/>
        <v>0.16721213672000865</v>
      </c>
      <c r="L1480" s="1">
        <f t="shared" si="137"/>
        <v>0.20949284492598444</v>
      </c>
      <c r="M1480" s="1">
        <f t="shared" si="138"/>
        <v>0.25889695912480815</v>
      </c>
      <c r="N1480" s="1">
        <f t="shared" si="139"/>
        <v>0.31574695231579697</v>
      </c>
      <c r="O1480" s="1">
        <f t="shared" si="140"/>
        <v>0.3801579594084285</v>
      </c>
      <c r="P1480" s="1">
        <f t="shared" si="141"/>
        <v>0.45200608626256311</v>
      </c>
      <c r="Q1480" s="1">
        <f t="shared" si="142"/>
        <v>0.53090730703868494</v>
      </c>
      <c r="R1480" s="1">
        <f t="shared" si="143"/>
        <v>0.61621017079078944</v>
      </c>
      <c r="S1480" s="1">
        <f t="shared" si="144"/>
        <v>0.70700450454604391</v>
      </c>
      <c r="T1480" s="1">
        <f t="shared" si="145"/>
        <v>0.80214693507673385</v>
      </c>
      <c r="U1480" s="1">
        <f t="shared" si="146"/>
        <v>0.9003024942764265</v>
      </c>
      <c r="V1480" s="13">
        <v>1</v>
      </c>
    </row>
    <row r="1481" spans="1:22">
      <c r="A1481" s="5">
        <f t="shared" si="127"/>
        <v>8.1000000000000058E-2</v>
      </c>
      <c r="B1481" s="12">
        <v>0</v>
      </c>
      <c r="C1481" s="1">
        <f t="shared" si="128"/>
        <v>8.9095415059502123E-3</v>
      </c>
      <c r="D1481" s="1">
        <f t="shared" si="129"/>
        <v>1.8550491430485139E-2</v>
      </c>
      <c r="E1481" s="1">
        <f t="shared" si="130"/>
        <v>2.9662224121355246E-2</v>
      </c>
      <c r="F1481" s="1">
        <f t="shared" si="131"/>
        <v>4.2997624669350039E-2</v>
      </c>
      <c r="G1481" s="1">
        <f t="shared" si="132"/>
        <v>5.9324000642042359E-2</v>
      </c>
      <c r="H1481" s="1">
        <f t="shared" si="133"/>
        <v>7.9417561786288227E-2</v>
      </c>
      <c r="I1481" s="1">
        <f t="shared" si="134"/>
        <v>0.10405027217842933</v>
      </c>
      <c r="J1481" s="1">
        <f t="shared" si="135"/>
        <v>0.13396864676286668</v>
      </c>
      <c r="K1481" s="1">
        <f t="shared" si="136"/>
        <v>0.16986495141927518</v>
      </c>
      <c r="L1481" s="1">
        <f t="shared" si="137"/>
        <v>0.21234220732312359</v>
      </c>
      <c r="M1481" s="1">
        <f t="shared" si="138"/>
        <v>0.26187531072167419</v>
      </c>
      <c r="N1481" s="1">
        <f t="shared" si="139"/>
        <v>0.31877135787645405</v>
      </c>
      <c r="O1481" s="1">
        <f t="shared" si="140"/>
        <v>0.38313280731302973</v>
      </c>
      <c r="P1481" s="1">
        <f t="shared" si="141"/>
        <v>0.45482732383135804</v>
      </c>
      <c r="Q1481" s="1">
        <f t="shared" si="142"/>
        <v>0.53346796422907805</v>
      </c>
      <c r="R1481" s="1">
        <f t="shared" si="143"/>
        <v>0.61840675879204943</v>
      </c>
      <c r="S1481" s="1">
        <f t="shared" si="144"/>
        <v>0.70874374325621814</v>
      </c>
      <c r="T1481" s="1">
        <f t="shared" si="145"/>
        <v>0.80335218654433493</v>
      </c>
      <c r="U1481" s="1">
        <f t="shared" si="146"/>
        <v>0.90091927288597884</v>
      </c>
      <c r="V1481" s="13">
        <v>1</v>
      </c>
    </row>
    <row r="1482" spans="1:22">
      <c r="A1482" s="5">
        <f t="shared" si="127"/>
        <v>8.2000000000000059E-2</v>
      </c>
      <c r="B1482" s="12">
        <v>0</v>
      </c>
      <c r="C1482" s="1">
        <f t="shared" si="128"/>
        <v>9.2021048733840986E-3</v>
      </c>
      <c r="D1482" s="1">
        <f t="shared" si="129"/>
        <v>1.9138804537019213E-2</v>
      </c>
      <c r="E1482" s="1">
        <f t="shared" si="130"/>
        <v>3.0551691264205118E-2</v>
      </c>
      <c r="F1482" s="1">
        <f t="shared" si="131"/>
        <v>4.4194014839229051E-2</v>
      </c>
      <c r="G1482" s="1">
        <f t="shared" si="132"/>
        <v>6.0830874710663778E-2</v>
      </c>
      <c r="H1482" s="1">
        <f t="shared" si="133"/>
        <v>8.1233221485446316E-2</v>
      </c>
      <c r="I1482" s="1">
        <f t="shared" si="134"/>
        <v>0.10616453785534782</v>
      </c>
      <c r="J1482" s="1">
        <f t="shared" si="135"/>
        <v>0.13635981879165515</v>
      </c>
      <c r="K1482" s="1">
        <f t="shared" si="136"/>
        <v>0.17249733191825115</v>
      </c>
      <c r="L1482" s="1">
        <f t="shared" si="137"/>
        <v>0.21516454632100446</v>
      </c>
      <c r="M1482" s="1">
        <f t="shared" si="138"/>
        <v>0.26482048822416587</v>
      </c>
      <c r="N1482" s="1">
        <f t="shared" si="139"/>
        <v>0.32175751878917236</v>
      </c>
      <c r="O1482" s="1">
        <f t="shared" si="140"/>
        <v>0.38606603414573076</v>
      </c>
      <c r="P1482" s="1">
        <f t="shared" si="141"/>
        <v>0.45760577338311476</v>
      </c>
      <c r="Q1482" s="1">
        <f t="shared" si="142"/>
        <v>0.53598722589517855</v>
      </c>
      <c r="R1482" s="1">
        <f t="shared" si="143"/>
        <v>0.62056603475252836</v>
      </c>
      <c r="S1482" s="1">
        <f t="shared" si="144"/>
        <v>0.71045232678579739</v>
      </c>
      <c r="T1482" s="1">
        <f t="shared" si="145"/>
        <v>0.80453564376574582</v>
      </c>
      <c r="U1482" s="1">
        <f t="shared" si="146"/>
        <v>0.90152472919492976</v>
      </c>
      <c r="V1482" s="13">
        <v>1</v>
      </c>
    </row>
    <row r="1483" spans="1:22">
      <c r="A1483" s="5">
        <f t="shared" si="127"/>
        <v>8.300000000000006E-2</v>
      </c>
      <c r="B1483" s="12">
        <v>0</v>
      </c>
      <c r="C1483" s="1">
        <f t="shared" si="128"/>
        <v>9.4959427894845041E-3</v>
      </c>
      <c r="D1483" s="1">
        <f t="shared" si="129"/>
        <v>1.9729279362439529E-2</v>
      </c>
      <c r="E1483" s="1">
        <f t="shared" si="130"/>
        <v>3.1443466003340324E-2</v>
      </c>
      <c r="F1483" s="1">
        <f t="shared" si="131"/>
        <v>4.5391829357793373E-2</v>
      </c>
      <c r="G1483" s="1">
        <f t="shared" si="132"/>
        <v>6.2337069472002904E-2</v>
      </c>
      <c r="H1483" s="1">
        <f t="shared" si="133"/>
        <v>8.3044809323493909E-2</v>
      </c>
      <c r="I1483" s="1">
        <f t="shared" si="134"/>
        <v>0.10827012368191015</v>
      </c>
      <c r="J1483" s="1">
        <f t="shared" si="135"/>
        <v>0.13873671166777063</v>
      </c>
      <c r="K1483" s="1">
        <f t="shared" si="136"/>
        <v>0.17510921242871408</v>
      </c>
      <c r="L1483" s="1">
        <f t="shared" si="137"/>
        <v>0.2179600373211677</v>
      </c>
      <c r="M1483" s="1">
        <f t="shared" si="138"/>
        <v>0.26773292368890389</v>
      </c>
      <c r="N1483" s="1">
        <f t="shared" si="139"/>
        <v>0.32470611270579314</v>
      </c>
      <c r="O1483" s="1">
        <f t="shared" si="140"/>
        <v>0.388958523698061</v>
      </c>
      <c r="P1483" s="1">
        <f t="shared" si="141"/>
        <v>0.46034245869298668</v>
      </c>
      <c r="Q1483" s="1">
        <f t="shared" si="142"/>
        <v>0.53846616843329298</v>
      </c>
      <c r="R1483" s="1">
        <f t="shared" si="143"/>
        <v>0.62268902802289605</v>
      </c>
      <c r="S1483" s="1">
        <f t="shared" si="144"/>
        <v>0.71213113676446915</v>
      </c>
      <c r="T1483" s="1">
        <f t="shared" si="145"/>
        <v>0.80569795114544007</v>
      </c>
      <c r="U1483" s="1">
        <f t="shared" si="146"/>
        <v>0.90211920334528428</v>
      </c>
      <c r="V1483" s="13">
        <v>1</v>
      </c>
    </row>
    <row r="1484" spans="1:22">
      <c r="A1484" s="5">
        <f t="shared" si="127"/>
        <v>8.4000000000000061E-2</v>
      </c>
      <c r="B1484" s="12">
        <v>0</v>
      </c>
      <c r="C1484" s="1">
        <f t="shared" si="128"/>
        <v>9.790900302872713E-3</v>
      </c>
      <c r="D1484" s="1">
        <f t="shared" si="129"/>
        <v>2.0321619389617837E-2</v>
      </c>
      <c r="E1484" s="1">
        <f t="shared" si="130"/>
        <v>3.2337136688761224E-2</v>
      </c>
      <c r="F1484" s="1">
        <f t="shared" si="131"/>
        <v>4.6590580061695967E-2</v>
      </c>
      <c r="G1484" s="1">
        <f t="shared" si="132"/>
        <v>6.3842069366915499E-2</v>
      </c>
      <c r="H1484" s="1">
        <f t="shared" si="133"/>
        <v>8.4851839126263998E-2</v>
      </c>
      <c r="I1484" s="1">
        <f t="shared" si="134"/>
        <v>0.11036663313288785</v>
      </c>
      <c r="J1484" s="1">
        <f t="shared" si="135"/>
        <v>0.14109907677780381</v>
      </c>
      <c r="K1484" s="1">
        <f t="shared" si="136"/>
        <v>0.17770054208131814</v>
      </c>
      <c r="L1484" s="1">
        <f t="shared" si="137"/>
        <v>0.22072886191128072</v>
      </c>
      <c r="M1484" s="1">
        <f t="shared" si="138"/>
        <v>0.27061304474856512</v>
      </c>
      <c r="N1484" s="1">
        <f t="shared" si="139"/>
        <v>0.3276178014959446</v>
      </c>
      <c r="O1484" s="1">
        <f t="shared" si="140"/>
        <v>0.39181113329912415</v>
      </c>
      <c r="P1484" s="1">
        <f t="shared" si="141"/>
        <v>0.46303836859113889</v>
      </c>
      <c r="Q1484" s="1">
        <f t="shared" si="142"/>
        <v>0.54090582837301171</v>
      </c>
      <c r="R1484" s="1">
        <f t="shared" si="143"/>
        <v>0.62477672768368409</v>
      </c>
      <c r="S1484" s="1">
        <f t="shared" si="144"/>
        <v>0.71378101902022828</v>
      </c>
      <c r="T1484" s="1">
        <f t="shared" si="145"/>
        <v>0.80683972627298939</v>
      </c>
      <c r="U1484" s="1">
        <f t="shared" si="146"/>
        <v>0.90270302112723289</v>
      </c>
      <c r="V1484" s="13">
        <v>1</v>
      </c>
    </row>
    <row r="1485" spans="1:22">
      <c r="A1485" s="5">
        <f t="shared" si="127"/>
        <v>8.5000000000000062E-2</v>
      </c>
      <c r="B1485" s="12">
        <v>0</v>
      </c>
      <c r="C1485" s="1">
        <f t="shared" si="128"/>
        <v>1.0086827816421678E-2</v>
      </c>
      <c r="D1485" s="1">
        <f t="shared" si="129"/>
        <v>2.0915538674577142E-2</v>
      </c>
      <c r="E1485" s="1">
        <f t="shared" si="130"/>
        <v>3.3232307118277765E-2</v>
      </c>
      <c r="F1485" s="1">
        <f t="shared" si="131"/>
        <v>4.7789798434609884E-2</v>
      </c>
      <c r="G1485" s="1">
        <f t="shared" si="132"/>
        <v>6.5345381548567089E-2</v>
      </c>
      <c r="H1485" s="1">
        <f t="shared" si="133"/>
        <v>8.6653848825174143E-2</v>
      </c>
      <c r="I1485" s="1">
        <f t="shared" si="134"/>
        <v>0.11245369298820469</v>
      </c>
      <c r="J1485" s="1">
        <f t="shared" si="135"/>
        <v>0.14344668544124317</v>
      </c>
      <c r="K1485" s="1">
        <f t="shared" si="136"/>
        <v>0.18027128389189745</v>
      </c>
      <c r="L1485" s="1">
        <f t="shared" si="137"/>
        <v>0.22347120711420945</v>
      </c>
      <c r="M1485" s="1">
        <f t="shared" si="138"/>
        <v>0.27346127431260314</v>
      </c>
      <c r="N1485" s="1">
        <f t="shared" si="139"/>
        <v>0.33049323151826465</v>
      </c>
      <c r="O1485" s="1">
        <f t="shared" si="140"/>
        <v>0.39462469469465822</v>
      </c>
      <c r="P1485" s="1">
        <f t="shared" si="141"/>
        <v>0.46569445838708212</v>
      </c>
      <c r="Q1485" s="1">
        <f t="shared" si="142"/>
        <v>0.54330720418453149</v>
      </c>
      <c r="R1485" s="1">
        <f t="shared" si="143"/>
        <v>0.62683008449403277</v>
      </c>
      <c r="S1485" s="1">
        <f t="shared" si="144"/>
        <v>0.71540278538671509</v>
      </c>
      <c r="T1485" s="1">
        <f t="shared" si="145"/>
        <v>0.80796156131358232</v>
      </c>
      <c r="U1485" s="1">
        <f t="shared" si="146"/>
        <v>0.90327649473464233</v>
      </c>
      <c r="V1485" s="13">
        <v>1</v>
      </c>
    </row>
    <row r="1486" spans="1:22">
      <c r="A1486" s="5">
        <f t="shared" si="127"/>
        <v>8.6000000000000063E-2</v>
      </c>
      <c r="B1486" s="12">
        <v>0</v>
      </c>
      <c r="C1486" s="1">
        <f t="shared" si="128"/>
        <v>1.0383581033115192E-2</v>
      </c>
      <c r="D1486" s="1">
        <f t="shared" si="129"/>
        <v>2.1510761708795206E-2</v>
      </c>
      <c r="E1486" s="1">
        <f t="shared" si="130"/>
        <v>3.4128596267330363E-2</v>
      </c>
      <c r="F1486" s="1">
        <f t="shared" si="131"/>
        <v>4.8989035153659918E-2</v>
      </c>
      <c r="G1486" s="1">
        <f t="shared" si="132"/>
        <v>6.6846535213627031E-2</v>
      </c>
      <c r="H1486" s="1">
        <f t="shared" si="133"/>
        <v>8.8450399579743544E-2</v>
      </c>
      <c r="I1486" s="1">
        <f t="shared" si="134"/>
        <v>0.11453095230420787</v>
      </c>
      <c r="J1486" s="1">
        <f t="shared" si="135"/>
        <v>0.14577932784028949</v>
      </c>
      <c r="K1486" s="1">
        <f t="shared" si="136"/>
        <v>0.18282141380056055</v>
      </c>
      <c r="L1486" s="1">
        <f t="shared" si="137"/>
        <v>0.22618726470464212</v>
      </c>
      <c r="M1486" s="1">
        <f t="shared" si="138"/>
        <v>0.27627803031551024</v>
      </c>
      <c r="N1486" s="1">
        <f t="shared" si="139"/>
        <v>0.3333330339065575</v>
      </c>
      <c r="O1486" s="1">
        <f t="shared" si="140"/>
        <v>0.39740001490107035</v>
      </c>
      <c r="P1486" s="1">
        <f t="shared" si="141"/>
        <v>0.4683116512290923</v>
      </c>
      <c r="Q1486" s="1">
        <f t="shared" si="142"/>
        <v>0.54567125798935223</v>
      </c>
      <c r="R1486" s="1">
        <f t="shared" si="143"/>
        <v>0.62885001272730523</v>
      </c>
      <c r="S1486" s="1">
        <f t="shared" si="144"/>
        <v>0.71699721540038908</v>
      </c>
      <c r="T1486" s="1">
        <f t="shared" si="145"/>
        <v>0.80906402431125946</v>
      </c>
      <c r="U1486" s="1">
        <f t="shared" si="146"/>
        <v>0.90383992347236142</v>
      </c>
      <c r="V1486" s="13">
        <v>1</v>
      </c>
    </row>
    <row r="1487" spans="1:22">
      <c r="A1487" s="5">
        <f t="shared" si="127"/>
        <v>8.7000000000000063E-2</v>
      </c>
      <c r="B1487" s="12">
        <v>0</v>
      </c>
      <c r="C1487" s="1">
        <f t="shared" si="128"/>
        <v>1.0681020890141122E-2</v>
      </c>
      <c r="D1487" s="1">
        <f t="shared" si="129"/>
        <v>2.2107023261937263E-2</v>
      </c>
      <c r="E1487" s="1">
        <f t="shared" si="130"/>
        <v>3.5025637998448121E-2</v>
      </c>
      <c r="F1487" s="1">
        <f t="shared" si="131"/>
        <v>5.0187859623114943E-2</v>
      </c>
      <c r="G1487" s="1">
        <f t="shared" si="132"/>
        <v>6.8345080936086794E-2</v>
      </c>
      <c r="H1487" s="1">
        <f t="shared" si="133"/>
        <v>9.024107492308267E-2</v>
      </c>
      <c r="I1487" s="1">
        <f t="shared" si="134"/>
        <v>0.11659808142885479</v>
      </c>
      <c r="J1487" s="1">
        <f t="shared" si="135"/>
        <v>0.14809681200996527</v>
      </c>
      <c r="K1487" s="1">
        <f t="shared" si="136"/>
        <v>0.18535091977808477</v>
      </c>
      <c r="L1487" s="1">
        <f t="shared" si="137"/>
        <v>0.22887723058735673</v>
      </c>
      <c r="M1487" s="1">
        <f t="shared" si="138"/>
        <v>0.27906372550758191</v>
      </c>
      <c r="N1487" s="1">
        <f t="shared" si="139"/>
        <v>0.33613782486794375</v>
      </c>
      <c r="O1487" s="1">
        <f t="shared" si="140"/>
        <v>0.40013787703447401</v>
      </c>
      <c r="P1487" s="1">
        <f t="shared" si="141"/>
        <v>0.4708908394019875</v>
      </c>
      <c r="Q1487" s="1">
        <f t="shared" si="142"/>
        <v>0.54799891718042948</v>
      </c>
      <c r="R1487" s="1">
        <f t="shared" si="143"/>
        <v>0.63083739190135757</v>
      </c>
      <c r="S1487" s="1">
        <f t="shared" si="144"/>
        <v>0.71856505789550373</v>
      </c>
      <c r="T1487" s="1">
        <f t="shared" si="145"/>
        <v>0.81014766041135211</v>
      </c>
      <c r="U1487" s="1">
        <f t="shared" si="146"/>
        <v>0.90439359441897604</v>
      </c>
      <c r="V1487" s="13">
        <v>1</v>
      </c>
    </row>
    <row r="1488" spans="1:22">
      <c r="A1488" s="5">
        <f t="shared" si="127"/>
        <v>8.8000000000000064E-2</v>
      </c>
      <c r="B1488" s="12">
        <v>0</v>
      </c>
      <c r="C1488" s="1">
        <f t="shared" si="128"/>
        <v>1.097901348280313E-2</v>
      </c>
      <c r="D1488" s="1">
        <f t="shared" si="129"/>
        <v>2.2704068207823148E-2</v>
      </c>
      <c r="E1488" s="1">
        <f t="shared" si="130"/>
        <v>3.5923080753710507E-2</v>
      </c>
      <c r="F1488" s="1">
        <f t="shared" si="131"/>
        <v>5.138585949843695E-2</v>
      </c>
      <c r="G1488" s="1">
        <f t="shared" si="132"/>
        <v>6.984059000569641E-2</v>
      </c>
      <c r="H1488" s="1">
        <f t="shared" si="133"/>
        <v>9.2025479930593165E-2</v>
      </c>
      <c r="I1488" s="1">
        <f t="shared" si="134"/>
        <v>0.11865477105899014</v>
      </c>
      <c r="J1488" s="1">
        <f t="shared" si="135"/>
        <v>0.15039896288476889</v>
      </c>
      <c r="K1488" s="1">
        <f t="shared" si="136"/>
        <v>0.18785980099454574</v>
      </c>
      <c r="L1488" s="1">
        <f t="shared" si="137"/>
        <v>0.23154130423173802</v>
      </c>
      <c r="M1488" s="1">
        <f t="shared" si="138"/>
        <v>0.28181876728363658</v>
      </c>
      <c r="N1488" s="1">
        <f t="shared" si="139"/>
        <v>0.3389082059904111</v>
      </c>
      <c r="O1488" s="1">
        <f t="shared" si="140"/>
        <v>0.40283904111486729</v>
      </c>
      <c r="P1488" s="1">
        <f t="shared" si="141"/>
        <v>0.47343288556635887</v>
      </c>
      <c r="Q1488" s="1">
        <f t="shared" si="142"/>
        <v>0.55029107595742388</v>
      </c>
      <c r="R1488" s="1">
        <f t="shared" si="143"/>
        <v>0.63279306841064475</v>
      </c>
      <c r="S1488" s="1">
        <f t="shared" si="144"/>
        <v>0.72010703250418462</v>
      </c>
      <c r="T1488" s="1">
        <f t="shared" si="145"/>
        <v>0.81121299300806238</v>
      </c>
      <c r="U1488" s="1">
        <f t="shared" si="146"/>
        <v>0.90493778304833605</v>
      </c>
      <c r="V1488" s="13">
        <v>1</v>
      </c>
    </row>
    <row r="1489" spans="1:22">
      <c r="A1489" s="5">
        <f t="shared" si="127"/>
        <v>8.9000000000000065E-2</v>
      </c>
      <c r="B1489" s="12">
        <v>0</v>
      </c>
      <c r="C1489" s="1">
        <f t="shared" si="128"/>
        <v>1.1277429979689885E-2</v>
      </c>
      <c r="D1489" s="1">
        <f t="shared" si="129"/>
        <v>2.3301651336170084E-2</v>
      </c>
      <c r="E1489" s="1">
        <f t="shared" si="130"/>
        <v>3.682058723324614E-2</v>
      </c>
      <c r="F1489" s="1">
        <f t="shared" si="131"/>
        <v>5.2582640203450159E-2</v>
      </c>
      <c r="G1489" s="1">
        <f t="shared" si="132"/>
        <v>7.1332653772751331E-2</v>
      </c>
      <c r="H1489" s="1">
        <f t="shared" si="133"/>
        <v>9.3803240411993255E-2</v>
      </c>
      <c r="I1489" s="1">
        <f t="shared" si="134"/>
        <v>0.12070073133794286</v>
      </c>
      <c r="J1489" s="1">
        <f t="shared" si="135"/>
        <v>0.15268562139836814</v>
      </c>
      <c r="K1489" s="1">
        <f t="shared" si="136"/>
        <v>0.19034806704551191</v>
      </c>
      <c r="L1489" s="1">
        <f t="shared" si="137"/>
        <v>0.23417968815762052</v>
      </c>
      <c r="M1489" s="1">
        <f t="shared" si="138"/>
        <v>0.28454355754558697</v>
      </c>
      <c r="N1489" s="1">
        <f t="shared" si="139"/>
        <v>0.34164476455748377</v>
      </c>
      <c r="O1489" s="1">
        <f t="shared" si="140"/>
        <v>0.40550424484568143</v>
      </c>
      <c r="P1489" s="1">
        <f t="shared" si="141"/>
        <v>0.47593862394218822</v>
      </c>
      <c r="Q1489" s="1">
        <f t="shared" si="142"/>
        <v>0.55254859678228618</v>
      </c>
      <c r="R1489" s="1">
        <f t="shared" si="143"/>
        <v>0.63471785706677231</v>
      </c>
      <c r="S1489" s="1">
        <f t="shared" si="144"/>
        <v>0.72162383106831973</v>
      </c>
      <c r="T1489" s="1">
        <f t="shared" si="145"/>
        <v>0.81226052482262079</v>
      </c>
      <c r="U1489" s="1">
        <f t="shared" si="146"/>
        <v>0.90547275381289216</v>
      </c>
      <c r="V1489" s="13">
        <v>1</v>
      </c>
    </row>
    <row r="1490" spans="1:22">
      <c r="A1490" s="5">
        <f t="shared" si="127"/>
        <v>9.0000000000000066E-2</v>
      </c>
      <c r="B1490" s="12">
        <v>0</v>
      </c>
      <c r="C1490" s="1">
        <f t="shared" si="128"/>
        <v>1.1576146530406011E-2</v>
      </c>
      <c r="D1490" s="1">
        <f t="shared" si="129"/>
        <v>2.3899537152408425E-2</v>
      </c>
      <c r="E1490" s="1">
        <f t="shared" si="130"/>
        <v>3.7717834062497325E-2</v>
      </c>
      <c r="F1490" s="1">
        <f t="shared" si="131"/>
        <v>5.3777824443089019E-2</v>
      </c>
      <c r="G1490" s="1">
        <f t="shared" si="132"/>
        <v>7.2820883000727629E-2</v>
      </c>
      <c r="H1490" s="1">
        <f t="shared" si="133"/>
        <v>9.5574002126676327E-2</v>
      </c>
      <c r="I1490" s="1">
        <f t="shared" si="134"/>
        <v>0.12273569099173313</v>
      </c>
      <c r="J1490" s="1">
        <f t="shared" si="135"/>
        <v>0.15495664363305553</v>
      </c>
      <c r="K1490" s="1">
        <f t="shared" si="136"/>
        <v>0.19281573723149784</v>
      </c>
      <c r="L1490" s="1">
        <f t="shared" si="137"/>
        <v>0.23679258746796364</v>
      </c>
      <c r="M1490" s="1">
        <f t="shared" si="138"/>
        <v>0.2872384925951591</v>
      </c>
      <c r="N1490" s="1">
        <f t="shared" si="139"/>
        <v>0.34434807386800409</v>
      </c>
      <c r="O1490" s="1">
        <f t="shared" si="140"/>
        <v>0.4081342043690051</v>
      </c>
      <c r="P1490" s="1">
        <f t="shared" si="141"/>
        <v>0.47840886143962469</v>
      </c>
      <c r="Q1490" s="1">
        <f t="shared" si="142"/>
        <v>0.55477231176004149</v>
      </c>
      <c r="R1490" s="1">
        <f t="shared" si="143"/>
        <v>0.63661254255359678</v>
      </c>
      <c r="S1490" s="1">
        <f t="shared" si="144"/>
        <v>0.72311611896942118</v>
      </c>
      <c r="T1490" s="1">
        <f t="shared" si="145"/>
        <v>0.81329073891700887</v>
      </c>
      <c r="U1490" s="1">
        <f t="shared" si="146"/>
        <v>0.90599876069162677</v>
      </c>
      <c r="V1490" s="13">
        <v>1</v>
      </c>
    </row>
    <row r="1491" spans="1:22">
      <c r="A1491" s="5">
        <f t="shared" si="127"/>
        <v>9.1000000000000067E-2</v>
      </c>
      <c r="B1491" s="12">
        <v>0</v>
      </c>
      <c r="C1491" s="1">
        <f t="shared" si="128"/>
        <v>1.1875044167044572E-2</v>
      </c>
      <c r="D1491" s="1">
        <f t="shared" si="129"/>
        <v>2.449749966764302E-2</v>
      </c>
      <c r="E1491" s="1">
        <f t="shared" si="130"/>
        <v>3.8614511450698441E-2</v>
      </c>
      <c r="F1491" s="1">
        <f t="shared" si="131"/>
        <v>5.4971051713907787E-2</v>
      </c>
      <c r="G1491" s="1">
        <f t="shared" si="132"/>
        <v>7.4304907228051664E-2</v>
      </c>
      <c r="H1491" s="1">
        <f t="shared" si="133"/>
        <v>9.7337430022319565E-2</v>
      </c>
      <c r="I1491" s="1">
        <f t="shared" si="134"/>
        <v>0.12475939650223937</v>
      </c>
      <c r="J1491" s="1">
        <f t="shared" si="135"/>
        <v>0.15721190001590349</v>
      </c>
      <c r="K1491" s="1">
        <f t="shared" si="136"/>
        <v>0.19526283988670723</v>
      </c>
      <c r="L1491" s="1">
        <f t="shared" si="137"/>
        <v>0.2393802094242555</v>
      </c>
      <c r="M1491" s="1">
        <f t="shared" si="138"/>
        <v>0.28990396305341892</v>
      </c>
      <c r="N1491" s="1">
        <f t="shared" si="139"/>
        <v>0.34701869355926651</v>
      </c>
      <c r="O1491" s="1">
        <f t="shared" si="140"/>
        <v>0.41072961499685251</v>
      </c>
      <c r="P1491" s="1">
        <f t="shared" si="141"/>
        <v>0.48084437873954355</v>
      </c>
      <c r="Q1491" s="1">
        <f t="shared" si="142"/>
        <v>0.55696302394929686</v>
      </c>
      <c r="R1491" s="1">
        <f t="shared" si="143"/>
        <v>0.63847788080250445</v>
      </c>
      <c r="S1491" s="1">
        <f t="shared" si="144"/>
        <v>0.7245845363821265</v>
      </c>
      <c r="T1491" s="1">
        <f t="shared" si="145"/>
        <v>0.81430409964782091</v>
      </c>
      <c r="U1491" s="1">
        <f t="shared" si="146"/>
        <v>0.90651604770512895</v>
      </c>
      <c r="V1491" s="13">
        <v>1</v>
      </c>
    </row>
    <row r="1492" spans="1:22">
      <c r="A1492" s="5">
        <f t="shared" si="127"/>
        <v>9.2000000000000068E-2</v>
      </c>
      <c r="B1492" s="12">
        <v>0</v>
      </c>
      <c r="C1492" s="1">
        <f t="shared" si="128"/>
        <v>1.2174008700466123E-2</v>
      </c>
      <c r="D1492" s="1">
        <f t="shared" si="129"/>
        <v>2.5095322180625809E-2</v>
      </c>
      <c r="E1492" s="1">
        <f t="shared" si="130"/>
        <v>3.9510322842760008E-2</v>
      </c>
      <c r="F1492" s="1">
        <f t="shared" si="131"/>
        <v>5.6161977814281602E-2</v>
      </c>
      <c r="G1492" s="1">
        <f t="shared" si="132"/>
        <v>7.5784374140101279E-2</v>
      </c>
      <c r="H1492" s="1">
        <f t="shared" si="133"/>
        <v>9.9093207496580321E-2</v>
      </c>
      <c r="I1492" s="1">
        <f t="shared" si="134"/>
        <v>0.12677161131573711</v>
      </c>
      <c r="J1492" s="1">
        <f t="shared" si="135"/>
        <v>0.15945127455875935</v>
      </c>
      <c r="K1492" s="1">
        <f t="shared" si="136"/>
        <v>0.19768941175340504</v>
      </c>
      <c r="L1492" s="1">
        <f t="shared" si="137"/>
        <v>0.24194276306090157</v>
      </c>
      <c r="M1492" s="1">
        <f t="shared" si="138"/>
        <v>0.2925403538040926</v>
      </c>
      <c r="N1492" s="1">
        <f t="shared" si="139"/>
        <v>0.34965716993196189</v>
      </c>
      <c r="O1492" s="1">
        <f t="shared" si="140"/>
        <v>0.41329115191889454</v>
      </c>
      <c r="P1492" s="1">
        <f t="shared" si="141"/>
        <v>0.48324593132636845</v>
      </c>
      <c r="Q1492" s="1">
        <f t="shared" si="142"/>
        <v>0.55912150860667853</v>
      </c>
      <c r="R1492" s="1">
        <f t="shared" si="143"/>
        <v>0.64031460029307019</v>
      </c>
      <c r="S1492" s="1">
        <f t="shared" si="144"/>
        <v>0.72602969945655549</v>
      </c>
      <c r="T1492" s="1">
        <f t="shared" si="145"/>
        <v>0.81530105356446636</v>
      </c>
      <c r="U1492" s="1">
        <f t="shared" si="146"/>
        <v>0.90702484940015415</v>
      </c>
      <c r="V1492" s="13">
        <v>1</v>
      </c>
    </row>
    <row r="1493" spans="1:22">
      <c r="A1493" s="5">
        <f t="shared" si="127"/>
        <v>9.3000000000000069E-2</v>
      </c>
      <c r="B1493" s="12">
        <v>0</v>
      </c>
      <c r="C1493" s="1">
        <f t="shared" si="128"/>
        <v>1.2472930612343548E-2</v>
      </c>
      <c r="D1493" s="1">
        <f t="shared" si="129"/>
        <v>2.5692797053415616E-2</v>
      </c>
      <c r="E1493" s="1">
        <f t="shared" si="130"/>
        <v>4.0404984566514965E-2</v>
      </c>
      <c r="F1493" s="1">
        <f t="shared" si="131"/>
        <v>5.735027435600084E-2</v>
      </c>
      <c r="G1493" s="1">
        <f t="shared" si="132"/>
        <v>7.7258948952365028E-2</v>
      </c>
      <c r="H1493" s="1">
        <f t="shared" si="133"/>
        <v>0.10084103568165143</v>
      </c>
      <c r="I1493" s="1">
        <f t="shared" si="134"/>
        <v>0.1287721150852833</v>
      </c>
      <c r="J1493" s="1">
        <f t="shared" si="135"/>
        <v>0.16167466413940873</v>
      </c>
      <c r="K1493" s="1">
        <f t="shared" si="136"/>
        <v>0.20009549739854537</v>
      </c>
      <c r="L1493" s="1">
        <f t="shared" si="137"/>
        <v>0.24448045883517938</v>
      </c>
      <c r="M1493" s="1">
        <f t="shared" si="138"/>
        <v>0.2951480439579639</v>
      </c>
      <c r="N1493" s="1">
        <f t="shared" si="139"/>
        <v>0.35226403627558722</v>
      </c>
      <c r="O1493" s="1">
        <f t="shared" si="140"/>
        <v>0.41581947088711102</v>
      </c>
      <c r="P1493" s="1">
        <f t="shared" si="141"/>
        <v>0.48561425047550294</v>
      </c>
      <c r="Q1493" s="1">
        <f t="shared" si="142"/>
        <v>0.56124851436911116</v>
      </c>
      <c r="R1493" s="1">
        <f t="shared" si="143"/>
        <v>0.6421234032839076</v>
      </c>
      <c r="S1493" s="1">
        <f t="shared" si="144"/>
        <v>0.72745220143432576</v>
      </c>
      <c r="T1493" s="1">
        <f t="shared" si="145"/>
        <v>0.81628203025557711</v>
      </c>
      <c r="U1493" s="1">
        <f t="shared" si="146"/>
        <v>0.90752539130581733</v>
      </c>
      <c r="V1493" s="13">
        <v>1</v>
      </c>
    </row>
    <row r="1494" spans="1:22">
      <c r="A1494" s="5">
        <f t="shared" si="127"/>
        <v>9.400000000000007E-2</v>
      </c>
      <c r="B1494" s="12">
        <v>0</v>
      </c>
      <c r="C1494" s="1">
        <f t="shared" si="128"/>
        <v>1.2771704943834956E-2</v>
      </c>
      <c r="D1494" s="1">
        <f t="shared" si="129"/>
        <v>2.6289725482226526E-2</v>
      </c>
      <c r="E1494" s="1">
        <f t="shared" si="130"/>
        <v>4.1298225477069572E-2</v>
      </c>
      <c r="F1494" s="1">
        <f t="shared" si="131"/>
        <v>5.8535628278752166E-2</v>
      </c>
      <c r="G1494" s="1">
        <f t="shared" si="132"/>
        <v>7.8728313805533912E-2</v>
      </c>
      <c r="H1494" s="1">
        <f t="shared" si="133"/>
        <v>0.10258063275138962</v>
      </c>
      <c r="I1494" s="1">
        <f t="shared" si="134"/>
        <v>0.13076070294548073</v>
      </c>
      <c r="J1494" s="1">
        <f t="shared" si="135"/>
        <v>0.16388197782141323</v>
      </c>
      <c r="K1494" s="1">
        <f t="shared" si="136"/>
        <v>0.20248114866954431</v>
      </c>
      <c r="L1494" s="1">
        <f t="shared" si="137"/>
        <v>0.24699350830963959</v>
      </c>
      <c r="M1494" s="1">
        <f t="shared" si="138"/>
        <v>0.29772740683589943</v>
      </c>
      <c r="N1494" s="1">
        <f t="shared" si="139"/>
        <v>0.35483981319314739</v>
      </c>
      <c r="O1494" s="1">
        <f t="shared" si="140"/>
        <v>0.41831520887785828</v>
      </c>
      <c r="P1494" s="1">
        <f t="shared" si="141"/>
        <v>0.48795004419758947</v>
      </c>
      <c r="Q1494" s="1">
        <f t="shared" si="142"/>
        <v>0.56334476437758652</v>
      </c>
      <c r="R1494" s="1">
        <f t="shared" si="143"/>
        <v>0.64390496697815625</v>
      </c>
      <c r="S1494" s="1">
        <f t="shared" si="144"/>
        <v>0.72885261370265908</v>
      </c>
      <c r="T1494" s="1">
        <f t="shared" si="145"/>
        <v>0.81724744314717268</v>
      </c>
      <c r="U1494" s="1">
        <f t="shared" si="146"/>
        <v>0.90801789036339431</v>
      </c>
      <c r="V1494" s="13">
        <v>1</v>
      </c>
    </row>
    <row r="1495" spans="1:22">
      <c r="A1495" s="5">
        <f t="shared" si="127"/>
        <v>9.500000000000007E-2</v>
      </c>
      <c r="B1495" s="12">
        <v>0</v>
      </c>
      <c r="C1495" s="1">
        <f t="shared" si="128"/>
        <v>1.3070231181657602E-2</v>
      </c>
      <c r="D1495" s="1">
        <f t="shared" si="129"/>
        <v>2.6885917264807116E-2</v>
      </c>
      <c r="E1495" s="1">
        <f t="shared" si="130"/>
        <v>4.2189786599805393E-2</v>
      </c>
      <c r="F1495" s="1">
        <f t="shared" si="131"/>
        <v>5.9717741368791828E-2</v>
      </c>
      <c r="G1495" s="1">
        <f t="shared" si="132"/>
        <v>8.0192167173163492E-2</v>
      </c>
      <c r="H1495" s="1">
        <f t="shared" si="133"/>
        <v>0.10431173325068378</v>
      </c>
      <c r="I1495" s="1">
        <f t="shared" si="134"/>
        <v>0.13273718481821728</v>
      </c>
      <c r="J1495" s="1">
        <f t="shared" si="135"/>
        <v>0.16607313621029265</v>
      </c>
      <c r="K1495" s="1">
        <f t="shared" si="136"/>
        <v>0.20484642418632998</v>
      </c>
      <c r="L1495" s="1">
        <f t="shared" si="137"/>
        <v>0.24948212386410543</v>
      </c>
      <c r="M1495" s="1">
        <f t="shared" si="138"/>
        <v>0.3002788099682947</v>
      </c>
      <c r="N1495" s="1">
        <f t="shared" si="139"/>
        <v>0.35738500892413255</v>
      </c>
      <c r="O1495" s="1">
        <f t="shared" si="140"/>
        <v>0.42077898473186642</v>
      </c>
      <c r="P1495" s="1">
        <f t="shared" si="141"/>
        <v>0.49025399814169585</v>
      </c>
      <c r="Q1495" s="1">
        <f t="shared" si="142"/>
        <v>0.56541095734581559</v>
      </c>
      <c r="R1495" s="1">
        <f t="shared" si="143"/>
        <v>0.64565994462772947</v>
      </c>
      <c r="S1495" s="1">
        <f t="shared" si="144"/>
        <v>0.73023148679066341</v>
      </c>
      <c r="T1495" s="1">
        <f t="shared" si="145"/>
        <v>0.81819769025585587</v>
      </c>
      <c r="U1495" s="1">
        <f t="shared" si="146"/>
        <v>0.90850255533154789</v>
      </c>
      <c r="V1495" s="13">
        <v>1</v>
      </c>
    </row>
    <row r="1496" spans="1:22">
      <c r="A1496" s="5">
        <f t="shared" si="127"/>
        <v>9.6000000000000071E-2</v>
      </c>
      <c r="B1496" s="12">
        <v>0</v>
      </c>
      <c r="C1496" s="1">
        <f t="shared" si="128"/>
        <v>1.3368413142254367E-2</v>
      </c>
      <c r="D1496" s="1">
        <f t="shared" si="129"/>
        <v>2.7481190565546619E-2</v>
      </c>
      <c r="E1496" s="1">
        <f t="shared" si="130"/>
        <v>4.3079420773400656E-2</v>
      </c>
      <c r="F1496" s="1">
        <f t="shared" si="131"/>
        <v>6.0896329782945922E-2</v>
      </c>
      <c r="G1496" s="1">
        <f t="shared" si="132"/>
        <v>8.165022328242294E-2</v>
      </c>
      <c r="H1496" s="1">
        <f t="shared" si="133"/>
        <v>0.10603408744668906</v>
      </c>
      <c r="I1496" s="1">
        <f t="shared" si="134"/>
        <v>0.13470138474803403</v>
      </c>
      <c r="J1496" s="1">
        <f t="shared" si="135"/>
        <v>0.16824807084387744</v>
      </c>
      <c r="K1496" s="1">
        <f t="shared" si="136"/>
        <v>0.20719138886702523</v>
      </c>
      <c r="L1496" s="1">
        <f t="shared" si="137"/>
        <v>0.25194651843467097</v>
      </c>
      <c r="M1496" s="1">
        <f t="shared" si="138"/>
        <v>0.30280261510895412</v>
      </c>
      <c r="N1496" s="1">
        <f t="shared" si="139"/>
        <v>0.35990011966489094</v>
      </c>
      <c r="O1496" s="1">
        <f t="shared" si="140"/>
        <v>0.42321139977270467</v>
      </c>
      <c r="P1496" s="1">
        <f t="shared" si="141"/>
        <v>0.49252677645941201</v>
      </c>
      <c r="Q1496" s="1">
        <f t="shared" si="142"/>
        <v>0.56744776857693324</v>
      </c>
      <c r="R1496" s="1">
        <f t="shared" si="143"/>
        <v>0.64738896658013745</v>
      </c>
      <c r="S1496" s="1">
        <f t="shared" si="144"/>
        <v>0.73158935131156677</v>
      </c>
      <c r="T1496" s="1">
        <f t="shared" si="145"/>
        <v>0.81913315490005567</v>
      </c>
      <c r="U1496" s="1">
        <f t="shared" si="146"/>
        <v>0.9089795871686519</v>
      </c>
      <c r="V1496" s="13">
        <v>1</v>
      </c>
    </row>
    <row r="1497" spans="1:22">
      <c r="A1497" s="5">
        <f t="shared" si="127"/>
        <v>9.7000000000000072E-2</v>
      </c>
      <c r="B1497" s="12">
        <v>0</v>
      </c>
      <c r="C1497" s="1">
        <f t="shared" si="128"/>
        <v>1.366615885466952E-2</v>
      </c>
      <c r="D1497" s="1">
        <f t="shared" si="129"/>
        <v>2.8075371679371335E-2</v>
      </c>
      <c r="E1497" s="1">
        <f t="shared" si="130"/>
        <v>4.3966892294077145E-2</v>
      </c>
      <c r="F1497" s="1">
        <f t="shared" si="131"/>
        <v>6.207112357891862E-2</v>
      </c>
      <c r="G1497" s="1">
        <f t="shared" si="132"/>
        <v>8.3102211548338578E-2</v>
      </c>
      <c r="H1497" s="1">
        <f t="shared" si="133"/>
        <v>0.10774746070152059</v>
      </c>
      <c r="I1497" s="1">
        <f t="shared" si="134"/>
        <v>0.13665314026583342</v>
      </c>
      <c r="J1497" s="1">
        <f t="shared" si="135"/>
        <v>0.17040672361479919</v>
      </c>
      <c r="K1497" s="1">
        <f t="shared" si="136"/>
        <v>0.20951611348482441</v>
      </c>
      <c r="L1497" s="1">
        <f t="shared" si="137"/>
        <v>0.25438690527732594</v>
      </c>
      <c r="M1497" s="1">
        <f t="shared" si="138"/>
        <v>0.30529917826161557</v>
      </c>
      <c r="N1497" s="1">
        <f t="shared" si="139"/>
        <v>0.36238562988564171</v>
      </c>
      <c r="O1497" s="1">
        <f t="shared" si="140"/>
        <v>0.42561303840426212</v>
      </c>
      <c r="P1497" s="1">
        <f t="shared" si="141"/>
        <v>0.49476902263173761</v>
      </c>
      <c r="Q1497" s="1">
        <f t="shared" si="142"/>
        <v>0.56945585093120643</v>
      </c>
      <c r="R1497" s="1">
        <f t="shared" si="143"/>
        <v>0.64909264127142752</v>
      </c>
      <c r="S1497" s="1">
        <f t="shared" si="144"/>
        <v>0.73292671885439065</v>
      </c>
      <c r="T1497" s="1">
        <f t="shared" si="145"/>
        <v>0.82005420637209858</v>
      </c>
      <c r="U1497" s="1">
        <f t="shared" si="146"/>
        <v>0.90944917939375269</v>
      </c>
      <c r="V1497" s="13">
        <v>1</v>
      </c>
    </row>
    <row r="1498" spans="1:22">
      <c r="A1498" s="5">
        <f t="shared" si="127"/>
        <v>9.8000000000000073E-2</v>
      </c>
      <c r="B1498" s="12">
        <v>0</v>
      </c>
      <c r="C1498" s="1">
        <f t="shared" si="128"/>
        <v>1.3963380442682439E-2</v>
      </c>
      <c r="D1498" s="1">
        <f t="shared" si="129"/>
        <v>2.8668294795372935E-2</v>
      </c>
      <c r="E1498" s="1">
        <f t="shared" si="130"/>
        <v>4.4851976562131413E-2</v>
      </c>
      <c r="F1498" s="1">
        <f t="shared" si="131"/>
        <v>6.3241866252750009E-2</v>
      </c>
      <c r="G1498" s="1">
        <f t="shared" si="132"/>
        <v>8.4547876021843396E-2</v>
      </c>
      <c r="H1498" s="1">
        <f t="shared" si="133"/>
        <v>0.10945163286597291</v>
      </c>
      <c r="I1498" s="1">
        <f t="shared" si="134"/>
        <v>0.13859230177969459</v>
      </c>
      <c r="J1498" s="1">
        <f t="shared" si="135"/>
        <v>0.17254904622322298</v>
      </c>
      <c r="K1498" s="1">
        <f t="shared" si="136"/>
        <v>0.21182067425381493</v>
      </c>
      <c r="L1498" s="1">
        <f t="shared" si="137"/>
        <v>0.25680349775404115</v>
      </c>
      <c r="M1498" s="1">
        <f t="shared" si="138"/>
        <v>0.30776884971751017</v>
      </c>
      <c r="N1498" s="1">
        <f t="shared" si="139"/>
        <v>0.36484201264347943</v>
      </c>
      <c r="O1498" s="1">
        <f t="shared" si="140"/>
        <v>0.42798446868780415</v>
      </c>
      <c r="P1498" s="1">
        <f t="shared" si="141"/>
        <v>0.49698136026053497</v>
      </c>
      <c r="Q1498" s="1">
        <f t="shared" si="142"/>
        <v>0.57143583574750734</v>
      </c>
      <c r="R1498" s="1">
        <f t="shared" si="143"/>
        <v>0.65077155616852433</v>
      </c>
      <c r="S1498" s="1">
        <f t="shared" si="144"/>
        <v>0.73424408282828857</v>
      </c>
      <c r="T1498" s="1">
        <f t="shared" si="145"/>
        <v>0.82096120057367705</v>
      </c>
      <c r="U1498" s="1">
        <f t="shared" si="146"/>
        <v>0.90991151842758999</v>
      </c>
      <c r="V1498" s="13">
        <v>1</v>
      </c>
    </row>
    <row r="1499" spans="1:22">
      <c r="A1499" s="5">
        <f t="shared" si="127"/>
        <v>9.9000000000000074E-2</v>
      </c>
      <c r="B1499" s="12">
        <v>0</v>
      </c>
      <c r="C1499" s="1">
        <f t="shared" si="128"/>
        <v>1.4259994006685662E-2</v>
      </c>
      <c r="D1499" s="1">
        <f t="shared" si="129"/>
        <v>2.9259801761000126E-2</v>
      </c>
      <c r="E1499" s="1">
        <f t="shared" si="130"/>
        <v>4.5734459731675461E-2</v>
      </c>
      <c r="F1499" s="1">
        <f t="shared" si="131"/>
        <v>6.4408314284139928E-2</v>
      </c>
      <c r="G1499" s="1">
        <f t="shared" si="132"/>
        <v>8.5986974851857842E-2</v>
      </c>
      <c r="H1499" s="1">
        <f t="shared" si="133"/>
        <v>0.11114639769380978</v>
      </c>
      <c r="I1499" s="1">
        <f t="shared" si="134"/>
        <v>0.14051873199161727</v>
      </c>
      <c r="J1499" s="1">
        <f t="shared" si="135"/>
        <v>0.17467499965804839</v>
      </c>
      <c r="K1499" s="1">
        <f t="shared" si="136"/>
        <v>0.21410515244166864</v>
      </c>
      <c r="L1499" s="1">
        <f t="shared" si="137"/>
        <v>0.25919650913933828</v>
      </c>
      <c r="M1499" s="1">
        <f t="shared" si="138"/>
        <v>0.31021197410251028</v>
      </c>
      <c r="N1499" s="1">
        <f t="shared" si="139"/>
        <v>0.36726972989082163</v>
      </c>
      <c r="O1499" s="1">
        <f t="shared" si="140"/>
        <v>0.4303262428991666</v>
      </c>
      <c r="P1499" s="1">
        <f t="shared" si="141"/>
        <v>0.49916439382623157</v>
      </c>
      <c r="Q1499" s="1">
        <f t="shared" si="142"/>
        <v>0.57338833372112519</v>
      </c>
      <c r="R1499" s="1">
        <f t="shared" si="143"/>
        <v>0.65242627866402325</v>
      </c>
      <c r="S1499" s="1">
        <f t="shared" si="144"/>
        <v>0.73554191926253831</v>
      </c>
      <c r="T1499" s="1">
        <f t="shared" si="145"/>
        <v>0.82185448061708688</v>
      </c>
      <c r="U1499" s="1">
        <f t="shared" si="146"/>
        <v>0.91036678391498882</v>
      </c>
      <c r="V1499" s="13">
        <v>1</v>
      </c>
    </row>
    <row r="1500" spans="1:22">
      <c r="A1500" s="5">
        <f t="shared" si="127"/>
        <v>0.10000000000000007</v>
      </c>
      <c r="B1500" s="12">
        <v>0</v>
      </c>
      <c r="C1500" s="1">
        <f t="shared" si="128"/>
        <v>1.4555919505737184E-2</v>
      </c>
      <c r="D1500" s="1">
        <f t="shared" si="129"/>
        <v>2.9849741847544475E-2</v>
      </c>
      <c r="E1500" s="1">
        <f t="shared" si="130"/>
        <v>4.6614138364391114E-2</v>
      </c>
      <c r="F1500" s="1">
        <f t="shared" si="131"/>
        <v>6.5570236690241313E-2</v>
      </c>
      <c r="G1500" s="1">
        <f t="shared" si="132"/>
        <v>8.7419279761551449E-2</v>
      </c>
      <c r="H1500" s="1">
        <f t="shared" si="133"/>
        <v>0.112831562276152</v>
      </c>
      <c r="I1500" s="1">
        <f t="shared" si="134"/>
        <v>0.14243230533906673</v>
      </c>
      <c r="J1500" s="1">
        <f t="shared" si="135"/>
        <v>0.17678455370492405</v>
      </c>
      <c r="K1500" s="1">
        <f t="shared" si="136"/>
        <v>0.2163696340072884</v>
      </c>
      <c r="L1500" s="1">
        <f t="shared" si="137"/>
        <v>0.26156615244553921</v>
      </c>
      <c r="M1500" s="1">
        <f t="shared" si="138"/>
        <v>0.31262889043256603</v>
      </c>
      <c r="N1500" s="1">
        <f t="shared" si="139"/>
        <v>0.36966923277883507</v>
      </c>
      <c r="O1500" s="1">
        <f t="shared" si="140"/>
        <v>0.43263889806665462</v>
      </c>
      <c r="P1500" s="1">
        <f t="shared" si="141"/>
        <v>0.50131870941336298</v>
      </c>
      <c r="Q1500" s="1">
        <f t="shared" si="142"/>
        <v>0.57531393574032696</v>
      </c>
      <c r="R1500" s="1">
        <f t="shared" si="143"/>
        <v>0.65405735692627009</v>
      </c>
      <c r="S1500" s="1">
        <f t="shared" si="144"/>
        <v>0.73682068756495167</v>
      </c>
      <c r="T1500" s="1">
        <f t="shared" si="145"/>
        <v>0.82273437739442823</v>
      </c>
      <c r="U1500" s="1">
        <f t="shared" si="146"/>
        <v>0.91081514902983252</v>
      </c>
      <c r="V1500" s="13">
        <v>1</v>
      </c>
    </row>
    <row r="1501" spans="1:22">
      <c r="A1501" s="5">
        <f t="shared" si="127"/>
        <v>0.10100000000000008</v>
      </c>
      <c r="B1501" s="12">
        <v>0</v>
      </c>
      <c r="C1501" s="1">
        <f t="shared" si="128"/>
        <v>1.4851080640165227E-2</v>
      </c>
      <c r="D1501" s="1">
        <f t="shared" si="129"/>
        <v>3.0437971517560215E-2</v>
      </c>
      <c r="E1501" s="1">
        <f t="shared" si="130"/>
        <v>4.749081908799254E-2</v>
      </c>
      <c r="F1501" s="1">
        <f t="shared" si="131"/>
        <v>6.6727414588425293E-2</v>
      </c>
      <c r="G1501" s="1">
        <f t="shared" si="132"/>
        <v>8.8844575538867612E-2</v>
      </c>
      <c r="H1501" s="1">
        <f t="shared" si="133"/>
        <v>0.11450694649547767</v>
      </c>
      <c r="I1501" s="1">
        <f t="shared" si="134"/>
        <v>0.14433290746024377</v>
      </c>
      <c r="J1501" s="1">
        <f t="shared" si="135"/>
        <v>0.17887768647952687</v>
      </c>
      <c r="K1501" s="1">
        <f t="shared" si="136"/>
        <v>0.21861420926164296</v>
      </c>
      <c r="L1501" s="1">
        <f t="shared" si="137"/>
        <v>0.26391264026504963</v>
      </c>
      <c r="M1501" s="1">
        <f t="shared" si="138"/>
        <v>0.3150199321762629</v>
      </c>
      <c r="N1501" s="1">
        <f t="shared" si="139"/>
        <v>0.37204096195545527</v>
      </c>
      <c r="O1501" s="1">
        <f t="shared" si="140"/>
        <v>0.43492295649021012</v>
      </c>
      <c r="P1501" s="1">
        <f t="shared" si="141"/>
        <v>0.50344487540546523</v>
      </c>
      <c r="Q1501" s="1">
        <f t="shared" si="142"/>
        <v>0.57721321368391865</v>
      </c>
      <c r="R1501" s="1">
        <f t="shared" si="143"/>
        <v>0.6556653207073655</v>
      </c>
      <c r="S1501" s="1">
        <f t="shared" si="144"/>
        <v>0.73808083124126966</v>
      </c>
      <c r="T1501" s="1">
        <f t="shared" si="145"/>
        <v>0.82360121011679932</v>
      </c>
      <c r="U1501" s="1">
        <f t="shared" si="146"/>
        <v>0.91125678076373784</v>
      </c>
      <c r="V1501" s="13">
        <v>1</v>
      </c>
    </row>
    <row r="1502" spans="1:22">
      <c r="A1502" s="5">
        <f t="shared" si="127"/>
        <v>0.10200000000000008</v>
      </c>
      <c r="B1502" s="12">
        <v>0</v>
      </c>
      <c r="C1502" s="1">
        <f t="shared" si="128"/>
        <v>1.5145404735057131E-2</v>
      </c>
      <c r="D1502" s="1">
        <f t="shared" si="129"/>
        <v>3.1024354194775151E-2</v>
      </c>
      <c r="E1502" s="1">
        <f t="shared" si="130"/>
        <v>4.8364318259992711E-2</v>
      </c>
      <c r="F1502" s="1">
        <f t="shared" si="131"/>
        <v>6.7879640768429117E-2</v>
      </c>
      <c r="G1502" s="1">
        <f t="shared" si="132"/>
        <v>9.0262659541334708E-2</v>
      </c>
      <c r="H1502" s="1">
        <f t="shared" si="133"/>
        <v>0.1161723824987401</v>
      </c>
      <c r="I1502" s="1">
        <f t="shared" si="134"/>
        <v>0.14622043468205057</v>
      </c>
      <c r="J1502" s="1">
        <f t="shared" si="135"/>
        <v>0.18095438398466007</v>
      </c>
      <c r="K1502" s="1">
        <f t="shared" si="136"/>
        <v>0.22083897255015919</v>
      </c>
      <c r="L1502" s="1">
        <f t="shared" si="137"/>
        <v>0.26623618462817228</v>
      </c>
      <c r="M1502" s="1">
        <f t="shared" si="138"/>
        <v>0.31738542732345454</v>
      </c>
      <c r="N1502" s="1">
        <f t="shared" si="139"/>
        <v>0.37438534785768024</v>
      </c>
      <c r="O1502" s="1">
        <f t="shared" si="140"/>
        <v>0.43717892624241023</v>
      </c>
      <c r="P1502" s="1">
        <f t="shared" si="141"/>
        <v>0.50554344315074462</v>
      </c>
      <c r="Q1502" s="1">
        <f t="shared" si="142"/>
        <v>0.57908672118191606</v>
      </c>
      <c r="R1502" s="1">
        <f t="shared" si="143"/>
        <v>0.65725068211154847</v>
      </c>
      <c r="S1502" s="1">
        <f t="shared" si="144"/>
        <v>0.73932277857791984</v>
      </c>
      <c r="T1502" s="1">
        <f t="shared" si="145"/>
        <v>0.82445528682536284</v>
      </c>
      <c r="U1502" s="1">
        <f t="shared" si="146"/>
        <v>0.91169184019946725</v>
      </c>
      <c r="V1502" s="13">
        <v>1</v>
      </c>
    </row>
    <row r="1503" spans="1:22">
      <c r="A1503" s="5">
        <f t="shared" si="127"/>
        <v>0.10300000000000008</v>
      </c>
      <c r="B1503" s="12">
        <v>0</v>
      </c>
      <c r="C1503" s="1">
        <f t="shared" si="128"/>
        <v>1.5438822624921487E-2</v>
      </c>
      <c r="D1503" s="1">
        <f t="shared" si="129"/>
        <v>3.1608760036974964E-2</v>
      </c>
      <c r="E1503" s="1">
        <f t="shared" si="130"/>
        <v>4.923446163728025E-2</v>
      </c>
      <c r="F1503" s="1">
        <f t="shared" si="131"/>
        <v>6.9026719274216788E-2</v>
      </c>
      <c r="G1503" s="1">
        <f t="shared" si="132"/>
        <v>9.1673341215134624E-2</v>
      </c>
      <c r="H1503" s="1">
        <f t="shared" si="133"/>
        <v>0.11782771418910214</v>
      </c>
      <c r="I1503" s="1">
        <f t="shared" si="134"/>
        <v>0.14809479352977017</v>
      </c>
      <c r="J1503" s="1">
        <f t="shared" si="135"/>
        <v>0.18301463968981591</v>
      </c>
      <c r="K1503" s="1">
        <f t="shared" si="136"/>
        <v>0.22304402195516479</v>
      </c>
      <c r="L1503" s="1">
        <f t="shared" si="137"/>
        <v>0.26853699687507993</v>
      </c>
      <c r="M1503" s="1">
        <f t="shared" si="138"/>
        <v>0.31972569845903193</v>
      </c>
      <c r="N1503" s="1">
        <f t="shared" si="139"/>
        <v>0.37670281099788194</v>
      </c>
      <c r="O1503" s="1">
        <f t="shared" si="140"/>
        <v>0.43940730165185199</v>
      </c>
      <c r="P1503" s="1">
        <f t="shared" si="141"/>
        <v>0.50761494759987946</v>
      </c>
      <c r="Q1503" s="1">
        <f t="shared" si="142"/>
        <v>0.58093499434130047</v>
      </c>
      <c r="R1503" s="1">
        <f t="shared" si="143"/>
        <v>0.65881393632624408</v>
      </c>
      <c r="S1503" s="1">
        <f t="shared" si="144"/>
        <v>0.74054694329034854</v>
      </c>
      <c r="T1503" s="1">
        <f t="shared" si="145"/>
        <v>0.82529690487602736</v>
      </c>
      <c r="U1503" s="1">
        <f t="shared" si="146"/>
        <v>0.91212048277003854</v>
      </c>
      <c r="V1503" s="13">
        <v>1</v>
      </c>
    </row>
    <row r="1504" spans="1:22">
      <c r="A1504" s="5">
        <f t="shared" si="127"/>
        <v>0.10400000000000008</v>
      </c>
      <c r="B1504" s="12">
        <v>0</v>
      </c>
      <c r="C1504" s="1">
        <f t="shared" si="128"/>
        <v>1.5731268539774284E-2</v>
      </c>
      <c r="D1504" s="1">
        <f t="shared" si="129"/>
        <v>3.2191065712275688E-2</v>
      </c>
      <c r="E1504" s="1">
        <f t="shared" si="130"/>
        <v>5.0101084051932754E-2</v>
      </c>
      <c r="F1504" s="1">
        <f t="shared" si="131"/>
        <v>7.016846499580931E-2</v>
      </c>
      <c r="G1504" s="1">
        <f t="shared" si="132"/>
        <v>9.3076441628354489E-2</v>
      </c>
      <c r="H1504" s="1">
        <f t="shared" si="133"/>
        <v>0.11947279673578234</v>
      </c>
      <c r="I1504" s="1">
        <f t="shared" si="134"/>
        <v>0.14995590025752126</v>
      </c>
      <c r="J1504" s="1">
        <f t="shared" si="135"/>
        <v>0.18505845413193717</v>
      </c>
      <c r="K1504" s="1">
        <f t="shared" si="136"/>
        <v>0.22522945901699129</v>
      </c>
      <c r="L1504" s="1">
        <f t="shared" si="137"/>
        <v>0.27081528754069467</v>
      </c>
      <c r="M1504" s="1">
        <f t="shared" si="138"/>
        <v>0.32204106284099115</v>
      </c>
      <c r="N1504" s="1">
        <f t="shared" si="139"/>
        <v>0.37899376224392994</v>
      </c>
      <c r="O1504" s="1">
        <f t="shared" si="140"/>
        <v>0.44160856376947494</v>
      </c>
      <c r="P1504" s="1">
        <f t="shared" si="141"/>
        <v>0.50965990791723692</v>
      </c>
      <c r="Q1504" s="1">
        <f t="shared" si="142"/>
        <v>0.58275855243870955</v>
      </c>
      <c r="R1504" s="1">
        <f t="shared" si="143"/>
        <v>0.66035556231790837</v>
      </c>
      <c r="S1504" s="1">
        <f t="shared" si="144"/>
        <v>0.7417537251389783</v>
      </c>
      <c r="T1504" s="1">
        <f t="shared" si="145"/>
        <v>0.8261263513993603</v>
      </c>
      <c r="U1504" s="1">
        <f t="shared" si="146"/>
        <v>0.91254285850441863</v>
      </c>
      <c r="V1504" s="13">
        <v>1</v>
      </c>
    </row>
    <row r="1505" spans="1:22">
      <c r="A1505" s="5">
        <f t="shared" si="127"/>
        <v>0.10500000000000008</v>
      </c>
      <c r="B1505" s="12">
        <v>0</v>
      </c>
      <c r="C1505" s="1">
        <f t="shared" si="128"/>
        <v>1.6022679992865132E-2</v>
      </c>
      <c r="D1505" s="1">
        <f t="shared" si="129"/>
        <v>3.2771154179137951E-2</v>
      </c>
      <c r="E1505" s="1">
        <f t="shared" si="130"/>
        <v>5.096402909362055E-2</v>
      </c>
      <c r="F1505" s="1">
        <f t="shared" si="131"/>
        <v>7.1304703271276762E-2</v>
      </c>
      <c r="G1505" s="1">
        <f t="shared" si="132"/>
        <v>9.4471793018307562E-2</v>
      </c>
      <c r="H1505" s="1">
        <f t="shared" si="133"/>
        <v>0.12110749610150677</v>
      </c>
      <c r="I1505" s="1">
        <f t="shared" si="134"/>
        <v>0.15180368039859204</v>
      </c>
      <c r="J1505" s="1">
        <f t="shared" si="135"/>
        <v>0.18708583453619246</v>
      </c>
      <c r="K1505" s="1">
        <f t="shared" si="136"/>
        <v>0.227395388472451</v>
      </c>
      <c r="L1505" s="1">
        <f t="shared" si="137"/>
        <v>0.27307126625133193</v>
      </c>
      <c r="M1505" s="1">
        <f t="shared" si="138"/>
        <v>0.32433183248204805</v>
      </c>
      <c r="N1505" s="1">
        <f t="shared" si="139"/>
        <v>0.38125860309297244</v>
      </c>
      <c r="O1505" s="1">
        <f t="shared" si="140"/>
        <v>0.44378318081836177</v>
      </c>
      <c r="P1505" s="1">
        <f t="shared" si="141"/>
        <v>0.51167882806672116</v>
      </c>
      <c r="Q1505" s="1">
        <f t="shared" si="142"/>
        <v>0.58455789858180007</v>
      </c>
      <c r="R1505" s="1">
        <f t="shared" si="143"/>
        <v>0.6618760234946568</v>
      </c>
      <c r="S1505" s="1">
        <f t="shared" si="144"/>
        <v>0.74294351051470309</v>
      </c>
      <c r="T1505" s="1">
        <f t="shared" si="145"/>
        <v>0.82694390373723081</v>
      </c>
      <c r="U1505" s="1">
        <f t="shared" si="146"/>
        <v>0.91295911226062787</v>
      </c>
      <c r="V1505" s="13">
        <v>1</v>
      </c>
    </row>
    <row r="1506" spans="1:22">
      <c r="A1506" s="5">
        <f t="shared" si="127"/>
        <v>0.10600000000000008</v>
      </c>
      <c r="B1506" s="12">
        <v>0</v>
      </c>
      <c r="C1506" s="1">
        <f t="shared" si="128"/>
        <v>1.6312997670228205E-2</v>
      </c>
      <c r="D1506" s="1">
        <f t="shared" si="129"/>
        <v>3.3348914470421862E-2</v>
      </c>
      <c r="E1506" s="1">
        <f t="shared" si="130"/>
        <v>5.1823148798889995E-2</v>
      </c>
      <c r="F1506" s="1">
        <f t="shared" si="131"/>
        <v>7.2435269499026594E-2</v>
      </c>
      <c r="G1506" s="1">
        <f t="shared" si="132"/>
        <v>9.585923835277492E-2</v>
      </c>
      <c r="H1506" s="1">
        <f t="shared" si="133"/>
        <v>0.1227316885870612</v>
      </c>
      <c r="I1506" s="1">
        <f t="shared" si="134"/>
        <v>0.15363806833479809</v>
      </c>
      <c r="J1506" s="1">
        <f t="shared" si="135"/>
        <v>0.18909679445565572</v>
      </c>
      <c r="K1506" s="1">
        <f t="shared" si="136"/>
        <v>0.22954191800949994</v>
      </c>
      <c r="L1506" s="1">
        <f t="shared" si="137"/>
        <v>0.27530514163206599</v>
      </c>
      <c r="M1506" s="1">
        <f t="shared" si="138"/>
        <v>0.32659831423413138</v>
      </c>
      <c r="N1506" s="1">
        <f t="shared" si="139"/>
        <v>0.38349772593875842</v>
      </c>
      <c r="O1506" s="1">
        <f t="shared" si="140"/>
        <v>0.44593160862754977</v>
      </c>
      <c r="P1506" s="1">
        <f t="shared" si="141"/>
        <v>0.51367219737340897</v>
      </c>
      <c r="Q1506" s="1">
        <f t="shared" si="142"/>
        <v>0.58633352034091124</v>
      </c>
      <c r="R1506" s="1">
        <f t="shared" si="143"/>
        <v>0.66337576833753265</v>
      </c>
      <c r="S1506" s="1">
        <f t="shared" si="144"/>
        <v>0.74411667299569562</v>
      </c>
      <c r="T1506" s="1">
        <f t="shared" si="145"/>
        <v>0.8277498298575785</v>
      </c>
      <c r="U1506" s="1">
        <f t="shared" si="146"/>
        <v>0.91336938394701794</v>
      </c>
      <c r="V1506" s="13">
        <v>1</v>
      </c>
    </row>
    <row r="1507" spans="1:22">
      <c r="A1507" s="5">
        <f t="shared" si="127"/>
        <v>0.10700000000000008</v>
      </c>
      <c r="B1507" s="12">
        <v>0</v>
      </c>
      <c r="C1507" s="1">
        <f t="shared" si="128"/>
        <v>1.6602165322214386E-2</v>
      </c>
      <c r="D1507" s="1">
        <f t="shared" si="129"/>
        <v>3.3924241481731648E-2</v>
      </c>
      <c r="E1507" s="1">
        <f t="shared" si="130"/>
        <v>5.2678303347557381E-2</v>
      </c>
      <c r="F1507" s="1">
        <f t="shared" si="131"/>
        <v>7.3560008760471279E-2</v>
      </c>
      <c r="G1507" s="1">
        <f t="shared" si="132"/>
        <v>9.7238630904990103E-2</v>
      </c>
      <c r="H1507" s="1">
        <f t="shared" si="133"/>
        <v>0.12434526039244144</v>
      </c>
      <c r="I1507" s="1">
        <f t="shared" si="134"/>
        <v>0.15545900688404637</v>
      </c>
      <c r="J1507" s="1">
        <f t="shared" si="135"/>
        <v>0.19109135342885036</v>
      </c>
      <c r="K1507" s="1">
        <f t="shared" si="136"/>
        <v>0.23166915803698865</v>
      </c>
      <c r="L1507" s="1">
        <f t="shared" si="137"/>
        <v>0.27751712122386574</v>
      </c>
      <c r="M1507" s="1">
        <f t="shared" si="138"/>
        <v>0.32884080987515601</v>
      </c>
      <c r="N1507" s="1">
        <f t="shared" si="139"/>
        <v>0.38571151433242412</v>
      </c>
      <c r="O1507" s="1">
        <f t="shared" si="140"/>
        <v>0.44805429105037692</v>
      </c>
      <c r="P1507" s="1">
        <f t="shared" si="141"/>
        <v>0.51564049106206622</v>
      </c>
      <c r="Q1507" s="1">
        <f t="shared" si="142"/>
        <v>0.58808589035255887</v>
      </c>
      <c r="R1507" s="1">
        <f t="shared" si="143"/>
        <v>0.66485523100214927</v>
      </c>
      <c r="S1507" s="1">
        <f t="shared" si="144"/>
        <v>0.74527357387718363</v>
      </c>
      <c r="T1507" s="1">
        <f t="shared" si="145"/>
        <v>0.82854438874860115</v>
      </c>
      <c r="U1507" s="1">
        <f t="shared" si="146"/>
        <v>0.91377380873243497</v>
      </c>
      <c r="V1507" s="13">
        <v>1</v>
      </c>
    </row>
    <row r="1508" spans="1:22">
      <c r="A1508" s="5">
        <f t="shared" si="127"/>
        <v>0.10800000000000008</v>
      </c>
      <c r="B1508" s="12">
        <v>0</v>
      </c>
      <c r="C1508" s="1">
        <f t="shared" si="128"/>
        <v>1.6890129657135537E-2</v>
      </c>
      <c r="D1508" s="1">
        <f t="shared" si="129"/>
        <v>3.4497035764255037E-2</v>
      </c>
      <c r="E1508" s="1">
        <f t="shared" si="130"/>
        <v>5.3529360766392649E-2</v>
      </c>
      <c r="F1508" s="1">
        <f t="shared" si="131"/>
        <v>7.4678775453113244E-2</v>
      </c>
      <c r="G1508" s="1">
        <f t="shared" si="132"/>
        <v>9.8609833842163111E-2</v>
      </c>
      <c r="H1508" s="1">
        <f t="shared" si="133"/>
        <v>0.12594810719410288</v>
      </c>
      <c r="I1508" s="1">
        <f t="shared" si="134"/>
        <v>0.15726644690532599</v>
      </c>
      <c r="J1508" s="1">
        <f t="shared" si="135"/>
        <v>0.19306953665418408</v>
      </c>
      <c r="K1508" s="1">
        <f t="shared" si="136"/>
        <v>0.23377722146848418</v>
      </c>
      <c r="L1508" s="1">
        <f t="shared" si="137"/>
        <v>0.27970741140963101</v>
      </c>
      <c r="M1508" s="1">
        <f t="shared" si="138"/>
        <v>0.33105961619754715</v>
      </c>
      <c r="N1508" s="1">
        <f t="shared" si="139"/>
        <v>0.38790034323669798</v>
      </c>
      <c r="O1508" s="1">
        <f t="shared" si="140"/>
        <v>0.45015166036787152</v>
      </c>
      <c r="P1508" s="1">
        <f t="shared" si="141"/>
        <v>0.51758417077358754</v>
      </c>
      <c r="Q1508" s="1">
        <f t="shared" si="142"/>
        <v>0.58981546689619802</v>
      </c>
      <c r="R1508" s="1">
        <f t="shared" si="143"/>
        <v>0.66631483189232688</v>
      </c>
      <c r="S1508" s="1">
        <f t="shared" si="144"/>
        <v>0.74641456267573691</v>
      </c>
      <c r="T1508" s="1">
        <f t="shared" si="145"/>
        <v>0.82932783079356764</v>
      </c>
      <c r="U1508" s="1">
        <f t="shared" si="146"/>
        <v>0.91417251724592741</v>
      </c>
      <c r="V1508" s="13">
        <v>1</v>
      </c>
    </row>
    <row r="1509" spans="1:22">
      <c r="A1509" s="5">
        <f t="shared" si="127"/>
        <v>0.10900000000000008</v>
      </c>
      <c r="B1509" s="12">
        <v>0</v>
      </c>
      <c r="C1509" s="1">
        <f t="shared" si="128"/>
        <v>1.7176840237129121E-2</v>
      </c>
      <c r="D1509" s="1">
        <f t="shared" si="129"/>
        <v>3.5067203322262284E-2</v>
      </c>
      <c r="E1509" s="1">
        <f t="shared" si="130"/>
        <v>5.4376196640225846E-2</v>
      </c>
      <c r="F1509" s="1">
        <f t="shared" si="131"/>
        <v>7.5791432934044944E-2</v>
      </c>
      <c r="G1509" s="1">
        <f t="shared" si="132"/>
        <v>9.9972719827319076E-2</v>
      </c>
      <c r="H1509" s="1">
        <f t="shared" si="133"/>
        <v>0.1275401337378162</v>
      </c>
      <c r="I1509" s="1">
        <f t="shared" si="134"/>
        <v>0.15906034692037999</v>
      </c>
      <c r="J1509" s="1">
        <f t="shared" si="135"/>
        <v>0.19503137468036089</v>
      </c>
      <c r="K1509" s="1">
        <f t="shared" si="136"/>
        <v>0.23586622351922287</v>
      </c>
      <c r="L1509" s="1">
        <f t="shared" si="137"/>
        <v>0.28187621734833873</v>
      </c>
      <c r="M1509" s="1">
        <f t="shared" si="138"/>
        <v>0.333255025098041</v>
      </c>
      <c r="N1509" s="1">
        <f t="shared" si="139"/>
        <v>0.39006457927350707</v>
      </c>
      <c r="O1509" s="1">
        <f t="shared" si="140"/>
        <v>0.45222413767768849</v>
      </c>
      <c r="P1509" s="1">
        <f t="shared" si="141"/>
        <v>0.51950368506034528</v>
      </c>
      <c r="Q1509" s="1">
        <f t="shared" si="142"/>
        <v>0.59152269444560535</v>
      </c>
      <c r="R1509" s="1">
        <f t="shared" si="143"/>
        <v>0.66775497820723939</v>
      </c>
      <c r="S1509" s="1">
        <f t="shared" si="144"/>
        <v>0.74753997760950519</v>
      </c>
      <c r="T1509" s="1">
        <f t="shared" si="145"/>
        <v>0.83010039812737924</v>
      </c>
      <c r="U1509" s="1">
        <f t="shared" si="146"/>
        <v>0.91456563576661254</v>
      </c>
      <c r="V1509" s="13">
        <v>1</v>
      </c>
    </row>
    <row r="1510" spans="1:22">
      <c r="A1510" s="5">
        <f t="shared" si="127"/>
        <v>0.11000000000000008</v>
      </c>
      <c r="B1510" s="12">
        <v>0</v>
      </c>
      <c r="C1510" s="1">
        <f t="shared" si="128"/>
        <v>1.7462249376330737E-2</v>
      </c>
      <c r="D1510" s="1">
        <f t="shared" si="129"/>
        <v>3.5634655415394442E-2</v>
      </c>
      <c r="E1510" s="1">
        <f t="shared" si="130"/>
        <v>5.5218693830568065E-2</v>
      </c>
      <c r="F1510" s="1">
        <f t="shared" si="131"/>
        <v>7.6897853173826955E-2</v>
      </c>
      <c r="G1510" s="1">
        <f t="shared" si="132"/>
        <v>0.10132717063420828</v>
      </c>
      <c r="H1510" s="1">
        <f t="shared" si="133"/>
        <v>0.12912125344664288</v>
      </c>
      <c r="I1510" s="1">
        <f t="shared" si="134"/>
        <v>0.16084067275134684</v>
      </c>
      <c r="J1510" s="1">
        <f t="shared" si="135"/>
        <v>0.19697690311191332</v>
      </c>
      <c r="K1510" s="1">
        <f t="shared" si="136"/>
        <v>0.23793628151532442</v>
      </c>
      <c r="L1510" s="1">
        <f t="shared" si="137"/>
        <v>0.28402374291657329</v>
      </c>
      <c r="M1510" s="1">
        <f t="shared" si="138"/>
        <v>0.33542732366834654</v>
      </c>
      <c r="N1510" s="1">
        <f t="shared" si="139"/>
        <v>0.39220458096499322</v>
      </c>
      <c r="O1510" s="1">
        <f t="shared" si="140"/>
        <v>0.45427213326907862</v>
      </c>
      <c r="P1510" s="1">
        <f t="shared" si="141"/>
        <v>0.52139946986138663</v>
      </c>
      <c r="Q1510" s="1">
        <f t="shared" si="142"/>
        <v>0.59320800419615494</v>
      </c>
      <c r="R1510" s="1">
        <f t="shared" si="143"/>
        <v>0.66917606446349209</v>
      </c>
      <c r="S1510" s="1">
        <f t="shared" si="144"/>
        <v>0.74865014605574853</v>
      </c>
      <c r="T1510" s="1">
        <f t="shared" si="145"/>
        <v>0.83086232497592294</v>
      </c>
      <c r="U1510" s="1">
        <f t="shared" si="146"/>
        <v>0.9149532864042742</v>
      </c>
      <c r="V1510" s="13">
        <v>1</v>
      </c>
    </row>
    <row r="1511" spans="1:22">
      <c r="A1511" s="5">
        <f t="shared" si="127"/>
        <v>0.11100000000000008</v>
      </c>
      <c r="B1511" s="12">
        <v>0</v>
      </c>
      <c r="C1511" s="1">
        <f t="shared" si="128"/>
        <v>1.7746312041423924E-2</v>
      </c>
      <c r="D1511" s="1">
        <f t="shared" si="129"/>
        <v>3.6199308365838408E-2</v>
      </c>
      <c r="E1511" s="1">
        <f t="shared" si="130"/>
        <v>5.6056742201802172E-2</v>
      </c>
      <c r="F1511" s="1">
        <f t="shared" si="131"/>
        <v>7.7997916420675925E-2</v>
      </c>
      <c r="G1511" s="1">
        <f t="shared" si="132"/>
        <v>0.10267307677502958</v>
      </c>
      <c r="H1511" s="1">
        <f t="shared" si="133"/>
        <v>0.13069138804355063</v>
      </c>
      <c r="I1511" s="1">
        <f t="shared" si="134"/>
        <v>0.16260739717369185</v>
      </c>
      <c r="J1511" s="1">
        <f t="shared" si="135"/>
        <v>0.19890616232905117</v>
      </c>
      <c r="K1511" s="1">
        <f t="shared" si="136"/>
        <v>0.2399875147144595</v>
      </c>
      <c r="L1511" s="1">
        <f t="shared" si="137"/>
        <v>0.28615019065678304</v>
      </c>
      <c r="M1511" s="1">
        <f t="shared" si="138"/>
        <v>0.33757679428629589</v>
      </c>
      <c r="N1511" s="1">
        <f t="shared" si="139"/>
        <v>0.39432069896796873</v>
      </c>
      <c r="O1511" s="1">
        <f t="shared" si="140"/>
        <v>0.45629604698436765</v>
      </c>
      <c r="P1511" s="1">
        <f t="shared" si="141"/>
        <v>0.52327194895837081</v>
      </c>
      <c r="Q1511" s="1">
        <f t="shared" si="142"/>
        <v>0.59487181456918248</v>
      </c>
      <c r="R1511" s="1">
        <f t="shared" si="143"/>
        <v>0.67057847299345985</v>
      </c>
      <c r="S1511" s="1">
        <f t="shared" si="144"/>
        <v>0.74974538498691568</v>
      </c>
      <c r="T1511" s="1">
        <f t="shared" si="145"/>
        <v>0.83161383797919364</v>
      </c>
      <c r="U1511" s="1">
        <f t="shared" si="146"/>
        <v>0.91533558727122399</v>
      </c>
      <c r="V1511" s="13">
        <v>1</v>
      </c>
    </row>
    <row r="1512" spans="1:22">
      <c r="A1512" s="5">
        <f t="shared" si="127"/>
        <v>0.11200000000000009</v>
      </c>
      <c r="B1512" s="12">
        <v>0</v>
      </c>
      <c r="C1512" s="1">
        <f t="shared" si="128"/>
        <v>1.8028985754620148E-2</v>
      </c>
      <c r="D1512" s="1">
        <f t="shared" si="129"/>
        <v>3.6761083370458116E-2</v>
      </c>
      <c r="E1512" s="1">
        <f t="shared" si="130"/>
        <v>5.689023835496617E-2</v>
      </c>
      <c r="F1512" s="1">
        <f t="shared" si="131"/>
        <v>7.909151087486789E-2</v>
      </c>
      <c r="G1512" s="1">
        <f t="shared" si="132"/>
        <v>0.10401033714069653</v>
      </c>
      <c r="H1512" s="1">
        <f t="shared" si="133"/>
        <v>0.13225046718819869</v>
      </c>
      <c r="I1512" s="1">
        <f t="shared" si="134"/>
        <v>0.1643604995837791</v>
      </c>
      <c r="J1512" s="1">
        <f t="shared" si="135"/>
        <v>0.20081919722107078</v>
      </c>
      <c r="K1512" s="1">
        <f t="shared" si="136"/>
        <v>0.24202004413722558</v>
      </c>
      <c r="L1512" s="1">
        <f t="shared" si="137"/>
        <v>0.28825576173165879</v>
      </c>
      <c r="M1512" s="1">
        <f t="shared" si="138"/>
        <v>0.33970371470715988</v>
      </c>
      <c r="N1512" s="1">
        <f t="shared" si="139"/>
        <v>0.39641327630185919</v>
      </c>
      <c r="O1512" s="1">
        <f t="shared" si="140"/>
        <v>0.45829626856740935</v>
      </c>
      <c r="P1512" s="1">
        <f t="shared" si="141"/>
        <v>0.52512153441309417</v>
      </c>
      <c r="Q1512" s="1">
        <f t="shared" si="142"/>
        <v>0.59651453169456881</v>
      </c>
      <c r="R1512" s="1">
        <f t="shared" si="143"/>
        <v>0.67196257442113128</v>
      </c>
      <c r="S1512" s="1">
        <f t="shared" si="144"/>
        <v>0.75082600138644451</v>
      </c>
      <c r="T1512" s="1">
        <f t="shared" si="145"/>
        <v>0.83235515649909464</v>
      </c>
      <c r="U1512" s="1">
        <f t="shared" si="146"/>
        <v>0.91571265264592228</v>
      </c>
      <c r="V1512" s="13">
        <v>1</v>
      </c>
    </row>
    <row r="1513" spans="1:22">
      <c r="A1513" s="5">
        <f t="shared" ref="A1513:A1576" si="147">A1512+$B$1</f>
        <v>0.11300000000000009</v>
      </c>
      <c r="B1513" s="12">
        <v>0</v>
      </c>
      <c r="C1513" s="1">
        <f t="shared" si="128"/>
        <v>1.8310230499107277E-2</v>
      </c>
      <c r="D1513" s="1">
        <f t="shared" si="129"/>
        <v>3.7319906317926151E-2</v>
      </c>
      <c r="E1513" s="1">
        <f t="shared" si="130"/>
        <v>5.7719085369123638E-2</v>
      </c>
      <c r="F1513" s="1">
        <f t="shared" si="131"/>
        <v>8.0178532373238659E-2</v>
      </c>
      <c r="G1513" s="1">
        <f t="shared" si="132"/>
        <v>0.10533885865336594</v>
      </c>
      <c r="H1513" s="1">
        <f t="shared" si="133"/>
        <v>0.13379842812742998</v>
      </c>
      <c r="I1513" s="1">
        <f t="shared" si="134"/>
        <v>0.16609996568046362</v>
      </c>
      <c r="J1513" s="1">
        <f t="shared" si="135"/>
        <v>0.20271605693261602</v>
      </c>
      <c r="K1513" s="1">
        <f t="shared" si="136"/>
        <v>0.24403399240853693</v>
      </c>
      <c r="L1513" s="1">
        <f t="shared" si="137"/>
        <v>0.29034065588408592</v>
      </c>
      <c r="M1513" s="1">
        <f t="shared" si="138"/>
        <v>0.34180835815483918</v>
      </c>
      <c r="N1513" s="1">
        <f t="shared" si="139"/>
        <v>0.39848264857019955</v>
      </c>
      <c r="O1513" s="1">
        <f t="shared" si="140"/>
        <v>0.46027317799946321</v>
      </c>
      <c r="P1513" s="1">
        <f t="shared" si="141"/>
        <v>0.52694862698741007</v>
      </c>
      <c r="Q1513" s="1">
        <f t="shared" si="142"/>
        <v>0.5981365498726039</v>
      </c>
      <c r="R1513" s="1">
        <f t="shared" si="143"/>
        <v>0.67332872811663158</v>
      </c>
      <c r="S1513" s="1">
        <f t="shared" si="144"/>
        <v>0.75189229264537927</v>
      </c>
      <c r="T1513" s="1">
        <f t="shared" si="145"/>
        <v>0.8330864929127656</v>
      </c>
      <c r="U1513" s="1">
        <f t="shared" si="146"/>
        <v>0.91608459312882229</v>
      </c>
      <c r="V1513" s="13">
        <v>1</v>
      </c>
    </row>
    <row r="1514" spans="1:22">
      <c r="A1514" s="5">
        <f t="shared" si="147"/>
        <v>0.11400000000000009</v>
      </c>
      <c r="B1514" s="12">
        <v>0</v>
      </c>
      <c r="C1514" s="1">
        <f t="shared" si="128"/>
        <v>1.8590008626991915E-2</v>
      </c>
      <c r="D1514" s="1">
        <f t="shared" si="129"/>
        <v>3.78757076108776E-2</v>
      </c>
      <c r="E1514" s="1">
        <f t="shared" si="130"/>
        <v>5.8543192550290647E-2</v>
      </c>
      <c r="F1514" s="1">
        <f t="shared" si="131"/>
        <v>8.1258884083643568E-2</v>
      </c>
      <c r="G1514" s="1">
        <f t="shared" si="132"/>
        <v>0.10665855593094065</v>
      </c>
      <c r="H1514" s="1">
        <f t="shared" si="133"/>
        <v>0.13533521535901782</v>
      </c>
      <c r="I1514" s="1">
        <f t="shared" si="134"/>
        <v>0.16782578716011112</v>
      </c>
      <c r="J1514" s="1">
        <f t="shared" si="135"/>
        <v>0.20459679462212343</v>
      </c>
      <c r="K1514" s="1">
        <f t="shared" si="136"/>
        <v>0.24602948360838817</v>
      </c>
      <c r="L1514" s="1">
        <f t="shared" si="137"/>
        <v>0.29240507140216765</v>
      </c>
      <c r="M1514" s="1">
        <f t="shared" si="138"/>
        <v>0.34389099341268203</v>
      </c>
      <c r="N1514" s="1">
        <f t="shared" si="139"/>
        <v>0.40052914417576085</v>
      </c>
      <c r="O1514" s="1">
        <f t="shared" si="140"/>
        <v>0.4622271458229365</v>
      </c>
      <c r="P1514" s="1">
        <f t="shared" si="141"/>
        <v>0.52875361654630881</v>
      </c>
      <c r="Q1514" s="1">
        <f t="shared" si="142"/>
        <v>0.5997382520161374</v>
      </c>
      <c r="R1514" s="1">
        <f t="shared" si="143"/>
        <v>0.67467728263051963</v>
      </c>
      <c r="S1514" s="1">
        <f t="shared" si="144"/>
        <v>0.75294454694083468</v>
      </c>
      <c r="T1514" s="1">
        <f t="shared" si="145"/>
        <v>0.8338080528922337</v>
      </c>
      <c r="U1514" s="1">
        <f t="shared" si="146"/>
        <v>0.9164515157908707</v>
      </c>
      <c r="V1514" s="13">
        <v>1</v>
      </c>
    </row>
    <row r="1515" spans="1:22">
      <c r="A1515" s="5">
        <f t="shared" si="147"/>
        <v>0.11500000000000009</v>
      </c>
      <c r="B1515" s="12">
        <v>0</v>
      </c>
      <c r="C1515" s="1">
        <f t="shared" si="128"/>
        <v>1.8868284769749423E-2</v>
      </c>
      <c r="D1515" s="1">
        <f t="shared" si="129"/>
        <v>3.8428421993088546E-2</v>
      </c>
      <c r="E1515" s="1">
        <f t="shared" si="130"/>
        <v>5.9362475187866595E-2</v>
      </c>
      <c r="F1515" s="1">
        <f t="shared" si="131"/>
        <v>8.2332476209221225E-2</v>
      </c>
      <c r="G1515" s="1">
        <f t="shared" si="132"/>
        <v>0.10796935096325269</v>
      </c>
      <c r="H1515" s="1">
        <f t="shared" si="133"/>
        <v>0.13686078030822427</v>
      </c>
      <c r="I1515" s="1">
        <f t="shared" si="134"/>
        <v>0.16953796142447872</v>
      </c>
      <c r="J1515" s="1">
        <f t="shared" si="135"/>
        <v>0.2064614672318244</v>
      </c>
      <c r="K1515" s="1">
        <f t="shared" si="136"/>
        <v>0.24800664313139406</v>
      </c>
      <c r="L1515" s="1">
        <f t="shared" si="137"/>
        <v>0.29444920508886163</v>
      </c>
      <c r="M1515" s="1">
        <f t="shared" si="138"/>
        <v>0.34595188491370782</v>
      </c>
      <c r="N1515" s="1">
        <f t="shared" si="139"/>
        <v>0.40255308452939959</v>
      </c>
      <c r="O1515" s="1">
        <f t="shared" si="140"/>
        <v>0.46415853345341518</v>
      </c>
      <c r="P1515" s="1">
        <f t="shared" si="141"/>
        <v>0.53053688244489139</v>
      </c>
      <c r="Q1515" s="1">
        <f t="shared" si="142"/>
        <v>0.60132001007395885</v>
      </c>
      <c r="R1515" s="1">
        <f t="shared" si="143"/>
        <v>0.67600857610889276</v>
      </c>
      <c r="S1515" s="1">
        <f t="shared" si="144"/>
        <v>0.75398304359726831</v>
      </c>
      <c r="T1515" s="1">
        <f t="shared" si="145"/>
        <v>0.83452003567112887</v>
      </c>
      <c r="U1515" s="1">
        <f t="shared" si="146"/>
        <v>0.91681352431506757</v>
      </c>
      <c r="V1515" s="13">
        <v>1</v>
      </c>
    </row>
    <row r="1516" spans="1:22">
      <c r="A1516" s="5">
        <f t="shared" si="147"/>
        <v>0.11600000000000009</v>
      </c>
      <c r="B1516" s="12">
        <v>0</v>
      </c>
      <c r="C1516" s="1">
        <f t="shared" si="128"/>
        <v>1.9145025751185304E-2</v>
      </c>
      <c r="D1516" s="1">
        <f t="shared" si="129"/>
        <v>3.8977988381664115E-2</v>
      </c>
      <c r="E1516" s="1">
        <f t="shared" si="130"/>
        <v>6.017685431849723E-2</v>
      </c>
      <c r="F1516" s="1">
        <f t="shared" si="131"/>
        <v>8.3399225702291954E-2</v>
      </c>
      <c r="G1516" s="1">
        <f t="shared" si="132"/>
        <v>0.10927117279962874</v>
      </c>
      <c r="H1516" s="1">
        <f t="shared" si="133"/>
        <v>0.13837508101673743</v>
      </c>
      <c r="I1516" s="1">
        <f t="shared" si="134"/>
        <v>0.1712364913009152</v>
      </c>
      <c r="J1516" s="1">
        <f t="shared" si="135"/>
        <v>0.208310135268714</v>
      </c>
      <c r="K1516" s="1">
        <f t="shared" si="136"/>
        <v>0.24996559755455322</v>
      </c>
      <c r="L1516" s="1">
        <f t="shared" si="137"/>
        <v>0.29647325223581311</v>
      </c>
      <c r="M1516" s="1">
        <f t="shared" si="138"/>
        <v>0.34799129283004604</v>
      </c>
      <c r="N1516" s="1">
        <f t="shared" si="139"/>
        <v>0.40455478425272912</v>
      </c>
      <c r="O1516" s="1">
        <f t="shared" si="140"/>
        <v>0.46606769348039945</v>
      </c>
      <c r="P1516" s="1">
        <f t="shared" si="141"/>
        <v>0.53229879389992785</v>
      </c>
      <c r="Q1516" s="1">
        <f t="shared" si="142"/>
        <v>0.60288218543630545</v>
      </c>
      <c r="R1516" s="1">
        <f t="shared" si="143"/>
        <v>0.67732293669026944</v>
      </c>
      <c r="S1516" s="1">
        <f t="shared" si="144"/>
        <v>0.75500805343146227</v>
      </c>
      <c r="T1516" s="1">
        <f t="shared" si="145"/>
        <v>0.8352226342991601</v>
      </c>
      <c r="U1516" s="1">
        <f t="shared" si="146"/>
        <v>0.91717071913146508</v>
      </c>
      <c r="V1516" s="13">
        <v>1</v>
      </c>
    </row>
    <row r="1517" spans="1:22">
      <c r="A1517" s="5">
        <f t="shared" si="147"/>
        <v>0.11700000000000009</v>
      </c>
      <c r="B1517" s="12">
        <v>0</v>
      </c>
      <c r="C1517" s="1">
        <f t="shared" si="128"/>
        <v>1.9420200502902708E-2</v>
      </c>
      <c r="D1517" s="1">
        <f t="shared" si="129"/>
        <v>3.952434970420584E-2</v>
      </c>
      <c r="E1517" s="1">
        <f t="shared" si="130"/>
        <v>6.0986256497281871E-2</v>
      </c>
      <c r="F1517" s="1">
        <f t="shared" si="131"/>
        <v>8.4459055987708781E-2</v>
      </c>
      <c r="G1517" s="1">
        <f t="shared" si="132"/>
        <v>0.11056395724753749</v>
      </c>
      <c r="H1517" s="1">
        <f t="shared" si="133"/>
        <v>0.13987808184356507</v>
      </c>
      <c r="I1517" s="1">
        <f t="shared" si="134"/>
        <v>0.17292138477436361</v>
      </c>
      <c r="J1517" s="1">
        <f t="shared" si="135"/>
        <v>0.21014286259593018</v>
      </c>
      <c r="K1517" s="1">
        <f t="shared" si="136"/>
        <v>0.25190647451272147</v>
      </c>
      <c r="L1517" s="1">
        <f t="shared" si="137"/>
        <v>0.2984774066010023</v>
      </c>
      <c r="M1517" s="1">
        <f t="shared" si="138"/>
        <v>0.35000947316142611</v>
      </c>
      <c r="N1517" s="1">
        <f t="shared" si="139"/>
        <v>0.406534551374724</v>
      </c>
      <c r="O1517" s="1">
        <f t="shared" si="140"/>
        <v>0.46795496995714264</v>
      </c>
      <c r="P1517" s="1">
        <f t="shared" si="141"/>
        <v>0.53403971034666753</v>
      </c>
      <c r="Q1517" s="1">
        <f t="shared" si="142"/>
        <v>0.60442512932334003</v>
      </c>
      <c r="R1517" s="1">
        <f t="shared" si="143"/>
        <v>0.67862068288516098</v>
      </c>
      <c r="S1517" s="1">
        <f t="shared" si="144"/>
        <v>0.75601983908206427</v>
      </c>
      <c r="T1517" s="1">
        <f t="shared" si="145"/>
        <v>0.83591603588500296</v>
      </c>
      <c r="U1517" s="1">
        <f t="shared" si="146"/>
        <v>0.91752319754595701</v>
      </c>
      <c r="V1517" s="13">
        <v>1</v>
      </c>
    </row>
    <row r="1518" spans="1:22">
      <c r="A1518" s="5">
        <f t="shared" si="147"/>
        <v>0.11800000000000009</v>
      </c>
      <c r="B1518" s="12">
        <v>0</v>
      </c>
      <c r="C1518" s="1">
        <f t="shared" si="128"/>
        <v>1.9693779982262877E-2</v>
      </c>
      <c r="D1518" s="1">
        <f t="shared" si="129"/>
        <v>4.0067452740914999E-2</v>
      </c>
      <c r="E1518" s="1">
        <f t="shared" si="130"/>
        <v>6.1790613576222224E-2</v>
      </c>
      <c r="F1518" s="1">
        <f t="shared" si="131"/>
        <v>8.5511896695469505E-2</v>
      </c>
      <c r="G1518" s="1">
        <f t="shared" si="132"/>
        <v>0.11184764658201704</v>
      </c>
      <c r="H1518" s="1">
        <f t="shared" si="133"/>
        <v>0.14136975317747344</v>
      </c>
      <c r="I1518" s="1">
        <f t="shared" si="134"/>
        <v>0.17459265473067082</v>
      </c>
      <c r="J1518" s="1">
        <f t="shared" si="135"/>
        <v>0.21195971623402007</v>
      </c>
      <c r="K1518" s="1">
        <f t="shared" si="136"/>
        <v>0.25382940258131731</v>
      </c>
      <c r="L1518" s="1">
        <f t="shared" si="137"/>
        <v>0.3004618603898595</v>
      </c>
      <c r="M1518" s="1">
        <f t="shared" si="138"/>
        <v>0.35200667782257572</v>
      </c>
      <c r="N1518" s="1">
        <f t="shared" si="139"/>
        <v>0.40849268752237228</v>
      </c>
      <c r="O1518" s="1">
        <f t="shared" si="140"/>
        <v>0.4698206986799851</v>
      </c>
      <c r="P1518" s="1">
        <f t="shared" si="141"/>
        <v>0.53575998178152651</v>
      </c>
      <c r="Q1518" s="1">
        <f t="shared" si="142"/>
        <v>0.60594918315739943</v>
      </c>
      <c r="R1518" s="1">
        <f t="shared" si="143"/>
        <v>0.67990212393919391</v>
      </c>
      <c r="S1518" s="1">
        <f t="shared" si="144"/>
        <v>0.75701865532447843</v>
      </c>
      <c r="T1518" s="1">
        <f t="shared" si="145"/>
        <v>0.83660042182820915</v>
      </c>
      <c r="U1518" s="1">
        <f t="shared" si="146"/>
        <v>0.91787105386319257</v>
      </c>
      <c r="V1518" s="13">
        <v>1</v>
      </c>
    </row>
    <row r="1519" spans="1:22">
      <c r="A1519" s="5">
        <f t="shared" si="147"/>
        <v>0.11900000000000009</v>
      </c>
      <c r="B1519" s="12">
        <v>0</v>
      </c>
      <c r="C1519" s="1">
        <f t="shared" si="128"/>
        <v>1.9965737092818577E-2</v>
      </c>
      <c r="D1519" s="1">
        <f t="shared" si="129"/>
        <v>4.060724797157704E-2</v>
      </c>
      <c r="E1519" s="1">
        <f t="shared" si="130"/>
        <v>6.258986248979824E-2</v>
      </c>
      <c r="F1519" s="1">
        <f t="shared" si="131"/>
        <v>8.6557683402389604E-2</v>
      </c>
      <c r="G1519" s="1">
        <f t="shared" si="132"/>
        <v>0.11312218926558058</v>
      </c>
      <c r="H1519" s="1">
        <f t="shared" si="133"/>
        <v>0.14285007116056983</v>
      </c>
      <c r="I1519" s="1">
        <f t="shared" si="134"/>
        <v>0.17625031871073157</v>
      </c>
      <c r="J1519" s="1">
        <f t="shared" si="135"/>
        <v>0.21376076617159925</v>
      </c>
      <c r="K1519" s="1">
        <f t="shared" si="136"/>
        <v>0.2557345111658153</v>
      </c>
      <c r="L1519" s="1">
        <f t="shared" si="137"/>
        <v>0.30242680423952911</v>
      </c>
      <c r="M1519" s="1">
        <f t="shared" si="138"/>
        <v>0.35398315472940783</v>
      </c>
      <c r="N1519" s="1">
        <f t="shared" si="139"/>
        <v>0.41042948810549879</v>
      </c>
      <c r="O1519" s="1">
        <f t="shared" si="140"/>
        <v>0.47166520745755652</v>
      </c>
      <c r="P1519" s="1">
        <f t="shared" si="141"/>
        <v>0.53745994909125916</v>
      </c>
      <c r="Q1519" s="1">
        <f t="shared" si="142"/>
        <v>0.60745467891976801</v>
      </c>
      <c r="R1519" s="1">
        <f t="shared" si="143"/>
        <v>0.68116756018058988</v>
      </c>
      <c r="S1519" s="1">
        <f t="shared" si="144"/>
        <v>0.75800474937185691</v>
      </c>
      <c r="T1519" s="1">
        <f t="shared" si="145"/>
        <v>0.83727596804071025</v>
      </c>
      <c r="U1519" s="1">
        <f t="shared" si="146"/>
        <v>0.91821437950392215</v>
      </c>
      <c r="V1519" s="13">
        <v>1</v>
      </c>
    </row>
    <row r="1520" spans="1:22">
      <c r="A1520" s="5">
        <f t="shared" si="147"/>
        <v>0.12000000000000009</v>
      </c>
      <c r="B1520" s="12">
        <v>0</v>
      </c>
      <c r="C1520" s="1">
        <f t="shared" si="128"/>
        <v>2.0236046607194531E-2</v>
      </c>
      <c r="D1520" s="1">
        <f t="shared" si="129"/>
        <v>4.1143689427362136E-2</v>
      </c>
      <c r="E1520" s="1">
        <f t="shared" si="130"/>
        <v>6.3383945047546311E-2</v>
      </c>
      <c r="F1520" s="1">
        <f t="shared" si="131"/>
        <v>8.7596357382629456E-2</v>
      </c>
      <c r="G1520" s="1">
        <f t="shared" si="132"/>
        <v>0.11438753967829988</v>
      </c>
      <c r="H1520" s="1">
        <f t="shared" si="133"/>
        <v>0.14431901742263883</v>
      </c>
      <c r="I1520" s="1">
        <f t="shared" si="134"/>
        <v>0.17789439867501394</v>
      </c>
      <c r="J1520" s="1">
        <f t="shared" si="135"/>
        <v>0.21554608518493859</v>
      </c>
      <c r="K1520" s="1">
        <f t="shared" si="136"/>
        <v>0.25762193039761438</v>
      </c>
      <c r="L1520" s="1">
        <f t="shared" si="137"/>
        <v>0.30437242720599506</v>
      </c>
      <c r="M1520" s="1">
        <f t="shared" si="138"/>
        <v>0.35593914788389275</v>
      </c>
      <c r="N1520" s="1">
        <f t="shared" si="139"/>
        <v>0.4123452424958855</v>
      </c>
      <c r="O1520" s="1">
        <f t="shared" si="140"/>
        <v>0.47348881637021445</v>
      </c>
      <c r="P1520" s="1">
        <f t="shared" si="141"/>
        <v>0.53913994436918167</v>
      </c>
      <c r="Q1520" s="1">
        <f t="shared" si="142"/>
        <v>0.60894193949269326</v>
      </c>
      <c r="R1520" s="1">
        <f t="shared" si="143"/>
        <v>0.68241728335276797</v>
      </c>
      <c r="S1520" s="1">
        <f t="shared" si="144"/>
        <v>0.75897836116289141</v>
      </c>
      <c r="T1520" s="1">
        <f t="shared" si="145"/>
        <v>0.83794284515845363</v>
      </c>
      <c r="U1520" s="1">
        <f t="shared" si="146"/>
        <v>0.91855326311706853</v>
      </c>
      <c r="V1520" s="13">
        <v>1</v>
      </c>
    </row>
    <row r="1521" spans="1:22">
      <c r="A1521" s="5">
        <f t="shared" si="147"/>
        <v>0.12100000000000009</v>
      </c>
      <c r="B1521" s="12">
        <v>0</v>
      </c>
      <c r="C1521" s="1">
        <f t="shared" si="128"/>
        <v>2.0504685092383762E-2</v>
      </c>
      <c r="D1521" s="1">
        <f t="shared" si="129"/>
        <v>4.1676734547368761E-2</v>
      </c>
      <c r="E1521" s="1">
        <f t="shared" si="130"/>
        <v>6.4172807733505893E-2</v>
      </c>
      <c r="F1521" s="1">
        <f t="shared" si="131"/>
        <v>8.8627865366864372E-2</v>
      </c>
      <c r="G1521" s="1">
        <f t="shared" si="132"/>
        <v>0.1156436578577673</v>
      </c>
      <c r="H1521" s="1">
        <f t="shared" si="133"/>
        <v>0.14577657882585329</v>
      </c>
      <c r="I1521" s="1">
        <f t="shared" si="134"/>
        <v>0.17952492077803375</v>
      </c>
      <c r="J1521" s="1">
        <f t="shared" si="135"/>
        <v>0.21731574866603906</v>
      </c>
      <c r="K1521" s="1">
        <f t="shared" si="136"/>
        <v>0.25949179103589631</v>
      </c>
      <c r="L1521" s="1">
        <f t="shared" si="137"/>
        <v>0.30629891675380189</v>
      </c>
      <c r="M1521" s="1">
        <f t="shared" si="138"/>
        <v>0.35787489745753076</v>
      </c>
      <c r="N1521" s="1">
        <f t="shared" si="139"/>
        <v>0.41424023420081996</v>
      </c>
      <c r="O1521" s="1">
        <f t="shared" si="140"/>
        <v>0.4752918380200698</v>
      </c>
      <c r="P1521" s="1">
        <f t="shared" si="141"/>
        <v>0.54080029121899942</v>
      </c>
      <c r="Q1521" s="1">
        <f t="shared" si="142"/>
        <v>0.61041127898731851</v>
      </c>
      <c r="R1521" s="1">
        <f t="shared" si="143"/>
        <v>0.68365157693278744</v>
      </c>
      <c r="S1521" s="1">
        <f t="shared" si="144"/>
        <v>0.75993972363706697</v>
      </c>
      <c r="T1521" s="1">
        <f t="shared" si="145"/>
        <v>0.83860121874367466</v>
      </c>
      <c r="U1521" s="1">
        <f t="shared" si="146"/>
        <v>0.91888779068679516</v>
      </c>
      <c r="V1521" s="13">
        <v>1</v>
      </c>
    </row>
    <row r="1522" spans="1:22">
      <c r="A1522" s="5">
        <f t="shared" si="147"/>
        <v>0.12200000000000009</v>
      </c>
      <c r="B1522" s="12">
        <v>0</v>
      </c>
      <c r="C1522" s="1">
        <f t="shared" si="128"/>
        <v>2.0771630837424258E-2</v>
      </c>
      <c r="D1522" s="1">
        <f t="shared" si="129"/>
        <v>4.2206344039829612E-2</v>
      </c>
      <c r="E1522" s="1">
        <f t="shared" si="130"/>
        <v>6.4956401512394429E-2</v>
      </c>
      <c r="F1522" s="1">
        <f t="shared" si="131"/>
        <v>8.9652159309882157E-2</v>
      </c>
      <c r="G1522" s="1">
        <f t="shared" si="132"/>
        <v>0.11689050924864053</v>
      </c>
      <c r="H1522" s="1">
        <f t="shared" si="133"/>
        <v>0.14722274721949108</v>
      </c>
      <c r="I1522" s="1">
        <f t="shared" si="134"/>
        <v>0.18114191515236369</v>
      </c>
      <c r="J1522" s="1">
        <f t="shared" si="135"/>
        <v>0.21906983445877984</v>
      </c>
      <c r="K1522" s="1">
        <f t="shared" si="136"/>
        <v>0.26134422437511567</v>
      </c>
      <c r="L1522" s="1">
        <f t="shared" si="137"/>
        <v>0.30820645874813118</v>
      </c>
      <c r="M1522" s="1">
        <f t="shared" si="138"/>
        <v>0.35979063987335491</v>
      </c>
      <c r="N1522" s="1">
        <f t="shared" si="139"/>
        <v>0.41611474103120422</v>
      </c>
      <c r="O1522" s="1">
        <f t="shared" si="140"/>
        <v>0.47707457777194173</v>
      </c>
      <c r="P1522" s="1">
        <f t="shared" si="141"/>
        <v>0.54244130504675525</v>
      </c>
      <c r="Q1522" s="1">
        <f t="shared" si="142"/>
        <v>0.61186300305817842</v>
      </c>
      <c r="R1522" s="1">
        <f t="shared" si="143"/>
        <v>0.6848707164363117</v>
      </c>
      <c r="S1522" s="1">
        <f t="shared" si="144"/>
        <v>0.76088906299799819</v>
      </c>
      <c r="T1522" s="1">
        <f t="shared" si="145"/>
        <v>0.83925124947827978</v>
      </c>
      <c r="U1522" s="1">
        <f t="shared" si="146"/>
        <v>0.9192180456348289</v>
      </c>
      <c r="V1522" s="13">
        <v>1</v>
      </c>
    </row>
    <row r="1523" spans="1:22">
      <c r="A1523" s="5">
        <f t="shared" si="147"/>
        <v>0.1230000000000001</v>
      </c>
      <c r="B1523" s="12">
        <v>0</v>
      </c>
      <c r="C1523" s="1">
        <f t="shared" si="128"/>
        <v>2.1036863783416695E-2</v>
      </c>
      <c r="D1523" s="1">
        <f t="shared" si="129"/>
        <v>4.2732481747893396E-2</v>
      </c>
      <c r="E1523" s="1">
        <f t="shared" si="130"/>
        <v>6.5734681642363596E-2</v>
      </c>
      <c r="F1523" s="1">
        <f t="shared" si="131"/>
        <v>9.0669196166390409E-2</v>
      </c>
      <c r="G1523" s="1">
        <f t="shared" si="132"/>
        <v>0.1181280644614774</v>
      </c>
      <c r="H1523" s="1">
        <f t="shared" si="133"/>
        <v>0.1486575192042999</v>
      </c>
      <c r="I1523" s="1">
        <f t="shared" si="134"/>
        <v>0.1827454157017811</v>
      </c>
      <c r="J1523" s="1">
        <f t="shared" si="135"/>
        <v>0.22080842270274773</v>
      </c>
      <c r="K1523" s="1">
        <f t="shared" si="136"/>
        <v>0.26317936215778753</v>
      </c>
      <c r="L1523" s="1">
        <f t="shared" si="137"/>
        <v>0.31009523744901446</v>
      </c>
      <c r="M1523" s="1">
        <f t="shared" si="138"/>
        <v>0.36168660788640516</v>
      </c>
      <c r="N1523" s="1">
        <f t="shared" si="139"/>
        <v>0.41796903526435952</v>
      </c>
      <c r="O1523" s="1">
        <f t="shared" si="140"/>
        <v>0.47883733398557216</v>
      </c>
      <c r="P1523" s="1">
        <f t="shared" si="141"/>
        <v>0.54406329334139913</v>
      </c>
      <c r="Q1523" s="1">
        <f t="shared" si="142"/>
        <v>0.61329740920486242</v>
      </c>
      <c r="R1523" s="1">
        <f t="shared" si="143"/>
        <v>0.68607496970973303</v>
      </c>
      <c r="S1523" s="1">
        <f t="shared" si="144"/>
        <v>0.76182659896543625</v>
      </c>
      <c r="T1523" s="1">
        <f t="shared" si="145"/>
        <v>0.83989309334878681</v>
      </c>
      <c r="U1523" s="1">
        <f t="shared" si="146"/>
        <v>0.91954410891827765</v>
      </c>
      <c r="V1523" s="13">
        <v>1</v>
      </c>
    </row>
    <row r="1524" spans="1:22">
      <c r="A1524" s="5">
        <f t="shared" si="147"/>
        <v>0.1240000000000001</v>
      </c>
      <c r="B1524" s="12">
        <v>0</v>
      </c>
      <c r="C1524" s="1">
        <f t="shared" si="128"/>
        <v>2.1300365455840697E-2</v>
      </c>
      <c r="D1524" s="1">
        <f t="shared" si="129"/>
        <v>4.3255114519890794E-2</v>
      </c>
      <c r="E1524" s="1">
        <f t="shared" si="130"/>
        <v>6.6507607494186244E-2</v>
      </c>
      <c r="F1524" s="1">
        <f t="shared" si="131"/>
        <v>9.1678937674814484E-2</v>
      </c>
      <c r="G1524" s="1">
        <f t="shared" si="132"/>
        <v>0.1193562990405716</v>
      </c>
      <c r="H1524" s="1">
        <f t="shared" si="133"/>
        <v>0.15008089590616339</v>
      </c>
      <c r="I1524" s="1">
        <f t="shared" si="134"/>
        <v>0.18433545990317526</v>
      </c>
      <c r="J1524" s="1">
        <f t="shared" si="135"/>
        <v>0.222531595684377</v>
      </c>
      <c r="K1524" s="1">
        <f t="shared" si="136"/>
        <v>0.26499733649226237</v>
      </c>
      <c r="L1524" s="1">
        <f t="shared" si="137"/>
        <v>0.31196543550747996</v>
      </c>
      <c r="M1524" s="1">
        <f t="shared" si="138"/>
        <v>0.36356303066263063</v>
      </c>
      <c r="N1524" s="1">
        <f t="shared" si="139"/>
        <v>0.41980338380166282</v>
      </c>
      <c r="O1524" s="1">
        <f t="shared" si="140"/>
        <v>0.48058039823941789</v>
      </c>
      <c r="P1524" s="1">
        <f t="shared" si="141"/>
        <v>0.54566655594445368</v>
      </c>
      <c r="Q1524" s="1">
        <f t="shared" si="142"/>
        <v>0.61471478706142535</v>
      </c>
      <c r="R1524" s="1">
        <f t="shared" si="143"/>
        <v>0.68726459721006605</v>
      </c>
      <c r="S1524" s="1">
        <f t="shared" si="144"/>
        <v>0.76275254501649514</v>
      </c>
      <c r="T1524" s="1">
        <f t="shared" si="145"/>
        <v>0.84052690182324297</v>
      </c>
      <c r="U1524" s="1">
        <f t="shared" si="146"/>
        <v>0.91986605912317021</v>
      </c>
      <c r="V1524" s="13">
        <v>1</v>
      </c>
    </row>
    <row r="1525" spans="1:22">
      <c r="A1525" s="5">
        <f t="shared" si="147"/>
        <v>0.12500000000000008</v>
      </c>
      <c r="B1525" s="12">
        <v>0</v>
      </c>
      <c r="C1525" s="1">
        <f t="shared" si="128"/>
        <v>2.1562118899124457E-2</v>
      </c>
      <c r="D1525" s="1">
        <f t="shared" si="129"/>
        <v>4.3774212083988934E-2</v>
      </c>
      <c r="E1525" s="1">
        <f t="shared" si="130"/>
        <v>6.727514237671936E-2</v>
      </c>
      <c r="F1525" s="1">
        <f t="shared" si="131"/>
        <v>9.268135014886604E-2</v>
      </c>
      <c r="G1525" s="1">
        <f t="shared" si="132"/>
        <v>0.12057519324050547</v>
      </c>
      <c r="H1525" s="1">
        <f t="shared" si="133"/>
        <v>0.15149288275873143</v>
      </c>
      <c r="I1525" s="1">
        <f t="shared" si="134"/>
        <v>0.18591208861685121</v>
      </c>
      <c r="J1525" s="1">
        <f t="shared" si="135"/>
        <v>0.22423943769505048</v>
      </c>
      <c r="K1525" s="1">
        <f t="shared" si="136"/>
        <v>0.26679827977519527</v>
      </c>
      <c r="L1525" s="1">
        <f t="shared" si="137"/>
        <v>0.31381723396345318</v>
      </c>
      <c r="M1525" s="1">
        <f t="shared" si="138"/>
        <v>0.36542013385618322</v>
      </c>
      <c r="N1525" s="1">
        <f t="shared" si="139"/>
        <v>0.42161804832115196</v>
      </c>
      <c r="O1525" s="1">
        <f t="shared" si="140"/>
        <v>0.48230405554633016</v>
      </c>
      <c r="P1525" s="1">
        <f t="shared" si="141"/>
        <v>0.54725138530922801</v>
      </c>
      <c r="Q1525" s="1">
        <f t="shared" si="142"/>
        <v>0.61611541867409292</v>
      </c>
      <c r="R1525" s="1">
        <f t="shared" si="143"/>
        <v>0.68843985227318139</v>
      </c>
      <c r="S1525" s="1">
        <f t="shared" si="144"/>
        <v>0.76366710861662268</v>
      </c>
      <c r="T1525" s="1">
        <f t="shared" si="145"/>
        <v>0.84115282202051478</v>
      </c>
      <c r="U1525" s="1">
        <f t="shared" si="146"/>
        <v>0.92018397255393125</v>
      </c>
      <c r="V1525" s="13">
        <v>1</v>
      </c>
    </row>
    <row r="1526" spans="1:22">
      <c r="A1526" s="5">
        <f t="shared" si="147"/>
        <v>0.12600000000000008</v>
      </c>
      <c r="B1526" s="12">
        <v>0</v>
      </c>
      <c r="C1526" s="1">
        <f t="shared" si="128"/>
        <v>2.1822108613420464E-2</v>
      </c>
      <c r="D1526" s="1">
        <f t="shared" si="129"/>
        <v>4.4289746927135318E-2</v>
      </c>
      <c r="E1526" s="1">
        <f t="shared" si="130"/>
        <v>6.8037253368485859E-2</v>
      </c>
      <c r="F1526" s="1">
        <f t="shared" si="131"/>
        <v>9.3676404276663142E-2</v>
      </c>
      <c r="G1526" s="1">
        <f t="shared" si="132"/>
        <v>0.12178473181114008</v>
      </c>
      <c r="H1526" s="1">
        <f t="shared" si="133"/>
        <v>0.15289348929468896</v>
      </c>
      <c r="I1526" s="1">
        <f t="shared" si="134"/>
        <v>0.18747534590488302</v>
      </c>
      <c r="J1526" s="1">
        <f t="shared" si="135"/>
        <v>0.22593203489582869</v>
      </c>
      <c r="K1526" s="1">
        <f t="shared" si="136"/>
        <v>0.2685823246184405</v>
      </c>
      <c r="L1526" s="1">
        <f t="shared" si="137"/>
        <v>0.31565081224524205</v>
      </c>
      <c r="M1526" s="1">
        <f t="shared" si="138"/>
        <v>0.3672581396850787</v>
      </c>
      <c r="N1526" s="1">
        <f t="shared" si="139"/>
        <v>0.42341328542523576</v>
      </c>
      <c r="O1526" s="1">
        <f t="shared" si="140"/>
        <v>0.48400858456141804</v>
      </c>
      <c r="P1526" s="1">
        <f t="shared" si="141"/>
        <v>0.54881806675001488</v>
      </c>
      <c r="Q1526" s="1">
        <f t="shared" si="142"/>
        <v>0.61749957876778239</v>
      </c>
      <c r="R1526" s="1">
        <f t="shared" si="143"/>
        <v>0.68960098137092252</v>
      </c>
      <c r="S1526" s="1">
        <f t="shared" si="144"/>
        <v>0.76457049144080302</v>
      </c>
      <c r="T1526" s="1">
        <f t="shared" si="145"/>
        <v>0.84177099687232448</v>
      </c>
      <c r="U1526" s="1">
        <f t="shared" si="146"/>
        <v>0.92049792331899216</v>
      </c>
      <c r="V1526" s="13">
        <v>1</v>
      </c>
    </row>
    <row r="1527" spans="1:22">
      <c r="A1527" s="5">
        <f t="shared" si="147"/>
        <v>0.12700000000000009</v>
      </c>
      <c r="B1527" s="12">
        <v>0</v>
      </c>
      <c r="C1527" s="1">
        <f t="shared" si="128"/>
        <v>2.2080320493538221E-2</v>
      </c>
      <c r="D1527" s="1">
        <f t="shared" si="129"/>
        <v>4.4801694178189591E-2</v>
      </c>
      <c r="E1527" s="1">
        <f t="shared" si="130"/>
        <v>6.8793911155216561E-2</v>
      </c>
      <c r="F1527" s="1">
        <f t="shared" si="131"/>
        <v>9.4664074927182998E-2</v>
      </c>
      <c r="G1527" s="1">
        <f t="shared" si="132"/>
        <v>0.12298490379076885</v>
      </c>
      <c r="H1527" s="1">
        <f t="shared" si="133"/>
        <v>0.15428272894534703</v>
      </c>
      <c r="I1527" s="1">
        <f t="shared" si="134"/>
        <v>0.18902527885718368</v>
      </c>
      <c r="J1527" s="1">
        <f t="shared" si="135"/>
        <v>0.22760947518849514</v>
      </c>
      <c r="K1527" s="1">
        <f t="shared" si="136"/>
        <v>0.27034960378011641</v>
      </c>
      <c r="L1527" s="1">
        <f t="shared" si="137"/>
        <v>0.3174663481704561</v>
      </c>
      <c r="M1527" s="1">
        <f t="shared" si="138"/>
        <v>0.36907726700520688</v>
      </c>
      <c r="N1527" s="1">
        <f t="shared" si="139"/>
        <v>0.42518934678364584</v>
      </c>
      <c r="O1527" s="1">
        <f t="shared" si="140"/>
        <v>0.48569425778238384</v>
      </c>
      <c r="P1527" s="1">
        <f t="shared" si="141"/>
        <v>0.5503668786816831</v>
      </c>
      <c r="Q1527" s="1">
        <f t="shared" si="142"/>
        <v>0.61886753500193148</v>
      </c>
      <c r="R1527" s="1">
        <f t="shared" si="143"/>
        <v>0.69074822435761862</v>
      </c>
      <c r="S1527" s="1">
        <f t="shared" si="144"/>
        <v>0.76546288958545938</v>
      </c>
      <c r="T1527" s="1">
        <f t="shared" si="145"/>
        <v>0.84238156527838293</v>
      </c>
      <c r="U1527" s="1">
        <f t="shared" si="146"/>
        <v>0.92080798341272818</v>
      </c>
      <c r="V1527" s="13">
        <v>1</v>
      </c>
    </row>
    <row r="1528" spans="1:22">
      <c r="A1528" s="5">
        <f t="shared" si="147"/>
        <v>0.12800000000000009</v>
      </c>
      <c r="B1528" s="12">
        <v>0</v>
      </c>
      <c r="C1528" s="1">
        <f t="shared" si="128"/>
        <v>2.233674176998348E-2</v>
      </c>
      <c r="D1528" s="1">
        <f t="shared" si="129"/>
        <v>4.5310031495139833E-2</v>
      </c>
      <c r="E1528" s="1">
        <f t="shared" si="130"/>
        <v>6.9545089873192342E-2</v>
      </c>
      <c r="F1528" s="1">
        <f t="shared" si="131"/>
        <v>9.564434096383076E-2</v>
      </c>
      <c r="G1528" s="1">
        <f t="shared" si="132"/>
        <v>0.12417570230716578</v>
      </c>
      <c r="H1528" s="1">
        <f t="shared" si="133"/>
        <v>0.15566061884825041</v>
      </c>
      <c r="I1528" s="1">
        <f t="shared" si="134"/>
        <v>0.1905619374249736</v>
      </c>
      <c r="J1528" s="1">
        <f t="shared" si="135"/>
        <v>0.22927184809261905</v>
      </c>
      <c r="K1528" s="1">
        <f t="shared" si="136"/>
        <v>0.27210025009960381</v>
      </c>
      <c r="L1528" s="1">
        <f t="shared" si="137"/>
        <v>0.31926401794822051</v>
      </c>
      <c r="M1528" s="1">
        <f t="shared" si="138"/>
        <v>0.37087773138268215</v>
      </c>
      <c r="N1528" s="1">
        <f t="shared" si="139"/>
        <v>0.42694647927176543</v>
      </c>
      <c r="O1528" s="1">
        <f t="shared" si="140"/>
        <v>0.48736134174260837</v>
      </c>
      <c r="P1528" s="1">
        <f t="shared" si="141"/>
        <v>0.55189809285006275</v>
      </c>
      <c r="Q1528" s="1">
        <f t="shared" si="142"/>
        <v>0.62021954821610703</v>
      </c>
      <c r="R1528" s="1">
        <f t="shared" si="143"/>
        <v>0.69188181470648003</v>
      </c>
      <c r="S1528" s="1">
        <f t="shared" si="144"/>
        <v>0.7663444937714925</v>
      </c>
      <c r="T1528" s="1">
        <f t="shared" si="145"/>
        <v>0.84298466225495161</v>
      </c>
      <c r="U1528" s="1">
        <f t="shared" si="146"/>
        <v>0.92111422279389876</v>
      </c>
      <c r="V1528" s="13">
        <v>1</v>
      </c>
    </row>
    <row r="1529" spans="1:22">
      <c r="A1529" s="5">
        <f t="shared" si="147"/>
        <v>0.12900000000000009</v>
      </c>
      <c r="B1529" s="12">
        <v>0</v>
      </c>
      <c r="C1529" s="1">
        <f t="shared" ref="C1529:C1592" si="148">C1528+$J$1*(B1528-2*C1528+D1528)</f>
        <v>2.2591360952052629E-2</v>
      </c>
      <c r="D1529" s="1">
        <f t="shared" ref="D1529:D1592" si="149">D1528+$J$1*(C1528-2*D1528+E1528)</f>
        <v>4.5814738956298298E-2</v>
      </c>
      <c r="E1529" s="1">
        <f t="shared" ref="E1529:E1592" si="150">E1528+$J$1*(D1528-2*E1528+F1528)</f>
        <v>7.0290766958226711E-2</v>
      </c>
      <c r="F1529" s="1">
        <f t="shared" ref="F1529:F1592" si="151">F1528+$J$1*(E1528-2*F1528+G1528)</f>
        <v>9.6617185064909406E-2</v>
      </c>
      <c r="G1529" s="1">
        <f t="shared" ref="G1529:G1592" si="152">G1528+$J$1*(F1528-2*G1528+H1528)</f>
        <v>0.12535712438626562</v>
      </c>
      <c r="H1529" s="1">
        <f t="shared" ref="H1529:H1592" si="153">H1528+$J$1*(G1528-2*H1528+I1528)</f>
        <v>0.15702717966250584</v>
      </c>
      <c r="I1529" s="1">
        <f t="shared" ref="I1529:I1592" si="154">I1528+$J$1*(H1528-2*I1528+J1528)</f>
        <v>0.19208537426134251</v>
      </c>
      <c r="J1529" s="1">
        <f t="shared" ref="J1529:J1592" si="155">J1528+$J$1*(I1528-2*J1528+K1528)</f>
        <v>0.23091924462835475</v>
      </c>
      <c r="K1529" s="1">
        <f t="shared" ref="K1529:K1592" si="156">K1528+$J$1*(J1528-2*K1528+L1528)</f>
        <v>0.27383439643625657</v>
      </c>
      <c r="L1529" s="1">
        <f t="shared" ref="L1529:L1592" si="157">L1528+$J$1*(K1528-2*L1528+M1528)</f>
        <v>0.32104399618255847</v>
      </c>
      <c r="M1529" s="1">
        <f t="shared" ref="M1529:M1592" si="158">M1528+$J$1*(L1528-2*M1528+N1528)</f>
        <v>0.37265974516453082</v>
      </c>
      <c r="N1529" s="1">
        <f t="shared" ref="N1529:N1592" si="159">N1528+$J$1*(M1528-2*N1528+O1528)</f>
        <v>0.42868492510446932</v>
      </c>
      <c r="O1529" s="1">
        <f t="shared" ref="O1529:O1592" si="160">O1528+$J$1*(N1528-2*O1528+P1528)</f>
        <v>0.48901009719725297</v>
      </c>
      <c r="P1529" s="1">
        <f t="shared" ref="P1529:P1592" si="161">P1528+$J$1*(O1528-2*P1528+Q1528)</f>
        <v>0.55341197455349866</v>
      </c>
      <c r="Q1529" s="1">
        <f t="shared" ref="Q1529:Q1592" si="162">Q1528+$J$1*(P1528-2*Q1528+R1528)</f>
        <v>0.62155587266583856</v>
      </c>
      <c r="R1529" s="1">
        <f t="shared" ref="R1529:R1592" si="163">R1528+$J$1*(Q1528-2*R1528+S1528)</f>
        <v>0.69300197973633582</v>
      </c>
      <c r="S1529" s="1">
        <f t="shared" ref="S1529:S1592" si="164">S1528+$J$1*(R1528-2*S1528+T1528)</f>
        <v>0.7672154895388712</v>
      </c>
      <c r="T1529" s="1">
        <f t="shared" ref="T1529:T1592" si="165">T1528+$J$1*(S1528-2*T1528+U1528)</f>
        <v>0.84358041907714687</v>
      </c>
      <c r="U1529" s="1">
        <f t="shared" ref="U1529:U1592" si="166">U1528+$J$1*(T1528-2*U1528+V1528)</f>
        <v>0.92141670946076037</v>
      </c>
      <c r="V1529" s="13">
        <v>1</v>
      </c>
    </row>
    <row r="1530" spans="1:22">
      <c r="A1530" s="5">
        <f t="shared" si="147"/>
        <v>0.13000000000000009</v>
      </c>
      <c r="B1530" s="12">
        <v>0</v>
      </c>
      <c r="C1530" s="1">
        <f t="shared" si="148"/>
        <v>2.2844167772929844E-2</v>
      </c>
      <c r="D1530" s="1">
        <f t="shared" si="149"/>
        <v>4.6315798955371398E-2</v>
      </c>
      <c r="E1530" s="1">
        <f t="shared" si="150"/>
        <v>7.1030923000128421E-2</v>
      </c>
      <c r="F1530" s="1">
        <f t="shared" si="151"/>
        <v>9.7582593550778807E-2</v>
      </c>
      <c r="G1530" s="1">
        <f t="shared" si="152"/>
        <v>0.12652917076821923</v>
      </c>
      <c r="H1530" s="1">
        <f t="shared" si="153"/>
        <v>0.15838243539154442</v>
      </c>
      <c r="I1530" s="1">
        <f t="shared" si="154"/>
        <v>0.19359564456861275</v>
      </c>
      <c r="J1530" s="1">
        <f t="shared" si="155"/>
        <v>0.23255175720471058</v>
      </c>
      <c r="K1530" s="1">
        <f t="shared" si="156"/>
        <v>0.2755521756116166</v>
      </c>
      <c r="L1530" s="1">
        <f t="shared" si="157"/>
        <v>0.32280645587682666</v>
      </c>
      <c r="M1530" s="1">
        <f t="shared" si="158"/>
        <v>0.3744235175477173</v>
      </c>
      <c r="N1530" s="1">
        <f t="shared" si="159"/>
        <v>0.43040492196560737</v>
      </c>
      <c r="O1530" s="1">
        <f t="shared" si="160"/>
        <v>0.49064077930263778</v>
      </c>
      <c r="P1530" s="1">
        <f t="shared" si="161"/>
        <v>0.55490878285593637</v>
      </c>
      <c r="Q1530" s="1">
        <f t="shared" si="162"/>
        <v>0.62287675624910155</v>
      </c>
      <c r="R1530" s="1">
        <f t="shared" si="163"/>
        <v>0.69410894082915109</v>
      </c>
      <c r="S1530" s="1">
        <f t="shared" si="164"/>
        <v>0.76807605743316731</v>
      </c>
      <c r="T1530" s="1">
        <f t="shared" si="165"/>
        <v>0.84416896341528203</v>
      </c>
      <c r="U1530" s="1">
        <f t="shared" si="166"/>
        <v>0.92171550952301085</v>
      </c>
      <c r="V1530" s="13">
        <v>1</v>
      </c>
    </row>
    <row r="1531" spans="1:22">
      <c r="A1531" s="5">
        <f t="shared" si="147"/>
        <v>0.13100000000000009</v>
      </c>
      <c r="B1531" s="12">
        <v>0</v>
      </c>
      <c r="C1531" s="1">
        <f t="shared" si="148"/>
        <v>2.3095153136734527E-2</v>
      </c>
      <c r="D1531" s="1">
        <f t="shared" si="149"/>
        <v>4.6813196100297584E-2</v>
      </c>
      <c r="E1531" s="1">
        <f t="shared" si="150"/>
        <v>7.1765541602485772E-2</v>
      </c>
      <c r="F1531" s="1">
        <f t="shared" si="151"/>
        <v>9.8540556217494829E-2</v>
      </c>
      <c r="G1531" s="1">
        <f t="shared" si="152"/>
        <v>0.12769184573057313</v>
      </c>
      <c r="H1531" s="1">
        <f t="shared" si="153"/>
        <v>0.15972641321304168</v>
      </c>
      <c r="I1531" s="1">
        <f t="shared" si="154"/>
        <v>0.19509280595222456</v>
      </c>
      <c r="J1531" s="1">
        <f t="shared" si="155"/>
        <v>0.23416947951303385</v>
      </c>
      <c r="K1531" s="1">
        <f t="shared" si="156"/>
        <v>0.27725372035493823</v>
      </c>
      <c r="L1531" s="1">
        <f t="shared" si="157"/>
        <v>0.32455156843909888</v>
      </c>
      <c r="M1531" s="1">
        <f t="shared" si="158"/>
        <v>0.37616925464651707</v>
      </c>
      <c r="N1531" s="1">
        <f t="shared" si="159"/>
        <v>0.43210670313326349</v>
      </c>
      <c r="O1531" s="1">
        <f t="shared" si="160"/>
        <v>0.49225363778914505</v>
      </c>
      <c r="P1531" s="1">
        <f t="shared" si="161"/>
        <v>0.55638877079188298</v>
      </c>
      <c r="Q1531" s="1">
        <f t="shared" si="162"/>
        <v>0.62418244072385531</v>
      </c>
      <c r="R1531" s="1">
        <f t="shared" si="163"/>
        <v>0.69520291363873776</v>
      </c>
      <c r="S1531" s="1">
        <f t="shared" si="164"/>
        <v>0.76892637318440671</v>
      </c>
      <c r="T1531" s="1">
        <f t="shared" si="165"/>
        <v>0.84475041946552765</v>
      </c>
      <c r="U1531" s="1">
        <f t="shared" si="166"/>
        <v>0.922010687270715</v>
      </c>
      <c r="V1531" s="13">
        <v>1</v>
      </c>
    </row>
    <row r="1532" spans="1:22">
      <c r="A1532" s="5">
        <f t="shared" si="147"/>
        <v>0.13200000000000009</v>
      </c>
      <c r="B1532" s="12">
        <v>0</v>
      </c>
      <c r="C1532" s="1">
        <f t="shared" si="148"/>
        <v>2.334430906746594E-2</v>
      </c>
      <c r="D1532" s="1">
        <f t="shared" si="149"/>
        <v>4.7306917115747638E-2</v>
      </c>
      <c r="E1532" s="1">
        <f t="shared" si="150"/>
        <v>7.2494609247614111E-2</v>
      </c>
      <c r="F1532" s="1">
        <f t="shared" si="151"/>
        <v>9.9491066176722529E-2</v>
      </c>
      <c r="G1532" s="1">
        <f t="shared" si="152"/>
        <v>0.12884515691832923</v>
      </c>
      <c r="H1532" s="1">
        <f t="shared" si="153"/>
        <v>0.1610591433157274</v>
      </c>
      <c r="I1532" s="1">
        <f t="shared" si="154"/>
        <v>0.19657691828087512</v>
      </c>
      <c r="J1532" s="1">
        <f t="shared" si="155"/>
        <v>0.23577250642547187</v>
      </c>
      <c r="K1532" s="1">
        <f t="shared" si="156"/>
        <v>0.27893916325184076</v>
      </c>
      <c r="L1532" s="1">
        <f t="shared" si="157"/>
        <v>0.32627950368840192</v>
      </c>
      <c r="M1532" s="1">
        <f t="shared" si="158"/>
        <v>0.37789715955824837</v>
      </c>
      <c r="N1532" s="1">
        <f t="shared" si="159"/>
        <v>0.43379049760091754</v>
      </c>
      <c r="O1532" s="1">
        <f t="shared" si="160"/>
        <v>0.49384891712788759</v>
      </c>
      <c r="P1532" s="1">
        <f t="shared" si="161"/>
        <v>0.55785218556357674</v>
      </c>
      <c r="Q1532" s="1">
        <f t="shared" si="162"/>
        <v>0.6254731619170194</v>
      </c>
      <c r="R1532" s="1">
        <f t="shared" si="163"/>
        <v>0.69628410829105236</v>
      </c>
      <c r="S1532" s="1">
        <f t="shared" si="164"/>
        <v>0.76976660787858753</v>
      </c>
      <c r="T1532" s="1">
        <f t="shared" si="165"/>
        <v>0.84532490807515426</v>
      </c>
      <c r="U1532" s="1">
        <f t="shared" si="166"/>
        <v>0.92230230524035406</v>
      </c>
      <c r="V1532" s="13">
        <v>1</v>
      </c>
    </row>
    <row r="1533" spans="1:22">
      <c r="A1533" s="5">
        <f t="shared" si="147"/>
        <v>0.13300000000000009</v>
      </c>
      <c r="B1533" s="12">
        <v>0</v>
      </c>
      <c r="C1533" s="1">
        <f t="shared" si="148"/>
        <v>2.3591628659792242E-2</v>
      </c>
      <c r="D1533" s="1">
        <f t="shared" si="149"/>
        <v>4.7796950749181548E-2</v>
      </c>
      <c r="E1533" s="1">
        <f t="shared" si="150"/>
        <v>7.3218115166510889E-2</v>
      </c>
      <c r="F1533" s="1">
        <f t="shared" si="151"/>
        <v>0.10043411970172185</v>
      </c>
      <c r="G1533" s="1">
        <f t="shared" si="152"/>
        <v>0.12998911518064582</v>
      </c>
      <c r="H1533" s="1">
        <f t="shared" si="153"/>
        <v>0.16238065874282723</v>
      </c>
      <c r="I1533" s="1">
        <f t="shared" si="154"/>
        <v>0.19804804355265473</v>
      </c>
      <c r="J1533" s="1">
        <f t="shared" si="155"/>
        <v>0.23736093389818072</v>
      </c>
      <c r="K1533" s="1">
        <f t="shared" si="156"/>
        <v>0.28060863669591768</v>
      </c>
      <c r="L1533" s="1">
        <f t="shared" si="157"/>
        <v>0.32799042986171606</v>
      </c>
      <c r="M1533" s="1">
        <f t="shared" si="158"/>
        <v>0.37960743242737743</v>
      </c>
      <c r="N1533" s="1">
        <f t="shared" si="159"/>
        <v>0.43545653019463787</v>
      </c>
      <c r="O1533" s="1">
        <f t="shared" si="160"/>
        <v>0.49542685669137521</v>
      </c>
      <c r="P1533" s="1">
        <f t="shared" si="161"/>
        <v>0.55929926873067815</v>
      </c>
      <c r="Q1533" s="1">
        <f t="shared" si="162"/>
        <v>0.62674914992525554</v>
      </c>
      <c r="R1533" s="1">
        <f t="shared" si="163"/>
        <v>0.69735272957645322</v>
      </c>
      <c r="S1533" s="1">
        <f t="shared" si="164"/>
        <v>0.77059692812220015</v>
      </c>
      <c r="T1533" s="1">
        <f t="shared" si="165"/>
        <v>0.84589254686260751</v>
      </c>
      <c r="U1533" s="1">
        <f t="shared" si="166"/>
        <v>0.92259042427813254</v>
      </c>
      <c r="V1533" s="13">
        <v>1</v>
      </c>
    </row>
    <row r="1534" spans="1:22">
      <c r="A1534" s="5">
        <f t="shared" si="147"/>
        <v>0.13400000000000009</v>
      </c>
      <c r="B1534" s="12">
        <v>0</v>
      </c>
      <c r="C1534" s="1">
        <f t="shared" si="148"/>
        <v>2.3837106031631066E-2</v>
      </c>
      <c r="D1534" s="1">
        <f t="shared" si="149"/>
        <v>4.8283287680357563E-2</v>
      </c>
      <c r="E1534" s="1">
        <f t="shared" si="150"/>
        <v>7.3936051213663534E-2</v>
      </c>
      <c r="F1534" s="1">
        <f t="shared" si="151"/>
        <v>0.10136971607920706</v>
      </c>
      <c r="G1534" s="1">
        <f t="shared" si="152"/>
        <v>0.13112373441394878</v>
      </c>
      <c r="H1534" s="1">
        <f t="shared" si="153"/>
        <v>0.16369099524188566</v>
      </c>
      <c r="I1534" s="1">
        <f t="shared" si="154"/>
        <v>0.19950624576693413</v>
      </c>
      <c r="J1534" s="1">
        <f t="shared" si="155"/>
        <v>0.23893485887906513</v>
      </c>
      <c r="K1534" s="1">
        <f t="shared" si="156"/>
        <v>0.28226227284314226</v>
      </c>
      <c r="L1534" s="1">
        <f t="shared" si="157"/>
        <v>0.32968451362166123</v>
      </c>
      <c r="M1534" s="1">
        <f t="shared" si="158"/>
        <v>0.38130027050801707</v>
      </c>
      <c r="N1534" s="1">
        <f t="shared" si="159"/>
        <v>0.43710502168642862</v>
      </c>
      <c r="O1534" s="1">
        <f t="shared" si="160"/>
        <v>0.49698769090840145</v>
      </c>
      <c r="P1534" s="1">
        <f t="shared" si="161"/>
        <v>0.56073025639278795</v>
      </c>
      <c r="Q1534" s="1">
        <f t="shared" si="162"/>
        <v>0.62801062930790363</v>
      </c>
      <c r="R1534" s="1">
        <f t="shared" si="163"/>
        <v>0.69840897713427297</v>
      </c>
      <c r="S1534" s="1">
        <f t="shared" si="164"/>
        <v>0.77141749620006428</v>
      </c>
      <c r="T1534" s="1">
        <f t="shared" si="165"/>
        <v>0.84645345033265462</v>
      </c>
      <c r="U1534" s="1">
        <f t="shared" si="166"/>
        <v>0.92287510360066949</v>
      </c>
      <c r="V1534" s="13">
        <v>1</v>
      </c>
    </row>
    <row r="1535" spans="1:22">
      <c r="A1535" s="5">
        <f t="shared" si="147"/>
        <v>0.13500000000000009</v>
      </c>
      <c r="B1535" s="12">
        <v>0</v>
      </c>
      <c r="C1535" s="1">
        <f t="shared" si="148"/>
        <v>2.4080736278469239E-2</v>
      </c>
      <c r="D1535" s="1">
        <f t="shared" si="149"/>
        <v>4.8765920434189355E-2</v>
      </c>
      <c r="E1535" s="1">
        <f t="shared" si="150"/>
        <v>7.4648411746558549E-2</v>
      </c>
      <c r="F1535" s="1">
        <f t="shared" si="151"/>
        <v>0.10229785746688634</v>
      </c>
      <c r="G1535" s="1">
        <f t="shared" si="152"/>
        <v>0.13224903141122685</v>
      </c>
      <c r="H1535" s="1">
        <f t="shared" si="153"/>
        <v>0.1649901911207303</v>
      </c>
      <c r="I1535" s="1">
        <f t="shared" si="154"/>
        <v>0.20095159080176714</v>
      </c>
      <c r="J1535" s="1">
        <f t="shared" si="155"/>
        <v>0.24049437921984357</v>
      </c>
      <c r="K1535" s="1">
        <f t="shared" si="156"/>
        <v>0.28390020356891899</v>
      </c>
      <c r="L1535" s="1">
        <f t="shared" si="157"/>
        <v>0.33136192006479598</v>
      </c>
      <c r="M1535" s="1">
        <f t="shared" si="158"/>
        <v>0.38297586822483937</v>
      </c>
      <c r="N1535" s="1">
        <f t="shared" si="159"/>
        <v>0.43873618890385313</v>
      </c>
      <c r="O1535" s="1">
        <f t="shared" si="160"/>
        <v>0.49853164941336692</v>
      </c>
      <c r="P1535" s="1">
        <f t="shared" si="161"/>
        <v>0.56214537936507958</v>
      </c>
      <c r="Q1535" s="1">
        <f t="shared" si="162"/>
        <v>0.62925781927240509</v>
      </c>
      <c r="R1535" s="1">
        <f t="shared" si="163"/>
        <v>0.69945304563004174</v>
      </c>
      <c r="S1535" s="1">
        <f t="shared" si="164"/>
        <v>0.77222847022678387</v>
      </c>
      <c r="T1535" s="1">
        <f t="shared" si="165"/>
        <v>0.84700772998682439</v>
      </c>
      <c r="U1535" s="1">
        <f t="shared" si="166"/>
        <v>0.92315640085319572</v>
      </c>
      <c r="V1535" s="13">
        <v>1</v>
      </c>
    </row>
    <row r="1536" spans="1:22">
      <c r="A1536" s="5">
        <f t="shared" si="147"/>
        <v>0.13600000000000009</v>
      </c>
      <c r="B1536" s="12">
        <v>0</v>
      </c>
      <c r="C1536" s="1">
        <f t="shared" si="148"/>
        <v>2.4322515429369591E-2</v>
      </c>
      <c r="D1536" s="1">
        <f t="shared" si="149"/>
        <v>4.9244843296848986E-2</v>
      </c>
      <c r="E1536" s="1">
        <f t="shared" si="150"/>
        <v>7.5355193509741986E-2</v>
      </c>
      <c r="F1536" s="1">
        <f t="shared" si="151"/>
        <v>0.10321854875649142</v>
      </c>
      <c r="G1536" s="1">
        <f t="shared" si="152"/>
        <v>0.13336502571729203</v>
      </c>
      <c r="H1536" s="1">
        <f t="shared" si="153"/>
        <v>0.16627828710934364</v>
      </c>
      <c r="I1536" s="1">
        <f t="shared" si="154"/>
        <v>0.20238414629658297</v>
      </c>
      <c r="J1536" s="1">
        <f t="shared" si="155"/>
        <v>0.24203959359224317</v>
      </c>
      <c r="K1536" s="1">
        <f t="shared" si="156"/>
        <v>0.28552256042763963</v>
      </c>
      <c r="L1536" s="1">
        <f t="shared" si="157"/>
        <v>0.33302281273046253</v>
      </c>
      <c r="M1536" s="1">
        <f t="shared" si="158"/>
        <v>0.38463441723242753</v>
      </c>
      <c r="N1536" s="1">
        <f t="shared" si="159"/>
        <v>0.44035024483605312</v>
      </c>
      <c r="O1536" s="1">
        <f t="shared" si="160"/>
        <v>0.50005895719024651</v>
      </c>
      <c r="P1536" s="1">
        <f t="shared" si="161"/>
        <v>0.56354486334732468</v>
      </c>
      <c r="Q1536" s="1">
        <f t="shared" si="162"/>
        <v>0.63049093385252952</v>
      </c>
      <c r="R1536" s="1">
        <f t="shared" si="163"/>
        <v>0.70048512492568393</v>
      </c>
      <c r="S1536" s="1">
        <f t="shared" si="164"/>
        <v>0.77303000429210322</v>
      </c>
      <c r="T1536" s="1">
        <f t="shared" si="165"/>
        <v>0.84755549442935674</v>
      </c>
      <c r="U1536" s="1">
        <f t="shared" si="166"/>
        <v>0.92343437216536894</v>
      </c>
      <c r="V1536" s="13">
        <v>1</v>
      </c>
    </row>
    <row r="1537" spans="1:22">
      <c r="A1537" s="5">
        <f t="shared" si="147"/>
        <v>0.13700000000000009</v>
      </c>
      <c r="B1537" s="12">
        <v>0</v>
      </c>
      <c r="C1537" s="1">
        <f t="shared" si="148"/>
        <v>2.4562440404613514E-2</v>
      </c>
      <c r="D1537" s="1">
        <f t="shared" si="149"/>
        <v>4.9720052235014425E-2</v>
      </c>
      <c r="E1537" s="1">
        <f t="shared" si="150"/>
        <v>7.6056395523284553E-2</v>
      </c>
      <c r="F1537" s="1">
        <f t="shared" si="151"/>
        <v>0.10413179744211189</v>
      </c>
      <c r="G1537" s="1">
        <f t="shared" si="152"/>
        <v>0.13447173948979244</v>
      </c>
      <c r="H1537" s="1">
        <f t="shared" si="153"/>
        <v>0.16755532622741873</v>
      </c>
      <c r="I1537" s="1">
        <f t="shared" si="154"/>
        <v>0.20380398153995133</v>
      </c>
      <c r="J1537" s="1">
        <f t="shared" si="155"/>
        <v>0.24357060140813766</v>
      </c>
      <c r="K1537" s="1">
        <f t="shared" si="156"/>
        <v>0.28712947461461019</v>
      </c>
      <c r="L1537" s="1">
        <f t="shared" si="157"/>
        <v>0.33466735361011934</v>
      </c>
      <c r="M1537" s="1">
        <f t="shared" si="158"/>
        <v>0.38627610647309174</v>
      </c>
      <c r="N1537" s="1">
        <f t="shared" si="159"/>
        <v>0.44194739873628025</v>
      </c>
      <c r="O1537" s="1">
        <f t="shared" si="160"/>
        <v>0.50156983471140038</v>
      </c>
      <c r="P1537" s="1">
        <f t="shared" si="161"/>
        <v>0.56492892908657533</v>
      </c>
      <c r="Q1537" s="1">
        <f t="shared" si="162"/>
        <v>0.6317101820797093</v>
      </c>
      <c r="R1537" s="1">
        <f t="shared" si="163"/>
        <v>0.70150540024298991</v>
      </c>
      <c r="S1537" s="1">
        <f t="shared" si="164"/>
        <v>0.77382224860043691</v>
      </c>
      <c r="T1537" s="1">
        <f t="shared" si="165"/>
        <v>0.84809684946886021</v>
      </c>
      <c r="U1537" s="1">
        <f t="shared" si="166"/>
        <v>0.92370907220481646</v>
      </c>
      <c r="V1537" s="13">
        <v>1</v>
      </c>
    </row>
    <row r="1538" spans="1:22">
      <c r="A1538" s="5">
        <f t="shared" si="147"/>
        <v>0.13800000000000009</v>
      </c>
      <c r="B1538" s="12">
        <v>0</v>
      </c>
      <c r="C1538" s="1">
        <f t="shared" si="148"/>
        <v>2.4800508974928474E-2</v>
      </c>
      <c r="D1538" s="1">
        <f t="shared" si="149"/>
        <v>5.0191544818162112E-2</v>
      </c>
      <c r="E1538" s="1">
        <f t="shared" si="150"/>
        <v>7.675201897550743E-2</v>
      </c>
      <c r="F1538" s="1">
        <f t="shared" si="151"/>
        <v>0.10503761349365318</v>
      </c>
      <c r="G1538" s="1">
        <f t="shared" si="152"/>
        <v>0.13556919736577072</v>
      </c>
      <c r="H1538" s="1">
        <f t="shared" si="153"/>
        <v>0.16882135365738124</v>
      </c>
      <c r="I1538" s="1">
        <f t="shared" si="154"/>
        <v>0.20521116736221282</v>
      </c>
      <c r="J1538" s="1">
        <f t="shared" si="155"/>
        <v>0.24508750274345215</v>
      </c>
      <c r="K1538" s="1">
        <f t="shared" si="156"/>
        <v>0.28872107693022486</v>
      </c>
      <c r="L1538" s="1">
        <f t="shared" si="157"/>
        <v>0.33629570315710466</v>
      </c>
      <c r="M1538" s="1">
        <f t="shared" si="158"/>
        <v>0.38790112223317819</v>
      </c>
      <c r="N1538" s="1">
        <f t="shared" si="159"/>
        <v>0.4435278562210529</v>
      </c>
      <c r="O1538" s="1">
        <f t="shared" si="160"/>
        <v>0.50306449807142228</v>
      </c>
      <c r="P1538" s="1">
        <f t="shared" si="161"/>
        <v>0.56629779253375889</v>
      </c>
      <c r="Q1538" s="1">
        <f t="shared" si="162"/>
        <v>0.63291576814776795</v>
      </c>
      <c r="R1538" s="1">
        <f t="shared" si="163"/>
        <v>0.70251405232065645</v>
      </c>
      <c r="S1538" s="1">
        <f t="shared" si="164"/>
        <v>0.77460534960482741</v>
      </c>
      <c r="T1538" s="1">
        <f t="shared" si="165"/>
        <v>0.84863189821587337</v>
      </c>
      <c r="U1538" s="1">
        <f t="shared" si="166"/>
        <v>0.92398055422850733</v>
      </c>
      <c r="V1538" s="13">
        <v>1</v>
      </c>
    </row>
    <row r="1539" spans="1:22">
      <c r="A1539" s="5">
        <f t="shared" si="147"/>
        <v>0.1390000000000001</v>
      </c>
      <c r="B1539" s="12">
        <v>0</v>
      </c>
      <c r="C1539" s="1">
        <f t="shared" si="148"/>
        <v>2.503671972225054E-2</v>
      </c>
      <c r="D1539" s="1">
        <f t="shared" si="149"/>
        <v>5.065932014380678E-2</v>
      </c>
      <c r="E1539" s="1">
        <f t="shared" si="150"/>
        <v>7.7442067119827596E-2</v>
      </c>
      <c r="F1539" s="1">
        <f t="shared" si="151"/>
        <v>0.10593600923524189</v>
      </c>
      <c r="G1539" s="1">
        <f t="shared" si="152"/>
        <v>0.13665742633356792</v>
      </c>
      <c r="H1539" s="1">
        <f t="shared" si="153"/>
        <v>0.17007641662266967</v>
      </c>
      <c r="I1539" s="1">
        <f t="shared" si="154"/>
        <v>0.20660577603277591</v>
      </c>
      <c r="J1539" s="1">
        <f t="shared" si="155"/>
        <v>0.24659039826566548</v>
      </c>
      <c r="K1539" s="1">
        <f t="shared" si="156"/>
        <v>0.29029749774626767</v>
      </c>
      <c r="L1539" s="1">
        <f t="shared" si="157"/>
        <v>0.33790802029678213</v>
      </c>
      <c r="M1539" s="1">
        <f t="shared" si="158"/>
        <v>0.38950964819789868</v>
      </c>
      <c r="N1539" s="1">
        <f t="shared" si="159"/>
        <v>0.44509181936605074</v>
      </c>
      <c r="O1539" s="1">
        <f t="shared" si="160"/>
        <v>0.50454315911620917</v>
      </c>
      <c r="P1539" s="1">
        <f t="shared" si="161"/>
        <v>0.56765166499442787</v>
      </c>
      <c r="Q1539" s="1">
        <f t="shared" si="162"/>
        <v>0.63410789157131975</v>
      </c>
      <c r="R1539" s="1">
        <f t="shared" si="163"/>
        <v>0.70351125756516941</v>
      </c>
      <c r="S1539" s="1">
        <f t="shared" si="164"/>
        <v>0.77537945013557741</v>
      </c>
      <c r="T1539" s="1">
        <f t="shared" si="165"/>
        <v>0.84916074117650853</v>
      </c>
      <c r="U1539" s="1">
        <f t="shared" si="166"/>
        <v>0.92424887013205081</v>
      </c>
      <c r="V1539" s="13">
        <v>1</v>
      </c>
    </row>
    <row r="1540" spans="1:22">
      <c r="A1540" s="5">
        <f t="shared" si="147"/>
        <v>0.1400000000000001</v>
      </c>
      <c r="B1540" s="12">
        <v>0</v>
      </c>
      <c r="C1540" s="1">
        <f t="shared" si="148"/>
        <v>2.527107200197282E-2</v>
      </c>
      <c r="D1540" s="1">
        <f t="shared" si="149"/>
        <v>5.1123378765592607E-2</v>
      </c>
      <c r="E1540" s="1">
        <f t="shared" si="150"/>
        <v>7.8126545175584983E-2</v>
      </c>
      <c r="F1540" s="1">
        <f t="shared" si="151"/>
        <v>0.10682699922840659</v>
      </c>
      <c r="G1540" s="1">
        <f t="shared" si="152"/>
        <v>0.13773645560987821</v>
      </c>
      <c r="H1540" s="1">
        <f t="shared" si="153"/>
        <v>0.17132056427107148</v>
      </c>
      <c r="I1540" s="1">
        <f t="shared" si="154"/>
        <v>0.20798788116188924</v>
      </c>
      <c r="J1540" s="1">
        <f t="shared" si="155"/>
        <v>0.24807938916475053</v>
      </c>
      <c r="K1540" s="1">
        <f t="shared" si="156"/>
        <v>0.29185886697423258</v>
      </c>
      <c r="L1540" s="1">
        <f t="shared" si="157"/>
        <v>0.33950446243702298</v>
      </c>
      <c r="M1540" s="1">
        <f t="shared" si="158"/>
        <v>0.39110186550471288</v>
      </c>
      <c r="N1540" s="1">
        <f t="shared" si="159"/>
        <v>0.44663948679885329</v>
      </c>
      <c r="O1540" s="1">
        <f t="shared" si="160"/>
        <v>0.50600602556743324</v>
      </c>
      <c r="P1540" s="1">
        <f t="shared" si="161"/>
        <v>0.56899075327389714</v>
      </c>
      <c r="Q1540" s="1">
        <f t="shared" si="162"/>
        <v>0.63528674733810286</v>
      </c>
      <c r="R1540" s="1">
        <f t="shared" si="163"/>
        <v>0.70449718819579277</v>
      </c>
      <c r="S1540" s="1">
        <f t="shared" si="164"/>
        <v>0.77614468952378668</v>
      </c>
      <c r="T1540" s="1">
        <f t="shared" si="165"/>
        <v>0.84968347634235297</v>
      </c>
      <c r="U1540" s="1">
        <f t="shared" si="166"/>
        <v>0.92451407049701362</v>
      </c>
      <c r="V1540" s="13">
        <v>1</v>
      </c>
    </row>
    <row r="1541" spans="1:22">
      <c r="A1541" s="5">
        <f t="shared" si="147"/>
        <v>0.1410000000000001</v>
      </c>
      <c r="B1541" s="12">
        <v>0</v>
      </c>
      <c r="C1541" s="1">
        <f t="shared" si="148"/>
        <v>2.5503565906631605E-2</v>
      </c>
      <c r="D1541" s="1">
        <f t="shared" si="149"/>
        <v>5.158372262414164E-2</v>
      </c>
      <c r="E1541" s="1">
        <f t="shared" si="150"/>
        <v>7.8805460232716673E-2</v>
      </c>
      <c r="F1541" s="1">
        <f t="shared" si="151"/>
        <v>0.1077106001598666</v>
      </c>
      <c r="G1541" s="1">
        <f t="shared" si="152"/>
        <v>0.13880631652176686</v>
      </c>
      <c r="H1541" s="1">
        <f t="shared" si="153"/>
        <v>0.17255384756292128</v>
      </c>
      <c r="I1541" s="1">
        <f t="shared" si="154"/>
        <v>0.20935755760670666</v>
      </c>
      <c r="J1541" s="1">
        <f t="shared" si="155"/>
        <v>0.24955457708739884</v>
      </c>
      <c r="K1541" s="1">
        <f t="shared" si="156"/>
        <v>0.29340531403555592</v>
      </c>
      <c r="L1541" s="1">
        <f t="shared" si="157"/>
        <v>0.34108518547898276</v>
      </c>
      <c r="M1541" s="1">
        <f t="shared" si="158"/>
        <v>0.39267795279529311</v>
      </c>
      <c r="N1541" s="1">
        <f t="shared" si="159"/>
        <v>0.44817105378862909</v>
      </c>
      <c r="O1541" s="1">
        <f t="shared" si="160"/>
        <v>0.5074533011425868</v>
      </c>
      <c r="P1541" s="1">
        <f t="shared" si="161"/>
        <v>0.57031525981699382</v>
      </c>
      <c r="Q1541" s="1">
        <f t="shared" si="162"/>
        <v>0.63645252605549651</v>
      </c>
      <c r="R1541" s="1">
        <f t="shared" si="163"/>
        <v>0.70547201238391433</v>
      </c>
      <c r="S1541" s="1">
        <f t="shared" si="164"/>
        <v>0.77690120372001559</v>
      </c>
      <c r="T1541" s="1">
        <f t="shared" si="165"/>
        <v>0.85020019927679069</v>
      </c>
      <c r="U1541" s="1">
        <f t="shared" si="166"/>
        <v>0.92477620463634391</v>
      </c>
      <c r="V1541" s="13">
        <v>1</v>
      </c>
    </row>
    <row r="1542" spans="1:22">
      <c r="A1542" s="5">
        <f t="shared" si="147"/>
        <v>0.1420000000000001</v>
      </c>
      <c r="B1542" s="12">
        <v>0</v>
      </c>
      <c r="C1542" s="1">
        <f t="shared" si="148"/>
        <v>2.5734202230982977E-2</v>
      </c>
      <c r="D1542" s="1">
        <f t="shared" si="149"/>
        <v>5.2040354980567638E-2</v>
      </c>
      <c r="E1542" s="1">
        <f t="shared" si="150"/>
        <v>7.9478821160146623E-2</v>
      </c>
      <c r="F1542" s="1">
        <f t="shared" si="151"/>
        <v>0.10858683073376674</v>
      </c>
      <c r="G1542" s="1">
        <f t="shared" si="152"/>
        <v>0.13986704239346853</v>
      </c>
      <c r="H1542" s="1">
        <f t="shared" si="153"/>
        <v>0.17377631916397365</v>
      </c>
      <c r="I1542" s="1">
        <f t="shared" si="154"/>
        <v>0.21071488138146938</v>
      </c>
      <c r="J1542" s="1">
        <f t="shared" si="155"/>
        <v>0.25101606407438481</v>
      </c>
      <c r="K1542" s="1">
        <f t="shared" si="156"/>
        <v>0.2949369678336638</v>
      </c>
      <c r="L1542" s="1">
        <f t="shared" si="157"/>
        <v>0.34265034382813614</v>
      </c>
      <c r="M1542" s="1">
        <f t="shared" si="158"/>
        <v>0.39423808626610335</v>
      </c>
      <c r="N1542" s="1">
        <f t="shared" si="159"/>
        <v>0.44968671233287777</v>
      </c>
      <c r="O1542" s="1">
        <f t="shared" si="160"/>
        <v>0.50888518567076657</v>
      </c>
      <c r="P1542" s="1">
        <f t="shared" si="161"/>
        <v>0.57162538284263209</v>
      </c>
      <c r="Q1542" s="1">
        <f t="shared" si="162"/>
        <v>0.63760541409146254</v>
      </c>
      <c r="R1542" s="1">
        <f t="shared" si="163"/>
        <v>0.70643589438698773</v>
      </c>
      <c r="S1542" s="1">
        <f t="shared" si="164"/>
        <v>0.77764912540828512</v>
      </c>
      <c r="T1542" s="1">
        <f t="shared" si="165"/>
        <v>0.85071100319790194</v>
      </c>
      <c r="U1542" s="1">
        <f t="shared" si="166"/>
        <v>0.9250353206379851</v>
      </c>
      <c r="V1542" s="13">
        <v>1</v>
      </c>
    </row>
    <row r="1543" spans="1:22">
      <c r="A1543" s="5">
        <f t="shared" si="147"/>
        <v>0.1430000000000001</v>
      </c>
      <c r="B1543" s="12">
        <v>0</v>
      </c>
      <c r="C1543" s="1">
        <f t="shared" si="148"/>
        <v>2.5962982438423651E-2</v>
      </c>
      <c r="D1543" s="1">
        <f t="shared" si="149"/>
        <v>5.2493280352565369E-2</v>
      </c>
      <c r="E1543" s="1">
        <f t="shared" si="150"/>
        <v>8.0146638517763075E-2</v>
      </c>
      <c r="F1543" s="1">
        <f t="shared" si="151"/>
        <v>0.10945571156819942</v>
      </c>
      <c r="G1543" s="1">
        <f t="shared" si="152"/>
        <v>0.14091866843778986</v>
      </c>
      <c r="H1543" s="1">
        <f t="shared" si="153"/>
        <v>0.17498803334276988</v>
      </c>
      <c r="I1543" s="1">
        <f t="shared" si="154"/>
        <v>0.21205992957163727</v>
      </c>
      <c r="J1543" s="1">
        <f t="shared" si="155"/>
        <v>0.25246395250093023</v>
      </c>
      <c r="K1543" s="1">
        <f t="shared" si="156"/>
        <v>0.29645395672774116</v>
      </c>
      <c r="L1543" s="1">
        <f t="shared" si="157"/>
        <v>0.34420009040553406</v>
      </c>
      <c r="M1543" s="1">
        <f t="shared" si="158"/>
        <v>0.39578243971762622</v>
      </c>
      <c r="N1543" s="1">
        <f t="shared" si="159"/>
        <v>0.45118665124132351</v>
      </c>
      <c r="O1543" s="1">
        <f t="shared" si="160"/>
        <v>0.51030187520435732</v>
      </c>
      <c r="P1543" s="1">
        <f t="shared" si="161"/>
        <v>0.57292131647341804</v>
      </c>
      <c r="Q1543" s="1">
        <f t="shared" si="162"/>
        <v>0.63874559371014039</v>
      </c>
      <c r="R1543" s="1">
        <f t="shared" si="163"/>
        <v>0.70738899467729666</v>
      </c>
      <c r="S1543" s="1">
        <f t="shared" si="164"/>
        <v>0.77838858411561285</v>
      </c>
      <c r="T1543" s="1">
        <f t="shared" si="165"/>
        <v>0.85121597905808843</v>
      </c>
      <c r="U1543" s="1">
        <f t="shared" si="166"/>
        <v>0.92529146540675777</v>
      </c>
      <c r="V1543" s="13">
        <v>1</v>
      </c>
    </row>
    <row r="1544" spans="1:22">
      <c r="A1544" s="5">
        <f t="shared" si="147"/>
        <v>0.1440000000000001</v>
      </c>
      <c r="B1544" s="12">
        <v>0</v>
      </c>
      <c r="C1544" s="1">
        <f t="shared" si="148"/>
        <v>2.6189908628710876E-2</v>
      </c>
      <c r="D1544" s="1">
        <f t="shared" si="149"/>
        <v>5.2942504452987767E-2</v>
      </c>
      <c r="E1544" s="1">
        <f t="shared" si="150"/>
        <v>8.0808924471858529E-2</v>
      </c>
      <c r="F1544" s="1">
        <f t="shared" si="151"/>
        <v>0.11031726509586105</v>
      </c>
      <c r="G1544" s="1">
        <f t="shared" si="152"/>
        <v>0.14196123165194569</v>
      </c>
      <c r="H1544" s="1">
        <f t="shared" si="153"/>
        <v>0.17618904587232484</v>
      </c>
      <c r="I1544" s="1">
        <f t="shared" si="154"/>
        <v>0.2133927802518075</v>
      </c>
      <c r="J1544" s="1">
        <f t="shared" si="155"/>
        <v>0.25389834501993741</v>
      </c>
      <c r="K1544" s="1">
        <f t="shared" si="156"/>
        <v>0.29795640850813393</v>
      </c>
      <c r="L1544" s="1">
        <f t="shared" si="157"/>
        <v>0.34573457665925378</v>
      </c>
      <c r="M1544" s="1">
        <f t="shared" si="158"/>
        <v>0.39731118460226827</v>
      </c>
      <c r="N1544" s="1">
        <f t="shared" si="159"/>
        <v>0.45267105621705811</v>
      </c>
      <c r="O1544" s="1">
        <f t="shared" si="160"/>
        <v>0.51170356212676804</v>
      </c>
      <c r="P1544" s="1">
        <f t="shared" si="161"/>
        <v>0.57420325086048274</v>
      </c>
      <c r="Q1544" s="1">
        <f t="shared" si="162"/>
        <v>0.63987324320231398</v>
      </c>
      <c r="R1544" s="1">
        <f t="shared" si="163"/>
        <v>0.70833147006576058</v>
      </c>
      <c r="S1544" s="1">
        <f t="shared" si="164"/>
        <v>0.77911970631727656</v>
      </c>
      <c r="T1544" s="1">
        <f t="shared" si="165"/>
        <v>0.85171521562056596</v>
      </c>
      <c r="U1544" s="1">
        <f t="shared" si="166"/>
        <v>0.92554468470458695</v>
      </c>
      <c r="V1544" s="13">
        <v>1</v>
      </c>
    </row>
    <row r="1545" spans="1:22">
      <c r="A1545" s="5">
        <f t="shared" si="147"/>
        <v>0.1450000000000001</v>
      </c>
      <c r="B1545" s="12">
        <v>0</v>
      </c>
      <c r="C1545" s="1">
        <f t="shared" si="148"/>
        <v>2.6414983506937283E-2</v>
      </c>
      <c r="D1545" s="1">
        <f t="shared" si="149"/>
        <v>5.3388034130825317E-2</v>
      </c>
      <c r="E1545" s="1">
        <f t="shared" si="150"/>
        <v>8.1465692713911228E-2</v>
      </c>
      <c r="F1545" s="1">
        <f t="shared" si="151"/>
        <v>0.1111715154686939</v>
      </c>
      <c r="G1545" s="1">
        <f t="shared" si="152"/>
        <v>0.14299477071766348</v>
      </c>
      <c r="H1545" s="1">
        <f t="shared" si="153"/>
        <v>0.17737941393596623</v>
      </c>
      <c r="I1545" s="1">
        <f t="shared" si="154"/>
        <v>0.21471351240726638</v>
      </c>
      <c r="J1545" s="1">
        <f t="shared" si="155"/>
        <v>0.25531934450796406</v>
      </c>
      <c r="K1545" s="1">
        <f t="shared" si="156"/>
        <v>0.29944445037330325</v>
      </c>
      <c r="L1545" s="1">
        <f t="shared" si="157"/>
        <v>0.34725395257601166</v>
      </c>
      <c r="M1545" s="1">
        <f t="shared" si="158"/>
        <v>0.39882449007097842</v>
      </c>
      <c r="N1545" s="1">
        <f t="shared" si="159"/>
        <v>0.45414010993502613</v>
      </c>
      <c r="O1545" s="1">
        <f t="shared" si="160"/>
        <v>0.51309043525636999</v>
      </c>
      <c r="P1545" s="1">
        <f t="shared" si="161"/>
        <v>0.57547137230372936</v>
      </c>
      <c r="Q1545" s="1">
        <f t="shared" si="162"/>
        <v>0.64098853701096015</v>
      </c>
      <c r="R1545" s="1">
        <f t="shared" si="163"/>
        <v>0.70926347382098831</v>
      </c>
      <c r="S1545" s="1">
        <f t="shared" si="164"/>
        <v>0.77984261553798595</v>
      </c>
      <c r="T1545" s="1">
        <f t="shared" si="165"/>
        <v>0.85220879953285855</v>
      </c>
      <c r="U1545" s="1">
        <f t="shared" si="166"/>
        <v>0.92579502318914375</v>
      </c>
      <c r="V1545" s="13">
        <v>1</v>
      </c>
    </row>
    <row r="1546" spans="1:22">
      <c r="A1546" s="5">
        <f t="shared" si="147"/>
        <v>0.1460000000000001</v>
      </c>
      <c r="B1546" s="12">
        <v>0</v>
      </c>
      <c r="C1546" s="1">
        <f t="shared" si="148"/>
        <v>2.6638210353717582E-2</v>
      </c>
      <c r="D1546" s="1">
        <f t="shared" si="149"/>
        <v>5.3829877314504469E-2</v>
      </c>
      <c r="E1546" s="1">
        <f t="shared" si="150"/>
        <v>8.2116958382589936E-2</v>
      </c>
      <c r="F1546" s="1">
        <f t="shared" si="151"/>
        <v>0.11201848846636865</v>
      </c>
      <c r="G1546" s="1">
        <f t="shared" si="152"/>
        <v>0.14401932590539676</v>
      </c>
      <c r="H1546" s="1">
        <f t="shared" si="153"/>
        <v>0.17855919603716519</v>
      </c>
      <c r="I1546" s="1">
        <f t="shared" si="154"/>
        <v>0.2160222058590254</v>
      </c>
      <c r="J1546" s="1">
        <f t="shared" si="155"/>
        <v>0.25672705401382068</v>
      </c>
      <c r="K1546" s="1">
        <f t="shared" si="156"/>
        <v>0.30091820890825094</v>
      </c>
      <c r="L1546" s="1">
        <f t="shared" si="157"/>
        <v>0.34875836669291499</v>
      </c>
      <c r="M1546" s="1">
        <f t="shared" si="158"/>
        <v>0.40032252301861082</v>
      </c>
      <c r="N1546" s="1">
        <f t="shared" si="159"/>
        <v>0.4555939921179446</v>
      </c>
      <c r="O1546" s="1">
        <f t="shared" si="160"/>
        <v>0.51446267994677619</v>
      </c>
      <c r="P1546" s="1">
        <f t="shared" si="161"/>
        <v>0.57672586336767795</v>
      </c>
      <c r="Q1546" s="1">
        <f t="shared" si="162"/>
        <v>0.64209164585207912</v>
      </c>
      <c r="R1546" s="1">
        <f t="shared" si="163"/>
        <v>0.71018515578377606</v>
      </c>
      <c r="S1546" s="1">
        <f t="shared" si="164"/>
        <v>0.78055743244913589</v>
      </c>
      <c r="T1546" s="1">
        <f t="shared" si="165"/>
        <v>0.85269681539742359</v>
      </c>
      <c r="U1546" s="1">
        <f t="shared" si="166"/>
        <v>0.92604252445097213</v>
      </c>
      <c r="V1546" s="13">
        <v>1</v>
      </c>
    </row>
    <row r="1547" spans="1:22">
      <c r="A1547" s="5">
        <f t="shared" si="147"/>
        <v>0.1470000000000001</v>
      </c>
      <c r="B1547" s="12">
        <v>0</v>
      </c>
      <c r="C1547" s="1">
        <f t="shared" si="148"/>
        <v>2.6859592996545303E-2</v>
      </c>
      <c r="D1547" s="1">
        <f t="shared" si="149"/>
        <v>5.42680429574239E-2</v>
      </c>
      <c r="E1547" s="1">
        <f t="shared" si="150"/>
        <v>8.2762737988867241E-2</v>
      </c>
      <c r="F1547" s="1">
        <f t="shared" si="151"/>
        <v>0.11285821140846841</v>
      </c>
      <c r="G1547" s="1">
        <f t="shared" si="152"/>
        <v>0.14503493898249289</v>
      </c>
      <c r="H1547" s="1">
        <f t="shared" si="153"/>
        <v>0.17972845191320191</v>
      </c>
      <c r="I1547" s="1">
        <f t="shared" si="154"/>
        <v>0.21731894119219944</v>
      </c>
      <c r="J1547" s="1">
        <f t="shared" si="155"/>
        <v>0.25812157670967467</v>
      </c>
      <c r="K1547" s="1">
        <f t="shared" si="156"/>
        <v>0.30237781006434444</v>
      </c>
      <c r="L1547" s="1">
        <f t="shared" si="157"/>
        <v>0.35024796610932768</v>
      </c>
      <c r="M1547" s="1">
        <f t="shared" si="158"/>
        <v>0.40180544812806601</v>
      </c>
      <c r="N1547" s="1">
        <f t="shared" si="159"/>
        <v>0.4570328796097437</v>
      </c>
      <c r="O1547" s="1">
        <f t="shared" si="160"/>
        <v>0.51582047818360421</v>
      </c>
      <c r="P1547" s="1">
        <f t="shared" si="161"/>
        <v>0.57796690299307774</v>
      </c>
      <c r="Q1547" s="1">
        <f t="shared" si="162"/>
        <v>0.64318273683099747</v>
      </c>
      <c r="R1547" s="1">
        <f t="shared" si="163"/>
        <v>0.71109666247724124</v>
      </c>
      <c r="S1547" s="1">
        <f t="shared" si="164"/>
        <v>0.78126427496230699</v>
      </c>
      <c r="T1547" s="1">
        <f t="shared" si="165"/>
        <v>0.85317934583952793</v>
      </c>
      <c r="U1547" s="1">
        <f t="shared" si="166"/>
        <v>0.92628723104916388</v>
      </c>
      <c r="V1547" s="13">
        <v>1</v>
      </c>
    </row>
    <row r="1548" spans="1:22">
      <c r="A1548" s="5">
        <f t="shared" si="147"/>
        <v>0.1480000000000001</v>
      </c>
      <c r="B1548" s="12">
        <v>0</v>
      </c>
      <c r="C1548" s="1">
        <f t="shared" si="148"/>
        <v>2.7079135782278621E-2</v>
      </c>
      <c r="D1548" s="1">
        <f t="shared" si="149"/>
        <v>5.4702540985649799E-2</v>
      </c>
      <c r="E1548" s="1">
        <f t="shared" si="150"/>
        <v>8.340304934413037E-2</v>
      </c>
      <c r="F1548" s="1">
        <f t="shared" si="151"/>
        <v>0.11369071307023773</v>
      </c>
      <c r="G1548" s="1">
        <f t="shared" si="152"/>
        <v>0.1460416531251667</v>
      </c>
      <c r="H1548" s="1">
        <f t="shared" si="153"/>
        <v>0.18088724245251731</v>
      </c>
      <c r="I1548" s="1">
        <f t="shared" si="154"/>
        <v>0.21860379968759053</v>
      </c>
      <c r="J1548" s="1">
        <f t="shared" si="155"/>
        <v>0.25950301584455249</v>
      </c>
      <c r="K1548" s="1">
        <f t="shared" si="156"/>
        <v>0.30382337914046981</v>
      </c>
      <c r="L1548" s="1">
        <f t="shared" si="157"/>
        <v>0.35172289649882971</v>
      </c>
      <c r="M1548" s="1">
        <f t="shared" si="158"/>
        <v>0.40327342791324178</v>
      </c>
      <c r="N1548" s="1">
        <f t="shared" si="159"/>
        <v>0.45845694644661683</v>
      </c>
      <c r="O1548" s="1">
        <f t="shared" si="160"/>
        <v>0.5171640086778494</v>
      </c>
      <c r="P1548" s="1">
        <f t="shared" si="161"/>
        <v>0.57919466660445618</v>
      </c>
      <c r="Q1548" s="1">
        <f t="shared" si="162"/>
        <v>0.64426197355432713</v>
      </c>
      <c r="R1548" s="1">
        <f t="shared" si="163"/>
        <v>0.71199813721277005</v>
      </c>
      <c r="S1548" s="1">
        <f t="shared" si="164"/>
        <v>0.78196325831916902</v>
      </c>
      <c r="T1548" s="1">
        <f t="shared" si="165"/>
        <v>0.85365647157249391</v>
      </c>
      <c r="U1548" s="1">
        <f t="shared" si="166"/>
        <v>0.92652918454564392</v>
      </c>
      <c r="V1548" s="13">
        <v>1</v>
      </c>
    </row>
    <row r="1549" spans="1:22">
      <c r="A1549" s="5">
        <f t="shared" si="147"/>
        <v>0.1490000000000001</v>
      </c>
      <c r="B1549" s="12">
        <v>0</v>
      </c>
      <c r="C1549" s="1">
        <f t="shared" si="148"/>
        <v>2.7296843550715644E-2</v>
      </c>
      <c r="D1549" s="1">
        <f t="shared" si="149"/>
        <v>5.5133382247693555E-2</v>
      </c>
      <c r="E1549" s="1">
        <f t="shared" si="150"/>
        <v>8.4037911491181089E-2</v>
      </c>
      <c r="F1549" s="1">
        <f t="shared" si="151"/>
        <v>0.11451602360176638</v>
      </c>
      <c r="G1549" s="1">
        <f t="shared" si="152"/>
        <v>0.14703951283413536</v>
      </c>
      <c r="H1549" s="1">
        <f t="shared" si="153"/>
        <v>0.18203562961560635</v>
      </c>
      <c r="I1549" s="1">
        <f t="shared" si="154"/>
        <v>0.21987686325634603</v>
      </c>
      <c r="J1549" s="1">
        <f t="shared" si="155"/>
        <v>0.26087147470013461</v>
      </c>
      <c r="K1549" s="1">
        <f t="shared" si="156"/>
        <v>0.30525504076544685</v>
      </c>
      <c r="L1549" s="1">
        <f t="shared" si="157"/>
        <v>0.3531833021212506</v>
      </c>
      <c r="M1549" s="1">
        <f t="shared" si="158"/>
        <v>0.40472662276082699</v>
      </c>
      <c r="N1549" s="1">
        <f t="shared" si="159"/>
        <v>0.4598663639257598</v>
      </c>
      <c r="O1549" s="1">
        <f t="shared" si="160"/>
        <v>0.51849344695599908</v>
      </c>
      <c r="P1549" s="1">
        <f t="shared" si="161"/>
        <v>0.58040932621376184</v>
      </c>
      <c r="Q1549" s="1">
        <f t="shared" si="162"/>
        <v>0.64532951623775592</v>
      </c>
      <c r="R1549" s="1">
        <f t="shared" si="163"/>
        <v>0.71288972019195251</v>
      </c>
      <c r="S1549" s="1">
        <f t="shared" si="164"/>
        <v>0.78265449517793939</v>
      </c>
      <c r="T1549" s="1">
        <f t="shared" si="165"/>
        <v>0.85412827146042392</v>
      </c>
      <c r="U1549" s="1">
        <f t="shared" si="166"/>
        <v>0.92676842553812633</v>
      </c>
      <c r="V1549" s="13">
        <v>1</v>
      </c>
    </row>
    <row r="1550" spans="1:22">
      <c r="A1550" s="5">
        <f t="shared" si="147"/>
        <v>0.15000000000000011</v>
      </c>
      <c r="B1550" s="12">
        <v>0</v>
      </c>
      <c r="C1550" s="1">
        <f t="shared" si="148"/>
        <v>2.7512721609220549E-2</v>
      </c>
      <c r="D1550" s="1">
        <f t="shared" si="149"/>
        <v>5.5560578466297403E-2</v>
      </c>
      <c r="E1550" s="1">
        <f t="shared" si="150"/>
        <v>8.4667344638020198E-2</v>
      </c>
      <c r="F1550" s="1">
        <f t="shared" si="151"/>
        <v>0.11533417445047986</v>
      </c>
      <c r="G1550" s="1">
        <f t="shared" si="152"/>
        <v>0.14802856385377616</v>
      </c>
      <c r="H1550" s="1">
        <f t="shared" si="153"/>
        <v>0.18317367635931384</v>
      </c>
      <c r="I1550" s="1">
        <f t="shared" si="154"/>
        <v>0.22113821437756559</v>
      </c>
      <c r="J1550" s="1">
        <f t="shared" si="155"/>
        <v>0.26222705654874406</v>
      </c>
      <c r="K1550" s="1">
        <f t="shared" si="156"/>
        <v>0.30667291888164344</v>
      </c>
      <c r="L1550" s="1">
        <f t="shared" si="157"/>
        <v>0.35462932583475965</v>
      </c>
      <c r="M1550" s="1">
        <f t="shared" si="158"/>
        <v>0.40616519097096954</v>
      </c>
      <c r="N1550" s="1">
        <f t="shared" si="159"/>
        <v>0.46126130067188237</v>
      </c>
      <c r="O1550" s="1">
        <f t="shared" si="160"/>
        <v>0.5198089654470085</v>
      </c>
      <c r="P1550" s="1">
        <f t="shared" si="161"/>
        <v>0.58161105052025441</v>
      </c>
      <c r="Q1550" s="1">
        <f t="shared" si="162"/>
        <v>0.64638552180983688</v>
      </c>
      <c r="R1550" s="1">
        <f t="shared" si="163"/>
        <v>0.71377154860466863</v>
      </c>
      <c r="S1550" s="1">
        <f t="shared" si="164"/>
        <v>0.78333809569653845</v>
      </c>
      <c r="T1550" s="1">
        <f t="shared" si="165"/>
        <v>0.85459482257851105</v>
      </c>
      <c r="U1550" s="1">
        <f t="shared" si="166"/>
        <v>0.92700499369179479</v>
      </c>
      <c r="V1550" s="13">
        <v>1</v>
      </c>
    </row>
    <row r="1551" spans="1:22">
      <c r="A1551" s="5">
        <f t="shared" si="147"/>
        <v>0.15100000000000011</v>
      </c>
      <c r="B1551" s="12">
        <v>0</v>
      </c>
      <c r="C1551" s="1">
        <f t="shared" si="148"/>
        <v>2.7726775708363072E-2</v>
      </c>
      <c r="D1551" s="1">
        <f t="shared" si="149"/>
        <v>5.5984142192155778E-2</v>
      </c>
      <c r="E1551" s="1">
        <f t="shared" si="150"/>
        <v>8.529137009431495E-2</v>
      </c>
      <c r="F1551" s="1">
        <f t="shared" si="151"/>
        <v>0.11614519828681452</v>
      </c>
      <c r="G1551" s="1">
        <f t="shared" si="152"/>
        <v>0.14900885309467271</v>
      </c>
      <c r="H1551" s="1">
        <f t="shared" si="153"/>
        <v>0.18430144656439948</v>
      </c>
      <c r="I1551" s="1">
        <f t="shared" si="154"/>
        <v>0.22238793603873627</v>
      </c>
      <c r="J1551" s="1">
        <f t="shared" si="155"/>
        <v>0.2635698646134324</v>
      </c>
      <c r="K1551" s="1">
        <f t="shared" si="156"/>
        <v>0.30807713672973019</v>
      </c>
      <c r="L1551" s="1">
        <f t="shared" si="157"/>
        <v>0.3560611091079971</v>
      </c>
      <c r="M1551" s="1">
        <f t="shared" si="158"/>
        <v>0.40758928879685069</v>
      </c>
      <c r="N1551" s="1">
        <f t="shared" si="159"/>
        <v>0.46264192270156768</v>
      </c>
      <c r="O1551" s="1">
        <f t="shared" si="160"/>
        <v>0.52111073356625648</v>
      </c>
      <c r="P1551" s="1">
        <f t="shared" si="161"/>
        <v>0.58280000500678908</v>
      </c>
      <c r="Q1551" s="1">
        <f t="shared" si="162"/>
        <v>0.64743014401193655</v>
      </c>
      <c r="R1551" s="1">
        <f t="shared" si="163"/>
        <v>0.7146437567234839</v>
      </c>
      <c r="S1551" s="1">
        <f t="shared" si="164"/>
        <v>0.78401416761257958</v>
      </c>
      <c r="T1551" s="1">
        <f t="shared" si="165"/>
        <v>0.85505620027103546</v>
      </c>
      <c r="U1551" s="1">
        <f t="shared" si="166"/>
        <v>0.92723892776976335</v>
      </c>
      <c r="V1551" s="13">
        <v>1</v>
      </c>
    </row>
    <row r="1552" spans="1:22">
      <c r="A1552" s="5">
        <f t="shared" si="147"/>
        <v>0.15200000000000011</v>
      </c>
      <c r="B1552" s="12">
        <v>0</v>
      </c>
      <c r="C1552" s="1">
        <f t="shared" si="148"/>
        <v>2.7939012018534926E-2</v>
      </c>
      <c r="D1552" s="1">
        <f t="shared" si="149"/>
        <v>5.6404086759502363E-2</v>
      </c>
      <c r="E1552" s="1">
        <f t="shared" si="150"/>
        <v>8.591001021045111E-2</v>
      </c>
      <c r="F1552" s="1">
        <f t="shared" si="151"/>
        <v>0.11694912893295797</v>
      </c>
      <c r="G1552" s="1">
        <f t="shared" si="152"/>
        <v>0.14998042855942015</v>
      </c>
      <c r="H1552" s="1">
        <f t="shared" si="153"/>
        <v>0.1854190049662435</v>
      </c>
      <c r="I1552" s="1">
        <f t="shared" si="154"/>
        <v>0.22362611167888</v>
      </c>
      <c r="J1552" s="1">
        <f t="shared" si="155"/>
        <v>0.26490000203007308</v>
      </c>
      <c r="K1552" s="1">
        <f t="shared" si="156"/>
        <v>0.30946781683451785</v>
      </c>
      <c r="L1552" s="1">
        <f t="shared" si="157"/>
        <v>0.35747879203223176</v>
      </c>
      <c r="M1552" s="1">
        <f t="shared" si="158"/>
        <v>0.40899907048319606</v>
      </c>
      <c r="N1552" s="1">
        <f t="shared" si="159"/>
        <v>0.46400839348555639</v>
      </c>
      <c r="O1552" s="1">
        <f t="shared" si="160"/>
        <v>0.52239891779659398</v>
      </c>
      <c r="P1552" s="1">
        <f t="shared" si="161"/>
        <v>0.58397635203263498</v>
      </c>
      <c r="Q1552" s="1">
        <f t="shared" si="162"/>
        <v>0.64846353349449648</v>
      </c>
      <c r="R1552" s="1">
        <f t="shared" si="163"/>
        <v>0.71550647599450323</v>
      </c>
      <c r="S1552" s="1">
        <f t="shared" si="164"/>
        <v>0.78468281632032366</v>
      </c>
      <c r="T1552" s="1">
        <f t="shared" si="165"/>
        <v>0.85551247820714427</v>
      </c>
      <c r="U1552" s="1">
        <f t="shared" si="166"/>
        <v>0.9274702656623669</v>
      </c>
      <c r="V1552" s="13">
        <v>1</v>
      </c>
    </row>
    <row r="1553" spans="1:22">
      <c r="A1553" s="5">
        <f t="shared" si="147"/>
        <v>0.15300000000000011</v>
      </c>
      <c r="B1553" s="12">
        <v>0</v>
      </c>
      <c r="C1553" s="1">
        <f t="shared" si="148"/>
        <v>2.8149437107507929E-2</v>
      </c>
      <c r="D1553" s="1">
        <f t="shared" si="149"/>
        <v>5.6820426243494884E-2</v>
      </c>
      <c r="E1553" s="1">
        <f t="shared" si="150"/>
        <v>8.6523288319074354E-2</v>
      </c>
      <c r="F1553" s="1">
        <f t="shared" si="151"/>
        <v>0.1177460012945401</v>
      </c>
      <c r="G1553" s="1">
        <f t="shared" si="152"/>
        <v>0.15094333927156461</v>
      </c>
      <c r="H1553" s="1">
        <f t="shared" si="153"/>
        <v>0.18652641708856876</v>
      </c>
      <c r="I1553" s="1">
        <f t="shared" si="154"/>
        <v>0.22485282513430263</v>
      </c>
      <c r="J1553" s="1">
        <f t="shared" si="155"/>
        <v>0.26621757181137379</v>
      </c>
      <c r="K1553" s="1">
        <f t="shared" si="156"/>
        <v>0.31084508099182551</v>
      </c>
      <c r="L1553" s="1">
        <f t="shared" si="157"/>
        <v>0.35888251333353194</v>
      </c>
      <c r="M1553" s="1">
        <f t="shared" si="158"/>
        <v>0.41039468830375447</v>
      </c>
      <c r="N1553" s="1">
        <f t="shared" si="159"/>
        <v>0.46536087400902731</v>
      </c>
      <c r="O1553" s="1">
        <f t="shared" si="160"/>
        <v>0.52367368176659534</v>
      </c>
      <c r="P1553" s="1">
        <f t="shared" si="161"/>
        <v>0.58514025092296318</v>
      </c>
      <c r="Q1553" s="1">
        <f t="shared" si="162"/>
        <v>0.64948583790975456</v>
      </c>
      <c r="R1553" s="1">
        <f t="shared" si="163"/>
        <v>0.7163598351248287</v>
      </c>
      <c r="S1553" s="1">
        <f t="shared" si="164"/>
        <v>0.78534414494472371</v>
      </c>
      <c r="T1553" s="1">
        <f t="shared" si="165"/>
        <v>0.85596372843450508</v>
      </c>
      <c r="U1553" s="1">
        <f t="shared" si="166"/>
        <v>0.92769904441533113</v>
      </c>
      <c r="V1553" s="13">
        <v>1</v>
      </c>
    </row>
    <row r="1554" spans="1:22">
      <c r="A1554" s="5">
        <f t="shared" si="147"/>
        <v>0.15400000000000011</v>
      </c>
      <c r="B1554" s="12">
        <v>0</v>
      </c>
      <c r="C1554" s="1">
        <f t="shared" si="148"/>
        <v>2.8358057918899539E-2</v>
      </c>
      <c r="D1554" s="1">
        <f t="shared" si="149"/>
        <v>5.7233175419331893E-2</v>
      </c>
      <c r="E1554" s="1">
        <f t="shared" si="150"/>
        <v>8.7131228679028866E-2</v>
      </c>
      <c r="F1554" s="1">
        <f t="shared" si="151"/>
        <v>0.11853585129516361</v>
      </c>
      <c r="G1554" s="1">
        <f t="shared" si="152"/>
        <v>0.15189763520755648</v>
      </c>
      <c r="H1554" s="1">
        <f t="shared" si="153"/>
        <v>0.18762374918006064</v>
      </c>
      <c r="I1554" s="1">
        <f t="shared" si="154"/>
        <v>0.22606816058683754</v>
      </c>
      <c r="J1554" s="1">
        <f t="shared" si="155"/>
        <v>0.26752267681272601</v>
      </c>
      <c r="K1554" s="1">
        <f t="shared" si="156"/>
        <v>0.31220905025632739</v>
      </c>
      <c r="L1554" s="1">
        <f t="shared" si="157"/>
        <v>0.3602724103849384</v>
      </c>
      <c r="M1554" s="1">
        <f t="shared" si="158"/>
        <v>0.4117762925977746</v>
      </c>
      <c r="N1554" s="1">
        <f t="shared" si="159"/>
        <v>0.46669952282994537</v>
      </c>
      <c r="O1554" s="1">
        <f t="shared" si="160"/>
        <v>0.52493518632611524</v>
      </c>
      <c r="P1554" s="1">
        <f t="shared" si="161"/>
        <v>0.58629185805513262</v>
      </c>
      <c r="Q1554" s="1">
        <f t="shared" si="162"/>
        <v>0.65049720200106764</v>
      </c>
      <c r="R1554" s="1">
        <f t="shared" si="163"/>
        <v>0.71720396016675703</v>
      </c>
      <c r="S1554" s="1">
        <f t="shared" si="164"/>
        <v>0.78599825441267823</v>
      </c>
      <c r="T1554" s="1">
        <f t="shared" si="165"/>
        <v>0.85641002143092293</v>
      </c>
      <c r="U1554" s="1">
        <f t="shared" si="166"/>
        <v>0.92792530025686826</v>
      </c>
      <c r="V1554" s="13">
        <v>1</v>
      </c>
    </row>
    <row r="1555" spans="1:22">
      <c r="A1555" s="5">
        <f t="shared" si="147"/>
        <v>0.15500000000000011</v>
      </c>
      <c r="B1555" s="12">
        <v>0</v>
      </c>
      <c r="C1555" s="1">
        <f t="shared" si="148"/>
        <v>2.8564881751512665E-2</v>
      </c>
      <c r="D1555" s="1">
        <f t="shared" si="149"/>
        <v>5.7642349723037743E-2</v>
      </c>
      <c r="E1555" s="1">
        <f t="shared" si="150"/>
        <v>8.7733856421603973E-2</v>
      </c>
      <c r="F1555" s="1">
        <f t="shared" si="151"/>
        <v>0.11931871581366686</v>
      </c>
      <c r="G1555" s="1">
        <f t="shared" si="152"/>
        <v>0.152843367231601</v>
      </c>
      <c r="H1555" s="1">
        <f t="shared" si="153"/>
        <v>0.18871106815376973</v>
      </c>
      <c r="I1555" s="1">
        <f t="shared" si="154"/>
        <v>0.22727220251448216</v>
      </c>
      <c r="J1555" s="1">
        <f t="shared" si="155"/>
        <v>0.26881541969981115</v>
      </c>
      <c r="K1555" s="1">
        <f t="shared" si="156"/>
        <v>0.31355984493033123</v>
      </c>
      <c r="L1555" s="1">
        <f t="shared" si="157"/>
        <v>0.36164861921862845</v>
      </c>
      <c r="M1555" s="1">
        <f t="shared" si="158"/>
        <v>0.4131440318055084</v>
      </c>
      <c r="N1555" s="1">
        <f t="shared" si="159"/>
        <v>0.46802449613554503</v>
      </c>
      <c r="O1555" s="1">
        <f t="shared" si="160"/>
        <v>0.52618358961925427</v>
      </c>
      <c r="P1555" s="1">
        <f t="shared" si="161"/>
        <v>0.5874313269418997</v>
      </c>
      <c r="Q1555" s="1">
        <f t="shared" si="162"/>
        <v>0.65149776768896939</v>
      </c>
      <c r="R1555" s="1">
        <f t="shared" si="163"/>
        <v>0.7180389745988498</v>
      </c>
      <c r="S1555" s="1">
        <f t="shared" si="164"/>
        <v>0.78664524352160758</v>
      </c>
      <c r="T1555" s="1">
        <f t="shared" si="165"/>
        <v>0.85685142615400323</v>
      </c>
      <c r="U1555" s="1">
        <f t="shared" si="166"/>
        <v>0.9281490686237428</v>
      </c>
      <c r="V1555" s="13">
        <v>1</v>
      </c>
    </row>
    <row r="1556" spans="1:22">
      <c r="A1556" s="5">
        <f t="shared" si="147"/>
        <v>0.15600000000000011</v>
      </c>
      <c r="B1556" s="12">
        <v>0</v>
      </c>
      <c r="C1556" s="1">
        <f t="shared" si="148"/>
        <v>2.8769916239517631E-2</v>
      </c>
      <c r="D1556" s="1">
        <f t="shared" si="149"/>
        <v>5.8047965213854198E-2</v>
      </c>
      <c r="E1556" s="1">
        <f t="shared" si="150"/>
        <v>8.8331197499002645E-2</v>
      </c>
      <c r="F1556" s="1">
        <f t="shared" si="151"/>
        <v>0.12009463262401536</v>
      </c>
      <c r="G1556" s="1">
        <f t="shared" si="152"/>
        <v>0.15378058703329484</v>
      </c>
      <c r="H1556" s="1">
        <f t="shared" si="153"/>
        <v>0.1897884415291872</v>
      </c>
      <c r="I1556" s="1">
        <f t="shared" si="154"/>
        <v>0.22846503564432877</v>
      </c>
      <c r="J1556" s="1">
        <f t="shared" si="155"/>
        <v>0.2700959029178876</v>
      </c>
      <c r="K1556" s="1">
        <f t="shared" si="156"/>
        <v>0.31489758455344208</v>
      </c>
      <c r="L1556" s="1">
        <f t="shared" si="157"/>
        <v>0.36301127453806153</v>
      </c>
      <c r="M1556" s="1">
        <f t="shared" si="158"/>
        <v>0.41449805250277105</v>
      </c>
      <c r="N1556" s="1">
        <f t="shared" si="159"/>
        <v>0.4693359477970141</v>
      </c>
      <c r="O1556" s="1">
        <f t="shared" si="160"/>
        <v>0.52741904715482879</v>
      </c>
      <c r="P1556" s="1">
        <f t="shared" si="161"/>
        <v>0.5885588083116694</v>
      </c>
      <c r="Q1556" s="1">
        <f t="shared" si="162"/>
        <v>0.6524876741540937</v>
      </c>
      <c r="R1556" s="1">
        <f t="shared" si="163"/>
        <v>0.71886499940400073</v>
      </c>
      <c r="S1556" s="1">
        <f t="shared" si="164"/>
        <v>0.78728520900546273</v>
      </c>
      <c r="T1556" s="1">
        <f t="shared" si="165"/>
        <v>0.85728801008894084</v>
      </c>
      <c r="U1556" s="1">
        <f t="shared" si="166"/>
        <v>0.92837038418634987</v>
      </c>
      <c r="V1556" s="13">
        <v>1</v>
      </c>
    </row>
    <row r="1557" spans="1:22">
      <c r="A1557" s="5">
        <f t="shared" si="147"/>
        <v>0.15700000000000011</v>
      </c>
      <c r="B1557" s="12">
        <v>0</v>
      </c>
      <c r="C1557" s="1">
        <f t="shared" si="148"/>
        <v>2.8973169333445205E-2</v>
      </c>
      <c r="D1557" s="1">
        <f t="shared" si="149"/>
        <v>5.8450038538178949E-2</v>
      </c>
      <c r="E1557" s="1">
        <f t="shared" si="150"/>
        <v>8.8923278634948352E-2</v>
      </c>
      <c r="F1557" s="1">
        <f t="shared" si="151"/>
        <v>0.12086364033772207</v>
      </c>
      <c r="G1557" s="1">
        <f t="shared" si="152"/>
        <v>0.15470934706793998</v>
      </c>
      <c r="H1557" s="1">
        <f t="shared" si="153"/>
        <v>0.19085593737688689</v>
      </c>
      <c r="I1557" s="1">
        <f t="shared" si="154"/>
        <v>0.22964674490769568</v>
      </c>
      <c r="J1557" s="1">
        <f t="shared" si="155"/>
        <v>0.27136422866268584</v>
      </c>
      <c r="K1557" s="1">
        <f t="shared" si="156"/>
        <v>0.31622238789306806</v>
      </c>
      <c r="L1557" s="1">
        <f t="shared" si="157"/>
        <v>0.36436050973009754</v>
      </c>
      <c r="M1557" s="1">
        <f t="shared" si="158"/>
        <v>0.41583849943458445</v>
      </c>
      <c r="N1557" s="1">
        <f t="shared" si="159"/>
        <v>0.47063402942244276</v>
      </c>
      <c r="O1557" s="1">
        <f t="shared" si="160"/>
        <v>0.52864171187443909</v>
      </c>
      <c r="P1557" s="1">
        <f t="shared" si="161"/>
        <v>0.58967445018590292</v>
      </c>
      <c r="Q1557" s="1">
        <f t="shared" si="162"/>
        <v>0.65346705791708681</v>
      </c>
      <c r="R1557" s="1">
        <f t="shared" si="163"/>
        <v>0.71968215314462269</v>
      </c>
      <c r="S1557" s="1">
        <f t="shared" si="164"/>
        <v>0.78791824559826917</v>
      </c>
      <c r="T1557" s="1">
        <f t="shared" si="165"/>
        <v>0.85771983929451323</v>
      </c>
      <c r="U1557" s="1">
        <f t="shared" si="166"/>
        <v>0.92858928087284631</v>
      </c>
      <c r="V1557" s="13">
        <v>1</v>
      </c>
    </row>
    <row r="1558" spans="1:22">
      <c r="A1558" s="5">
        <f t="shared" si="147"/>
        <v>0.15800000000000011</v>
      </c>
      <c r="B1558" s="12">
        <v>0</v>
      </c>
      <c r="C1558" s="1">
        <f t="shared" si="148"/>
        <v>2.9174649281960622E-2</v>
      </c>
      <c r="D1558" s="1">
        <f t="shared" si="149"/>
        <v>5.8848586894993213E-2</v>
      </c>
      <c r="E1558" s="1">
        <f t="shared" si="150"/>
        <v>8.9510127277350082E-2</v>
      </c>
      <c r="F1558" s="1">
        <f t="shared" si="151"/>
        <v>0.12162577834869975</v>
      </c>
      <c r="G1558" s="1">
        <f t="shared" si="152"/>
        <v>0.15562970049943159</v>
      </c>
      <c r="H1558" s="1">
        <f t="shared" si="153"/>
        <v>0.19191362426563163</v>
      </c>
      <c r="I1558" s="1">
        <f t="shared" si="154"/>
        <v>0.23081741539736822</v>
      </c>
      <c r="J1558" s="1">
        <f t="shared" si="155"/>
        <v>0.27262049885284267</v>
      </c>
      <c r="K1558" s="1">
        <f t="shared" si="156"/>
        <v>0.31753437293572695</v>
      </c>
      <c r="L1558" s="1">
        <f t="shared" si="157"/>
        <v>0.36569645687708052</v>
      </c>
      <c r="M1558" s="1">
        <f t="shared" si="158"/>
        <v>0.41716551554793302</v>
      </c>
      <c r="N1558" s="1">
        <f t="shared" si="159"/>
        <v>0.47191889040809792</v>
      </c>
      <c r="O1558" s="1">
        <f t="shared" si="160"/>
        <v>0.52985173421822607</v>
      </c>
      <c r="P1558" s="1">
        <f t="shared" si="161"/>
        <v>0.59077839795379095</v>
      </c>
      <c r="Q1558" s="1">
        <f t="shared" si="162"/>
        <v>0.65443605291562756</v>
      </c>
      <c r="R1558" s="1">
        <f t="shared" si="163"/>
        <v>0.72049055203506696</v>
      </c>
      <c r="S1558" s="1">
        <f t="shared" si="164"/>
        <v>0.78854444609530816</v>
      </c>
      <c r="T1558" s="1">
        <f t="shared" si="165"/>
        <v>0.85814697844734888</v>
      </c>
      <c r="U1558" s="1">
        <f t="shared" si="166"/>
        <v>0.92880579189237455</v>
      </c>
      <c r="V1558" s="13">
        <v>1</v>
      </c>
    </row>
    <row r="1559" spans="1:22">
      <c r="A1559" s="5">
        <f t="shared" si="147"/>
        <v>0.15900000000000011</v>
      </c>
      <c r="B1559" s="12">
        <v>0</v>
      </c>
      <c r="C1559" s="1">
        <f t="shared" si="148"/>
        <v>2.9374364614389411E-2</v>
      </c>
      <c r="D1559" s="1">
        <f t="shared" si="149"/>
        <v>5.9243628002722926E-2</v>
      </c>
      <c r="E1559" s="1">
        <f t="shared" si="150"/>
        <v>9.0091771552947203E-2</v>
      </c>
      <c r="F1559" s="1">
        <f t="shared" si="151"/>
        <v>0.12238108678045262</v>
      </c>
      <c r="G1559" s="1">
        <f t="shared" si="152"/>
        <v>0.15654170114561888</v>
      </c>
      <c r="H1559" s="1">
        <f t="shared" si="153"/>
        <v>0.19296157121184626</v>
      </c>
      <c r="I1559" s="1">
        <f t="shared" si="154"/>
        <v>0.23197713232686337</v>
      </c>
      <c r="J1559" s="1">
        <f t="shared" si="155"/>
        <v>0.27386481510380661</v>
      </c>
      <c r="K1559" s="1">
        <f t="shared" si="156"/>
        <v>0.31883365687911469</v>
      </c>
      <c r="L1559" s="1">
        <f t="shared" si="157"/>
        <v>0.36701924676888009</v>
      </c>
      <c r="M1559" s="1">
        <f t="shared" si="158"/>
        <v>0.41847924202365799</v>
      </c>
      <c r="N1559" s="1">
        <f t="shared" si="159"/>
        <v>0.47319067798808323</v>
      </c>
      <c r="O1559" s="1">
        <f t="shared" si="160"/>
        <v>0.53104926218840076</v>
      </c>
      <c r="P1559" s="1">
        <f t="shared" si="161"/>
        <v>0.59187079444429969</v>
      </c>
      <c r="Q1559" s="1">
        <f t="shared" si="162"/>
        <v>0.65539479057866867</v>
      </c>
      <c r="R1559" s="1">
        <f t="shared" si="163"/>
        <v>0.72129031001138766</v>
      </c>
      <c r="S1559" s="1">
        <f t="shared" si="164"/>
        <v>0.78916390141202797</v>
      </c>
      <c r="T1559" s="1">
        <f t="shared" si="165"/>
        <v>0.85856949088454282</v>
      </c>
      <c r="U1559" s="1">
        <f t="shared" si="166"/>
        <v>0.92901994975741442</v>
      </c>
      <c r="V1559" s="13">
        <v>1</v>
      </c>
    </row>
    <row r="1560" spans="1:22">
      <c r="A1560" s="5">
        <f t="shared" si="147"/>
        <v>0.16000000000000011</v>
      </c>
      <c r="B1560" s="12">
        <v>0</v>
      </c>
      <c r="C1560" s="1">
        <f t="shared" si="148"/>
        <v>2.9572324123967052E-2</v>
      </c>
      <c r="D1560" s="1">
        <f t="shared" si="149"/>
        <v>5.9635180067479233E-2</v>
      </c>
      <c r="E1560" s="1">
        <f t="shared" si="150"/>
        <v>9.0668240223859664E-2</v>
      </c>
      <c r="F1560" s="1">
        <f t="shared" si="151"/>
        <v>0.12312960643551696</v>
      </c>
      <c r="G1560" s="1">
        <f t="shared" si="152"/>
        <v>0.15744540342604332</v>
      </c>
      <c r="H1560" s="1">
        <f t="shared" si="153"/>
        <v>0.19399984763136216</v>
      </c>
      <c r="I1560" s="1">
        <f t="shared" si="154"/>
        <v>0.23312598099163381</v>
      </c>
      <c r="J1560" s="1">
        <f t="shared" si="155"/>
        <v>0.27509727870315254</v>
      </c>
      <c r="K1560" s="1">
        <f t="shared" si="156"/>
        <v>0.32012035612489764</v>
      </c>
      <c r="L1560" s="1">
        <f t="shared" si="157"/>
        <v>0.36832900891488507</v>
      </c>
      <c r="M1560" s="1">
        <f t="shared" si="158"/>
        <v>0.41977981830751693</v>
      </c>
      <c r="N1560" s="1">
        <f t="shared" si="159"/>
        <v>0.47444953728244016</v>
      </c>
      <c r="O1560" s="1">
        <f t="shared" si="160"/>
        <v>0.53223444141063336</v>
      </c>
      <c r="P1560" s="1">
        <f t="shared" si="161"/>
        <v>0.59295177999568771</v>
      </c>
      <c r="Q1560" s="1">
        <f t="shared" si="162"/>
        <v>0.65634339989800872</v>
      </c>
      <c r="R1560" s="1">
        <f t="shared" si="163"/>
        <v>0.72208153879855619</v>
      </c>
      <c r="S1560" s="1">
        <f t="shared" si="164"/>
        <v>0.78977670064077776</v>
      </c>
      <c r="T1560" s="1">
        <f t="shared" si="165"/>
        <v>0.85898743864468552</v>
      </c>
      <c r="U1560" s="1">
        <f t="shared" si="166"/>
        <v>0.92923178630530001</v>
      </c>
      <c r="V1560" s="13">
        <v>1</v>
      </c>
    </row>
    <row r="1561" spans="1:22">
      <c r="A1561" s="5">
        <f t="shared" si="147"/>
        <v>0.16100000000000012</v>
      </c>
      <c r="B1561" s="12">
        <v>0</v>
      </c>
      <c r="C1561" s="1">
        <f t="shared" si="148"/>
        <v>2.9768536851785102E-2</v>
      </c>
      <c r="D1561" s="1">
        <f t="shared" si="149"/>
        <v>6.0023261752626532E-2</v>
      </c>
      <c r="E1561" s="1">
        <f t="shared" si="150"/>
        <v>9.1239562645970412E-2</v>
      </c>
      <c r="F1561" s="1">
        <f t="shared" si="151"/>
        <v>0.12387137874706458</v>
      </c>
      <c r="G1561" s="1">
        <f t="shared" si="152"/>
        <v>0.15834086231196032</v>
      </c>
      <c r="H1561" s="1">
        <f t="shared" si="153"/>
        <v>0.19502852329334328</v>
      </c>
      <c r="I1561" s="1">
        <f t="shared" si="154"/>
        <v>0.23426404673213266</v>
      </c>
      <c r="J1561" s="1">
        <f t="shared" si="155"/>
        <v>0.2763179905872431</v>
      </c>
      <c r="K1561" s="1">
        <f t="shared" si="156"/>
        <v>0.32139458627219458</v>
      </c>
      <c r="L1561" s="1">
        <f t="shared" si="157"/>
        <v>0.36962587155594284</v>
      </c>
      <c r="M1561" s="1">
        <f t="shared" si="158"/>
        <v>0.42106738214043349</v>
      </c>
      <c r="N1561" s="1">
        <f t="shared" si="159"/>
        <v>0.4756956113437481</v>
      </c>
      <c r="O1561" s="1">
        <f t="shared" si="160"/>
        <v>0.53340741519337787</v>
      </c>
      <c r="P1561" s="1">
        <f t="shared" si="161"/>
        <v>0.5940214925225944</v>
      </c>
      <c r="Q1561" s="1">
        <f t="shared" si="162"/>
        <v>0.65728200749729926</v>
      </c>
      <c r="R1561" s="1">
        <f t="shared" si="163"/>
        <v>0.72286434797522581</v>
      </c>
      <c r="S1561" s="1">
        <f t="shared" si="164"/>
        <v>0.79038293110545221</v>
      </c>
      <c r="T1561" s="1">
        <f t="shared" si="165"/>
        <v>0.85940088250736824</v>
      </c>
      <c r="U1561" s="1">
        <f t="shared" si="166"/>
        <v>0.92944133271893425</v>
      </c>
      <c r="V1561" s="13">
        <v>1</v>
      </c>
    </row>
    <row r="1562" spans="1:22">
      <c r="A1562" s="5">
        <f t="shared" si="147"/>
        <v>0.16200000000000012</v>
      </c>
      <c r="B1562" s="12">
        <v>0</v>
      </c>
      <c r="C1562" s="1">
        <f t="shared" si="148"/>
        <v>2.9963012071407634E-2</v>
      </c>
      <c r="D1562" s="1">
        <f t="shared" si="149"/>
        <v>6.040789214962751E-2</v>
      </c>
      <c r="E1562" s="1">
        <f t="shared" si="150"/>
        <v>9.1805768729070536E-2</v>
      </c>
      <c r="F1562" s="1">
        <f t="shared" si="151"/>
        <v>0.12460644573258521</v>
      </c>
      <c r="G1562" s="1">
        <f t="shared" si="152"/>
        <v>0.1592281332785552</v>
      </c>
      <c r="H1562" s="1">
        <f t="shared" si="153"/>
        <v>0.19604766827630585</v>
      </c>
      <c r="I1562" s="1">
        <f t="shared" si="154"/>
        <v>0.23539141489866108</v>
      </c>
      <c r="J1562" s="1">
        <f t="shared" si="155"/>
        <v>0.27752705131917949</v>
      </c>
      <c r="K1562" s="1">
        <f t="shared" si="156"/>
        <v>0.32265646211171328</v>
      </c>
      <c r="L1562" s="1">
        <f t="shared" si="157"/>
        <v>0.3709099616762398</v>
      </c>
      <c r="M1562" s="1">
        <f t="shared" si="158"/>
        <v>0.42234206958796305</v>
      </c>
      <c r="N1562" s="1">
        <f t="shared" si="159"/>
        <v>0.47692904120227414</v>
      </c>
      <c r="O1562" s="1">
        <f t="shared" si="160"/>
        <v>0.53456832458521253</v>
      </c>
      <c r="P1562" s="1">
        <f t="shared" si="161"/>
        <v>0.59508006758078968</v>
      </c>
      <c r="Q1562" s="1">
        <f t="shared" si="162"/>
        <v>0.65821073769858796</v>
      </c>
      <c r="R1562" s="1">
        <f t="shared" si="163"/>
        <v>0.72363884503614573</v>
      </c>
      <c r="S1562" s="1">
        <f t="shared" si="164"/>
        <v>0.79098267841412806</v>
      </c>
      <c r="T1562" s="1">
        <f t="shared" si="165"/>
        <v>0.85980988203122821</v>
      </c>
      <c r="U1562" s="1">
        <f t="shared" si="166"/>
        <v>0.92964861954673417</v>
      </c>
      <c r="V1562" s="13">
        <v>1</v>
      </c>
    </row>
    <row r="1563" spans="1:22">
      <c r="A1563" s="5">
        <f t="shared" si="147"/>
        <v>0.16300000000000012</v>
      </c>
      <c r="B1563" s="12">
        <v>0</v>
      </c>
      <c r="C1563" s="1">
        <f t="shared" si="148"/>
        <v>3.015575927413253E-2</v>
      </c>
      <c r="D1563" s="1">
        <f t="shared" si="149"/>
        <v>6.0789090750116771E-2</v>
      </c>
      <c r="E1563" s="1">
        <f t="shared" si="150"/>
        <v>9.2366888898699193E-2</v>
      </c>
      <c r="F1563" s="1">
        <f t="shared" si="151"/>
        <v>0.12533484994956734</v>
      </c>
      <c r="G1563" s="1">
        <f t="shared" si="152"/>
        <v>0.16010727225926746</v>
      </c>
      <c r="H1563" s="1">
        <f t="shared" si="153"/>
        <v>0.19705735292614768</v>
      </c>
      <c r="I1563" s="1">
        <f t="shared" si="154"/>
        <v>0.23650817081792636</v>
      </c>
      <c r="J1563" s="1">
        <f t="shared" si="155"/>
        <v>0.27872456106798565</v>
      </c>
      <c r="K1563" s="1">
        <f t="shared" si="156"/>
        <v>0.32390609762051037</v>
      </c>
      <c r="L1563" s="1">
        <f t="shared" si="157"/>
        <v>0.37218140501511848</v>
      </c>
      <c r="M1563" s="1">
        <f t="shared" si="158"/>
        <v>0.4236040150689982</v>
      </c>
      <c r="N1563" s="1">
        <f t="shared" si="159"/>
        <v>0.47814996590972508</v>
      </c>
      <c r="O1563" s="1">
        <f t="shared" si="160"/>
        <v>0.5357173084302681</v>
      </c>
      <c r="P1563" s="1">
        <f t="shared" si="161"/>
        <v>0.59612763842967809</v>
      </c>
      <c r="Q1563" s="1">
        <f t="shared" si="162"/>
        <v>0.65912971258649178</v>
      </c>
      <c r="R1563" s="1">
        <f t="shared" si="163"/>
        <v>0.72440513545231555</v>
      </c>
      <c r="S1563" s="1">
        <f t="shared" si="164"/>
        <v>0.79157602650977521</v>
      </c>
      <c r="T1563" s="1">
        <f t="shared" si="165"/>
        <v>0.86021449559059049</v>
      </c>
      <c r="U1563" s="1">
        <f t="shared" si="166"/>
        <v>0.92985367672183816</v>
      </c>
      <c r="V1563" s="13">
        <v>1</v>
      </c>
    </row>
    <row r="1564" spans="1:22">
      <c r="A1564" s="5">
        <f t="shared" si="147"/>
        <v>0.16400000000000012</v>
      </c>
      <c r="B1564" s="12">
        <v>0</v>
      </c>
      <c r="C1564" s="1">
        <f t="shared" si="148"/>
        <v>3.0346788154873214E-2</v>
      </c>
      <c r="D1564" s="1">
        <f t="shared" si="149"/>
        <v>6.1166877419156045E-2</v>
      </c>
      <c r="E1564" s="1">
        <f t="shared" si="150"/>
        <v>9.2922954059613483E-2</v>
      </c>
      <c r="F1564" s="1">
        <f t="shared" si="151"/>
        <v>0.12605663445310014</v>
      </c>
      <c r="G1564" s="1">
        <f t="shared" si="152"/>
        <v>0.16097833560213951</v>
      </c>
      <c r="H1564" s="1">
        <f t="shared" si="153"/>
        <v>0.19805764781610707</v>
      </c>
      <c r="I1564" s="1">
        <f t="shared" si="154"/>
        <v>0.2376143997612386</v>
      </c>
      <c r="J1564" s="1">
        <f t="shared" si="155"/>
        <v>0.27991061958897184</v>
      </c>
      <c r="K1564" s="1">
        <f t="shared" si="156"/>
        <v>0.32514360595734371</v>
      </c>
      <c r="L1564" s="1">
        <f t="shared" si="157"/>
        <v>0.3734403260788271</v>
      </c>
      <c r="M1564" s="1">
        <f t="shared" si="158"/>
        <v>0.42485335138373709</v>
      </c>
      <c r="N1564" s="1">
        <f t="shared" si="159"/>
        <v>0.47935852258165157</v>
      </c>
      <c r="O1564" s="1">
        <f t="shared" si="160"/>
        <v>0.53685450342181484</v>
      </c>
      <c r="P1564" s="1">
        <f t="shared" si="161"/>
        <v>0.59716433609263952</v>
      </c>
      <c r="Q1564" s="1">
        <f t="shared" si="162"/>
        <v>0.66003905207009583</v>
      </c>
      <c r="R1564" s="1">
        <f t="shared" si="163"/>
        <v>0.72516332272896988</v>
      </c>
      <c r="S1564" s="1">
        <f t="shared" si="164"/>
        <v>0.79216305771911744</v>
      </c>
      <c r="T1564" s="1">
        <f t="shared" si="165"/>
        <v>0.86061478041076345</v>
      </c>
      <c r="U1564" s="1">
        <f t="shared" si="166"/>
        <v>0.93005653358060381</v>
      </c>
      <c r="V1564" s="13">
        <v>1</v>
      </c>
    </row>
    <row r="1565" spans="1:22">
      <c r="A1565" s="5">
        <f t="shared" si="147"/>
        <v>0.16500000000000012</v>
      </c>
      <c r="B1565" s="12">
        <v>0</v>
      </c>
      <c r="C1565" s="1">
        <f t="shared" si="148"/>
        <v>3.0536108598637059E-2</v>
      </c>
      <c r="D1565" s="1">
        <f t="shared" si="149"/>
        <v>6.1541272369625886E-2</v>
      </c>
      <c r="E1565" s="1">
        <f t="shared" si="150"/>
        <v>9.3473995560825168E-2</v>
      </c>
      <c r="F1565" s="1">
        <f t="shared" si="151"/>
        <v>0.12677184275532122</v>
      </c>
      <c r="G1565" s="1">
        <f t="shared" si="152"/>
        <v>0.1618413800281108</v>
      </c>
      <c r="H1565" s="1">
        <f t="shared" si="153"/>
        <v>0.19904862370857265</v>
      </c>
      <c r="I1565" s="1">
        <f t="shared" si="154"/>
        <v>0.23871018691427928</v>
      </c>
      <c r="J1565" s="1">
        <f t="shared" si="155"/>
        <v>0.2810853262052273</v>
      </c>
      <c r="K1565" s="1">
        <f t="shared" si="156"/>
        <v>0.32636909945858833</v>
      </c>
      <c r="L1565" s="1">
        <f t="shared" si="157"/>
        <v>0.37468684815219772</v>
      </c>
      <c r="M1565" s="1">
        <f t="shared" si="158"/>
        <v>0.42609020974093886</v>
      </c>
      <c r="N1565" s="1">
        <f t="shared" si="159"/>
        <v>0.48055484643855112</v>
      </c>
      <c r="O1565" s="1">
        <f t="shared" si="160"/>
        <v>0.53798004415407941</v>
      </c>
      <c r="P1565" s="1">
        <f t="shared" si="161"/>
        <v>0.59819028941529218</v>
      </c>
      <c r="Q1565" s="1">
        <f t="shared" si="162"/>
        <v>0.66093887394266293</v>
      </c>
      <c r="R1565" s="1">
        <f t="shared" si="163"/>
        <v>0.72591350846147928</v>
      </c>
      <c r="S1565" s="1">
        <f t="shared" si="164"/>
        <v>0.79274385279971682</v>
      </c>
      <c r="T1565" s="1">
        <f t="shared" si="165"/>
        <v>0.86101079260204116</v>
      </c>
      <c r="U1565" s="1">
        <f t="shared" si="166"/>
        <v>0.93025721888042612</v>
      </c>
      <c r="V1565" s="13">
        <v>1</v>
      </c>
    </row>
    <row r="1566" spans="1:22">
      <c r="A1566" s="5">
        <f t="shared" si="147"/>
        <v>0.16600000000000012</v>
      </c>
      <c r="B1566" s="12">
        <v>0</v>
      </c>
      <c r="C1566" s="1">
        <f t="shared" si="148"/>
        <v>3.0723730667577765E-2</v>
      </c>
      <c r="D1566" s="1">
        <f t="shared" si="149"/>
        <v>6.1912296137710071E-2</v>
      </c>
      <c r="E1566" s="1">
        <f t="shared" si="150"/>
        <v>9.4020045162143878E-2</v>
      </c>
      <c r="F1566" s="1">
        <f t="shared" si="151"/>
        <v>0.12748051878663863</v>
      </c>
      <c r="G1566" s="1">
        <f t="shared" si="152"/>
        <v>0.1626964625911797</v>
      </c>
      <c r="H1566" s="1">
        <f t="shared" si="153"/>
        <v>0.20003035151867057</v>
      </c>
      <c r="I1566" s="1">
        <f t="shared" si="154"/>
        <v>0.23979561734837582</v>
      </c>
      <c r="J1566" s="1">
        <f t="shared" si="155"/>
        <v>0.28224877979019247</v>
      </c>
      <c r="K1566" s="1">
        <f t="shared" si="156"/>
        <v>0.32758268963468767</v>
      </c>
      <c r="L1566" s="1">
        <f t="shared" si="157"/>
        <v>0.37592109331025042</v>
      </c>
      <c r="M1566" s="1">
        <f t="shared" si="158"/>
        <v>0.42731471978448732</v>
      </c>
      <c r="N1566" s="1">
        <f t="shared" si="159"/>
        <v>0.48173907084571749</v>
      </c>
      <c r="O1566" s="1">
        <f t="shared" si="160"/>
        <v>0.5390940631723532</v>
      </c>
      <c r="P1566" s="1">
        <f t="shared" si="161"/>
        <v>0.59920562512175535</v>
      </c>
      <c r="Q1566" s="1">
        <f t="shared" si="162"/>
        <v>0.66182929393924117</v>
      </c>
      <c r="R1566" s="1">
        <f t="shared" si="163"/>
        <v>0.72665579238924771</v>
      </c>
      <c r="S1566" s="1">
        <f t="shared" si="164"/>
        <v>0.79331849098535157</v>
      </c>
      <c r="T1566" s="1">
        <f t="shared" si="165"/>
        <v>0.86140258719246543</v>
      </c>
      <c r="U1566" s="1">
        <f t="shared" si="166"/>
        <v>0.93045576081690173</v>
      </c>
      <c r="V1566" s="13">
        <v>1</v>
      </c>
    </row>
    <row r="1567" spans="1:22">
      <c r="A1567" s="5">
        <f t="shared" si="147"/>
        <v>0.16700000000000012</v>
      </c>
      <c r="B1567" s="12">
        <v>0</v>
      </c>
      <c r="C1567" s="1">
        <f t="shared" si="148"/>
        <v>3.0909664588599582E-2</v>
      </c>
      <c r="D1567" s="1">
        <f t="shared" si="149"/>
        <v>6.2279969559430673E-2</v>
      </c>
      <c r="E1567" s="1">
        <f t="shared" si="150"/>
        <v>9.4561135002168256E-2</v>
      </c>
      <c r="F1567" s="1">
        <f t="shared" si="151"/>
        <v>0.12818270685865715</v>
      </c>
      <c r="G1567" s="1">
        <f t="shared" si="152"/>
        <v>0.16354364064035962</v>
      </c>
      <c r="H1567" s="1">
        <f t="shared" si="153"/>
        <v>0.20100290227955633</v>
      </c>
      <c r="I1567" s="1">
        <f t="shared" si="154"/>
        <v>0.2408707759932204</v>
      </c>
      <c r="J1567" s="1">
        <f t="shared" si="155"/>
        <v>0.28340107875126391</v>
      </c>
      <c r="K1567" s="1">
        <f t="shared" si="156"/>
        <v>0.32878448716711467</v>
      </c>
      <c r="L1567" s="1">
        <f t="shared" si="157"/>
        <v>0.37714318242972006</v>
      </c>
      <c r="M1567" s="1">
        <f t="shared" si="158"/>
        <v>0.42852700961928464</v>
      </c>
      <c r="N1567" s="1">
        <f t="shared" si="159"/>
        <v>0.48291132735187969</v>
      </c>
      <c r="O1567" s="1">
        <f t="shared" si="160"/>
        <v>0.54019669102145973</v>
      </c>
      <c r="P1567" s="1">
        <f t="shared" si="161"/>
        <v>0.6002104678689888</v>
      </c>
      <c r="Q1567" s="1">
        <f t="shared" si="162"/>
        <v>0.66271042579224948</v>
      </c>
      <c r="R1567" s="1">
        <f t="shared" si="163"/>
        <v>0.72739027244768661</v>
      </c>
      <c r="S1567" s="1">
        <f t="shared" si="164"/>
        <v>0.79388705002975557</v>
      </c>
      <c r="T1567" s="1">
        <f t="shared" si="165"/>
        <v>0.86179021815939438</v>
      </c>
      <c r="U1567" s="1">
        <f t="shared" si="166"/>
        <v>0.93065218704036656</v>
      </c>
      <c r="V1567" s="13">
        <v>1</v>
      </c>
    </row>
    <row r="1568" spans="1:22">
      <c r="A1568" s="5">
        <f t="shared" si="147"/>
        <v>0.16800000000000012</v>
      </c>
      <c r="B1568" s="12">
        <v>0</v>
      </c>
      <c r="C1568" s="1">
        <f t="shared" si="148"/>
        <v>3.1093920741492184E-2</v>
      </c>
      <c r="D1568" s="1">
        <f t="shared" si="149"/>
        <v>6.2644313748193278E-2</v>
      </c>
      <c r="E1568" s="1">
        <f t="shared" si="150"/>
        <v>9.509729756766877E-2</v>
      </c>
      <c r="F1568" s="1">
        <f t="shared" si="151"/>
        <v>0.12887845162874259</v>
      </c>
      <c r="G1568" s="1">
        <f t="shared" si="152"/>
        <v>0.16438297178335731</v>
      </c>
      <c r="H1568" s="1">
        <f t="shared" si="153"/>
        <v>0.20196634710934327</v>
      </c>
      <c r="I1568" s="1">
        <f t="shared" si="154"/>
        <v>0.2419357476109722</v>
      </c>
      <c r="J1568" s="1">
        <f t="shared" si="155"/>
        <v>0.28454232101438681</v>
      </c>
      <c r="K1568" s="1">
        <f t="shared" si="156"/>
        <v>0.32997460190581651</v>
      </c>
      <c r="L1568" s="1">
        <f t="shared" si="157"/>
        <v>0.37835323520050373</v>
      </c>
      <c r="M1568" s="1">
        <f t="shared" si="158"/>
        <v>0.42972720583649682</v>
      </c>
      <c r="N1568" s="1">
        <f t="shared" si="159"/>
        <v>0.48407174572667366</v>
      </c>
      <c r="O1568" s="1">
        <f t="shared" si="160"/>
        <v>0.54128805629263932</v>
      </c>
      <c r="P1568" s="1">
        <f t="shared" si="161"/>
        <v>0.6012049402992814</v>
      </c>
      <c r="Q1568" s="1">
        <f t="shared" si="162"/>
        <v>0.66358238128512004</v>
      </c>
      <c r="R1568" s="1">
        <f t="shared" si="163"/>
        <v>0.72811704481833939</v>
      </c>
      <c r="S1568" s="1">
        <f t="shared" si="164"/>
        <v>0.79444960624878347</v>
      </c>
      <c r="T1568" s="1">
        <f t="shared" si="165"/>
        <v>0.86217373845992773</v>
      </c>
      <c r="U1568" s="1">
        <f t="shared" si="166"/>
        <v>0.93084652467183104</v>
      </c>
      <c r="V1568" s="13">
        <v>1</v>
      </c>
    </row>
    <row r="1569" spans="1:22">
      <c r="A1569" s="5">
        <f t="shared" si="147"/>
        <v>0.16900000000000012</v>
      </c>
      <c r="B1569" s="12">
        <v>0</v>
      </c>
      <c r="C1569" s="1">
        <f t="shared" si="148"/>
        <v>3.1276509647575751E-2</v>
      </c>
      <c r="D1569" s="1">
        <f t="shared" si="149"/>
        <v>6.3005350073303032E-2</v>
      </c>
      <c r="E1569" s="1">
        <f t="shared" si="150"/>
        <v>9.5628565664308107E-2</v>
      </c>
      <c r="F1569" s="1">
        <f t="shared" si="151"/>
        <v>0.12956779806615895</v>
      </c>
      <c r="G1569" s="1">
        <f t="shared" si="152"/>
        <v>0.1652145138519058</v>
      </c>
      <c r="H1569" s="1">
        <f t="shared" si="153"/>
        <v>0.20292075717960045</v>
      </c>
      <c r="I1569" s="1">
        <f t="shared" si="154"/>
        <v>0.24299061677168646</v>
      </c>
      <c r="J1569" s="1">
        <f t="shared" si="155"/>
        <v>0.28567260400959282</v>
      </c>
      <c r="K1569" s="1">
        <f t="shared" si="156"/>
        <v>0.3311531428671195</v>
      </c>
      <c r="L1569" s="1">
        <f t="shared" si="157"/>
        <v>0.37955137013702606</v>
      </c>
      <c r="M1569" s="1">
        <f t="shared" si="158"/>
        <v>0.4309154335381703</v>
      </c>
      <c r="N1569" s="1">
        <f t="shared" si="159"/>
        <v>0.48522045399698921</v>
      </c>
      <c r="O1569" s="1">
        <f t="shared" si="160"/>
        <v>0.54236828566890993</v>
      </c>
      <c r="P1569" s="1">
        <f t="shared" si="161"/>
        <v>0.60218916309096004</v>
      </c>
      <c r="Q1569" s="1">
        <f t="shared" si="162"/>
        <v>0.6644452703040723</v>
      </c>
      <c r="R1569" s="1">
        <f t="shared" si="163"/>
        <v>0.72883620397722926</v>
      </c>
      <c r="S1569" s="1">
        <f t="shared" si="164"/>
        <v>0.79500623456106356</v>
      </c>
      <c r="T1569" s="1">
        <f t="shared" si="165"/>
        <v>0.8625532000602314</v>
      </c>
      <c r="U1569" s="1">
        <f t="shared" si="166"/>
        <v>0.9310388003183373</v>
      </c>
      <c r="V1569" s="13">
        <v>1</v>
      </c>
    </row>
    <row r="1570" spans="1:22">
      <c r="A1570" s="5">
        <f t="shared" si="147"/>
        <v>0.17000000000000012</v>
      </c>
      <c r="B1570" s="12">
        <v>0</v>
      </c>
      <c r="C1570" s="1">
        <f t="shared" si="148"/>
        <v>3.145744195883636E-2</v>
      </c>
      <c r="D1570" s="1">
        <f t="shared" si="149"/>
        <v>6.3363100139414152E-2</v>
      </c>
      <c r="E1570" s="1">
        <f t="shared" si="150"/>
        <v>9.6154972388646426E-2</v>
      </c>
      <c r="F1570" s="1">
        <f t="shared" si="151"/>
        <v>0.13025079141971735</v>
      </c>
      <c r="G1570" s="1">
        <f t="shared" si="152"/>
        <v>0.16603832486868492</v>
      </c>
      <c r="H1570" s="1">
        <f t="shared" si="153"/>
        <v>0.20386620368535699</v>
      </c>
      <c r="I1570" s="1">
        <f t="shared" si="154"/>
        <v>0.24403546783001459</v>
      </c>
      <c r="J1570" s="1">
        <f t="shared" si="155"/>
        <v>0.28679202465744091</v>
      </c>
      <c r="K1570" s="1">
        <f t="shared" si="156"/>
        <v>0.33232021823207147</v>
      </c>
      <c r="L1570" s="1">
        <f t="shared" si="157"/>
        <v>0.38073770458952111</v>
      </c>
      <c r="M1570" s="1">
        <f t="shared" si="158"/>
        <v>0.43209181636124017</v>
      </c>
      <c r="N1570" s="1">
        <f t="shared" si="159"/>
        <v>0.48635757848222994</v>
      </c>
      <c r="O1570" s="1">
        <f t="shared" si="160"/>
        <v>0.54343750396896173</v>
      </c>
      <c r="P1570" s="1">
        <f t="shared" si="161"/>
        <v>0.60316325500738488</v>
      </c>
      <c r="Q1570" s="1">
        <f t="shared" si="162"/>
        <v>0.66529920088809014</v>
      </c>
      <c r="R1570" s="1">
        <f t="shared" si="163"/>
        <v>0.7295478427415002</v>
      </c>
      <c r="S1570" s="1">
        <f t="shared" si="164"/>
        <v>0.79555700852719702</v>
      </c>
      <c r="T1570" s="1">
        <f t="shared" si="165"/>
        <v>0.86292865396380658</v>
      </c>
      <c r="U1570" s="1">
        <f t="shared" si="166"/>
        <v>0.93122904008775997</v>
      </c>
      <c r="V1570" s="13">
        <v>1</v>
      </c>
    </row>
    <row r="1571" spans="1:22">
      <c r="A1571" s="5">
        <f t="shared" si="147"/>
        <v>0.17100000000000012</v>
      </c>
      <c r="B1571" s="12">
        <v>0</v>
      </c>
      <c r="C1571" s="1">
        <f t="shared" si="148"/>
        <v>3.163672844753293E-2</v>
      </c>
      <c r="D1571" s="1">
        <f t="shared" si="149"/>
        <v>6.3717585766875945E-2</v>
      </c>
      <c r="E1571" s="1">
        <f t="shared" si="150"/>
        <v>9.6676551101381888E-2</v>
      </c>
      <c r="F1571" s="1">
        <f t="shared" si="151"/>
        <v>0.130927477186876</v>
      </c>
      <c r="G1571" s="1">
        <f t="shared" si="152"/>
        <v>0.16685446301576673</v>
      </c>
      <c r="H1571" s="1">
        <f t="shared" si="153"/>
        <v>0.20480275781655119</v>
      </c>
      <c r="I1571" s="1">
        <f t="shared" si="154"/>
        <v>0.24507038490312208</v>
      </c>
      <c r="J1571" s="1">
        <f t="shared" si="155"/>
        <v>0.28790067935632263</v>
      </c>
      <c r="K1571" s="1">
        <f t="shared" si="156"/>
        <v>0.33347593534519909</v>
      </c>
      <c r="L1571" s="1">
        <f t="shared" si="157"/>
        <v>0.38191235475522889</v>
      </c>
      <c r="M1571" s="1">
        <f t="shared" si="158"/>
        <v>0.43325647650094845</v>
      </c>
      <c r="N1571" s="1">
        <f t="shared" si="159"/>
        <v>0.48748324382852676</v>
      </c>
      <c r="O1571" s="1">
        <f t="shared" si="160"/>
        <v>0.54449583418963832</v>
      </c>
      <c r="P1571" s="1">
        <f t="shared" si="161"/>
        <v>0.60412733294429777</v>
      </c>
      <c r="Q1571" s="1">
        <f t="shared" si="162"/>
        <v>0.66614427927717201</v>
      </c>
      <c r="R1571" s="1">
        <f t="shared" si="163"/>
        <v>0.73025205231441492</v>
      </c>
      <c r="S1571" s="1">
        <f t="shared" si="164"/>
        <v>0.79610200038756207</v>
      </c>
      <c r="T1571" s="1">
        <f t="shared" si="165"/>
        <v>0.86330015023874407</v>
      </c>
      <c r="U1571" s="1">
        <f t="shared" si="166"/>
        <v>0.93141726960307458</v>
      </c>
      <c r="V1571" s="13">
        <v>1</v>
      </c>
    </row>
    <row r="1572" spans="1:22">
      <c r="A1572" s="5">
        <f t="shared" si="147"/>
        <v>0.17200000000000013</v>
      </c>
      <c r="B1572" s="12">
        <v>0</v>
      </c>
      <c r="C1572" s="1">
        <f t="shared" si="148"/>
        <v>3.1814379996256963E-2</v>
      </c>
      <c r="D1572" s="1">
        <f t="shared" si="149"/>
        <v>6.4068828972941111E-2</v>
      </c>
      <c r="E1572" s="1">
        <f t="shared" si="150"/>
        <v>9.7193335401777159E-2</v>
      </c>
      <c r="F1572" s="1">
        <f t="shared" si="151"/>
        <v>0.13159790108423466</v>
      </c>
      <c r="G1572" s="1">
        <f t="shared" si="152"/>
        <v>0.16766298660452422</v>
      </c>
      <c r="H1572" s="1">
        <f t="shared" si="153"/>
        <v>0.20573049073086577</v>
      </c>
      <c r="I1572" s="1">
        <f t="shared" si="154"/>
        <v>0.24609545184977394</v>
      </c>
      <c r="J1572" s="1">
        <f t="shared" si="155"/>
        <v>0.28899866397059298</v>
      </c>
      <c r="K1572" s="1">
        <f t="shared" si="156"/>
        <v>0.33462040071366045</v>
      </c>
      <c r="L1572" s="1">
        <f t="shared" si="157"/>
        <v>0.38307543568950481</v>
      </c>
      <c r="M1572" s="1">
        <f t="shared" si="158"/>
        <v>0.43440953473369193</v>
      </c>
      <c r="N1572" s="1">
        <f t="shared" si="159"/>
        <v>0.48859757304194007</v>
      </c>
      <c r="O1572" s="1">
        <f t="shared" si="160"/>
        <v>0.5455433975470575</v>
      </c>
      <c r="P1572" s="1">
        <f t="shared" si="161"/>
        <v>0.60508151197558369</v>
      </c>
      <c r="Q1572" s="1">
        <f t="shared" si="162"/>
        <v>0.6669806099589195</v>
      </c>
      <c r="R1572" s="1">
        <f t="shared" si="163"/>
        <v>0.73094892232877662</v>
      </c>
      <c r="S1572" s="1">
        <f t="shared" si="164"/>
        <v>0.79664128109877597</v>
      </c>
      <c r="T1572" s="1">
        <f t="shared" si="165"/>
        <v>0.86366773804400343</v>
      </c>
      <c r="U1572" s="1">
        <f t="shared" si="166"/>
        <v>0.93160351401611252</v>
      </c>
      <c r="V1572" s="13">
        <v>1</v>
      </c>
    </row>
    <row r="1573" spans="1:22">
      <c r="A1573" s="5">
        <f t="shared" si="147"/>
        <v>0.17300000000000013</v>
      </c>
      <c r="B1573" s="12">
        <v>0</v>
      </c>
      <c r="C1573" s="1">
        <f t="shared" si="148"/>
        <v>3.199040758842784E-2</v>
      </c>
      <c r="D1573" s="1">
        <f t="shared" si="149"/>
        <v>6.4416851953801868E-2</v>
      </c>
      <c r="E1573" s="1">
        <f t="shared" si="150"/>
        <v>9.7705359103225739E-2</v>
      </c>
      <c r="F1573" s="1">
        <f t="shared" si="151"/>
        <v>0.1322621090193675</v>
      </c>
      <c r="G1573" s="1">
        <f t="shared" si="152"/>
        <v>0.16846395404694503</v>
      </c>
      <c r="H1573" s="1">
        <f t="shared" si="153"/>
        <v>0.20664947352789242</v>
      </c>
      <c r="I1573" s="1">
        <f t="shared" si="154"/>
        <v>0.2471107522505383</v>
      </c>
      <c r="J1573" s="1">
        <f t="shared" si="155"/>
        <v>0.29008607381949236</v>
      </c>
      <c r="K1573" s="1">
        <f t="shared" si="156"/>
        <v>0.33575372000677123</v>
      </c>
      <c r="L1573" s="1">
        <f t="shared" si="157"/>
        <v>0.38422706131684192</v>
      </c>
      <c r="M1573" s="1">
        <f t="shared" si="158"/>
        <v>0.43555111043931632</v>
      </c>
      <c r="N1573" s="1">
        <f t="shared" si="159"/>
        <v>0.48970068752068779</v>
      </c>
      <c r="O1573" s="1">
        <f t="shared" si="160"/>
        <v>0.546580313516421</v>
      </c>
      <c r="P1573" s="1">
        <f t="shared" si="161"/>
        <v>0.60602590539750756</v>
      </c>
      <c r="Q1573" s="1">
        <f t="shared" si="162"/>
        <v>0.66780829571352807</v>
      </c>
      <c r="R1573" s="1">
        <f t="shared" si="163"/>
        <v>0.73163854088883351</v>
      </c>
      <c r="S1573" s="1">
        <f t="shared" si="164"/>
        <v>0.79717492036886717</v>
      </c>
      <c r="T1573" s="1">
        <f t="shared" si="165"/>
        <v>0.86403146565475608</v>
      </c>
      <c r="U1573" s="1">
        <f t="shared" si="166"/>
        <v>0.9317877980208239</v>
      </c>
      <c r="V1573" s="13">
        <v>1</v>
      </c>
    </row>
    <row r="1574" spans="1:22">
      <c r="A1574" s="5">
        <f t="shared" si="147"/>
        <v>0.17400000000000013</v>
      </c>
      <c r="B1574" s="12">
        <v>0</v>
      </c>
      <c r="C1574" s="1">
        <f t="shared" si="148"/>
        <v>3.2164822299206315E-2</v>
      </c>
      <c r="D1574" s="1">
        <f t="shared" si="149"/>
        <v>6.4761677067421808E-2</v>
      </c>
      <c r="E1574" s="1">
        <f t="shared" si="150"/>
        <v>9.8212656209912888E-2</v>
      </c>
      <c r="F1574" s="1">
        <f t="shared" si="151"/>
        <v>0.13292014706394181</v>
      </c>
      <c r="G1574" s="1">
        <f t="shared" si="152"/>
        <v>0.16925742382829298</v>
      </c>
      <c r="H1574" s="1">
        <f t="shared" si="153"/>
        <v>0.20755977722457181</v>
      </c>
      <c r="I1574" s="1">
        <f t="shared" si="154"/>
        <v>0.24811636938906156</v>
      </c>
      <c r="J1574" s="1">
        <f t="shared" si="155"/>
        <v>0.2911630036668223</v>
      </c>
      <c r="K1574" s="1">
        <f t="shared" si="156"/>
        <v>0.33687599805588797</v>
      </c>
      <c r="L1574" s="1">
        <f t="shared" si="157"/>
        <v>0.38536734444180343</v>
      </c>
      <c r="M1574" s="1">
        <f t="shared" si="158"/>
        <v>0.43668132162287515</v>
      </c>
      <c r="N1574" s="1">
        <f t="shared" si="159"/>
        <v>0.49079270708643247</v>
      </c>
      <c r="O1574" s="1">
        <f t="shared" si="160"/>
        <v>0.54760669987056232</v>
      </c>
      <c r="P1574" s="1">
        <f t="shared" si="161"/>
        <v>0.60696062477148116</v>
      </c>
      <c r="Q1574" s="1">
        <f t="shared" si="162"/>
        <v>0.66862743765724209</v>
      </c>
      <c r="R1574" s="1">
        <f t="shared" si="163"/>
        <v>0.73232099461072475</v>
      </c>
      <c r="S1574" s="1">
        <f t="shared" si="164"/>
        <v>0.79770298669120931</v>
      </c>
      <c r="T1574" s="1">
        <f t="shared" si="165"/>
        <v>0.86439138048682762</v>
      </c>
      <c r="U1574" s="1">
        <f t="shared" si="166"/>
        <v>0.93197014586606719</v>
      </c>
      <c r="V1574" s="13">
        <v>1</v>
      </c>
    </row>
    <row r="1575" spans="1:22">
      <c r="A1575" s="5">
        <f t="shared" si="147"/>
        <v>0.17500000000000013</v>
      </c>
      <c r="B1575" s="12">
        <v>0</v>
      </c>
      <c r="C1575" s="1">
        <f t="shared" si="148"/>
        <v>3.2337635286809989E-2</v>
      </c>
      <c r="D1575" s="1">
        <f t="shared" si="149"/>
        <v>6.5103326817132046E-2</v>
      </c>
      <c r="E1575" s="1">
        <f t="shared" si="150"/>
        <v>9.871526089452802E-2</v>
      </c>
      <c r="F1575" s="1">
        <f t="shared" si="151"/>
        <v>0.13357206142807071</v>
      </c>
      <c r="G1575" s="1">
        <f t="shared" si="152"/>
        <v>0.17004345448106403</v>
      </c>
      <c r="H1575" s="1">
        <f t="shared" si="153"/>
        <v>0.20846147273185617</v>
      </c>
      <c r="I1575" s="1">
        <f t="shared" si="154"/>
        <v>0.24911238623436996</v>
      </c>
      <c r="J1575" s="1">
        <f t="shared" si="155"/>
        <v>0.2922295477113443</v>
      </c>
      <c r="K1575" s="1">
        <f t="shared" si="156"/>
        <v>0.33798733885462789</v>
      </c>
      <c r="L1575" s="1">
        <f t="shared" si="157"/>
        <v>0.38649639675986591</v>
      </c>
      <c r="M1575" s="1">
        <f t="shared" si="158"/>
        <v>0.43780028493586937</v>
      </c>
      <c r="N1575" s="1">
        <f t="shared" si="159"/>
        <v>0.49187375001466149</v>
      </c>
      <c r="O1575" s="1">
        <f t="shared" si="160"/>
        <v>0.54862267271727794</v>
      </c>
      <c r="P1575" s="1">
        <f t="shared" si="161"/>
        <v>0.60788577996541804</v>
      </c>
      <c r="Q1575" s="1">
        <f t="shared" si="162"/>
        <v>0.66943813528433083</v>
      </c>
      <c r="R1575" s="1">
        <f t="shared" si="163"/>
        <v>0.73299636866152551</v>
      </c>
      <c r="S1575" s="1">
        <f t="shared" si="164"/>
        <v>0.79822554737726281</v>
      </c>
      <c r="T1575" s="1">
        <f t="shared" si="165"/>
        <v>0.86474752912027608</v>
      </c>
      <c r="U1575" s="1">
        <f t="shared" si="166"/>
        <v>0.93215058136794449</v>
      </c>
      <c r="V1575" s="13">
        <v>1</v>
      </c>
    </row>
    <row r="1576" spans="1:22">
      <c r="A1576" s="5">
        <f t="shared" si="147"/>
        <v>0.17600000000000013</v>
      </c>
      <c r="B1576" s="12">
        <v>0</v>
      </c>
      <c r="C1576" s="1">
        <f t="shared" si="148"/>
        <v>3.2508857784214813E-2</v>
      </c>
      <c r="D1576" s="1">
        <f t="shared" si="149"/>
        <v>6.5441823835961616E-2</v>
      </c>
      <c r="E1576" s="1">
        <f t="shared" si="150"/>
        <v>9.9213207476986712E-2</v>
      </c>
      <c r="F1576" s="1">
        <f t="shared" si="151"/>
        <v>0.13421789843585097</v>
      </c>
      <c r="G1576" s="1">
        <f t="shared" si="152"/>
        <v>0.17082210456018357</v>
      </c>
      <c r="H1576" s="1">
        <f t="shared" si="153"/>
        <v>0.20935463083254482</v>
      </c>
      <c r="I1576" s="1">
        <f t="shared" si="154"/>
        <v>0.25009888542415415</v>
      </c>
      <c r="J1576" s="1">
        <f t="shared" si="155"/>
        <v>0.29328579957786799</v>
      </c>
      <c r="K1576" s="1">
        <f t="shared" si="156"/>
        <v>0.33908784555940968</v>
      </c>
      <c r="L1576" s="1">
        <f t="shared" si="157"/>
        <v>0.3876143288681721</v>
      </c>
      <c r="M1576" s="1">
        <f t="shared" si="158"/>
        <v>0.43890811569698485</v>
      </c>
      <c r="N1576" s="1">
        <f t="shared" si="159"/>
        <v>0.49294393306419121</v>
      </c>
      <c r="O1576" s="1">
        <f t="shared" si="160"/>
        <v>0.54962834653548742</v>
      </c>
      <c r="P1576" s="1">
        <f t="shared" si="161"/>
        <v>0.60880147919372707</v>
      </c>
      <c r="Q1576" s="1">
        <f t="shared" si="162"/>
        <v>0.67024048650764356</v>
      </c>
      <c r="R1576" s="1">
        <f t="shared" si="163"/>
        <v>0.7336647467969426</v>
      </c>
      <c r="S1576" s="1">
        <f t="shared" si="164"/>
        <v>0.79874266858817322</v>
      </c>
      <c r="T1576" s="1">
        <f t="shared" si="165"/>
        <v>0.86509995732213818</v>
      </c>
      <c r="U1576" s="1">
        <f t="shared" si="166"/>
        <v>0.93232912792169931</v>
      </c>
      <c r="V1576" s="13">
        <v>1</v>
      </c>
    </row>
    <row r="1577" spans="1:22">
      <c r="A1577" s="5">
        <f t="shared" ref="A1577:A1640" si="167">A1576+$B$1</f>
        <v>0.17700000000000013</v>
      </c>
      <c r="B1577" s="12">
        <v>0</v>
      </c>
      <c r="C1577" s="1">
        <f t="shared" si="148"/>
        <v>3.2678501091227607E-2</v>
      </c>
      <c r="D1577" s="1">
        <f t="shared" si="149"/>
        <v>6.5777190871672928E-2</v>
      </c>
      <c r="E1577" s="1">
        <f t="shared" si="150"/>
        <v>9.9706530404122376E-2</v>
      </c>
      <c r="F1577" s="1">
        <f t="shared" si="151"/>
        <v>0.13485770450203829</v>
      </c>
      <c r="G1577" s="1">
        <f t="shared" si="152"/>
        <v>0.17159343261939503</v>
      </c>
      <c r="H1577" s="1">
        <f t="shared" si="153"/>
        <v>0.21023932216024405</v>
      </c>
      <c r="I1577" s="1">
        <f t="shared" si="154"/>
        <v>0.25107594924899596</v>
      </c>
      <c r="J1577" s="1">
        <f t="shared" si="155"/>
        <v>0.29433185230899911</v>
      </c>
      <c r="K1577" s="1">
        <f t="shared" si="156"/>
        <v>0.34017762049029798</v>
      </c>
      <c r="L1577" s="1">
        <f t="shared" si="157"/>
        <v>0.38872125027619225</v>
      </c>
      <c r="M1577" s="1">
        <f t="shared" si="158"/>
        <v>0.4400049279123423</v>
      </c>
      <c r="N1577" s="1">
        <f t="shared" si="159"/>
        <v>0.49400337150582713</v>
      </c>
      <c r="O1577" s="1">
        <f t="shared" si="160"/>
        <v>0.55062383421026473</v>
      </c>
      <c r="P1577" s="1">
        <f t="shared" si="161"/>
        <v>0.60970782905599785</v>
      </c>
      <c r="Q1577" s="1">
        <f t="shared" si="162"/>
        <v>0.67103458769779656</v>
      </c>
      <c r="R1577" s="1">
        <f t="shared" si="163"/>
        <v>0.73432621139771526</v>
      </c>
      <c r="S1577" s="1">
        <f t="shared" si="164"/>
        <v>0.79925441536526698</v>
      </c>
      <c r="T1577" s="1">
        <f t="shared" si="165"/>
        <v>0.86544871006837665</v>
      </c>
      <c r="U1577" s="1">
        <f t="shared" si="166"/>
        <v>0.93250580851319509</v>
      </c>
      <c r="V1577" s="13">
        <v>1</v>
      </c>
    </row>
    <row r="1578" spans="1:22">
      <c r="A1578" s="5">
        <f t="shared" si="167"/>
        <v>0.17800000000000013</v>
      </c>
      <c r="B1578" s="12">
        <v>0</v>
      </c>
      <c r="C1578" s="1">
        <f t="shared" si="148"/>
        <v>3.2846576566914691E-2</v>
      </c>
      <c r="D1578" s="1">
        <f t="shared" si="149"/>
        <v>6.6109450772474584E-2</v>
      </c>
      <c r="E1578" s="1">
        <f t="shared" si="150"/>
        <v>0.10019526423030896</v>
      </c>
      <c r="F1578" s="1">
        <f t="shared" si="151"/>
        <v>0.1354915261098146</v>
      </c>
      <c r="G1578" s="1">
        <f t="shared" si="152"/>
        <v>0.17235749718879195</v>
      </c>
      <c r="H1578" s="1">
        <f t="shared" si="153"/>
        <v>0.21111561717940519</v>
      </c>
      <c r="I1578" s="1">
        <f t="shared" si="154"/>
        <v>0.25204365963749648</v>
      </c>
      <c r="J1578" s="1">
        <f t="shared" si="155"/>
        <v>0.29536779835751742</v>
      </c>
      <c r="K1578" s="1">
        <f t="shared" si="156"/>
        <v>0.34125676513213615</v>
      </c>
      <c r="L1578" s="1">
        <f t="shared" si="157"/>
        <v>0.38981726941629458</v>
      </c>
      <c r="M1578" s="1">
        <f t="shared" si="158"/>
        <v>0.44109083429527624</v>
      </c>
      <c r="N1578" s="1">
        <f t="shared" si="159"/>
        <v>0.49505217915020822</v>
      </c>
      <c r="O1578" s="1">
        <f t="shared" si="160"/>
        <v>0.55160924706678294</v>
      </c>
      <c r="P1578" s="1">
        <f t="shared" si="161"/>
        <v>0.61060493457442411</v>
      </c>
      <c r="Q1578" s="1">
        <f t="shared" si="162"/>
        <v>0.67182053372104455</v>
      </c>
      <c r="R1578" s="1">
        <f t="shared" si="163"/>
        <v>0.73498084350476844</v>
      </c>
      <c r="S1578" s="1">
        <f t="shared" si="164"/>
        <v>0.79976085165949018</v>
      </c>
      <c r="T1578" s="1">
        <f t="shared" si="165"/>
        <v>0.86579383156506018</v>
      </c>
      <c r="U1578" s="1">
        <f t="shared" si="166"/>
        <v>0.93268064572998965</v>
      </c>
      <c r="V1578" s="13">
        <v>1</v>
      </c>
    </row>
    <row r="1579" spans="1:22">
      <c r="A1579" s="5">
        <f t="shared" si="167"/>
        <v>0.17900000000000013</v>
      </c>
      <c r="B1579" s="12">
        <v>0</v>
      </c>
      <c r="C1579" s="1">
        <f t="shared" si="148"/>
        <v>3.3013095622372771E-2</v>
      </c>
      <c r="D1579" s="1">
        <f t="shared" si="149"/>
        <v>6.6438626473384374E-2</v>
      </c>
      <c r="E1579" s="1">
        <f t="shared" si="150"/>
        <v>0.10067944359897746</v>
      </c>
      <c r="F1579" s="1">
        <f t="shared" si="151"/>
        <v>0.13611940978960327</v>
      </c>
      <c r="G1579" s="1">
        <f t="shared" si="152"/>
        <v>0.1731143567534463</v>
      </c>
      <c r="H1579" s="1">
        <f t="shared" si="153"/>
        <v>0.2119835861663964</v>
      </c>
      <c r="I1579" s="1">
        <f t="shared" si="154"/>
        <v>0.25300209814226832</v>
      </c>
      <c r="J1579" s="1">
        <f t="shared" si="155"/>
        <v>0.29639372957935656</v>
      </c>
      <c r="K1579" s="1">
        <f t="shared" si="156"/>
        <v>0.34232538013595204</v>
      </c>
      <c r="L1579" s="1">
        <f t="shared" si="157"/>
        <v>0.39090249365422386</v>
      </c>
      <c r="M1579" s="1">
        <f t="shared" si="158"/>
        <v>0.44216594628565636</v>
      </c>
      <c r="N1579" s="1">
        <f t="shared" si="159"/>
        <v>0.49609046837486531</v>
      </c>
      <c r="O1579" s="1">
        <f t="shared" si="160"/>
        <v>0.55258469490320949</v>
      </c>
      <c r="P1579" s="1">
        <f t="shared" si="161"/>
        <v>0.61149289923001582</v>
      </c>
      <c r="Q1579" s="1">
        <f t="shared" si="162"/>
        <v>0.67259841797588593</v>
      </c>
      <c r="R1579" s="1">
        <f t="shared" si="163"/>
        <v>0.7356287228531676</v>
      </c>
      <c r="S1579" s="1">
        <f t="shared" si="164"/>
        <v>0.80026204035982951</v>
      </c>
      <c r="T1579" s="1">
        <f t="shared" si="165"/>
        <v>0.86613536526880397</v>
      </c>
      <c r="U1579" s="1">
        <f t="shared" si="166"/>
        <v>0.932853661772022</v>
      </c>
      <c r="V1579" s="13">
        <v>1</v>
      </c>
    </row>
    <row r="1580" spans="1:22">
      <c r="A1580" s="5">
        <f t="shared" si="167"/>
        <v>0.18000000000000013</v>
      </c>
      <c r="B1580" s="12">
        <v>0</v>
      </c>
      <c r="C1580" s="1">
        <f t="shared" si="148"/>
        <v>3.3178069713828306E-2</v>
      </c>
      <c r="D1580" s="1">
        <f t="shared" si="149"/>
        <v>6.6764740983216969E-2</v>
      </c>
      <c r="E1580" s="1">
        <f t="shared" si="150"/>
        <v>0.10115910322499055</v>
      </c>
      <c r="F1580" s="1">
        <f t="shared" si="151"/>
        <v>0.13674140209889016</v>
      </c>
      <c r="G1580" s="1">
        <f t="shared" si="152"/>
        <v>0.17386406973308913</v>
      </c>
      <c r="H1580" s="1">
        <f t="shared" si="153"/>
        <v>0.21284329919156514</v>
      </c>
      <c r="I1580" s="1">
        <f t="shared" si="154"/>
        <v>0.25395134592675483</v>
      </c>
      <c r="J1580" s="1">
        <f t="shared" si="155"/>
        <v>0.29740973722715947</v>
      </c>
      <c r="K1580" s="1">
        <f t="shared" si="156"/>
        <v>0.34338356532062259</v>
      </c>
      <c r="L1580" s="1">
        <f t="shared" si="157"/>
        <v>0.39197702929948813</v>
      </c>
      <c r="M1580" s="1">
        <f t="shared" si="158"/>
        <v>0.44323037406876692</v>
      </c>
      <c r="N1580" s="1">
        <f t="shared" si="159"/>
        <v>0.49711835015051936</v>
      </c>
      <c r="O1580" s="1">
        <f t="shared" si="160"/>
        <v>0.55355028602259437</v>
      </c>
      <c r="P1580" s="1">
        <f t="shared" si="161"/>
        <v>0.61237182499764131</v>
      </c>
      <c r="Q1580" s="1">
        <f t="shared" si="162"/>
        <v>0.67336833242845051</v>
      </c>
      <c r="R1580" s="1">
        <f t="shared" si="163"/>
        <v>0.73626992790491974</v>
      </c>
      <c r="S1580" s="1">
        <f t="shared" si="164"/>
        <v>0.80075804332075451</v>
      </c>
      <c r="T1580" s="1">
        <f t="shared" si="165"/>
        <v>0.86647335390650138</v>
      </c>
      <c r="U1580" s="1">
        <f t="shared" si="166"/>
        <v>0.93302487846192594</v>
      </c>
      <c r="V1580" s="13">
        <v>1</v>
      </c>
    </row>
    <row r="1581" spans="1:22">
      <c r="A1581" s="5">
        <f t="shared" si="167"/>
        <v>0.18100000000000013</v>
      </c>
      <c r="B1581" s="12">
        <v>0</v>
      </c>
      <c r="C1581" s="1">
        <f t="shared" si="148"/>
        <v>3.3341510336052448E-2</v>
      </c>
      <c r="D1581" s="1">
        <f t="shared" si="149"/>
        <v>6.7087817372170941E-2</v>
      </c>
      <c r="E1581" s="1">
        <f t="shared" si="150"/>
        <v>0.10163427787784096</v>
      </c>
      <c r="F1581" s="1">
        <f t="shared" si="151"/>
        <v>0.13735754960300992</v>
      </c>
      <c r="G1581" s="1">
        <f t="shared" si="152"/>
        <v>0.17460669446279994</v>
      </c>
      <c r="H1581" s="1">
        <f t="shared" si="153"/>
        <v>0.2136948261022506</v>
      </c>
      <c r="I1581" s="1">
        <f t="shared" si="154"/>
        <v>0.25489148375284082</v>
      </c>
      <c r="J1581" s="1">
        <f t="shared" si="155"/>
        <v>0.29841591194438288</v>
      </c>
      <c r="K1581" s="1">
        <f t="shared" si="156"/>
        <v>0.34443141967478358</v>
      </c>
      <c r="L1581" s="1">
        <f t="shared" si="157"/>
        <v>0.39304098161565343</v>
      </c>
      <c r="M1581" s="1">
        <f t="shared" si="158"/>
        <v>0.44428422659375638</v>
      </c>
      <c r="N1581" s="1">
        <f t="shared" si="159"/>
        <v>0.49813593406664841</v>
      </c>
      <c r="O1581" s="1">
        <f t="shared" si="160"/>
        <v>0.55450612726378312</v>
      </c>
      <c r="P1581" s="1">
        <f t="shared" si="161"/>
        <v>0.61324181237994624</v>
      </c>
      <c r="Q1581" s="1">
        <f t="shared" si="162"/>
        <v>0.67413036764671452</v>
      </c>
      <c r="R1581" s="1">
        <f t="shared" si="163"/>
        <v>0.73690453588066596</v>
      </c>
      <c r="S1581" s="1">
        <f t="shared" si="164"/>
        <v>0.80124892138871939</v>
      </c>
      <c r="T1581" s="1">
        <f t="shared" si="165"/>
        <v>0.86680783949437246</v>
      </c>
      <c r="U1581" s="1">
        <f t="shared" si="166"/>
        <v>0.93319431725498569</v>
      </c>
      <c r="V1581" s="13">
        <v>1</v>
      </c>
    </row>
    <row r="1582" spans="1:22">
      <c r="A1582" s="5">
        <f t="shared" si="167"/>
        <v>0.18200000000000013</v>
      </c>
      <c r="B1582" s="12">
        <v>0</v>
      </c>
      <c r="C1582" s="1">
        <f t="shared" si="148"/>
        <v>3.3503429016078869E-2</v>
      </c>
      <c r="D1582" s="1">
        <f t="shared" si="149"/>
        <v>6.740787875999156E-2</v>
      </c>
      <c r="E1582" s="1">
        <f t="shared" si="150"/>
        <v>0.10210500236564055</v>
      </c>
      <c r="F1582" s="1">
        <f t="shared" si="151"/>
        <v>0.13796789885685834</v>
      </c>
      <c r="G1582" s="1">
        <f t="shared" si="152"/>
        <v>0.17534228917466418</v>
      </c>
      <c r="H1582" s="1">
        <f t="shared" si="153"/>
        <v>0.21453823650670645</v>
      </c>
      <c r="I1582" s="1">
        <f t="shared" si="154"/>
        <v>0.25582259196922158</v>
      </c>
      <c r="J1582" s="1">
        <f t="shared" si="155"/>
        <v>0.29941234375992631</v>
      </c>
      <c r="K1582" s="1">
        <f t="shared" si="156"/>
        <v>0.34546904135897122</v>
      </c>
      <c r="L1582" s="1">
        <f t="shared" si="157"/>
        <v>0.39409445483054667</v>
      </c>
      <c r="M1582" s="1">
        <f t="shared" si="158"/>
        <v>0.445327611591672</v>
      </c>
      <c r="N1582" s="1">
        <f t="shared" si="159"/>
        <v>0.49914332835634551</v>
      </c>
      <c r="O1582" s="1">
        <f t="shared" si="160"/>
        <v>0.55545232403139455</v>
      </c>
      <c r="P1582" s="1">
        <f t="shared" si="161"/>
        <v>0.61410296044018831</v>
      </c>
      <c r="Q1582" s="1">
        <f t="shared" si="162"/>
        <v>0.6748846128335878</v>
      </c>
      <c r="R1582" s="1">
        <f t="shared" si="163"/>
        <v>0.73753262279030674</v>
      </c>
      <c r="S1582" s="1">
        <f t="shared" si="164"/>
        <v>0.80173473442775922</v>
      </c>
      <c r="T1582" s="1">
        <f t="shared" si="165"/>
        <v>0.86713886335635648</v>
      </c>
      <c r="U1582" s="1">
        <f t="shared" si="166"/>
        <v>0.93336199924874608</v>
      </c>
      <c r="V1582" s="13">
        <v>1</v>
      </c>
    </row>
    <row r="1583" spans="1:22">
      <c r="A1583" s="5">
        <f t="shared" si="167"/>
        <v>0.18300000000000013</v>
      </c>
      <c r="B1583" s="12">
        <v>0</v>
      </c>
      <c r="C1583" s="1">
        <f t="shared" si="148"/>
        <v>3.3663837307212396E-2</v>
      </c>
      <c r="D1583" s="1">
        <f t="shared" si="149"/>
        <v>6.7724948304686075E-2</v>
      </c>
      <c r="E1583" s="1">
        <f t="shared" si="150"/>
        <v>0.10257131151986806</v>
      </c>
      <c r="F1583" s="1">
        <f t="shared" si="151"/>
        <v>0.13857249638749355</v>
      </c>
      <c r="G1583" s="1">
        <f t="shared" si="152"/>
        <v>0.17607091198035876</v>
      </c>
      <c r="H1583" s="1">
        <f t="shared" si="153"/>
        <v>0.21537359975889561</v>
      </c>
      <c r="I1583" s="1">
        <f t="shared" si="154"/>
        <v>0.25674475050049744</v>
      </c>
      <c r="J1583" s="1">
        <f t="shared" si="155"/>
        <v>0.30039912208326236</v>
      </c>
      <c r="K1583" s="1">
        <f t="shared" si="156"/>
        <v>0.34649652770798345</v>
      </c>
      <c r="L1583" s="1">
        <f t="shared" si="157"/>
        <v>0.39513755214636664</v>
      </c>
      <c r="M1583" s="1">
        <f t="shared" si="158"/>
        <v>0.44636063559309125</v>
      </c>
      <c r="N1583" s="1">
        <f t="shared" si="159"/>
        <v>0.50014063992049573</v>
      </c>
      <c r="O1583" s="1">
        <f t="shared" si="160"/>
        <v>0.55638898032489248</v>
      </c>
      <c r="P1583" s="1">
        <f t="shared" si="161"/>
        <v>0.61495536683403063</v>
      </c>
      <c r="Q1583" s="1">
        <f t="shared" si="162"/>
        <v>0.67563115585891553</v>
      </c>
      <c r="R1583" s="1">
        <f t="shared" si="163"/>
        <v>0.73815426346260016</v>
      </c>
      <c r="S1583" s="1">
        <f t="shared" si="164"/>
        <v>0.80221554134421713</v>
      </c>
      <c r="T1583" s="1">
        <f t="shared" si="165"/>
        <v>0.86746646614187339</v>
      </c>
      <c r="U1583" s="1">
        <f t="shared" si="166"/>
        <v>0.93352794519229176</v>
      </c>
      <c r="V1583" s="13">
        <v>1</v>
      </c>
    </row>
    <row r="1584" spans="1:22">
      <c r="A1584" s="5">
        <f t="shared" si="167"/>
        <v>0.18400000000000014</v>
      </c>
      <c r="B1584" s="12">
        <v>0</v>
      </c>
      <c r="C1584" s="1">
        <f t="shared" si="148"/>
        <v>3.3822746783316912E-2</v>
      </c>
      <c r="D1584" s="1">
        <f t="shared" si="149"/>
        <v>6.8039049191769396E-2</v>
      </c>
      <c r="E1584" s="1">
        <f t="shared" si="150"/>
        <v>0.10303324018084546</v>
      </c>
      <c r="F1584" s="1">
        <f t="shared" si="151"/>
        <v>0.13917138867758944</v>
      </c>
      <c r="G1584" s="1">
        <f t="shared" si="152"/>
        <v>0.17679262085462741</v>
      </c>
      <c r="H1584" s="1">
        <f t="shared" si="153"/>
        <v>0.21620098494412163</v>
      </c>
      <c r="I1584" s="1">
        <f t="shared" si="154"/>
        <v>0.25765803883696264</v>
      </c>
      <c r="J1584" s="1">
        <f t="shared" si="155"/>
        <v>0.30137633570004485</v>
      </c>
      <c r="K1584" s="1">
        <f t="shared" si="156"/>
        <v>0.34751397523344829</v>
      </c>
      <c r="L1584" s="1">
        <f t="shared" si="157"/>
        <v>0.39617037574970321</v>
      </c>
      <c r="M1584" s="1">
        <f t="shared" si="158"/>
        <v>0.44738340394536319</v>
      </c>
      <c r="N1584" s="1">
        <f t="shared" si="159"/>
        <v>0.50112797435129264</v>
      </c>
      <c r="O1584" s="1">
        <f t="shared" si="160"/>
        <v>0.55731619876678906</v>
      </c>
      <c r="P1584" s="1">
        <f t="shared" si="161"/>
        <v>0.61579912784032931</v>
      </c>
      <c r="Q1584" s="1">
        <f t="shared" si="162"/>
        <v>0.67637008329043546</v>
      </c>
      <c r="R1584" s="1">
        <f t="shared" si="163"/>
        <v>0.73876953157377312</v>
      </c>
      <c r="S1584" s="1">
        <f t="shared" si="164"/>
        <v>0.80269140011063289</v>
      </c>
      <c r="T1584" s="1">
        <f t="shared" si="165"/>
        <v>0.86779068784297819</v>
      </c>
      <c r="U1584" s="1">
        <f t="shared" si="166"/>
        <v>0.93369217549520767</v>
      </c>
      <c r="V1584" s="13">
        <v>1</v>
      </c>
    </row>
    <row r="1585" spans="1:22">
      <c r="A1585" s="5">
        <f t="shared" si="167"/>
        <v>0.18500000000000014</v>
      </c>
      <c r="B1585" s="12">
        <v>0</v>
      </c>
      <c r="C1585" s="1">
        <f t="shared" si="148"/>
        <v>3.3980169033371144E-2</v>
      </c>
      <c r="D1585" s="1">
        <f t="shared" si="149"/>
        <v>6.8350204624018834E-2</v>
      </c>
      <c r="E1585" s="1">
        <f t="shared" si="150"/>
        <v>0.10349082318391263</v>
      </c>
      <c r="F1585" s="1">
        <f t="shared" si="151"/>
        <v>0.13976462214970703</v>
      </c>
      <c r="G1585" s="1">
        <f t="shared" si="152"/>
        <v>0.17750747361960992</v>
      </c>
      <c r="H1585" s="1">
        <f t="shared" si="153"/>
        <v>0.21702046086546034</v>
      </c>
      <c r="I1585" s="1">
        <f t="shared" si="154"/>
        <v>0.25856253602505913</v>
      </c>
      <c r="J1585" s="1">
        <f t="shared" si="155"/>
        <v>0.30234407276817332</v>
      </c>
      <c r="K1585" s="1">
        <f t="shared" si="156"/>
        <v>0.34852147962658886</v>
      </c>
      <c r="L1585" s="1">
        <f t="shared" si="157"/>
        <v>0.39719302682146523</v>
      </c>
      <c r="M1585" s="1">
        <f t="shared" si="158"/>
        <v>0.448396020829471</v>
      </c>
      <c r="N1585" s="1">
        <f t="shared" si="159"/>
        <v>0.50210543595511947</v>
      </c>
      <c r="O1585" s="1">
        <f t="shared" si="160"/>
        <v>0.55823408063000657</v>
      </c>
      <c r="P1585" s="1">
        <f t="shared" si="161"/>
        <v>0.61663433839095572</v>
      </c>
      <c r="Q1585" s="1">
        <f t="shared" si="162"/>
        <v>0.67710148042372809</v>
      </c>
      <c r="R1585" s="1">
        <f t="shared" si="163"/>
        <v>0.73937849967518199</v>
      </c>
      <c r="S1585" s="1">
        <f t="shared" si="164"/>
        <v>0.8031623677888271</v>
      </c>
      <c r="T1585" s="1">
        <f t="shared" si="165"/>
        <v>0.86811156781093191</v>
      </c>
      <c r="U1585" s="1">
        <f t="shared" si="166"/>
        <v>0.93385471023623279</v>
      </c>
      <c r="V1585" s="13">
        <v>1</v>
      </c>
    </row>
    <row r="1586" spans="1:22">
      <c r="A1586" s="5">
        <f t="shared" si="167"/>
        <v>0.18600000000000014</v>
      </c>
      <c r="B1586" s="12">
        <v>0</v>
      </c>
      <c r="C1586" s="1">
        <f t="shared" si="148"/>
        <v>3.413611565628176E-2</v>
      </c>
      <c r="D1586" s="1">
        <f t="shared" si="149"/>
        <v>6.8658437811717279E-2</v>
      </c>
      <c r="E1586" s="1">
        <f t="shared" si="150"/>
        <v>0.10394409534627287</v>
      </c>
      <c r="F1586" s="1">
        <f t="shared" si="151"/>
        <v>0.14035224315135042</v>
      </c>
      <c r="G1586" s="1">
        <f t="shared" si="152"/>
        <v>0.17821552792998893</v>
      </c>
      <c r="H1586" s="1">
        <f t="shared" si="153"/>
        <v>0.21783209603095971</v>
      </c>
      <c r="I1586" s="1">
        <f t="shared" si="154"/>
        <v>0.2594583206584653</v>
      </c>
      <c r="J1586" s="1">
        <f t="shared" si="155"/>
        <v>0.30330242081429387</v>
      </c>
      <c r="K1586" s="1">
        <f t="shared" si="156"/>
        <v>0.34951913576117322</v>
      </c>
      <c r="L1586" s="1">
        <f t="shared" si="157"/>
        <v>0.39820560554671697</v>
      </c>
      <c r="M1586" s="1">
        <f t="shared" si="158"/>
        <v>0.44939858927652809</v>
      </c>
      <c r="N1586" s="1">
        <f t="shared" si="159"/>
        <v>0.50307312777481494</v>
      </c>
      <c r="O1586" s="1">
        <f t="shared" si="160"/>
        <v>0.55914272586443137</v>
      </c>
      <c r="P1586" s="1">
        <f t="shared" si="161"/>
        <v>0.61746109209968503</v>
      </c>
      <c r="Q1586" s="1">
        <f t="shared" si="162"/>
        <v>0.67782543131120065</v>
      </c>
      <c r="R1586" s="1">
        <f t="shared" si="163"/>
        <v>0.73998123922005843</v>
      </c>
      <c r="S1586" s="1">
        <f t="shared" si="164"/>
        <v>0.80362850055221102</v>
      </c>
      <c r="T1586" s="1">
        <f t="shared" si="165"/>
        <v>0.86842914477221034</v>
      </c>
      <c r="U1586" s="1">
        <f t="shared" si="166"/>
        <v>0.93401556917161932</v>
      </c>
      <c r="V1586" s="13">
        <v>1</v>
      </c>
    </row>
    <row r="1587" spans="1:22">
      <c r="A1587" s="5">
        <f t="shared" si="167"/>
        <v>0.18700000000000014</v>
      </c>
      <c r="B1587" s="12">
        <v>0</v>
      </c>
      <c r="C1587" s="1">
        <f t="shared" si="148"/>
        <v>3.4290598255943265E-2</v>
      </c>
      <c r="D1587" s="1">
        <f t="shared" si="149"/>
        <v>6.8963771963365311E-2</v>
      </c>
      <c r="E1587" s="1">
        <f t="shared" si="150"/>
        <v>0.10439309145448165</v>
      </c>
      <c r="F1587" s="1">
        <f t="shared" si="151"/>
        <v>0.14093429794077481</v>
      </c>
      <c r="G1587" s="1">
        <f t="shared" si="152"/>
        <v>0.17891684125892185</v>
      </c>
      <c r="H1587" s="1">
        <f t="shared" si="153"/>
        <v>0.21863595864157365</v>
      </c>
      <c r="I1587" s="1">
        <f t="shared" si="154"/>
        <v>0.26034547086979448</v>
      </c>
      <c r="J1587" s="1">
        <f t="shared" si="155"/>
        <v>0.30425146673071418</v>
      </c>
      <c r="K1587" s="1">
        <f t="shared" si="156"/>
        <v>0.35050703769663899</v>
      </c>
      <c r="L1587" s="1">
        <f t="shared" si="157"/>
        <v>0.3992082111244239</v>
      </c>
      <c r="M1587" s="1">
        <f t="shared" si="158"/>
        <v>0.45039121118391834</v>
      </c>
      <c r="N1587" s="1">
        <f t="shared" si="159"/>
        <v>0.50403115161134682</v>
      </c>
      <c r="O1587" s="1">
        <f t="shared" si="160"/>
        <v>0.56004223312268631</v>
      </c>
      <c r="P1587" s="1">
        <f t="shared" si="161"/>
        <v>0.61827948129018984</v>
      </c>
      <c r="Q1587" s="1">
        <f t="shared" si="162"/>
        <v>0.67854201879013754</v>
      </c>
      <c r="R1587" s="1">
        <f t="shared" si="163"/>
        <v>0.74057782058937638</v>
      </c>
      <c r="S1587" s="1">
        <f t="shared" si="164"/>
        <v>0.80408985370734976</v>
      </c>
      <c r="T1587" s="1">
        <f t="shared" si="165"/>
        <v>0.86874345684397425</v>
      </c>
      <c r="U1587" s="1">
        <f t="shared" si="166"/>
        <v>0.93417477174320795</v>
      </c>
      <c r="V1587" s="13">
        <v>1</v>
      </c>
    </row>
    <row r="1588" spans="1:22">
      <c r="A1588" s="5">
        <f t="shared" si="167"/>
        <v>0.18800000000000014</v>
      </c>
      <c r="B1588" s="12">
        <v>0</v>
      </c>
      <c r="C1588" s="1">
        <f t="shared" si="148"/>
        <v>3.4443628436534778E-2</v>
      </c>
      <c r="D1588" s="1">
        <f t="shared" si="149"/>
        <v>6.9266230276843033E-2</v>
      </c>
      <c r="E1588" s="1">
        <f t="shared" si="150"/>
        <v>0.10483784625255238</v>
      </c>
      <c r="F1588" s="1">
        <f t="shared" si="151"/>
        <v>0.14151083267351636</v>
      </c>
      <c r="G1588" s="1">
        <f t="shared" si="152"/>
        <v>0.17961147088472376</v>
      </c>
      <c r="H1588" s="1">
        <f t="shared" si="153"/>
        <v>0.21943211657980125</v>
      </c>
      <c r="I1588" s="1">
        <f t="shared" si="154"/>
        <v>0.26122406432287404</v>
      </c>
      <c r="J1588" s="1">
        <f t="shared" si="155"/>
        <v>0.30519129677271623</v>
      </c>
      <c r="K1588" s="1">
        <f t="shared" si="156"/>
        <v>0.35148527868138302</v>
      </c>
      <c r="L1588" s="1">
        <f t="shared" si="157"/>
        <v>0.40020094177710769</v>
      </c>
      <c r="M1588" s="1">
        <f t="shared" si="158"/>
        <v>0.45137398733109196</v>
      </c>
      <c r="N1588" s="1">
        <f t="shared" si="159"/>
        <v>0.50497960804491127</v>
      </c>
      <c r="O1588" s="1">
        <f t="shared" si="160"/>
        <v>0.56093269978515192</v>
      </c>
      <c r="P1588" s="1">
        <f t="shared" si="161"/>
        <v>0.61908959702316746</v>
      </c>
      <c r="Q1588" s="1">
        <f t="shared" si="162"/>
        <v>0.67925132450985404</v>
      </c>
      <c r="R1588" s="1">
        <f t="shared" si="163"/>
        <v>0.74116831311687015</v>
      </c>
      <c r="S1588" s="1">
        <f t="shared" si="164"/>
        <v>0.80454648171481025</v>
      </c>
      <c r="T1588" s="1">
        <f t="shared" si="165"/>
        <v>0.86905454154901796</v>
      </c>
      <c r="U1588" s="1">
        <f t="shared" si="166"/>
        <v>0.93433233708623131</v>
      </c>
      <c r="V1588" s="13">
        <v>1</v>
      </c>
    </row>
    <row r="1589" spans="1:22">
      <c r="A1589" s="5">
        <f t="shared" si="167"/>
        <v>0.18900000000000014</v>
      </c>
      <c r="B1589" s="12">
        <v>0</v>
      </c>
      <c r="C1589" s="1">
        <f t="shared" si="148"/>
        <v>3.459521779804417E-2</v>
      </c>
      <c r="D1589" s="1">
        <f t="shared" si="149"/>
        <v>6.9565835931003475E-2</v>
      </c>
      <c r="E1589" s="1">
        <f t="shared" si="150"/>
        <v>0.10527839443065423</v>
      </c>
      <c r="F1589" s="1">
        <f t="shared" si="151"/>
        <v>0.14208189338961372</v>
      </c>
      <c r="G1589" s="1">
        <f t="shared" si="152"/>
        <v>0.1802994738782718</v>
      </c>
      <c r="H1589" s="1">
        <f t="shared" si="153"/>
        <v>0.22022063739899939</v>
      </c>
      <c r="I1589" s="1">
        <f t="shared" si="154"/>
        <v>0.26209417820558178</v>
      </c>
      <c r="J1589" s="1">
        <f t="shared" si="155"/>
        <v>0.30612199655624606</v>
      </c>
      <c r="K1589" s="1">
        <f t="shared" si="156"/>
        <v>0.35245395115620615</v>
      </c>
      <c r="L1589" s="1">
        <f t="shared" si="157"/>
        <v>0.40118389476041155</v>
      </c>
      <c r="M1589" s="1">
        <f t="shared" si="158"/>
        <v>0.45234701739502597</v>
      </c>
      <c r="N1589" s="1">
        <f t="shared" si="159"/>
        <v>0.50591859645547987</v>
      </c>
      <c r="O1589" s="1">
        <f t="shared" si="160"/>
        <v>0.5618142219842619</v>
      </c>
      <c r="P1589" s="1">
        <f t="shared" si="161"/>
        <v>0.6198915291226359</v>
      </c>
      <c r="Q1589" s="1">
        <f t="shared" si="162"/>
        <v>0.67995342895798583</v>
      </c>
      <c r="R1589" s="1">
        <f t="shared" si="163"/>
        <v>0.74175278511323972</v>
      </c>
      <c r="S1589" s="1">
        <f t="shared" si="164"/>
        <v>0.80499843820931727</v>
      </c>
      <c r="T1589" s="1">
        <f t="shared" si="165"/>
        <v>0.86936243583022021</v>
      </c>
      <c r="U1589" s="1">
        <f t="shared" si="166"/>
        <v>0.93448828403685347</v>
      </c>
      <c r="V1589" s="13">
        <v>1</v>
      </c>
    </row>
    <row r="1590" spans="1:22">
      <c r="A1590" s="5">
        <f t="shared" si="167"/>
        <v>0.19000000000000014</v>
      </c>
      <c r="B1590" s="12">
        <v>0</v>
      </c>
      <c r="C1590" s="1">
        <f t="shared" si="148"/>
        <v>3.4745377932010227E-2</v>
      </c>
      <c r="D1590" s="1">
        <f t="shared" si="149"/>
        <v>6.9862612077680061E-2</v>
      </c>
      <c r="E1590" s="1">
        <f t="shared" si="150"/>
        <v>0.10571477061437771</v>
      </c>
      <c r="F1590" s="1">
        <f t="shared" si="151"/>
        <v>0.14264752600149316</v>
      </c>
      <c r="G1590" s="1">
        <f t="shared" si="152"/>
        <v>0.1809809070910996</v>
      </c>
      <c r="H1590" s="1">
        <f t="shared" si="153"/>
        <v>0.22100158831334132</v>
      </c>
      <c r="I1590" s="1">
        <f t="shared" si="154"/>
        <v>0.26295588922321456</v>
      </c>
      <c r="J1590" s="1">
        <f t="shared" si="155"/>
        <v>0.30704365105596437</v>
      </c>
      <c r="K1590" s="1">
        <f t="shared" si="156"/>
        <v>0.35341314675790425</v>
      </c>
      <c r="L1590" s="1">
        <f t="shared" si="157"/>
        <v>0.40215716637257515</v>
      </c>
      <c r="M1590" s="1">
        <f t="shared" si="158"/>
        <v>0.45331039996536177</v>
      </c>
      <c r="N1590" s="1">
        <f t="shared" si="159"/>
        <v>0.50684821504281108</v>
      </c>
      <c r="O1590" s="1">
        <f t="shared" si="160"/>
        <v>0.56268689462809873</v>
      </c>
      <c r="P1590" s="1">
        <f t="shared" si="161"/>
        <v>0.62068536620142623</v>
      </c>
      <c r="Q1590" s="1">
        <f t="shared" si="162"/>
        <v>0.68064841148594746</v>
      </c>
      <c r="R1590" s="1">
        <f t="shared" si="163"/>
        <v>0.74233130388956914</v>
      </c>
      <c r="S1590" s="1">
        <f t="shared" si="164"/>
        <v>0.80544577601924738</v>
      </c>
      <c r="T1590" s="1">
        <f t="shared" si="165"/>
        <v>0.86966717606451238</v>
      </c>
      <c r="U1590" s="1">
        <f t="shared" si="166"/>
        <v>0.93464263113945878</v>
      </c>
      <c r="V1590" s="13">
        <v>1</v>
      </c>
    </row>
    <row r="1591" spans="1:22">
      <c r="A1591" s="5">
        <f t="shared" si="167"/>
        <v>0.19100000000000014</v>
      </c>
      <c r="B1591" s="12">
        <v>0</v>
      </c>
      <c r="C1591" s="1">
        <f t="shared" si="148"/>
        <v>3.489412041747407E-2</v>
      </c>
      <c r="D1591" s="1">
        <f t="shared" si="149"/>
        <v>7.0156581834091195E-2</v>
      </c>
      <c r="E1591" s="1">
        <f t="shared" si="150"/>
        <v>0.10614700935454482</v>
      </c>
      <c r="F1591" s="1">
        <f t="shared" si="151"/>
        <v>0.14320777628248957</v>
      </c>
      <c r="G1591" s="1">
        <f t="shared" si="152"/>
        <v>0.18165582714415371</v>
      </c>
      <c r="H1591" s="1">
        <f t="shared" si="153"/>
        <v>0.22177503618839392</v>
      </c>
      <c r="I1591" s="1">
        <f t="shared" si="154"/>
        <v>0.26380927359236517</v>
      </c>
      <c r="J1591" s="1">
        <f t="shared" si="155"/>
        <v>0.30795634460364041</v>
      </c>
      <c r="K1591" s="1">
        <f t="shared" si="156"/>
        <v>0.35436295632299664</v>
      </c>
      <c r="L1591" s="1">
        <f t="shared" si="157"/>
        <v>0.40312085196382141</v>
      </c>
      <c r="M1591" s="1">
        <f t="shared" si="158"/>
        <v>0.45426423255922682</v>
      </c>
      <c r="N1591" s="1">
        <f t="shared" si="159"/>
        <v>0.50776856084594646</v>
      </c>
      <c r="O1591" s="1">
        <f t="shared" si="160"/>
        <v>0.56355081142331465</v>
      </c>
      <c r="P1591" s="1">
        <f t="shared" si="161"/>
        <v>0.6214711956859037</v>
      </c>
      <c r="Q1591" s="1">
        <f t="shared" si="162"/>
        <v>0.68133635033358764</v>
      </c>
      <c r="R1591" s="1">
        <f t="shared" si="163"/>
        <v>0.74290393577999181</v>
      </c>
      <c r="S1591" s="1">
        <f t="shared" si="164"/>
        <v>0.80588854718548208</v>
      </c>
      <c r="T1591" s="1">
        <f t="shared" si="165"/>
        <v>0.86996879807638494</v>
      </c>
      <c r="U1591" s="1">
        <f t="shared" si="166"/>
        <v>0.93479539665369671</v>
      </c>
      <c r="V1591" s="13">
        <v>1</v>
      </c>
    </row>
    <row r="1592" spans="1:22">
      <c r="A1592" s="5">
        <f t="shared" si="167"/>
        <v>0.19200000000000014</v>
      </c>
      <c r="B1592" s="12">
        <v>0</v>
      </c>
      <c r="C1592" s="1">
        <f t="shared" si="148"/>
        <v>3.5041456817131292E-2</v>
      </c>
      <c r="D1592" s="1">
        <f t="shared" si="149"/>
        <v>7.0447768275625794E-2</v>
      </c>
      <c r="E1592" s="1">
        <f t="shared" si="150"/>
        <v>0.10657514511754126</v>
      </c>
      <c r="F1592" s="1">
        <f t="shared" si="151"/>
        <v>0.14376268985597732</v>
      </c>
      <c r="G1592" s="1">
        <f t="shared" si="152"/>
        <v>0.18232429041718415</v>
      </c>
      <c r="H1592" s="1">
        <f t="shared" si="153"/>
        <v>0.22254104753228632</v>
      </c>
      <c r="I1592" s="1">
        <f t="shared" si="154"/>
        <v>0.26465440703528675</v>
      </c>
      <c r="J1592" s="1">
        <f t="shared" si="155"/>
        <v>0.30886016088687279</v>
      </c>
      <c r="K1592" s="1">
        <f t="shared" si="156"/>
        <v>0.35530346989158407</v>
      </c>
      <c r="L1592" s="1">
        <f t="shared" si="157"/>
        <v>0.40407504594565369</v>
      </c>
      <c r="M1592" s="1">
        <f t="shared" si="158"/>
        <v>0.45520861163575249</v>
      </c>
      <c r="N1592" s="1">
        <f t="shared" si="159"/>
        <v>0.50867972976220588</v>
      </c>
      <c r="O1592" s="1">
        <f t="shared" si="160"/>
        <v>0.56440606489740297</v>
      </c>
      <c r="P1592" s="1">
        <f t="shared" si="161"/>
        <v>0.6222491038399417</v>
      </c>
      <c r="Q1592" s="1">
        <f t="shared" si="162"/>
        <v>0.68201732265307569</v>
      </c>
      <c r="R1592" s="1">
        <f t="shared" si="163"/>
        <v>0.74347074616362629</v>
      </c>
      <c r="S1592" s="1">
        <f t="shared" si="164"/>
        <v>0.80632680297964709</v>
      </c>
      <c r="T1592" s="1">
        <f t="shared" si="165"/>
        <v>0.87026733715094851</v>
      </c>
      <c r="U1592" s="1">
        <f t="shared" si="166"/>
        <v>0.93494659856129336</v>
      </c>
      <c r="V1592" s="13">
        <v>1</v>
      </c>
    </row>
    <row r="1593" spans="1:22">
      <c r="A1593" s="5">
        <f t="shared" si="167"/>
        <v>0.19300000000000014</v>
      </c>
      <c r="B1593" s="12">
        <v>0</v>
      </c>
      <c r="C1593" s="1">
        <f t="shared" ref="C1593:C1656" si="168">C1592+$J$1*(B1592-2*C1592+D1592)</f>
        <v>3.5187398673676575E-2</v>
      </c>
      <c r="D1593" s="1">
        <f t="shared" ref="D1593:D1656" si="169">D1592+$J$1*(C1592-2*D1592+E1592)</f>
        <v>7.0736194428994176E-2</v>
      </c>
      <c r="E1593" s="1">
        <f t="shared" ref="E1593:E1656" si="170">E1592+$J$1*(D1592-2*E1592+F1592)</f>
        <v>0.1069992122761495</v>
      </c>
      <c r="F1593" s="1">
        <f t="shared" ref="F1593:F1656" si="171">F1592+$J$1*(E1592-2*F1592+G1592)</f>
        <v>0.14431231218508564</v>
      </c>
      <c r="G1593" s="1">
        <f t="shared" ref="G1593:G1656" si="172">G1592+$J$1*(F1592-2*G1592+H1592)</f>
        <v>0.18298635303874228</v>
      </c>
      <c r="H1593" s="1">
        <f t="shared" ref="H1593:H1656" si="173">H1592+$J$1*(G1592-2*H1592+I1592)</f>
        <v>0.22329968848744561</v>
      </c>
      <c r="I1593" s="1">
        <f t="shared" ref="I1593:I1656" si="174">I1592+$J$1*(H1592-2*I1592+J1592)</f>
        <v>0.26549136477472102</v>
      </c>
      <c r="J1593" s="1">
        <f t="shared" ref="J1593:J1656" si="175">J1592+$J$1*(I1592-2*J1592+K1592)</f>
        <v>0.30975518294812288</v>
      </c>
      <c r="K1593" s="1">
        <f t="shared" ref="K1593:K1656" si="176">K1592+$J$1*(J1592-2*K1592+L1592)</f>
        <v>0.35623477671132742</v>
      </c>
      <c r="L1593" s="1">
        <f t="shared" ref="L1593:L1656" si="177">L1592+$J$1*(K1592-2*L1592+M1592)</f>
        <v>0.40501984180006534</v>
      </c>
      <c r="M1593" s="1">
        <f t="shared" ref="M1593:M1656" si="178">M1592+$J$1*(L1592-2*M1592+N1592)</f>
        <v>0.45614363261029434</v>
      </c>
      <c r="N1593" s="1">
        <f t="shared" ref="N1593:N1656" si="179">N1592+$J$1*(M1592-2*N1592+O1592)</f>
        <v>0.50958181656570334</v>
      </c>
      <c r="O1593" s="1">
        <f t="shared" ref="O1593:O1656" si="180">O1592+$J$1*(N1592-2*O1592+P1592)</f>
        <v>0.56525274642033962</v>
      </c>
      <c r="P1593" s="1">
        <f t="shared" ref="P1593:P1656" si="181">P1592+$J$1*(O1592-2*P1592+Q1592)</f>
        <v>0.62301917578817978</v>
      </c>
      <c r="Q1593" s="1">
        <f t="shared" ref="Q1593:Q1656" si="182">Q1592+$J$1*(P1592-2*Q1592+R1592)</f>
        <v>0.68269140453204236</v>
      </c>
      <c r="R1593" s="1">
        <f t="shared" ref="R1593:R1656" si="183">R1592+$J$1*(Q1592-2*R1592+S1592)</f>
        <v>0.74403179948581433</v>
      </c>
      <c r="S1593" s="1">
        <f t="shared" ref="S1593:S1656" si="184">S1592+$J$1*(R1592-2*S1592+T1592)</f>
        <v>0.80676059392175936</v>
      </c>
      <c r="T1593" s="1">
        <f t="shared" ref="T1593:T1656" si="185">T1592+$J$1*(S1592-2*T1592+U1592)</f>
        <v>0.87056282804656593</v>
      </c>
      <c r="U1593" s="1">
        <f t="shared" ref="U1593:U1656" si="186">U1592+$J$1*(T1592-2*U1592+V1592)</f>
        <v>0.93509625457263812</v>
      </c>
      <c r="V1593" s="13">
        <v>1</v>
      </c>
    </row>
    <row r="1594" spans="1:22">
      <c r="A1594" s="5">
        <f t="shared" si="167"/>
        <v>0.19400000000000014</v>
      </c>
      <c r="B1594" s="12">
        <v>0</v>
      </c>
      <c r="C1594" s="1">
        <f t="shared" si="168"/>
        <v>3.5331957506332987E-2</v>
      </c>
      <c r="D1594" s="1">
        <f t="shared" si="169"/>
        <v>7.1021883265729266E-2</v>
      </c>
      <c r="E1594" s="1">
        <f t="shared" si="170"/>
        <v>0.10741924510086183</v>
      </c>
      <c r="F1594" s="1">
        <f t="shared" si="171"/>
        <v>0.14485668856297385</v>
      </c>
      <c r="G1594" s="1">
        <f t="shared" si="172"/>
        <v>0.18364207087676096</v>
      </c>
      <c r="H1594" s="1">
        <f t="shared" si="173"/>
        <v>0.22405102482287445</v>
      </c>
      <c r="I1594" s="1">
        <f t="shared" si="174"/>
        <v>0.26632022152917162</v>
      </c>
      <c r="J1594" s="1">
        <f t="shared" si="175"/>
        <v>0.31064149318404394</v>
      </c>
      <c r="K1594" s="1">
        <f t="shared" si="176"/>
        <v>0.35715696524154078</v>
      </c>
      <c r="L1594" s="1">
        <f t="shared" si="177"/>
        <v>0.40595533208866175</v>
      </c>
      <c r="M1594" s="1">
        <f t="shared" si="178"/>
        <v>0.45706938986836632</v>
      </c>
      <c r="N1594" s="1">
        <f t="shared" si="179"/>
        <v>0.51047491492539421</v>
      </c>
      <c r="O1594" s="1">
        <f t="shared" si="180"/>
        <v>0.56609094622562117</v>
      </c>
      <c r="P1594" s="1">
        <f t="shared" si="181"/>
        <v>0.62378149553858875</v>
      </c>
      <c r="Q1594" s="1">
        <f t="shared" si="182"/>
        <v>0.68335867101600611</v>
      </c>
      <c r="R1594" s="1">
        <f t="shared" si="183"/>
        <v>0.74458715927868357</v>
      </c>
      <c r="S1594" s="1">
        <f t="shared" si="184"/>
        <v>0.80718996979730395</v>
      </c>
      <c r="T1594" s="1">
        <f t="shared" si="185"/>
        <v>0.8708553050070722</v>
      </c>
      <c r="U1594" s="1">
        <f t="shared" si="186"/>
        <v>0.93524438213315397</v>
      </c>
      <c r="V1594" s="13">
        <v>1</v>
      </c>
    </row>
    <row r="1595" spans="1:22">
      <c r="A1595" s="5">
        <f t="shared" si="167"/>
        <v>0.19500000000000015</v>
      </c>
      <c r="B1595" s="12">
        <v>0</v>
      </c>
      <c r="C1595" s="1">
        <f t="shared" si="168"/>
        <v>3.5475144807558305E-2</v>
      </c>
      <c r="D1595" s="1">
        <f t="shared" si="169"/>
        <v>7.130485769602378E-2</v>
      </c>
      <c r="E1595" s="1">
        <f t="shared" si="170"/>
        <v>0.10783527775165361</v>
      </c>
      <c r="F1595" s="1">
        <f t="shared" si="171"/>
        <v>0.14539586410364388</v>
      </c>
      <c r="G1595" s="1">
        <f t="shared" si="172"/>
        <v>0.18429149952969151</v>
      </c>
      <c r="H1595" s="1">
        <f t="shared" si="173"/>
        <v>0.22479512192694792</v>
      </c>
      <c r="I1595" s="1">
        <f t="shared" si="174"/>
        <v>0.26714105150860168</v>
      </c>
      <c r="J1595" s="1">
        <f t="shared" si="175"/>
        <v>0.31151917334509377</v>
      </c>
      <c r="K1595" s="1">
        <f t="shared" si="176"/>
        <v>0.35807012315739045</v>
      </c>
      <c r="L1595" s="1">
        <f t="shared" si="177"/>
        <v>0.40688160846169519</v>
      </c>
      <c r="M1595" s="1">
        <f t="shared" si="178"/>
        <v>0.45798597677929564</v>
      </c>
      <c r="N1595" s="1">
        <f t="shared" si="179"/>
        <v>0.51135911742267381</v>
      </c>
      <c r="O1595" s="1">
        <f t="shared" si="180"/>
        <v>0.56692075343071746</v>
      </c>
      <c r="P1595" s="1">
        <f t="shared" si="181"/>
        <v>0.62453614600436869</v>
      </c>
      <c r="Q1595" s="1">
        <f t="shared" si="182"/>
        <v>0.6840191961301102</v>
      </c>
      <c r="R1595" s="1">
        <f t="shared" si="183"/>
        <v>0.74513688818106072</v>
      </c>
      <c r="S1595" s="1">
        <f t="shared" si="184"/>
        <v>0.80761497967376306</v>
      </c>
      <c r="T1595" s="1">
        <f t="shared" si="185"/>
        <v>0.87114480177359765</v>
      </c>
      <c r="U1595" s="1">
        <f t="shared" si="186"/>
        <v>0.93539099842945972</v>
      </c>
      <c r="V1595" s="13">
        <v>1</v>
      </c>
    </row>
    <row r="1596" spans="1:22">
      <c r="A1596" s="5">
        <f t="shared" si="167"/>
        <v>0.19600000000000015</v>
      </c>
      <c r="B1596" s="12">
        <v>0</v>
      </c>
      <c r="C1596" s="1">
        <f t="shared" si="168"/>
        <v>3.5616972039921174E-2</v>
      </c>
      <c r="D1596" s="1">
        <f t="shared" si="169"/>
        <v>7.1585140562889518E-2</v>
      </c>
      <c r="E1596" s="1">
        <f t="shared" si="170"/>
        <v>0.10824734427019779</v>
      </c>
      <c r="F1596" s="1">
        <f t="shared" si="171"/>
        <v>0.14592988373326682</v>
      </c>
      <c r="G1596" s="1">
        <f t="shared" si="172"/>
        <v>0.18493469431817502</v>
      </c>
      <c r="H1596" s="1">
        <f t="shared" si="173"/>
        <v>0.22553204480070688</v>
      </c>
      <c r="I1596" s="1">
        <f t="shared" si="174"/>
        <v>0.267953928410537</v>
      </c>
      <c r="J1596" s="1">
        <f t="shared" si="175"/>
        <v>0.31238830453541561</v>
      </c>
      <c r="K1596" s="1">
        <f t="shared" si="176"/>
        <v>0.35897433735419365</v>
      </c>
      <c r="L1596" s="1">
        <f t="shared" si="177"/>
        <v>0.40779876166701345</v>
      </c>
      <c r="M1596" s="1">
        <f t="shared" si="178"/>
        <v>0.45889348570960675</v>
      </c>
      <c r="N1596" s="1">
        <f t="shared" si="179"/>
        <v>0.51223451556854005</v>
      </c>
      <c r="O1596" s="1">
        <f t="shared" si="180"/>
        <v>0.56774225605696049</v>
      </c>
      <c r="P1596" s="1">
        <f t="shared" si="181"/>
        <v>0.62528320902520484</v>
      </c>
      <c r="Q1596" s="1">
        <f t="shared" si="182"/>
        <v>0.68467305290019376</v>
      </c>
      <c r="R1596" s="1">
        <f t="shared" si="183"/>
        <v>0.74568104795776147</v>
      </c>
      <c r="S1596" s="1">
        <f t="shared" si="184"/>
        <v>0.80803567191661596</v>
      </c>
      <c r="T1596" s="1">
        <f t="shared" si="185"/>
        <v>0.8714313515960086</v>
      </c>
      <c r="U1596" s="1">
        <f t="shared" si="186"/>
        <v>0.93553612039533096</v>
      </c>
      <c r="V1596" s="13">
        <v>1</v>
      </c>
    </row>
    <row r="1597" spans="1:22">
      <c r="A1597" s="5">
        <f t="shared" si="167"/>
        <v>0.19700000000000015</v>
      </c>
      <c r="B1597" s="12">
        <v>0</v>
      </c>
      <c r="C1597" s="1">
        <f t="shared" si="168"/>
        <v>3.5757450633140044E-2</v>
      </c>
      <c r="D1597" s="1">
        <f t="shared" si="169"/>
        <v>7.1862754636625489E-2</v>
      </c>
      <c r="E1597" s="1">
        <f t="shared" si="170"/>
        <v>0.1086554785725021</v>
      </c>
      <c r="F1597" s="1">
        <f t="shared" si="171"/>
        <v>0.14645879218200247</v>
      </c>
      <c r="G1597" s="1">
        <f t="shared" si="172"/>
        <v>0.18557171027722449</v>
      </c>
      <c r="H1597" s="1">
        <f t="shared" si="173"/>
        <v>0.22626185805162619</v>
      </c>
      <c r="I1597" s="1">
        <f t="shared" si="174"/>
        <v>0.26875892541655638</v>
      </c>
      <c r="J1597" s="1">
        <f t="shared" si="175"/>
        <v>0.3132489672129754</v>
      </c>
      <c r="K1597" s="1">
        <f t="shared" si="176"/>
        <v>0.35986969395181034</v>
      </c>
      <c r="L1597" s="1">
        <f t="shared" si="177"/>
        <v>0.40870688155892287</v>
      </c>
      <c r="M1597" s="1">
        <f t="shared" si="178"/>
        <v>0.45979200803614273</v>
      </c>
      <c r="N1597" s="1">
        <f t="shared" si="179"/>
        <v>0.51310119982033486</v>
      </c>
      <c r="O1597" s="1">
        <f t="shared" si="180"/>
        <v>0.56855554104889006</v>
      </c>
      <c r="P1597" s="1">
        <f t="shared" si="181"/>
        <v>0.62602276538790269</v>
      </c>
      <c r="Q1597" s="1">
        <f t="shared" si="182"/>
        <v>0.6853203133732253</v>
      </c>
      <c r="R1597" s="1">
        <f t="shared" si="183"/>
        <v>0.74621969951827616</v>
      </c>
      <c r="S1597" s="1">
        <f t="shared" si="184"/>
        <v>0.80845209420483122</v>
      </c>
      <c r="T1597" s="1">
        <f t="shared" si="185"/>
        <v>0.87171498724398044</v>
      </c>
      <c r="U1597" s="1">
        <f t="shared" si="186"/>
        <v>0.93567976471746961</v>
      </c>
      <c r="V1597" s="13">
        <v>1</v>
      </c>
    </row>
    <row r="1598" spans="1:22">
      <c r="A1598" s="5">
        <f t="shared" si="167"/>
        <v>0.19800000000000015</v>
      </c>
      <c r="B1598" s="12">
        <v>0</v>
      </c>
      <c r="C1598" s="1">
        <f t="shared" si="168"/>
        <v>3.5896591981278203E-2</v>
      </c>
      <c r="D1598" s="1">
        <f t="shared" si="169"/>
        <v>7.2137722609581956E-2</v>
      </c>
      <c r="E1598" s="1">
        <f t="shared" si="170"/>
        <v>0.10905971444195162</v>
      </c>
      <c r="F1598" s="1">
        <f t="shared" si="171"/>
        <v>0.14698263397629113</v>
      </c>
      <c r="G1598" s="1">
        <f t="shared" si="172"/>
        <v>0.18620260214889636</v>
      </c>
      <c r="H1598" s="1">
        <f t="shared" si="173"/>
        <v>0.2269846258878376</v>
      </c>
      <c r="I1598" s="1">
        <f t="shared" si="174"/>
        <v>0.2695561151891519</v>
      </c>
      <c r="J1598" s="1">
        <f t="shared" si="175"/>
        <v>0.31410124118994176</v>
      </c>
      <c r="K1598" s="1">
        <f t="shared" si="176"/>
        <v>0.36075627829912138</v>
      </c>
      <c r="L1598" s="1">
        <f t="shared" si="177"/>
        <v>0.40960605710696579</v>
      </c>
      <c r="M1598" s="1">
        <f t="shared" si="178"/>
        <v>0.46068163415893165</v>
      </c>
      <c r="N1598" s="1">
        <f t="shared" si="179"/>
        <v>0.51395925959808009</v>
      </c>
      <c r="O1598" s="1">
        <f t="shared" si="180"/>
        <v>0.56936069429307301</v>
      </c>
      <c r="P1598" s="1">
        <f t="shared" si="181"/>
        <v>0.62675489484642666</v>
      </c>
      <c r="Q1598" s="1">
        <f t="shared" si="182"/>
        <v>0.6859610486371166</v>
      </c>
      <c r="R1598" s="1">
        <f t="shared" si="183"/>
        <v>0.74675290293487784</v>
      </c>
      <c r="S1598" s="1">
        <f t="shared" si="184"/>
        <v>0.80886429354586886</v>
      </c>
      <c r="T1598" s="1">
        <f t="shared" si="185"/>
        <v>0.87199574101771637</v>
      </c>
      <c r="U1598" s="1">
        <f t="shared" si="186"/>
        <v>0.93582194784108608</v>
      </c>
      <c r="V1598" s="13">
        <v>1</v>
      </c>
    </row>
    <row r="1599" spans="1:22">
      <c r="A1599" s="5">
        <f t="shared" si="167"/>
        <v>0.19900000000000015</v>
      </c>
      <c r="B1599" s="12">
        <v>0</v>
      </c>
      <c r="C1599" s="1">
        <f t="shared" si="168"/>
        <v>3.6034407440088422E-2</v>
      </c>
      <c r="D1599" s="1">
        <f t="shared" si="169"/>
        <v>7.2410067091208313E-2</v>
      </c>
      <c r="E1599" s="1">
        <f t="shared" si="170"/>
        <v>0.10946008552273956</v>
      </c>
      <c r="F1599" s="1">
        <f t="shared" si="171"/>
        <v>0.14750145343159743</v>
      </c>
      <c r="G1599" s="1">
        <f t="shared" si="172"/>
        <v>0.18682742437543076</v>
      </c>
      <c r="H1599" s="1">
        <f t="shared" si="173"/>
        <v>0.22770041211278683</v>
      </c>
      <c r="I1599" s="1">
        <f t="shared" si="174"/>
        <v>0.27034556986894215</v>
      </c>
      <c r="J1599" s="1">
        <f t="shared" si="175"/>
        <v>0.31494520563329764</v>
      </c>
      <c r="K1599" s="1">
        <f t="shared" si="176"/>
        <v>0.3616341749785873</v>
      </c>
      <c r="L1599" s="1">
        <f t="shared" si="177"/>
        <v>0.41049637640461439</v>
      </c>
      <c r="M1599" s="1">
        <f t="shared" si="178"/>
        <v>0.4615624535138047</v>
      </c>
      <c r="N1599" s="1">
        <f t="shared" si="179"/>
        <v>0.5148087833004179</v>
      </c>
      <c r="O1599" s="1">
        <f t="shared" si="180"/>
        <v>0.5701578006364173</v>
      </c>
      <c r="P1599" s="1">
        <f t="shared" si="181"/>
        <v>0.62747967614136113</v>
      </c>
      <c r="Q1599" s="1">
        <f t="shared" si="182"/>
        <v>0.68659532883994512</v>
      </c>
      <c r="R1599" s="1">
        <f t="shared" si="183"/>
        <v>0.74728071746016977</v>
      </c>
      <c r="S1599" s="1">
        <f t="shared" si="184"/>
        <v>0.80927231629021146</v>
      </c>
      <c r="T1599" s="1">
        <f t="shared" si="185"/>
        <v>0.87227364475832525</v>
      </c>
      <c r="U1599" s="1">
        <f t="shared" si="186"/>
        <v>0.93596268597530374</v>
      </c>
      <c r="V1599" s="13">
        <v>1</v>
      </c>
    </row>
    <row r="1600" spans="1:22">
      <c r="A1600" s="5">
        <f t="shared" si="167"/>
        <v>0.20000000000000015</v>
      </c>
      <c r="B1600" s="12">
        <v>0</v>
      </c>
      <c r="C1600" s="1">
        <f t="shared" si="168"/>
        <v>3.6170908324501011E-2</v>
      </c>
      <c r="D1600" s="1">
        <f t="shared" si="169"/>
        <v>7.2679810603372863E-2</v>
      </c>
      <c r="E1600" s="1">
        <f t="shared" si="170"/>
        <v>0.10985662531367021</v>
      </c>
      <c r="F1600" s="1">
        <f t="shared" si="171"/>
        <v>0.1480152946455876</v>
      </c>
      <c r="G1600" s="1">
        <f t="shared" si="172"/>
        <v>0.18744623109283987</v>
      </c>
      <c r="H1600" s="1">
        <f t="shared" si="173"/>
        <v>0.22840928012030653</v>
      </c>
      <c r="I1600" s="1">
        <f t="shared" si="174"/>
        <v>0.27112736107222218</v>
      </c>
      <c r="J1600" s="1">
        <f t="shared" si="175"/>
        <v>0.31578093906567128</v>
      </c>
      <c r="K1600" s="1">
        <f t="shared" si="176"/>
        <v>0.36250346781088227</v>
      </c>
      <c r="L1600" s="1">
        <f t="shared" si="177"/>
        <v>0.4113779266778797</v>
      </c>
      <c r="M1600" s="1">
        <f t="shared" si="178"/>
        <v>0.46243455458477389</v>
      </c>
      <c r="N1600" s="1">
        <f t="shared" si="179"/>
        <v>0.51564985832017241</v>
      </c>
      <c r="O1600" s="1">
        <f t="shared" si="180"/>
        <v>0.57094694390399503</v>
      </c>
      <c r="P1600" s="1">
        <f t="shared" si="181"/>
        <v>0.62819718701881722</v>
      </c>
      <c r="Q1600" s="1">
        <f t="shared" si="182"/>
        <v>0.68722322320860141</v>
      </c>
      <c r="R1600" s="1">
        <f t="shared" si="183"/>
        <v>0.74780320154409663</v>
      </c>
      <c r="S1600" s="1">
        <f t="shared" si="184"/>
        <v>0.80967620814544028</v>
      </c>
      <c r="T1600" s="1">
        <f t="shared" si="185"/>
        <v>0.87254872985787113</v>
      </c>
      <c r="U1600" s="1">
        <f t="shared" si="186"/>
        <v>0.93610199509839087</v>
      </c>
      <c r="V1600" s="13">
        <v>1</v>
      </c>
    </row>
    <row r="1601" spans="1:22">
      <c r="A1601" s="5">
        <f t="shared" si="167"/>
        <v>0.20100000000000015</v>
      </c>
      <c r="B1601" s="12">
        <v>0</v>
      </c>
      <c r="C1601" s="1">
        <f t="shared" si="168"/>
        <v>3.6306105906249345E-2</v>
      </c>
      <c r="D1601" s="1">
        <f t="shared" si="169"/>
        <v>7.2946975575943068E-2</v>
      </c>
      <c r="E1601" s="1">
        <f t="shared" si="170"/>
        <v>0.11024936716231823</v>
      </c>
      <c r="F1601" s="1">
        <f t="shared" si="171"/>
        <v>0.14852420149172155</v>
      </c>
      <c r="G1601" s="1">
        <f t="shared" si="172"/>
        <v>0.18805907612492562</v>
      </c>
      <c r="H1601" s="1">
        <f t="shared" si="173"/>
        <v>0.22911129289008614</v>
      </c>
      <c r="I1601" s="1">
        <f t="shared" si="174"/>
        <v>0.27190155988883558</v>
      </c>
      <c r="J1601" s="1">
        <f t="shared" si="175"/>
        <v>0.31660851936637602</v>
      </c>
      <c r="K1601" s="1">
        <f t="shared" si="176"/>
        <v>0.36336423985959687</v>
      </c>
      <c r="L1601" s="1">
        <f t="shared" si="177"/>
        <v>0.41225079429383843</v>
      </c>
      <c r="M1601" s="1">
        <f t="shared" si="178"/>
        <v>0.46329802491617561</v>
      </c>
      <c r="N1601" s="1">
        <f t="shared" si="179"/>
        <v>0.51648257105954209</v>
      </c>
      <c r="O1601" s="1">
        <f t="shared" si="180"/>
        <v>0.57172820691639481</v>
      </c>
      <c r="P1601" s="1">
        <f t="shared" si="181"/>
        <v>0.62890750424880204</v>
      </c>
      <c r="Q1601" s="1">
        <f t="shared" si="182"/>
        <v>0.68784480006688586</v>
      </c>
      <c r="R1601" s="1">
        <f t="shared" si="183"/>
        <v>0.74832041285043605</v>
      </c>
      <c r="S1601" s="1">
        <f t="shared" si="184"/>
        <v>0.81007601418987518</v>
      </c>
      <c r="T1601" s="1">
        <f t="shared" si="185"/>
        <v>0.87282102726910671</v>
      </c>
      <c r="U1601" s="1">
        <f t="shared" si="186"/>
        <v>0.93623989096282667</v>
      </c>
      <c r="V1601" s="13">
        <v>1</v>
      </c>
    </row>
    <row r="1602" spans="1:22">
      <c r="A1602" s="5">
        <f t="shared" si="167"/>
        <v>0.20200000000000015</v>
      </c>
      <c r="B1602" s="12">
        <v>0</v>
      </c>
      <c r="C1602" s="1">
        <f t="shared" si="168"/>
        <v>3.6440011411627095E-2</v>
      </c>
      <c r="D1602" s="1">
        <f t="shared" si="169"/>
        <v>7.321158434261564E-2</v>
      </c>
      <c r="E1602" s="1">
        <f t="shared" si="170"/>
        <v>0.11063834425952949</v>
      </c>
      <c r="F1602" s="1">
        <f t="shared" si="171"/>
        <v>0.14902821761324184</v>
      </c>
      <c r="G1602" s="1">
        <f t="shared" si="172"/>
        <v>0.18866601297770819</v>
      </c>
      <c r="H1602" s="1">
        <f t="shared" si="173"/>
        <v>0.2298065129835217</v>
      </c>
      <c r="I1602" s="1">
        <f t="shared" si="174"/>
        <v>0.27266823688035197</v>
      </c>
      <c r="J1602" s="1">
        <f t="shared" si="175"/>
        <v>0.31742802377264817</v>
      </c>
      <c r="K1602" s="1">
        <f t="shared" si="176"/>
        <v>0.36421657343600516</v>
      </c>
      <c r="L1602" s="1">
        <f t="shared" si="177"/>
        <v>0.41311506476907667</v>
      </c>
      <c r="M1602" s="1">
        <f t="shared" si="178"/>
        <v>0.46415295112458732</v>
      </c>
      <c r="N1602" s="1">
        <f t="shared" si="179"/>
        <v>0.51730700694493659</v>
      </c>
      <c r="O1602" s="1">
        <f t="shared" si="180"/>
        <v>0.57250167150661657</v>
      </c>
      <c r="P1602" s="1">
        <f t="shared" si="181"/>
        <v>0.6296107036430727</v>
      </c>
      <c r="Q1602" s="1">
        <f t="shared" si="182"/>
        <v>0.68846012685307245</v>
      </c>
      <c r="R1602" s="1">
        <f t="shared" si="183"/>
        <v>0.74883240827279163</v>
      </c>
      <c r="S1602" s="1">
        <f t="shared" si="184"/>
        <v>0.81047177888579214</v>
      </c>
      <c r="T1602" s="1">
        <f t="shared" si="185"/>
        <v>0.87309056751490211</v>
      </c>
      <c r="U1602" s="1">
        <f t="shared" si="186"/>
        <v>0.93637638910020804</v>
      </c>
      <c r="V1602" s="13">
        <v>1</v>
      </c>
    </row>
    <row r="1603" spans="1:22">
      <c r="A1603" s="5">
        <f t="shared" si="167"/>
        <v>0.20300000000000015</v>
      </c>
      <c r="B1603" s="12">
        <v>0</v>
      </c>
      <c r="C1603" s="1">
        <f t="shared" si="168"/>
        <v>3.6572636019371677E-2</v>
      </c>
      <c r="D1603" s="1">
        <f t="shared" si="169"/>
        <v>7.3473659136985767E-2</v>
      </c>
      <c r="E1603" s="1">
        <f t="shared" si="170"/>
        <v>0.11102358963424888</v>
      </c>
      <c r="F1603" s="1">
        <f t="shared" si="171"/>
        <v>0.14952738641754346</v>
      </c>
      <c r="G1603" s="1">
        <f t="shared" si="172"/>
        <v>0.18926709483424706</v>
      </c>
      <c r="H1603" s="1">
        <f t="shared" si="173"/>
        <v>0.23049500253992841</v>
      </c>
      <c r="I1603" s="1">
        <f t="shared" si="174"/>
        <v>0.27342746207853835</v>
      </c>
      <c r="J1603" s="1">
        <f t="shared" si="175"/>
        <v>0.31823952888107249</v>
      </c>
      <c r="K1603" s="1">
        <f t="shared" si="176"/>
        <v>0.36506055010389099</v>
      </c>
      <c r="L1603" s="1">
        <f t="shared" si="177"/>
        <v>0.41397082277805231</v>
      </c>
      <c r="M1603" s="1">
        <f t="shared" si="178"/>
        <v>0.46499941891052277</v>
      </c>
      <c r="N1603" s="1">
        <f t="shared" si="179"/>
        <v>0.5181232504414689</v>
      </c>
      <c r="O1603" s="1">
        <f t="shared" si="180"/>
        <v>0.57326741853652707</v>
      </c>
      <c r="P1603" s="1">
        <f t="shared" si="181"/>
        <v>0.63030686007249015</v>
      </c>
      <c r="Q1603" s="1">
        <f t="shared" si="182"/>
        <v>0.68906927013696018</v>
      </c>
      <c r="R1603" s="1">
        <f t="shared" si="183"/>
        <v>0.74933924395010421</v>
      </c>
      <c r="S1603" s="1">
        <f t="shared" si="184"/>
        <v>0.81086354609223588</v>
      </c>
      <c r="T1603" s="1">
        <f t="shared" si="185"/>
        <v>0.87335738069738045</v>
      </c>
      <c r="U1603" s="1">
        <f t="shared" si="186"/>
        <v>0.93651150482600243</v>
      </c>
      <c r="V1603" s="13">
        <v>1</v>
      </c>
    </row>
    <row r="1604" spans="1:22">
      <c r="A1604" s="5">
        <f t="shared" si="167"/>
        <v>0.20400000000000015</v>
      </c>
      <c r="B1604" s="12">
        <v>0</v>
      </c>
      <c r="C1604" s="1">
        <f t="shared" si="168"/>
        <v>3.6703990858668642E-2</v>
      </c>
      <c r="D1604" s="1">
        <f t="shared" si="169"/>
        <v>7.3733222088845377E-2</v>
      </c>
      <c r="E1604" s="1">
        <f t="shared" si="170"/>
        <v>0.11140513614866147</v>
      </c>
      <c r="F1604" s="1">
        <f t="shared" si="171"/>
        <v>0.15002175107090707</v>
      </c>
      <c r="G1604" s="1">
        <f t="shared" si="172"/>
        <v>0.18986237454983815</v>
      </c>
      <c r="H1604" s="1">
        <f t="shared" si="173"/>
        <v>0.23117682327309982</v>
      </c>
      <c r="I1604" s="1">
        <f t="shared" si="174"/>
        <v>0.27417930498410803</v>
      </c>
      <c r="J1604" s="1">
        <f t="shared" si="175"/>
        <v>0.31904311064918622</v>
      </c>
      <c r="K1604" s="1">
        <f t="shared" si="176"/>
        <v>0.3658962506844281</v>
      </c>
      <c r="L1604" s="1">
        <f t="shared" si="177"/>
        <v>0.41481815216137596</v>
      </c>
      <c r="M1604" s="1">
        <f t="shared" si="178"/>
        <v>0.46583751306991306</v>
      </c>
      <c r="N1604" s="1">
        <f t="shared" si="179"/>
        <v>0.51893138506711367</v>
      </c>
      <c r="O1604" s="1">
        <f t="shared" si="180"/>
        <v>0.57402552791288908</v>
      </c>
      <c r="P1604" s="1">
        <f t="shared" si="181"/>
        <v>0.63099604748389293</v>
      </c>
      <c r="Q1604" s="1">
        <f t="shared" si="182"/>
        <v>0.68967229563642973</v>
      </c>
      <c r="R1604" s="1">
        <f t="shared" si="183"/>
        <v>0.74984097528169924</v>
      </c>
      <c r="S1604" s="1">
        <f t="shared" si="184"/>
        <v>0.81125135907744106</v>
      </c>
      <c r="T1604" s="1">
        <f t="shared" si="185"/>
        <v>0.87362149650677146</v>
      </c>
      <c r="U1604" s="1">
        <f t="shared" si="186"/>
        <v>0.93664525324415271</v>
      </c>
      <c r="V1604" s="13">
        <v>1</v>
      </c>
    </row>
    <row r="1605" spans="1:22">
      <c r="A1605" s="5">
        <f t="shared" si="167"/>
        <v>0.20500000000000015</v>
      </c>
      <c r="B1605" s="12">
        <v>0</v>
      </c>
      <c r="C1605" s="1">
        <f t="shared" si="168"/>
        <v>3.6834087007271879E-2</v>
      </c>
      <c r="D1605" s="1">
        <f t="shared" si="169"/>
        <v>7.3990295220701122E-2</v>
      </c>
      <c r="E1605" s="1">
        <f t="shared" si="170"/>
        <v>0.11178301649363327</v>
      </c>
      <c r="F1605" s="1">
        <f t="shared" si="171"/>
        <v>0.15051135449358127</v>
      </c>
      <c r="G1605" s="1">
        <f t="shared" si="172"/>
        <v>0.19045190464757039</v>
      </c>
      <c r="H1605" s="1">
        <f t="shared" si="173"/>
        <v>0.23185203646819844</v>
      </c>
      <c r="I1605" s="1">
        <f t="shared" si="174"/>
        <v>0.27492383456573605</v>
      </c>
      <c r="J1605" s="1">
        <f t="shared" si="175"/>
        <v>0.31983884439725169</v>
      </c>
      <c r="K1605" s="1">
        <f t="shared" si="176"/>
        <v>0.36672375526111051</v>
      </c>
      <c r="L1605" s="1">
        <f t="shared" si="177"/>
        <v>0.41565713593401166</v>
      </c>
      <c r="M1605" s="1">
        <f t="shared" si="178"/>
        <v>0.46666731750537849</v>
      </c>
      <c r="N1605" s="1">
        <f t="shared" si="179"/>
        <v>0.51973149340654357</v>
      </c>
      <c r="O1605" s="1">
        <f t="shared" si="180"/>
        <v>0.57477607860298041</v>
      </c>
      <c r="P1605" s="1">
        <f t="shared" si="181"/>
        <v>0.63167833891650615</v>
      </c>
      <c r="Q1605" s="1">
        <f t="shared" si="182"/>
        <v>0.69026926823352286</v>
      </c>
      <c r="R1605" s="1">
        <f t="shared" si="183"/>
        <v>0.75033765694188814</v>
      </c>
      <c r="S1605" s="1">
        <f t="shared" si="184"/>
        <v>0.81163526053087653</v>
      </c>
      <c r="T1605" s="1">
        <f t="shared" si="185"/>
        <v>0.8738829442299918</v>
      </c>
      <c r="U1605" s="1">
        <f t="shared" si="186"/>
        <v>0.93677764925153917</v>
      </c>
      <c r="V1605" s="13">
        <v>1</v>
      </c>
    </row>
    <row r="1606" spans="1:22">
      <c r="A1606" s="5">
        <f t="shared" si="167"/>
        <v>0.20600000000000016</v>
      </c>
      <c r="B1606" s="12">
        <v>0</v>
      </c>
      <c r="C1606" s="1">
        <f t="shared" si="168"/>
        <v>3.6962935489734824E-2</v>
      </c>
      <c r="D1606" s="1">
        <f t="shared" si="169"/>
        <v>7.4244900444502285E-2</v>
      </c>
      <c r="E1606" s="1">
        <f t="shared" si="170"/>
        <v>0.11215726318443962</v>
      </c>
      <c r="F1606" s="1">
        <f t="shared" si="171"/>
        <v>0.15099623935519771</v>
      </c>
      <c r="G1606" s="1">
        <f t="shared" si="172"/>
        <v>0.19103573731422596</v>
      </c>
      <c r="H1606" s="1">
        <f t="shared" si="173"/>
        <v>0.23252070297896227</v>
      </c>
      <c r="I1606" s="1">
        <f t="shared" si="174"/>
        <v>0.27566111925932724</v>
      </c>
      <c r="J1606" s="1">
        <f t="shared" si="175"/>
        <v>0.32062680481018896</v>
      </c>
      <c r="K1606" s="1">
        <f t="shared" si="176"/>
        <v>0.36754314318472742</v>
      </c>
      <c r="L1606" s="1">
        <f t="shared" si="177"/>
        <v>0.41648785629339791</v>
      </c>
      <c r="M1606" s="1">
        <f t="shared" si="178"/>
        <v>0.4674889152372978</v>
      </c>
      <c r="N1606" s="1">
        <f t="shared" si="179"/>
        <v>0.52052365712465232</v>
      </c>
      <c r="O1606" s="1">
        <f t="shared" si="180"/>
        <v>0.57551914864981601</v>
      </c>
      <c r="P1606" s="1">
        <f t="shared" si="181"/>
        <v>0.63235380651790252</v>
      </c>
      <c r="Q1606" s="1">
        <f t="shared" si="182"/>
        <v>0.69086025199006229</v>
      </c>
      <c r="R1606" s="1">
        <f t="shared" si="183"/>
        <v>0.75082934289413739</v>
      </c>
      <c r="S1606" s="1">
        <f t="shared" si="184"/>
        <v>0.81201529257492733</v>
      </c>
      <c r="T1606" s="1">
        <f t="shared" si="185"/>
        <v>0.87414175275896466</v>
      </c>
      <c r="U1606" s="1">
        <f t="shared" si="186"/>
        <v>0.9369087075423046</v>
      </c>
      <c r="V1606" s="13">
        <v>1</v>
      </c>
    </row>
    <row r="1607" spans="1:22">
      <c r="A1607" s="5">
        <f t="shared" si="167"/>
        <v>0.20700000000000016</v>
      </c>
      <c r="B1607" s="12">
        <v>0</v>
      </c>
      <c r="C1607" s="1">
        <f t="shared" si="168"/>
        <v>3.7090547275747877E-2</v>
      </c>
      <c r="D1607" s="1">
        <f t="shared" si="169"/>
        <v>7.4497059558570236E-2</v>
      </c>
      <c r="E1607" s="1">
        <f t="shared" si="170"/>
        <v>0.11252790855676793</v>
      </c>
      <c r="F1607" s="1">
        <f t="shared" si="171"/>
        <v>0.15147644807050578</v>
      </c>
      <c r="G1607" s="1">
        <f t="shared" si="172"/>
        <v>0.19161392439650918</v>
      </c>
      <c r="H1607" s="1">
        <f t="shared" si="173"/>
        <v>0.23318288322521374</v>
      </c>
      <c r="I1607" s="1">
        <f t="shared" si="174"/>
        <v>0.27639122696752594</v>
      </c>
      <c r="J1607" s="1">
        <f t="shared" si="175"/>
        <v>0.32140706593965968</v>
      </c>
      <c r="K1607" s="1">
        <f t="shared" si="176"/>
        <v>0.36835449307838025</v>
      </c>
      <c r="L1607" s="1">
        <f t="shared" si="177"/>
        <v>0.41731039462748964</v>
      </c>
      <c r="M1607" s="1">
        <f t="shared" si="178"/>
        <v>0.46830238841467964</v>
      </c>
      <c r="N1607" s="1">
        <f t="shared" si="179"/>
        <v>0.52130795697977605</v>
      </c>
      <c r="O1607" s="1">
        <f t="shared" si="180"/>
        <v>0.57625481518698518</v>
      </c>
      <c r="P1607" s="1">
        <f t="shared" si="181"/>
        <v>0.63302252155953187</v>
      </c>
      <c r="Q1607" s="1">
        <f t="shared" si="182"/>
        <v>0.6914453101628284</v>
      </c>
      <c r="R1607" s="1">
        <f t="shared" si="183"/>
        <v>0.75131608640482328</v>
      </c>
      <c r="S1607" s="1">
        <f t="shared" si="184"/>
        <v>0.81239149677622624</v>
      </c>
      <c r="T1607" s="1">
        <f t="shared" si="185"/>
        <v>0.87439795059868575</v>
      </c>
      <c r="U1607" s="1">
        <f t="shared" si="186"/>
        <v>0.93703844261204683</v>
      </c>
      <c r="V1607" s="13">
        <v>1</v>
      </c>
    </row>
    <row r="1608" spans="1:22">
      <c r="A1608" s="5">
        <f t="shared" si="167"/>
        <v>0.20800000000000016</v>
      </c>
      <c r="B1608" s="12">
        <v>0</v>
      </c>
      <c r="C1608" s="1">
        <f t="shared" si="168"/>
        <v>3.7216933278577669E-2</v>
      </c>
      <c r="D1608" s="1">
        <f t="shared" si="169"/>
        <v>7.4746794244720374E-2</v>
      </c>
      <c r="E1608" s="1">
        <f t="shared" si="170"/>
        <v>0.112894984762984</v>
      </c>
      <c r="F1608" s="1">
        <f t="shared" si="171"/>
        <v>0.15195202279541201</v>
      </c>
      <c r="G1608" s="1">
        <f t="shared" si="172"/>
        <v>0.19218651739758966</v>
      </c>
      <c r="H1608" s="1">
        <f t="shared" si="173"/>
        <v>0.23383863719065678</v>
      </c>
      <c r="I1608" s="1">
        <f t="shared" si="174"/>
        <v>0.27711422505945454</v>
      </c>
      <c r="J1608" s="1">
        <f t="shared" si="175"/>
        <v>0.32217970120629441</v>
      </c>
      <c r="K1608" s="1">
        <f t="shared" si="176"/>
        <v>0.36915788284253576</v>
      </c>
      <c r="L1608" s="1">
        <f t="shared" si="177"/>
        <v>0.4181248315227219</v>
      </c>
      <c r="M1608" s="1">
        <f t="shared" si="178"/>
        <v>0.4691078183258422</v>
      </c>
      <c r="N1608" s="1">
        <f t="shared" si="179"/>
        <v>0.52208447283662118</v>
      </c>
      <c r="O1608" s="1">
        <f t="shared" si="180"/>
        <v>0.57698315445312021</v>
      </c>
      <c r="P1608" s="1">
        <f t="shared" si="181"/>
        <v>0.63368455445183181</v>
      </c>
      <c r="Q1608" s="1">
        <f t="shared" si="182"/>
        <v>0.69202450521830772</v>
      </c>
      <c r="R1608" s="1">
        <f t="shared" si="183"/>
        <v>0.75179794005658651</v>
      </c>
      <c r="S1608" s="1">
        <f t="shared" si="184"/>
        <v>0.81276391415664884</v>
      </c>
      <c r="T1608" s="1">
        <f t="shared" si="185"/>
        <v>0.87465156587504633</v>
      </c>
      <c r="U1608" s="1">
        <f t="shared" si="186"/>
        <v>0.93716686876188371</v>
      </c>
      <c r="V1608" s="13">
        <v>1</v>
      </c>
    </row>
    <row r="1609" spans="1:22">
      <c r="A1609" s="5">
        <f t="shared" si="167"/>
        <v>0.20900000000000016</v>
      </c>
      <c r="B1609" s="12">
        <v>0</v>
      </c>
      <c r="C1609" s="1">
        <f t="shared" si="168"/>
        <v>3.7342104353603682E-2</v>
      </c>
      <c r="D1609" s="1">
        <f t="shared" si="169"/>
        <v>7.4994126065568739E-2</v>
      </c>
      <c r="E1609" s="1">
        <f t="shared" si="170"/>
        <v>0.11325852376864975</v>
      </c>
      <c r="F1609" s="1">
        <f t="shared" si="171"/>
        <v>0.15242300542331186</v>
      </c>
      <c r="G1609" s="1">
        <f t="shared" si="172"/>
        <v>0.19275356747394545</v>
      </c>
      <c r="H1609" s="1">
        <f t="shared" si="173"/>
        <v>0.23448802442094901</v>
      </c>
      <c r="I1609" s="1">
        <f t="shared" si="174"/>
        <v>0.27783018037067136</v>
      </c>
      <c r="J1609" s="1">
        <f t="shared" si="175"/>
        <v>0.32294478340205501</v>
      </c>
      <c r="K1609" s="1">
        <f t="shared" si="176"/>
        <v>0.36995338966011365</v>
      </c>
      <c r="L1609" s="1">
        <f t="shared" si="177"/>
        <v>0.41893124677189558</v>
      </c>
      <c r="M1609" s="1">
        <f t="shared" si="178"/>
        <v>0.46990528540890564</v>
      </c>
      <c r="N1609" s="1">
        <f t="shared" si="179"/>
        <v>0.52285328367890915</v>
      </c>
      <c r="O1609" s="1">
        <f t="shared" si="180"/>
        <v>0.57770424180600521</v>
      </c>
      <c r="P1609" s="1">
        <f t="shared" si="181"/>
        <v>0.63433997475893755</v>
      </c>
      <c r="Q1609" s="1">
        <f t="shared" si="182"/>
        <v>0.69259789884702883</v>
      </c>
      <c r="R1609" s="1">
        <f t="shared" si="183"/>
        <v>0.75227495576129988</v>
      </c>
      <c r="S1609" s="1">
        <f t="shared" si="184"/>
        <v>0.8131325852039829</v>
      </c>
      <c r="T1609" s="1">
        <f t="shared" si="185"/>
        <v>0.87490262634242233</v>
      </c>
      <c r="U1609" s="1">
        <f t="shared" si="186"/>
        <v>0.93729400010239527</v>
      </c>
      <c r="V1609" s="13">
        <v>1</v>
      </c>
    </row>
    <row r="1610" spans="1:22">
      <c r="A1610" s="5">
        <f t="shared" si="167"/>
        <v>0.21000000000000016</v>
      </c>
      <c r="B1610" s="12">
        <v>0</v>
      </c>
      <c r="C1610" s="1">
        <f t="shared" si="168"/>
        <v>3.7466071296948233E-2</v>
      </c>
      <c r="D1610" s="1">
        <f t="shared" si="169"/>
        <v>7.5239076462015123E-2</v>
      </c>
      <c r="E1610" s="1">
        <f t="shared" si="170"/>
        <v>0.1136185573492822</v>
      </c>
      <c r="F1610" s="1">
        <f t="shared" si="171"/>
        <v>0.15288943758170045</v>
      </c>
      <c r="G1610" s="1">
        <f t="shared" si="172"/>
        <v>0.19331512543249343</v>
      </c>
      <c r="H1610" s="1">
        <f t="shared" si="173"/>
        <v>0.23513110402203652</v>
      </c>
      <c r="I1610" s="1">
        <f t="shared" si="174"/>
        <v>0.27853915920333588</v>
      </c>
      <c r="J1610" s="1">
        <f t="shared" si="175"/>
        <v>0.323702384692725</v>
      </c>
      <c r="K1610" s="1">
        <f t="shared" si="176"/>
        <v>0.37074109000160299</v>
      </c>
      <c r="L1610" s="1">
        <f t="shared" si="177"/>
        <v>0.41972971938198683</v>
      </c>
      <c r="M1610" s="1">
        <f t="shared" si="178"/>
        <v>0.47069486926210302</v>
      </c>
      <c r="N1610" s="1">
        <f t="shared" si="179"/>
        <v>0.52361446762174613</v>
      </c>
      <c r="O1610" s="1">
        <f t="shared" si="180"/>
        <v>0.5784181517363397</v>
      </c>
      <c r="P1610" s="1">
        <f t="shared" si="181"/>
        <v>0.63498885121300108</v>
      </c>
      <c r="Q1610" s="1">
        <f t="shared" si="182"/>
        <v>0.69316555197750074</v>
      </c>
      <c r="R1610" s="1">
        <f t="shared" si="183"/>
        <v>0.75274718477266467</v>
      </c>
      <c r="S1610" s="1">
        <f t="shared" si="184"/>
        <v>0.81349754988228551</v>
      </c>
      <c r="T1610" s="1">
        <f t="shared" si="185"/>
        <v>0.87515115939103572</v>
      </c>
      <c r="U1610" s="1">
        <f t="shared" si="186"/>
        <v>0.93741985055744803</v>
      </c>
      <c r="V1610" s="13">
        <v>1</v>
      </c>
    </row>
    <row r="1611" spans="1:22">
      <c r="A1611" s="5">
        <f t="shared" si="167"/>
        <v>0.21100000000000016</v>
      </c>
      <c r="B1611" s="12">
        <v>0</v>
      </c>
      <c r="C1611" s="1">
        <f t="shared" si="168"/>
        <v>3.7588844844195696E-2</v>
      </c>
      <c r="D1611" s="1">
        <f t="shared" si="169"/>
        <v>7.5481666750895196E-2</v>
      </c>
      <c r="E1611" s="1">
        <f t="shared" si="170"/>
        <v>0.11397511708734266</v>
      </c>
      <c r="F1611" s="1">
        <f t="shared" si="171"/>
        <v>0.15335136062905033</v>
      </c>
      <c r="G1611" s="1">
        <f t="shared" si="172"/>
        <v>0.19387124172799347</v>
      </c>
      <c r="H1611" s="1">
        <f t="shared" si="173"/>
        <v>0.23576793465873902</v>
      </c>
      <c r="I1611" s="1">
        <f t="shared" si="174"/>
        <v>0.27924122732657181</v>
      </c>
      <c r="J1611" s="1">
        <f t="shared" si="175"/>
        <v>0.32445257662052057</v>
      </c>
      <c r="K1611" s="1">
        <f t="shared" si="176"/>
        <v>0.37152105963020532</v>
      </c>
      <c r="L1611" s="1">
        <f t="shared" si="177"/>
        <v>0.42052032758187979</v>
      </c>
      <c r="M1611" s="1">
        <f t="shared" si="178"/>
        <v>0.47147664865391381</v>
      </c>
      <c r="N1611" s="1">
        <f t="shared" si="179"/>
        <v>0.52436810192372629</v>
      </c>
      <c r="O1611" s="1">
        <f t="shared" si="180"/>
        <v>0.5791249578811668</v>
      </c>
      <c r="P1611" s="1">
        <f t="shared" si="181"/>
        <v>0.63563125172813639</v>
      </c>
      <c r="Q1611" s="1">
        <f t="shared" si="182"/>
        <v>0.6937275247897664</v>
      </c>
      <c r="R1611" s="1">
        <f t="shared" si="183"/>
        <v>0.75321467769844741</v>
      </c>
      <c r="S1611" s="1">
        <f t="shared" si="184"/>
        <v>0.81385884764193728</v>
      </c>
      <c r="T1611" s="1">
        <f t="shared" si="185"/>
        <v>0.8753971920541006</v>
      </c>
      <c r="U1611" s="1">
        <f t="shared" si="186"/>
        <v>0.93754443386790387</v>
      </c>
      <c r="V1611" s="13">
        <v>1</v>
      </c>
    </row>
    <row r="1612" spans="1:22">
      <c r="A1612" s="5">
        <f t="shared" si="167"/>
        <v>0.21200000000000016</v>
      </c>
      <c r="B1612" s="12">
        <v>0</v>
      </c>
      <c r="C1612" s="1">
        <f t="shared" si="168"/>
        <v>3.7710435669197219E-2</v>
      </c>
      <c r="D1612" s="1">
        <f t="shared" si="169"/>
        <v>7.5721918122794385E-2</v>
      </c>
      <c r="E1612" s="1">
        <f t="shared" si="170"/>
        <v>0.11432823436944675</v>
      </c>
      <c r="F1612" s="1">
        <f t="shared" si="171"/>
        <v>0.15380881565194451</v>
      </c>
      <c r="G1612" s="1">
        <f t="shared" si="172"/>
        <v>0.19442196646071444</v>
      </c>
      <c r="H1612" s="1">
        <f t="shared" si="173"/>
        <v>0.23639857455357391</v>
      </c>
      <c r="I1612" s="1">
        <f t="shared" si="174"/>
        <v>0.27993644997701822</v>
      </c>
      <c r="J1612" s="1">
        <f t="shared" si="175"/>
        <v>0.32519543010681495</v>
      </c>
      <c r="K1612" s="1">
        <f t="shared" si="176"/>
        <v>0.37229337360700121</v>
      </c>
      <c r="L1612" s="1">
        <f t="shared" si="177"/>
        <v>0.42130314883002362</v>
      </c>
      <c r="M1612" s="1">
        <f t="shared" si="178"/>
        <v>0.47225070153302523</v>
      </c>
      <c r="N1612" s="1">
        <f t="shared" si="179"/>
        <v>0.5251142629987775</v>
      </c>
      <c r="O1612" s="1">
        <f t="shared" si="180"/>
        <v>0.57982473303697846</v>
      </c>
      <c r="P1612" s="1">
        <f t="shared" si="181"/>
        <v>0.63626724341400054</v>
      </c>
      <c r="Q1612" s="1">
        <f t="shared" si="182"/>
        <v>0.69428387672858682</v>
      </c>
      <c r="R1612" s="1">
        <f t="shared" si="183"/>
        <v>0.75367748451237093</v>
      </c>
      <c r="S1612" s="1">
        <f t="shared" si="184"/>
        <v>0.81421651742940671</v>
      </c>
      <c r="T1612" s="1">
        <f t="shared" si="185"/>
        <v>0.87564075101475658</v>
      </c>
      <c r="U1612" s="1">
        <f t="shared" si="186"/>
        <v>0.93766776359522097</v>
      </c>
      <c r="V1612" s="13">
        <v>1</v>
      </c>
    </row>
    <row r="1613" spans="1:22">
      <c r="A1613" s="5">
        <f t="shared" si="167"/>
        <v>0.21300000000000016</v>
      </c>
      <c r="B1613" s="12">
        <v>0</v>
      </c>
      <c r="C1613" s="1">
        <f t="shared" si="168"/>
        <v>3.7830854382957198E-2</v>
      </c>
      <c r="D1613" s="1">
        <f t="shared" si="169"/>
        <v>7.5959851640016465E-2</v>
      </c>
      <c r="E1613" s="1">
        <f t="shared" si="170"/>
        <v>0.11467794038378491</v>
      </c>
      <c r="F1613" s="1">
        <f t="shared" si="171"/>
        <v>0.15426184346245339</v>
      </c>
      <c r="G1613" s="1">
        <f t="shared" si="172"/>
        <v>0.19496734937435026</v>
      </c>
      <c r="H1613" s="1">
        <f t="shared" si="173"/>
        <v>0.23702308148580786</v>
      </c>
      <c r="I1613" s="1">
        <f t="shared" si="174"/>
        <v>0.28062489185955919</v>
      </c>
      <c r="J1613" s="1">
        <f t="shared" si="175"/>
        <v>0.32593101545497077</v>
      </c>
      <c r="K1613" s="1">
        <f t="shared" si="176"/>
        <v>0.37305810629613567</v>
      </c>
      <c r="L1613" s="1">
        <f t="shared" si="177"/>
        <v>0.4220782598220153</v>
      </c>
      <c r="M1613" s="1">
        <f t="shared" si="178"/>
        <v>0.4730171050381255</v>
      </c>
      <c r="N1613" s="1">
        <f t="shared" si="179"/>
        <v>0.525853026427757</v>
      </c>
      <c r="O1613" s="1">
        <f t="shared" si="180"/>
        <v>0.58051754917250686</v>
      </c>
      <c r="P1613" s="1">
        <f t="shared" si="181"/>
        <v>0.63689689258902626</v>
      </c>
      <c r="Q1613" s="1">
        <f t="shared" si="182"/>
        <v>0.69483466651626591</v>
      </c>
      <c r="R1613" s="1">
        <f t="shared" si="183"/>
        <v>0.75413565456567155</v>
      </c>
      <c r="S1613" s="1">
        <f t="shared" si="184"/>
        <v>0.81457059769673235</v>
      </c>
      <c r="T1613" s="1">
        <f t="shared" si="185"/>
        <v>0.87588186261280243</v>
      </c>
      <c r="U1613" s="1">
        <f t="shared" si="186"/>
        <v>0.93778985312494678</v>
      </c>
      <c r="V1613" s="13">
        <v>1</v>
      </c>
    </row>
    <row r="1614" spans="1:22">
      <c r="A1614" s="5">
        <f t="shared" si="167"/>
        <v>0.21400000000000016</v>
      </c>
      <c r="B1614" s="12">
        <v>0</v>
      </c>
      <c r="C1614" s="1">
        <f t="shared" si="168"/>
        <v>3.7950111532598023E-2</v>
      </c>
      <c r="D1614" s="1">
        <f t="shared" si="169"/>
        <v>7.619548823470014E-2</v>
      </c>
      <c r="E1614" s="1">
        <f t="shared" si="170"/>
        <v>0.11502426611774492</v>
      </c>
      <c r="F1614" s="1">
        <f t="shared" si="171"/>
        <v>0.15471048459574474</v>
      </c>
      <c r="G1614" s="1">
        <f t="shared" si="172"/>
        <v>0.19550743985417454</v>
      </c>
      <c r="H1614" s="1">
        <f t="shared" si="173"/>
        <v>0.23764151279072535</v>
      </c>
      <c r="I1614" s="1">
        <f t="shared" si="174"/>
        <v>0.2813066171482233</v>
      </c>
      <c r="J1614" s="1">
        <f t="shared" si="175"/>
        <v>0.32665940235327212</v>
      </c>
      <c r="K1614" s="1">
        <f t="shared" si="176"/>
        <v>0.37381533137002154</v>
      </c>
      <c r="L1614" s="1">
        <f t="shared" si="177"/>
        <v>0.42284573649810753</v>
      </c>
      <c r="M1614" s="1">
        <f t="shared" si="178"/>
        <v>0.473775935507534</v>
      </c>
      <c r="N1614" s="1">
        <f t="shared" si="179"/>
        <v>0.52658446696980432</v>
      </c>
      <c r="O1614" s="1">
        <f t="shared" si="180"/>
        <v>0.5812034774412147</v>
      </c>
      <c r="P1614" s="1">
        <f t="shared" si="181"/>
        <v>0.63752026479331436</v>
      </c>
      <c r="Q1614" s="1">
        <f t="shared" si="182"/>
        <v>0.69537995216513226</v>
      </c>
      <c r="R1614" s="1">
        <f t="shared" si="183"/>
        <v>0.75458923659833366</v>
      </c>
      <c r="S1614" s="1">
        <f t="shared" si="184"/>
        <v>0.81492112641073611</v>
      </c>
      <c r="T1614" s="1">
        <f t="shared" si="185"/>
        <v>0.87612055285123214</v>
      </c>
      <c r="U1614" s="1">
        <f t="shared" si="186"/>
        <v>0.93791071567011031</v>
      </c>
      <c r="V1614" s="13">
        <v>1</v>
      </c>
    </row>
    <row r="1615" spans="1:22">
      <c r="A1615" s="5">
        <f t="shared" si="167"/>
        <v>0.21500000000000016</v>
      </c>
      <c r="B1615" s="12">
        <v>0</v>
      </c>
      <c r="C1615" s="1">
        <f t="shared" si="168"/>
        <v>3.8068217600399662E-2</v>
      </c>
      <c r="D1615" s="1">
        <f t="shared" si="169"/>
        <v>7.642884870707721E-2</v>
      </c>
      <c r="E1615" s="1">
        <f t="shared" si="170"/>
        <v>0.11536724235572694</v>
      </c>
      <c r="F1615" s="1">
        <f t="shared" si="171"/>
        <v>0.15515477930791674</v>
      </c>
      <c r="G1615" s="1">
        <f t="shared" si="172"/>
        <v>0.19604228692542294</v>
      </c>
      <c r="H1615" s="1">
        <f t="shared" si="173"/>
        <v>0.23825392535910422</v>
      </c>
      <c r="I1615" s="1">
        <f t="shared" si="174"/>
        <v>0.28198168948724361</v>
      </c>
      <c r="J1615" s="1">
        <f t="shared" si="175"/>
        <v>0.32738065987795234</v>
      </c>
      <c r="K1615" s="1">
        <f t="shared" si="176"/>
        <v>0.37456512181455615</v>
      </c>
      <c r="L1615" s="1">
        <f t="shared" si="177"/>
        <v>0.42360565405064371</v>
      </c>
      <c r="M1615" s="1">
        <f t="shared" si="178"/>
        <v>0.47452726848867155</v>
      </c>
      <c r="N1615" s="1">
        <f t="shared" si="179"/>
        <v>0.52730865857346032</v>
      </c>
      <c r="O1615" s="1">
        <f t="shared" si="180"/>
        <v>0.58188258819349037</v>
      </c>
      <c r="P1615" s="1">
        <f t="shared" si="181"/>
        <v>0.63813742480120161</v>
      </c>
      <c r="Q1615" s="1">
        <f t="shared" si="182"/>
        <v>0.6959197909896857</v>
      </c>
      <c r="R1615" s="1">
        <f t="shared" si="183"/>
        <v>0.75503827875001406</v>
      </c>
      <c r="S1615" s="1">
        <f t="shared" si="184"/>
        <v>0.81526814106197354</v>
      </c>
      <c r="T1615" s="1">
        <f t="shared" si="185"/>
        <v>0.87635684740258502</v>
      </c>
      <c r="U1615" s="1">
        <f t="shared" si="186"/>
        <v>0.93803036427451492</v>
      </c>
      <c r="V1615" s="13">
        <v>1</v>
      </c>
    </row>
    <row r="1616" spans="1:22">
      <c r="A1616" s="5">
        <f t="shared" si="167"/>
        <v>0.21600000000000016</v>
      </c>
      <c r="B1616" s="12">
        <v>0</v>
      </c>
      <c r="C1616" s="1">
        <f t="shared" si="168"/>
        <v>3.8185183002910815E-2</v>
      </c>
      <c r="D1616" s="1">
        <f t="shared" si="169"/>
        <v>7.6659953723866081E-2</v>
      </c>
      <c r="E1616" s="1">
        <f t="shared" si="170"/>
        <v>0.11570689967714297</v>
      </c>
      <c r="F1616" s="1">
        <f t="shared" si="171"/>
        <v>0.15559476757404331</v>
      </c>
      <c r="G1616" s="1">
        <f t="shared" si="172"/>
        <v>0.19657193925189298</v>
      </c>
      <c r="H1616" s="1">
        <f t="shared" si="173"/>
        <v>0.23886037563688745</v>
      </c>
      <c r="I1616" s="1">
        <f t="shared" si="174"/>
        <v>0.28265017199227133</v>
      </c>
      <c r="J1616" s="1">
        <f t="shared" si="175"/>
        <v>0.32809485649631037</v>
      </c>
      <c r="K1616" s="1">
        <f t="shared" si="176"/>
        <v>0.37530754993434967</v>
      </c>
      <c r="L1616" s="1">
        <f t="shared" si="177"/>
        <v>0.4243580869314198</v>
      </c>
      <c r="M1616" s="1">
        <f t="shared" si="178"/>
        <v>0.4752711787473759</v>
      </c>
      <c r="N1616" s="1">
        <f t="shared" si="179"/>
        <v>0.52802567438755688</v>
      </c>
      <c r="O1616" s="1">
        <f t="shared" si="180"/>
        <v>0.5825549509885628</v>
      </c>
      <c r="P1616" s="1">
        <f t="shared" si="181"/>
        <v>0.63874843663351077</v>
      </c>
      <c r="Q1616" s="1">
        <f t="shared" si="182"/>
        <v>0.69645423961842345</v>
      </c>
      <c r="R1616" s="1">
        <f t="shared" si="183"/>
        <v>0.75548282857066651</v>
      </c>
      <c r="S1616" s="1">
        <f t="shared" si="184"/>
        <v>0.81561167867343431</v>
      </c>
      <c r="T1616" s="1">
        <f t="shared" si="185"/>
        <v>0.87659077161511234</v>
      </c>
      <c r="U1616" s="1">
        <f t="shared" si="186"/>
        <v>0.93814881181593701</v>
      </c>
      <c r="V1616" s="13">
        <v>1</v>
      </c>
    </row>
    <row r="1617" spans="1:22">
      <c r="A1617" s="5">
        <f t="shared" si="167"/>
        <v>0.21700000000000016</v>
      </c>
      <c r="B1617" s="12">
        <v>0</v>
      </c>
      <c r="C1617" s="1">
        <f t="shared" si="168"/>
        <v>3.8301018090128598E-2</v>
      </c>
      <c r="D1617" s="1">
        <f t="shared" si="169"/>
        <v>7.6888823816794738E-2</v>
      </c>
      <c r="E1617" s="1">
        <f t="shared" si="170"/>
        <v>0.11604326845459235</v>
      </c>
      <c r="F1617" s="1">
        <f t="shared" si="171"/>
        <v>0.15603048908642306</v>
      </c>
      <c r="G1617" s="1">
        <f t="shared" si="172"/>
        <v>0.19709644513475089</v>
      </c>
      <c r="H1617" s="1">
        <f t="shared" si="173"/>
        <v>0.23946091962504321</v>
      </c>
      <c r="I1617" s="1">
        <f t="shared" si="174"/>
        <v>0.28331212725173338</v>
      </c>
      <c r="J1617" s="1">
        <f t="shared" si="175"/>
        <v>0.32880206006991047</v>
      </c>
      <c r="K1617" s="1">
        <f t="shared" si="176"/>
        <v>0.37604268735796198</v>
      </c>
      <c r="L1617" s="1">
        <f t="shared" si="177"/>
        <v>0.42510310885897418</v>
      </c>
      <c r="M1617" s="1">
        <f t="shared" si="178"/>
        <v>0.47600774027706588</v>
      </c>
      <c r="N1617" s="1">
        <f t="shared" si="179"/>
        <v>0.52873558677188681</v>
      </c>
      <c r="O1617" s="1">
        <f t="shared" si="180"/>
        <v>0.5832206346061396</v>
      </c>
      <c r="P1617" s="1">
        <f t="shared" si="181"/>
        <v>0.63935336356949668</v>
      </c>
      <c r="Q1617" s="1">
        <f t="shared" si="182"/>
        <v>0.6969833540053556</v>
      </c>
      <c r="R1617" s="1">
        <f t="shared" si="183"/>
        <v>0.75592293303087643</v>
      </c>
      <c r="S1617" s="1">
        <f t="shared" si="184"/>
        <v>0.81595177580899836</v>
      </c>
      <c r="T1617" s="1">
        <f t="shared" si="185"/>
        <v>0.876822350518771</v>
      </c>
      <c r="U1617" s="1">
        <f t="shared" si="186"/>
        <v>0.93826607100923232</v>
      </c>
      <c r="V1617" s="13">
        <v>1</v>
      </c>
    </row>
    <row r="1618" spans="1:22">
      <c r="A1618" s="5">
        <f t="shared" si="167"/>
        <v>0.21800000000000017</v>
      </c>
      <c r="B1618" s="12">
        <v>0</v>
      </c>
      <c r="C1618" s="1">
        <f t="shared" si="168"/>
        <v>3.8415733144743613E-2</v>
      </c>
      <c r="D1618" s="1">
        <f t="shared" si="169"/>
        <v>7.7115479381247326E-2</v>
      </c>
      <c r="E1618" s="1">
        <f t="shared" si="170"/>
        <v>0.11637637885220559</v>
      </c>
      <c r="F1618" s="1">
        <f t="shared" si="171"/>
        <v>0.15646198325302191</v>
      </c>
      <c r="G1618" s="1">
        <f t="shared" si="172"/>
        <v>0.19761585251153668</v>
      </c>
      <c r="H1618" s="1">
        <f t="shared" si="173"/>
        <v>0.24005561287960234</v>
      </c>
      <c r="I1618" s="1">
        <f t="shared" si="174"/>
        <v>0.28396761732832815</v>
      </c>
      <c r="J1618" s="1">
        <f t="shared" si="175"/>
        <v>0.32950233785786026</v>
      </c>
      <c r="K1618" s="1">
        <f t="shared" si="176"/>
        <v>0.37677060504314625</v>
      </c>
      <c r="L1618" s="1">
        <f t="shared" si="177"/>
        <v>0.425840792825806</v>
      </c>
      <c r="M1618" s="1">
        <f t="shared" si="178"/>
        <v>0.47673702630775755</v>
      </c>
      <c r="N1618" s="1">
        <f t="shared" si="179"/>
        <v>0.52943846730765953</v>
      </c>
      <c r="O1618" s="1">
        <f t="shared" si="180"/>
        <v>0.58387970705778136</v>
      </c>
      <c r="P1618" s="1">
        <f t="shared" si="181"/>
        <v>0.63995226815849737</v>
      </c>
      <c r="Q1618" s="1">
        <f t="shared" si="182"/>
        <v>0.69750718944122037</v>
      </c>
      <c r="R1618" s="1">
        <f t="shared" si="183"/>
        <v>0.75635863853191687</v>
      </c>
      <c r="S1618" s="1">
        <f t="shared" si="184"/>
        <v>0.8162884685816586</v>
      </c>
      <c r="T1618" s="1">
        <f t="shared" si="185"/>
        <v>0.87705160883104649</v>
      </c>
      <c r="U1618" s="1">
        <f t="shared" si="186"/>
        <v>0.93838215440935491</v>
      </c>
      <c r="V1618" s="13">
        <v>1</v>
      </c>
    </row>
    <row r="1619" spans="1:22">
      <c r="A1619" s="5">
        <f t="shared" si="167"/>
        <v>0.21900000000000017</v>
      </c>
      <c r="B1619" s="12">
        <v>0</v>
      </c>
      <c r="C1619" s="1">
        <f t="shared" si="168"/>
        <v>3.8529338381447654E-2</v>
      </c>
      <c r="D1619" s="1">
        <f t="shared" si="169"/>
        <v>7.733994067502914E-2</v>
      </c>
      <c r="E1619" s="1">
        <f t="shared" si="170"/>
        <v>0.11670626082414881</v>
      </c>
      <c r="F1619" s="1">
        <f t="shared" si="171"/>
        <v>0.15688928919610129</v>
      </c>
      <c r="G1619" s="1">
        <f t="shared" si="172"/>
        <v>0.19813020895535705</v>
      </c>
      <c r="H1619" s="1">
        <f t="shared" si="173"/>
        <v>0.24064451051186639</v>
      </c>
      <c r="I1619" s="1">
        <f t="shared" si="174"/>
        <v>0.28461670376065068</v>
      </c>
      <c r="J1619" s="1">
        <f t="shared" si="175"/>
        <v>0.33019575652016181</v>
      </c>
      <c r="K1619" s="1">
        <f t="shared" si="176"/>
        <v>0.37749137328209575</v>
      </c>
      <c r="L1619" s="1">
        <f t="shared" si="177"/>
        <v>0.42657121110552271</v>
      </c>
      <c r="M1619" s="1">
        <f t="shared" si="178"/>
        <v>0.47745910931493774</v>
      </c>
      <c r="N1619" s="1">
        <f t="shared" si="179"/>
        <v>0.53013438680774749</v>
      </c>
      <c r="O1619" s="1">
        <f t="shared" si="180"/>
        <v>0.58453223559801903</v>
      </c>
      <c r="P1619" s="1">
        <f t="shared" si="181"/>
        <v>0.64054521223130012</v>
      </c>
      <c r="Q1619" s="1">
        <f t="shared" si="182"/>
        <v>0.69802580056440977</v>
      </c>
      <c r="R1619" s="1">
        <f t="shared" si="183"/>
        <v>0.756789990915535</v>
      </c>
      <c r="S1619" s="1">
        <f t="shared" si="184"/>
        <v>0.81662179266151702</v>
      </c>
      <c r="T1619" s="1">
        <f t="shared" si="185"/>
        <v>0.87727857096261475</v>
      </c>
      <c r="U1619" s="1">
        <f t="shared" si="186"/>
        <v>0.93849707441428953</v>
      </c>
      <c r="V1619" s="13">
        <v>1</v>
      </c>
    </row>
    <row r="1620" spans="1:22">
      <c r="A1620" s="5">
        <f t="shared" si="167"/>
        <v>0.22000000000000017</v>
      </c>
      <c r="B1620" s="12">
        <v>0</v>
      </c>
      <c r="C1620" s="1">
        <f t="shared" si="168"/>
        <v>3.8641843946301185E-2</v>
      </c>
      <c r="D1620" s="1">
        <f t="shared" si="169"/>
        <v>7.7562227817244409E-2</v>
      </c>
      <c r="E1620" s="1">
        <f t="shared" si="170"/>
        <v>0.11703294411328194</v>
      </c>
      <c r="F1620" s="1">
        <f t="shared" si="171"/>
        <v>0.1573124457510226</v>
      </c>
      <c r="G1620" s="1">
        <f t="shared" si="172"/>
        <v>0.19863956167425847</v>
      </c>
      <c r="H1620" s="1">
        <f t="shared" si="173"/>
        <v>0.24122766718877636</v>
      </c>
      <c r="I1620" s="1">
        <f t="shared" si="174"/>
        <v>0.28525944756494143</v>
      </c>
      <c r="J1620" s="1">
        <f t="shared" si="175"/>
        <v>0.33088238212113091</v>
      </c>
      <c r="K1620" s="1">
        <f t="shared" si="176"/>
        <v>0.37820506170669294</v>
      </c>
      <c r="L1620" s="1">
        <f t="shared" si="177"/>
        <v>0.42729443525991795</v>
      </c>
      <c r="M1620" s="1">
        <f t="shared" si="178"/>
        <v>0.47817406102829563</v>
      </c>
      <c r="N1620" s="1">
        <f t="shared" si="179"/>
        <v>0.53082341532673216</v>
      </c>
      <c r="O1620" s="1">
        <f t="shared" si="180"/>
        <v>0.58517828673522287</v>
      </c>
      <c r="P1620" s="1">
        <f t="shared" si="181"/>
        <v>0.64113225691123155</v>
      </c>
      <c r="Q1620" s="1">
        <f t="shared" si="182"/>
        <v>0.69853924137161605</v>
      </c>
      <c r="R1620" s="1">
        <f t="shared" si="183"/>
        <v>0.75721703547347774</v>
      </c>
      <c r="S1620" s="1">
        <f t="shared" si="184"/>
        <v>0.81695178328356333</v>
      </c>
      <c r="T1620" s="1">
        <f t="shared" si="185"/>
        <v>0.87750326102284559</v>
      </c>
      <c r="U1620" s="1">
        <f t="shared" si="186"/>
        <v>0.93861084326790378</v>
      </c>
      <c r="V1620" s="13">
        <v>1</v>
      </c>
    </row>
    <row r="1621" spans="1:22">
      <c r="A1621" s="5">
        <f t="shared" si="167"/>
        <v>0.22100000000000017</v>
      </c>
      <c r="B1621" s="12">
        <v>0</v>
      </c>
      <c r="C1621" s="1">
        <f t="shared" si="168"/>
        <v>3.8753259916158002E-2</v>
      </c>
      <c r="D1621" s="1">
        <f t="shared" si="169"/>
        <v>7.7782360787282137E-2</v>
      </c>
      <c r="E1621" s="1">
        <f t="shared" si="170"/>
        <v>0.1173564582499632</v>
      </c>
      <c r="F1621" s="1">
        <f t="shared" si="171"/>
        <v>0.1577314914652207</v>
      </c>
      <c r="G1621" s="1">
        <f t="shared" si="172"/>
        <v>0.19914395751077127</v>
      </c>
      <c r="H1621" s="1">
        <f t="shared" si="173"/>
        <v>0.24180513713343521</v>
      </c>
      <c r="I1621" s="1">
        <f t="shared" si="174"/>
        <v>0.28589590923695118</v>
      </c>
      <c r="J1621" s="1">
        <f t="shared" si="175"/>
        <v>0.33156228013287992</v>
      </c>
      <c r="K1621" s="1">
        <f t="shared" si="176"/>
        <v>0.37891173929375815</v>
      </c>
      <c r="L1621" s="1">
        <f t="shared" si="177"/>
        <v>0.428010536145979</v>
      </c>
      <c r="M1621" s="1">
        <f t="shared" si="178"/>
        <v>0.47888195244031917</v>
      </c>
      <c r="N1621" s="1">
        <f t="shared" si="179"/>
        <v>0.53150562217075381</v>
      </c>
      <c r="O1621" s="1">
        <f t="shared" si="180"/>
        <v>0.58581792624223006</v>
      </c>
      <c r="P1621" s="1">
        <f t="shared" si="181"/>
        <v>0.64171346262498186</v>
      </c>
      <c r="Q1621" s="1">
        <f t="shared" si="182"/>
        <v>0.69904756522820688</v>
      </c>
      <c r="R1621" s="1">
        <f t="shared" si="183"/>
        <v>0.7576398169567673</v>
      </c>
      <c r="S1621" s="1">
        <f t="shared" si="184"/>
        <v>0.817278475255242</v>
      </c>
      <c r="T1621" s="1">
        <f t="shared" si="185"/>
        <v>0.87772570282515594</v>
      </c>
      <c r="U1621" s="1">
        <f t="shared" si="186"/>
        <v>0.93872347306271897</v>
      </c>
      <c r="V1621" s="13">
        <v>1</v>
      </c>
    </row>
    <row r="1622" spans="1:22">
      <c r="A1622" s="5">
        <f t="shared" si="167"/>
        <v>0.22200000000000017</v>
      </c>
      <c r="B1622" s="12">
        <v>0</v>
      </c>
      <c r="C1622" s="1">
        <f t="shared" si="168"/>
        <v>3.8863596298144454E-2</v>
      </c>
      <c r="D1622" s="1">
        <f t="shared" si="169"/>
        <v>7.8000359423904903E-2</v>
      </c>
      <c r="E1622" s="1">
        <f t="shared" si="170"/>
        <v>0.11767683255099377</v>
      </c>
      <c r="F1622" s="1">
        <f t="shared" si="171"/>
        <v>0.15814646459733794</v>
      </c>
      <c r="G1622" s="1">
        <f t="shared" si="172"/>
        <v>0.19964344294161662</v>
      </c>
      <c r="H1622" s="1">
        <f t="shared" si="173"/>
        <v>0.24237697412577602</v>
      </c>
      <c r="I1622" s="1">
        <f t="shared" si="174"/>
        <v>0.2865261487539163</v>
      </c>
      <c r="J1622" s="1">
        <f t="shared" si="175"/>
        <v>0.33223551543885971</v>
      </c>
      <c r="K1622" s="1">
        <f t="shared" si="176"/>
        <v>0.37961147437029519</v>
      </c>
      <c r="L1622" s="1">
        <f t="shared" si="177"/>
        <v>0.42871958392282672</v>
      </c>
      <c r="M1622" s="1">
        <f t="shared" si="178"/>
        <v>0.47958285381475696</v>
      </c>
      <c r="N1622" s="1">
        <f t="shared" si="179"/>
        <v>0.53218107590717045</v>
      </c>
      <c r="O1622" s="1">
        <f t="shared" si="180"/>
        <v>0.58645121916674026</v>
      </c>
      <c r="P1622" s="1">
        <f t="shared" si="181"/>
        <v>0.64228888911317117</v>
      </c>
      <c r="Q1622" s="1">
        <f t="shared" si="182"/>
        <v>0.69955082487834108</v>
      </c>
      <c r="R1622" s="1">
        <f t="shared" si="183"/>
        <v>0.75805837958473299</v>
      </c>
      <c r="S1622" s="1">
        <f t="shared" si="184"/>
        <v>0.81760190296381774</v>
      </c>
      <c r="T1622" s="1">
        <f t="shared" si="185"/>
        <v>0.8779459198922156</v>
      </c>
      <c r="U1622" s="1">
        <f t="shared" si="186"/>
        <v>0.93883497574260621</v>
      </c>
      <c r="V1622" s="13">
        <v>1</v>
      </c>
    </row>
    <row r="1623" spans="1:22">
      <c r="A1623" s="5">
        <f t="shared" si="167"/>
        <v>0.22300000000000017</v>
      </c>
      <c r="B1623" s="12">
        <v>0</v>
      </c>
      <c r="C1623" s="1">
        <f t="shared" si="168"/>
        <v>3.8972863029190855E-2</v>
      </c>
      <c r="D1623" s="1">
        <f t="shared" si="169"/>
        <v>7.8216243424436269E-2</v>
      </c>
      <c r="E1623" s="1">
        <f t="shared" si="170"/>
        <v>0.11799409611869589</v>
      </c>
      <c r="F1623" s="1">
        <f t="shared" si="171"/>
        <v>0.15855740311651173</v>
      </c>
      <c r="G1623" s="1">
        <f t="shared" si="172"/>
        <v>0.2001380640775689</v>
      </c>
      <c r="H1623" s="1">
        <f t="shared" si="173"/>
        <v>0.24294323150336838</v>
      </c>
      <c r="I1623" s="1">
        <f t="shared" si="174"/>
        <v>0.28715022557663755</v>
      </c>
      <c r="J1623" s="1">
        <f t="shared" si="175"/>
        <v>0.33290215233745651</v>
      </c>
      <c r="K1623" s="1">
        <f t="shared" si="176"/>
        <v>0.38030433461873359</v>
      </c>
      <c r="L1623" s="1">
        <f t="shared" si="177"/>
        <v>0.42942164805858618</v>
      </c>
      <c r="M1623" s="1">
        <f t="shared" si="178"/>
        <v>0.48027683469495025</v>
      </c>
      <c r="N1623" s="1">
        <f t="shared" si="179"/>
        <v>0.53284984437403293</v>
      </c>
      <c r="O1623" s="1">
        <f t="shared" si="180"/>
        <v>0.58707822984148472</v>
      </c>
      <c r="P1623" s="1">
        <f t="shared" si="181"/>
        <v>0.64285859544066681</v>
      </c>
      <c r="Q1623" s="1">
        <f t="shared" si="182"/>
        <v>0.70004907245482983</v>
      </c>
      <c r="R1623" s="1">
        <f t="shared" si="183"/>
        <v>0.75847276705381017</v>
      </c>
      <c r="S1623" s="1">
        <f t="shared" si="184"/>
        <v>0.81792210038354296</v>
      </c>
      <c r="T1623" s="1">
        <f t="shared" si="185"/>
        <v>0.87816393546101268</v>
      </c>
      <c r="U1623" s="1">
        <f t="shared" si="186"/>
        <v>0.93894536310540744</v>
      </c>
      <c r="V1623" s="13">
        <v>1</v>
      </c>
    </row>
    <row r="1624" spans="1:22">
      <c r="A1624" s="5">
        <f t="shared" si="167"/>
        <v>0.22400000000000017</v>
      </c>
      <c r="B1624" s="12">
        <v>0</v>
      </c>
      <c r="C1624" s="1">
        <f t="shared" si="168"/>
        <v>3.9081069975612677E-2</v>
      </c>
      <c r="D1624" s="1">
        <f t="shared" si="169"/>
        <v>7.8430032344041958E-2</v>
      </c>
      <c r="E1624" s="1">
        <f t="shared" si="170"/>
        <v>0.11830827784011837</v>
      </c>
      <c r="F1624" s="1">
        <f t="shared" si="171"/>
        <v>0.15896434470180826</v>
      </c>
      <c r="G1624" s="1">
        <f t="shared" si="172"/>
        <v>0.20062786666346583</v>
      </c>
      <c r="H1624" s="1">
        <f t="shared" si="173"/>
        <v>0.24350396216235626</v>
      </c>
      <c r="I1624" s="1">
        <f t="shared" si="174"/>
        <v>0.28776819865165748</v>
      </c>
      <c r="J1624" s="1">
        <f t="shared" si="175"/>
        <v>0.33356225454563976</v>
      </c>
      <c r="K1624" s="1">
        <f t="shared" si="176"/>
        <v>0.38099038708216382</v>
      </c>
      <c r="L1624" s="1">
        <f t="shared" si="177"/>
        <v>0.43011679733719077</v>
      </c>
      <c r="M1624" s="1">
        <f t="shared" si="178"/>
        <v>0.48096396391203772</v>
      </c>
      <c r="N1624" s="1">
        <f t="shared" si="179"/>
        <v>0.5335119946893806</v>
      </c>
      <c r="O1624" s="1">
        <f t="shared" si="180"/>
        <v>0.58769902189417689</v>
      </c>
      <c r="P1624" s="1">
        <f t="shared" si="181"/>
        <v>0.64342264000665916</v>
      </c>
      <c r="Q1624" s="1">
        <f t="shared" si="182"/>
        <v>0.70054235948875676</v>
      </c>
      <c r="R1624" s="1">
        <f t="shared" si="183"/>
        <v>0.75888302254611117</v>
      </c>
      <c r="S1624" s="1">
        <f t="shared" si="184"/>
        <v>0.81823910108263775</v>
      </c>
      <c r="T1624" s="1">
        <f t="shared" si="185"/>
        <v>0.87837977248778265</v>
      </c>
      <c r="U1624" s="1">
        <f t="shared" si="186"/>
        <v>0.93905464680548656</v>
      </c>
      <c r="V1624" s="13">
        <v>1</v>
      </c>
    </row>
    <row r="1625" spans="1:22">
      <c r="A1625" s="5">
        <f t="shared" si="167"/>
        <v>0.22500000000000017</v>
      </c>
      <c r="B1625" s="12">
        <v>0</v>
      </c>
      <c r="C1625" s="1">
        <f t="shared" si="168"/>
        <v>3.9188226932739316E-2</v>
      </c>
      <c r="D1625" s="1">
        <f t="shared" si="169"/>
        <v>7.8641745595100801E-2</v>
      </c>
      <c r="E1625" s="1">
        <f t="shared" si="170"/>
        <v>0.11861940638636377</v>
      </c>
      <c r="F1625" s="1">
        <f t="shared" si="171"/>
        <v>0.15936732674179532</v>
      </c>
      <c r="G1625" s="1">
        <f t="shared" si="172"/>
        <v>0.20111289607835897</v>
      </c>
      <c r="H1625" s="1">
        <f t="shared" si="173"/>
        <v>0.24405921855852059</v>
      </c>
      <c r="I1625" s="1">
        <f t="shared" si="174"/>
        <v>0.28838012641352989</v>
      </c>
      <c r="J1625" s="1">
        <f t="shared" si="175"/>
        <v>0.33421588520265649</v>
      </c>
      <c r="K1625" s="1">
        <f t="shared" si="176"/>
        <v>0.38166969816956497</v>
      </c>
      <c r="L1625" s="1">
        <f t="shared" si="177"/>
        <v>0.43080509986511878</v>
      </c>
      <c r="M1625" s="1">
        <f t="shared" si="178"/>
        <v>0.48164430959303611</v>
      </c>
      <c r="N1625" s="1">
        <f t="shared" si="179"/>
        <v>0.53416759326036201</v>
      </c>
      <c r="O1625" s="1">
        <f t="shared" si="180"/>
        <v>0.58831365825725124</v>
      </c>
      <c r="P1625" s="1">
        <f t="shared" si="181"/>
        <v>0.64398108055450531</v>
      </c>
      <c r="Q1625" s="1">
        <f t="shared" si="182"/>
        <v>0.70103073691885953</v>
      </c>
      <c r="R1625" s="1">
        <f t="shared" si="183"/>
        <v>0.75928918873778006</v>
      </c>
      <c r="S1625" s="1">
        <f t="shared" si="184"/>
        <v>0.81855293823008513</v>
      </c>
      <c r="T1625" s="1">
        <f t="shared" si="185"/>
        <v>0.87859345365280628</v>
      </c>
      <c r="U1625" s="1">
        <f t="shared" si="186"/>
        <v>0.93916283835621039</v>
      </c>
      <c r="V1625" s="13">
        <v>1</v>
      </c>
    </row>
    <row r="1626" spans="1:22">
      <c r="A1626" s="5">
        <f t="shared" si="167"/>
        <v>0.22600000000000017</v>
      </c>
      <c r="B1626" s="12">
        <v>0</v>
      </c>
      <c r="C1626" s="1">
        <f t="shared" si="168"/>
        <v>3.9294343624588182E-2</v>
      </c>
      <c r="D1626" s="1">
        <f t="shared" si="169"/>
        <v>7.8851402446661403E-2</v>
      </c>
      <c r="E1626" s="1">
        <f t="shared" si="170"/>
        <v>0.11892751021203121</v>
      </c>
      <c r="F1626" s="1">
        <f t="shared" si="171"/>
        <v>0.15976638633424817</v>
      </c>
      <c r="G1626" s="1">
        <f t="shared" si="172"/>
        <v>0.20159319733579817</v>
      </c>
      <c r="H1626" s="1">
        <f t="shared" si="173"/>
        <v>0.24460905270845967</v>
      </c>
      <c r="I1626" s="1">
        <f t="shared" si="174"/>
        <v>0.28898606678717681</v>
      </c>
      <c r="J1626" s="1">
        <f t="shared" si="175"/>
        <v>0.33486310687376925</v>
      </c>
      <c r="K1626" s="1">
        <f t="shared" si="176"/>
        <v>0.3823423336610231</v>
      </c>
      <c r="L1626" s="1">
        <f t="shared" si="177"/>
        <v>0.43148662307806418</v>
      </c>
      <c r="M1626" s="1">
        <f t="shared" si="178"/>
        <v>0.48231793916879956</v>
      </c>
      <c r="N1626" s="1">
        <f t="shared" si="179"/>
        <v>0.53481670579218732</v>
      </c>
      <c r="O1626" s="1">
        <f t="shared" si="180"/>
        <v>0.58892220117739713</v>
      </c>
      <c r="P1626" s="1">
        <f t="shared" si="181"/>
        <v>0.64453397418134539</v>
      </c>
      <c r="Q1626" s="1">
        <f t="shared" si="182"/>
        <v>0.7015142551006861</v>
      </c>
      <c r="R1626" s="1">
        <f t="shared" si="183"/>
        <v>0.7596913078071339</v>
      </c>
      <c r="S1626" s="1">
        <f t="shared" si="184"/>
        <v>0.81886364460225158</v>
      </c>
      <c r="T1626" s="1">
        <f t="shared" si="185"/>
        <v>0.87880500136507944</v>
      </c>
      <c r="U1626" s="1">
        <f t="shared" si="186"/>
        <v>0.93926994913236461</v>
      </c>
      <c r="V1626" s="13">
        <v>1</v>
      </c>
    </row>
    <row r="1627" spans="1:22">
      <c r="A1627" s="5">
        <f t="shared" si="167"/>
        <v>0.22700000000000017</v>
      </c>
      <c r="B1627" s="12">
        <v>0</v>
      </c>
      <c r="C1627" s="1">
        <f t="shared" si="168"/>
        <v>3.9399429703582199E-2</v>
      </c>
      <c r="D1627" s="1">
        <f t="shared" si="169"/>
        <v>7.9059022023980033E-2</v>
      </c>
      <c r="E1627" s="1">
        <f t="shared" si="170"/>
        <v>0.11923261755477006</v>
      </c>
      <c r="F1627" s="1">
        <f t="shared" si="171"/>
        <v>0.16016156028598139</v>
      </c>
      <c r="G1627" s="1">
        <f t="shared" si="172"/>
        <v>0.20206881508424276</v>
      </c>
      <c r="H1627" s="1">
        <f t="shared" si="173"/>
        <v>0.24515351619088194</v>
      </c>
      <c r="I1627" s="1">
        <f t="shared" si="174"/>
        <v>0.28958607719032692</v>
      </c>
      <c r="J1627" s="1">
        <f t="shared" si="175"/>
        <v>0.33550398155403383</v>
      </c>
      <c r="K1627" s="1">
        <f t="shared" si="176"/>
        <v>0.38300835871293798</v>
      </c>
      <c r="L1627" s="1">
        <f t="shared" si="177"/>
        <v>0.4321614337475419</v>
      </c>
      <c r="M1627" s="1">
        <f t="shared" si="178"/>
        <v>0.4829849193818605</v>
      </c>
      <c r="N1627" s="1">
        <f t="shared" si="179"/>
        <v>0.53545939729691616</v>
      </c>
      <c r="O1627" s="1">
        <f t="shared" si="180"/>
        <v>0.58952471222489256</v>
      </c>
      <c r="P1627" s="1">
        <f t="shared" si="181"/>
        <v>0.64508137734750237</v>
      </c>
      <c r="Q1627" s="1">
        <f t="shared" si="182"/>
        <v>0.70199296381552889</v>
      </c>
      <c r="R1627" s="1">
        <f t="shared" si="183"/>
        <v>0.76008942144260183</v>
      </c>
      <c r="S1627" s="1">
        <f t="shared" si="184"/>
        <v>0.81917125258933565</v>
      </c>
      <c r="T1627" s="1">
        <f t="shared" si="185"/>
        <v>0.87901443776686239</v>
      </c>
      <c r="U1627" s="1">
        <f t="shared" si="186"/>
        <v>0.93937599037250474</v>
      </c>
      <c r="V1627" s="13">
        <v>1</v>
      </c>
    </row>
    <row r="1628" spans="1:22">
      <c r="A1628" s="5">
        <f t="shared" si="167"/>
        <v>0.22800000000000017</v>
      </c>
      <c r="B1628" s="12">
        <v>0</v>
      </c>
      <c r="C1628" s="1">
        <f t="shared" si="168"/>
        <v>3.9503494750308454E-2</v>
      </c>
      <c r="D1628" s="1">
        <f t="shared" si="169"/>
        <v>7.9264623308136911E-2</v>
      </c>
      <c r="E1628" s="1">
        <f t="shared" si="170"/>
        <v>0.11953475643493859</v>
      </c>
      <c r="F1628" s="1">
        <f t="shared" si="171"/>
        <v>0.16055288511280141</v>
      </c>
      <c r="G1628" s="1">
        <f t="shared" si="172"/>
        <v>0.20253979360759389</v>
      </c>
      <c r="H1628" s="1">
        <f t="shared" si="173"/>
        <v>0.24569266014800428</v>
      </c>
      <c r="I1628" s="1">
        <f t="shared" si="174"/>
        <v>0.29018021453603171</v>
      </c>
      <c r="J1628" s="1">
        <f t="shared" si="175"/>
        <v>0.33613857067211272</v>
      </c>
      <c r="K1628" s="1">
        <f t="shared" si="176"/>
        <v>0.3836678378632179</v>
      </c>
      <c r="L1628" s="1">
        <f t="shared" si="177"/>
        <v>0.43282959798742776</v>
      </c>
      <c r="M1628" s="1">
        <f t="shared" si="178"/>
        <v>0.4836453162941553</v>
      </c>
      <c r="N1628" s="1">
        <f t="shared" si="179"/>
        <v>0.5360957321020845</v>
      </c>
      <c r="O1628" s="1">
        <f t="shared" si="180"/>
        <v>0.59012125230274592</v>
      </c>
      <c r="P1628" s="1">
        <f t="shared" si="181"/>
        <v>0.64562334588566905</v>
      </c>
      <c r="Q1628" s="1">
        <f t="shared" si="182"/>
        <v>0.70246691227914748</v>
      </c>
      <c r="R1628" s="1">
        <f t="shared" si="183"/>
        <v>0.76048357085046614</v>
      </c>
      <c r="S1628" s="1">
        <f t="shared" si="184"/>
        <v>0.81947579420165284</v>
      </c>
      <c r="T1628" s="1">
        <f t="shared" si="185"/>
        <v>0.87922178473810864</v>
      </c>
      <c r="U1628" s="1">
        <f t="shared" si="186"/>
        <v>0.9394809731812459</v>
      </c>
      <c r="V1628" s="13">
        <v>1</v>
      </c>
    </row>
    <row r="1629" spans="1:22">
      <c r="A1629" s="5">
        <f t="shared" si="167"/>
        <v>0.22900000000000018</v>
      </c>
      <c r="B1629" s="12">
        <v>0</v>
      </c>
      <c r="C1629" s="1">
        <f t="shared" si="168"/>
        <v>3.9606548273316458E-2</v>
      </c>
      <c r="D1629" s="1">
        <f t="shared" si="169"/>
        <v>7.9468225135726198E-2</v>
      </c>
      <c r="E1629" s="1">
        <f t="shared" si="170"/>
        <v>0.11983395465536305</v>
      </c>
      <c r="F1629" s="1">
        <f t="shared" si="171"/>
        <v>0.16094039703957327</v>
      </c>
      <c r="G1629" s="1">
        <f t="shared" si="172"/>
        <v>0.20300617682584104</v>
      </c>
      <c r="H1629" s="1">
        <f t="shared" si="173"/>
        <v>0.2462265352870511</v>
      </c>
      <c r="I1629" s="1">
        <f t="shared" si="174"/>
        <v>0.29076853523525314</v>
      </c>
      <c r="J1629" s="1">
        <f t="shared" si="175"/>
        <v>0.33676693509412237</v>
      </c>
      <c r="K1629" s="1">
        <f t="shared" si="176"/>
        <v>0.38432083503645975</v>
      </c>
      <c r="L1629" s="1">
        <f t="shared" si="177"/>
        <v>0.43349118126043484</v>
      </c>
      <c r="M1629" s="1">
        <f t="shared" si="178"/>
        <v>0.48429919529463594</v>
      </c>
      <c r="N1629" s="1">
        <f t="shared" si="179"/>
        <v>0.53672577385917741</v>
      </c>
      <c r="O1629" s="1">
        <f t="shared" si="180"/>
        <v>0.59071188165565058</v>
      </c>
      <c r="P1629" s="1">
        <f t="shared" si="181"/>
        <v>0.64615993500989122</v>
      </c>
      <c r="Q1629" s="1">
        <f t="shared" si="182"/>
        <v>0.70293614915028357</v>
      </c>
      <c r="R1629" s="1">
        <f t="shared" si="183"/>
        <v>0.7608737967624134</v>
      </c>
      <c r="S1629" s="1">
        <f t="shared" si="184"/>
        <v>0.81977730107576052</v>
      </c>
      <c r="T1629" s="1">
        <f t="shared" si="185"/>
        <v>0.87942706390078118</v>
      </c>
      <c r="U1629" s="1">
        <f t="shared" si="186"/>
        <v>0.93958490853149268</v>
      </c>
      <c r="V1629" s="13">
        <v>1</v>
      </c>
    </row>
    <row r="1630" spans="1:22">
      <c r="A1630" s="5">
        <f t="shared" si="167"/>
        <v>0.23000000000000018</v>
      </c>
      <c r="B1630" s="12">
        <v>0</v>
      </c>
      <c r="C1630" s="1">
        <f t="shared" si="168"/>
        <v>3.9708599708953768E-2</v>
      </c>
      <c r="D1630" s="1">
        <f t="shared" si="169"/>
        <v>7.9669846198617042E-2</v>
      </c>
      <c r="E1630" s="1">
        <f t="shared" si="170"/>
        <v>0.12013023980119239</v>
      </c>
      <c r="F1630" s="1">
        <f t="shared" si="171"/>
        <v>0.1613241320003963</v>
      </c>
      <c r="G1630" s="1">
        <f t="shared" si="172"/>
        <v>0.20346800829581796</v>
      </c>
      <c r="H1630" s="1">
        <f t="shared" si="173"/>
        <v>0.24675519188184789</v>
      </c>
      <c r="I1630" s="1">
        <f t="shared" si="174"/>
        <v>0.29135109519952002</v>
      </c>
      <c r="J1630" s="1">
        <f t="shared" si="175"/>
        <v>0.33738913512750962</v>
      </c>
      <c r="K1630" s="1">
        <f t="shared" si="176"/>
        <v>0.38496741354911485</v>
      </c>
      <c r="L1630" s="1">
        <f t="shared" si="177"/>
        <v>0.43414624838452526</v>
      </c>
      <c r="M1630" s="1">
        <f t="shared" si="178"/>
        <v>0.48494662110677211</v>
      </c>
      <c r="N1630" s="1">
        <f t="shared" si="179"/>
        <v>0.53734958555195012</v>
      </c>
      <c r="O1630" s="1">
        <f t="shared" si="180"/>
        <v>0.59129665987875757</v>
      </c>
      <c r="P1630" s="1">
        <f t="shared" si="181"/>
        <v>0.64669119932435193</v>
      </c>
      <c r="Q1630" s="1">
        <f t="shared" si="182"/>
        <v>0.70340072253897856</v>
      </c>
      <c r="R1630" s="1">
        <f t="shared" si="183"/>
        <v>0.76126013944290027</v>
      </c>
      <c r="S1630" s="1">
        <f t="shared" si="184"/>
        <v>0.82007580448042994</v>
      </c>
      <c r="T1630" s="1">
        <f t="shared" si="185"/>
        <v>0.87963029662305747</v>
      </c>
      <c r="U1630" s="1">
        <f t="shared" si="186"/>
        <v>0.93968780726661105</v>
      </c>
      <c r="V1630" s="13">
        <v>1</v>
      </c>
    </row>
    <row r="1631" spans="1:22">
      <c r="A1631" s="5">
        <f t="shared" si="167"/>
        <v>0.23100000000000018</v>
      </c>
      <c r="B1631" s="12">
        <v>0</v>
      </c>
      <c r="C1631" s="1">
        <f t="shared" si="168"/>
        <v>3.980965842123757E-2</v>
      </c>
      <c r="D1631" s="1">
        <f t="shared" si="169"/>
        <v>7.9869505043781874E-2</v>
      </c>
      <c r="E1631" s="1">
        <f t="shared" si="170"/>
        <v>0.12042363923984382</v>
      </c>
      <c r="F1631" s="1">
        <f t="shared" si="171"/>
        <v>0.16170412563888339</v>
      </c>
      <c r="G1631" s="1">
        <f t="shared" si="172"/>
        <v>0.20392533121206127</v>
      </c>
      <c r="H1631" s="1">
        <f t="shared" si="173"/>
        <v>0.24727867977450477</v>
      </c>
      <c r="I1631" s="1">
        <f t="shared" si="174"/>
        <v>0.29192794984364701</v>
      </c>
      <c r="J1631" s="1">
        <f t="shared" si="175"/>
        <v>0.33800523052495585</v>
      </c>
      <c r="K1631" s="1">
        <f t="shared" si="176"/>
        <v>0.38560763611463694</v>
      </c>
      <c r="L1631" s="1">
        <f t="shared" si="177"/>
        <v>0.43479486353925983</v>
      </c>
      <c r="M1631" s="1">
        <f t="shared" si="178"/>
        <v>0.48558765779594459</v>
      </c>
      <c r="N1631" s="1">
        <f t="shared" si="179"/>
        <v>0.53796722950460185</v>
      </c>
      <c r="O1631" s="1">
        <f t="shared" si="180"/>
        <v>0.59187564592627229</v>
      </c>
      <c r="P1631" s="1">
        <f t="shared" si="181"/>
        <v>0.64721719283196488</v>
      </c>
      <c r="Q1631" s="1">
        <f t="shared" si="182"/>
        <v>0.70386068001469659</v>
      </c>
      <c r="R1631" s="1">
        <f t="shared" si="183"/>
        <v>0.76164263869634341</v>
      </c>
      <c r="S1631" s="1">
        <f t="shared" si="184"/>
        <v>0.82037133532246909</v>
      </c>
      <c r="T1631" s="1">
        <f t="shared" si="185"/>
        <v>0.87983150402342791</v>
      </c>
      <c r="U1631" s="1">
        <f t="shared" si="186"/>
        <v>0.93978968010254516</v>
      </c>
      <c r="V1631" s="13">
        <v>1</v>
      </c>
    </row>
    <row r="1632" spans="1:22">
      <c r="A1632" s="5">
        <f t="shared" si="167"/>
        <v>0.23200000000000018</v>
      </c>
      <c r="B1632" s="12">
        <v>0</v>
      </c>
      <c r="C1632" s="1">
        <f t="shared" si="168"/>
        <v>3.9909733701760264E-2</v>
      </c>
      <c r="D1632" s="1">
        <f t="shared" si="169"/>
        <v>8.0067220073188936E-2</v>
      </c>
      <c r="E1632" s="1">
        <f t="shared" si="170"/>
        <v>0.12071418012103487</v>
      </c>
      <c r="F1632" s="1">
        <f t="shared" si="171"/>
        <v>0.16208041330853873</v>
      </c>
      <c r="G1632" s="1">
        <f t="shared" si="172"/>
        <v>0.20437818840776753</v>
      </c>
      <c r="H1632" s="1">
        <f t="shared" si="173"/>
        <v>0.24779704837718428</v>
      </c>
      <c r="I1632" s="1">
        <f t="shared" si="174"/>
        <v>0.29249915408851368</v>
      </c>
      <c r="J1632" s="1">
        <f t="shared" si="175"/>
        <v>0.33861528048830475</v>
      </c>
      <c r="K1632" s="1">
        <f t="shared" si="176"/>
        <v>0.38624156484861366</v>
      </c>
      <c r="L1632" s="1">
        <f t="shared" si="177"/>
        <v>0.4354370902720846</v>
      </c>
      <c r="M1632" s="1">
        <f t="shared" si="178"/>
        <v>0.48622236877673358</v>
      </c>
      <c r="N1632" s="1">
        <f t="shared" si="179"/>
        <v>0.53857876738980714</v>
      </c>
      <c r="O1632" s="1">
        <f t="shared" si="180"/>
        <v>0.59244889811988111</v>
      </c>
      <c r="P1632" s="1">
        <f t="shared" si="181"/>
        <v>0.64773796894278057</v>
      </c>
      <c r="Q1632" s="1">
        <f t="shared" si="182"/>
        <v>0.70431606861426266</v>
      </c>
      <c r="R1632" s="1">
        <f t="shared" si="183"/>
        <v>0.76202133387413495</v>
      </c>
      <c r="S1632" s="1">
        <f t="shared" si="184"/>
        <v>0.8206639241524023</v>
      </c>
      <c r="T1632" s="1">
        <f t="shared" si="185"/>
        <v>0.88003070697469132</v>
      </c>
      <c r="U1632" s="1">
        <f t="shared" si="186"/>
        <v>0.93989053762988017</v>
      </c>
      <c r="V1632" s="13">
        <v>1</v>
      </c>
    </row>
    <row r="1633" spans="1:22">
      <c r="A1633" s="5">
        <f t="shared" si="167"/>
        <v>0.23300000000000018</v>
      </c>
      <c r="B1633" s="12">
        <v>0</v>
      </c>
      <c r="C1633" s="1">
        <f t="shared" si="168"/>
        <v>4.0008834769627626E-2</v>
      </c>
      <c r="D1633" s="1">
        <f t="shared" si="169"/>
        <v>8.0263009543755842E-2</v>
      </c>
      <c r="E1633" s="1">
        <f t="shared" si="170"/>
        <v>0.12100188937689803</v>
      </c>
      <c r="F1633" s="1">
        <f t="shared" si="171"/>
        <v>0.1624530300732287</v>
      </c>
      <c r="G1633" s="1">
        <f t="shared" si="172"/>
        <v>0.2048266223558427</v>
      </c>
      <c r="H1633" s="1">
        <f t="shared" si="173"/>
        <v>0.24831034667394933</v>
      </c>
      <c r="I1633" s="1">
        <f t="shared" si="174"/>
        <v>0.29306476236389833</v>
      </c>
      <c r="J1633" s="1">
        <f t="shared" si="175"/>
        <v>0.33921934367251189</v>
      </c>
      <c r="K1633" s="1">
        <f t="shared" si="176"/>
        <v>0.3868692612738785</v>
      </c>
      <c r="L1633" s="1">
        <f t="shared" si="177"/>
        <v>0.43607299150455581</v>
      </c>
      <c r="M1633" s="1">
        <f t="shared" si="178"/>
        <v>0.48685081682010345</v>
      </c>
      <c r="N1633" s="1">
        <f t="shared" si="179"/>
        <v>0.53918426023660726</v>
      </c>
      <c r="O1633" s="1">
        <f t="shared" si="180"/>
        <v>0.59301647415701131</v>
      </c>
      <c r="P1633" s="1">
        <f t="shared" si="181"/>
        <v>0.6482535804822136</v>
      </c>
      <c r="Q1633" s="1">
        <f t="shared" si="182"/>
        <v>0.70476693484961872</v>
      </c>
      <c r="R1633" s="1">
        <f t="shared" si="183"/>
        <v>0.76239626388149295</v>
      </c>
      <c r="S1633" s="1">
        <f t="shared" si="184"/>
        <v>0.82095360117001093</v>
      </c>
      <c r="T1633" s="1">
        <f t="shared" si="185"/>
        <v>0.88022792610785128</v>
      </c>
      <c r="U1633" s="1">
        <f t="shared" si="186"/>
        <v>0.93999039031585252</v>
      </c>
      <c r="V1633" s="13">
        <v>1</v>
      </c>
    </row>
    <row r="1634" spans="1:22">
      <c r="A1634" s="5">
        <f t="shared" si="167"/>
        <v>0.23400000000000018</v>
      </c>
      <c r="B1634" s="12">
        <v>0</v>
      </c>
      <c r="C1634" s="1">
        <f t="shared" si="168"/>
        <v>4.0106970771427865E-2</v>
      </c>
      <c r="D1634" s="1">
        <f t="shared" si="169"/>
        <v>8.0456891567361438E-2</v>
      </c>
      <c r="E1634" s="1">
        <f t="shared" si="170"/>
        <v>0.12128679372217342</v>
      </c>
      <c r="F1634" s="1">
        <f t="shared" si="171"/>
        <v>0.16282201070774205</v>
      </c>
      <c r="G1634" s="1">
        <f t="shared" si="172"/>
        <v>0.20527067517003975</v>
      </c>
      <c r="H1634" s="1">
        <f t="shared" si="173"/>
        <v>0.24881862322268627</v>
      </c>
      <c r="I1634" s="1">
        <f t="shared" si="174"/>
        <v>0.29362482861136419</v>
      </c>
      <c r="J1634" s="1">
        <f t="shared" si="175"/>
        <v>0.33981747818961311</v>
      </c>
      <c r="K1634" s="1">
        <f t="shared" si="176"/>
        <v>0.3874907863256028</v>
      </c>
      <c r="L1634" s="1">
        <f t="shared" si="177"/>
        <v>0.43670262953850392</v>
      </c>
      <c r="M1634" s="1">
        <f t="shared" si="178"/>
        <v>0.48747306406048591</v>
      </c>
      <c r="N1634" s="1">
        <f t="shared" si="179"/>
        <v>0.53978376843816733</v>
      </c>
      <c r="O1634" s="1">
        <f t="shared" si="180"/>
        <v>0.59357843111893061</v>
      </c>
      <c r="P1634" s="1">
        <f t="shared" si="181"/>
        <v>0.64876407969909478</v>
      </c>
      <c r="Q1634" s="1">
        <f t="shared" si="182"/>
        <v>0.70521332471540632</v>
      </c>
      <c r="R1634" s="1">
        <f t="shared" si="183"/>
        <v>0.76276746718415045</v>
      </c>
      <c r="S1634" s="1">
        <f t="shared" si="184"/>
        <v>0.82124039622973988</v>
      </c>
      <c r="T1634" s="1">
        <f t="shared" si="185"/>
        <v>0.88042318181591561</v>
      </c>
      <c r="U1634" s="1">
        <f t="shared" si="186"/>
        <v>0.94008924850631104</v>
      </c>
      <c r="V1634" s="13">
        <v>1</v>
      </c>
    </row>
    <row r="1635" spans="1:22">
      <c r="A1635" s="5">
        <f t="shared" si="167"/>
        <v>0.23500000000000018</v>
      </c>
      <c r="B1635" s="12">
        <v>0</v>
      </c>
      <c r="C1635" s="1">
        <f t="shared" si="168"/>
        <v>4.0204150781230151E-2</v>
      </c>
      <c r="D1635" s="1">
        <f t="shared" si="169"/>
        <v>8.0648884110912797E-2</v>
      </c>
      <c r="E1635" s="1">
        <f t="shared" si="170"/>
        <v>0.12156891965447608</v>
      </c>
      <c r="F1635" s="1">
        <f t="shared" si="171"/>
        <v>0.16318738969843369</v>
      </c>
      <c r="G1635" s="1">
        <f t="shared" si="172"/>
        <v>0.20571038860617927</v>
      </c>
      <c r="H1635" s="1">
        <f t="shared" si="173"/>
        <v>0.24932192615709881</v>
      </c>
      <c r="I1635" s="1">
        <f t="shared" si="174"/>
        <v>0.29417940628719258</v>
      </c>
      <c r="J1635" s="1">
        <f t="shared" si="175"/>
        <v>0.34040974161270943</v>
      </c>
      <c r="K1635" s="1">
        <f t="shared" si="176"/>
        <v>0.38810620035636739</v>
      </c>
      <c r="L1635" s="1">
        <f t="shared" si="177"/>
        <v>0.43732606606213625</v>
      </c>
      <c r="M1635" s="1">
        <f t="shared" si="178"/>
        <v>0.48808917200276569</v>
      </c>
      <c r="N1635" s="1">
        <f t="shared" si="179"/>
        <v>0.54037735175940005</v>
      </c>
      <c r="O1635" s="1">
        <f t="shared" si="180"/>
        <v>0.59413482547869101</v>
      </c>
      <c r="P1635" s="1">
        <f t="shared" si="181"/>
        <v>0.64926951827355373</v>
      </c>
      <c r="Q1635" s="1">
        <f t="shared" si="182"/>
        <v>0.70565528369637931</v>
      </c>
      <c r="R1635" s="1">
        <f t="shared" si="183"/>
        <v>0.76313498181488859</v>
      </c>
      <c r="S1635" s="1">
        <f t="shared" si="184"/>
        <v>0.82152433884597442</v>
      </c>
      <c r="T1635" s="1">
        <f t="shared" si="185"/>
        <v>0.88061649425760347</v>
      </c>
      <c r="U1635" s="1">
        <f t="shared" si="186"/>
        <v>0.94018712242762847</v>
      </c>
      <c r="V1635" s="13">
        <v>1</v>
      </c>
    </row>
    <row r="1636" spans="1:22">
      <c r="A1636" s="5">
        <f t="shared" si="167"/>
        <v>0.23600000000000018</v>
      </c>
      <c r="B1636" s="12">
        <v>0</v>
      </c>
      <c r="C1636" s="1">
        <f t="shared" si="168"/>
        <v>4.0300383800611149E-2</v>
      </c>
      <c r="D1636" s="1">
        <f t="shared" si="169"/>
        <v>8.0839004996465055E-2</v>
      </c>
      <c r="E1636" s="1">
        <f t="shared" si="170"/>
        <v>0.12184829345463381</v>
      </c>
      <c r="F1636" s="1">
        <f t="shared" si="171"/>
        <v>0.16354920124394887</v>
      </c>
      <c r="G1636" s="1">
        <f t="shared" si="172"/>
        <v>0.20614580406344885</v>
      </c>
      <c r="H1636" s="1">
        <f t="shared" si="173"/>
        <v>0.24982030318876852</v>
      </c>
      <c r="I1636" s="1">
        <f t="shared" si="174"/>
        <v>0.29472854836536183</v>
      </c>
      <c r="J1636" s="1">
        <f t="shared" si="175"/>
        <v>0.34099619097996586</v>
      </c>
      <c r="K1636" s="1">
        <f t="shared" si="176"/>
        <v>0.38871556314121175</v>
      </c>
      <c r="L1636" s="1">
        <f t="shared" si="177"/>
        <v>0.43794336215608048</v>
      </c>
      <c r="M1636" s="1">
        <f t="shared" si="178"/>
        <v>0.48869920152916768</v>
      </c>
      <c r="N1636" s="1">
        <f t="shared" si="179"/>
        <v>0.54096506934446265</v>
      </c>
      <c r="O1636" s="1">
        <f t="shared" si="180"/>
        <v>0.59468571310891971</v>
      </c>
      <c r="P1636" s="1">
        <f t="shared" si="181"/>
        <v>0.64976994732473892</v>
      </c>
      <c r="Q1636" s="1">
        <f t="shared" si="182"/>
        <v>0.70609285677465283</v>
      </c>
      <c r="R1636" s="1">
        <f t="shared" si="183"/>
        <v>0.76349884537991919</v>
      </c>
      <c r="S1636" s="1">
        <f t="shared" si="184"/>
        <v>0.82180545819819173</v>
      </c>
      <c r="T1636" s="1">
        <f t="shared" si="185"/>
        <v>0.88080788336096183</v>
      </c>
      <c r="U1636" s="1">
        <f t="shared" si="186"/>
        <v>0.9402840221885671</v>
      </c>
      <c r="V1636" s="13">
        <v>1</v>
      </c>
    </row>
    <row r="1637" spans="1:22">
      <c r="A1637" s="5">
        <f t="shared" si="167"/>
        <v>0.23700000000000018</v>
      </c>
      <c r="B1637" s="12">
        <v>0</v>
      </c>
      <c r="C1637" s="1">
        <f t="shared" si="168"/>
        <v>4.0395678758708253E-2</v>
      </c>
      <c r="D1637" s="1">
        <f t="shared" si="169"/>
        <v>8.1027271901391001E-2</v>
      </c>
      <c r="E1637" s="1">
        <f t="shared" si="170"/>
        <v>0.12212494118709233</v>
      </c>
      <c r="F1637" s="1">
        <f t="shared" si="171"/>
        <v>0.16390747925602284</v>
      </c>
      <c r="G1637" s="1">
        <f t="shared" si="172"/>
        <v>0.20657696258577674</v>
      </c>
      <c r="H1637" s="1">
        <f t="shared" si="173"/>
        <v>0.25031380160927796</v>
      </c>
      <c r="I1637" s="1">
        <f t="shared" si="174"/>
        <v>0.29527230734056614</v>
      </c>
      <c r="J1637" s="1">
        <f t="shared" si="175"/>
        <v>0.34157688279862258</v>
      </c>
      <c r="K1637" s="1">
        <f t="shared" si="176"/>
        <v>0.38931893388266087</v>
      </c>
      <c r="L1637" s="1">
        <f t="shared" si="177"/>
        <v>0.43855457829936789</v>
      </c>
      <c r="M1637" s="1">
        <f t="shared" si="178"/>
        <v>0.48930321290605078</v>
      </c>
      <c r="N1637" s="1">
        <f t="shared" si="179"/>
        <v>0.54154697972412746</v>
      </c>
      <c r="O1637" s="1">
        <f t="shared" si="180"/>
        <v>0.59523114928946452</v>
      </c>
      <c r="P1637" s="1">
        <f t="shared" si="181"/>
        <v>0.65026541741837685</v>
      </c>
      <c r="Q1637" s="1">
        <f t="shared" si="182"/>
        <v>0.70652608843679376</v>
      </c>
      <c r="R1637" s="1">
        <f t="shared" si="183"/>
        <v>0.76385909506512162</v>
      </c>
      <c r="S1637" s="1">
        <f t="shared" si="184"/>
        <v>0.82208378313599073</v>
      </c>
      <c r="T1637" s="1">
        <f t="shared" si="185"/>
        <v>0.88099736882689594</v>
      </c>
      <c r="U1637" s="1">
        <f t="shared" si="186"/>
        <v>0.94037995778209815</v>
      </c>
      <c r="V1637" s="13">
        <v>1</v>
      </c>
    </row>
    <row r="1638" spans="1:22">
      <c r="A1638" s="5">
        <f t="shared" si="167"/>
        <v>0.23800000000000018</v>
      </c>
      <c r="B1638" s="12">
        <v>0</v>
      </c>
      <c r="C1638" s="1">
        <f t="shared" si="168"/>
        <v>4.0490044512298054E-2</v>
      </c>
      <c r="D1638" s="1">
        <f t="shared" si="169"/>
        <v>8.1213702358598427E-2</v>
      </c>
      <c r="E1638" s="1">
        <f t="shared" si="170"/>
        <v>0.122398888700384</v>
      </c>
      <c r="F1638" s="1">
        <f t="shared" si="171"/>
        <v>0.16426225736035219</v>
      </c>
      <c r="G1638" s="1">
        <f t="shared" si="172"/>
        <v>0.20700390486327566</v>
      </c>
      <c r="H1638" s="1">
        <f t="shared" si="173"/>
        <v>0.25080246829239272</v>
      </c>
      <c r="I1638" s="1">
        <f t="shared" si="174"/>
        <v>0.29581073523127344</v>
      </c>
      <c r="J1638" s="1">
        <f t="shared" si="175"/>
        <v>0.34215187304901534</v>
      </c>
      <c r="K1638" s="1">
        <f t="shared" si="176"/>
        <v>0.38991637121572836</v>
      </c>
      <c r="L1638" s="1">
        <f t="shared" si="177"/>
        <v>0.43915977437535825</v>
      </c>
      <c r="M1638" s="1">
        <f t="shared" si="178"/>
        <v>0.48990126579060833</v>
      </c>
      <c r="N1638" s="1">
        <f t="shared" si="179"/>
        <v>0.54212314082303159</v>
      </c>
      <c r="O1638" s="1">
        <f t="shared" si="180"/>
        <v>0.59577118871489465</v>
      </c>
      <c r="P1638" s="1">
        <f t="shared" si="181"/>
        <v>0.65075597857417866</v>
      </c>
      <c r="Q1638" s="1">
        <f t="shared" si="182"/>
        <v>0.70695502268075816</v>
      </c>
      <c r="R1638" s="1">
        <f t="shared" si="183"/>
        <v>0.76421576764213817</v>
      </c>
      <c r="S1638" s="1">
        <f t="shared" si="184"/>
        <v>0.82235934218400519</v>
      </c>
      <c r="T1638" s="1">
        <f t="shared" si="185"/>
        <v>0.88118497013261476</v>
      </c>
      <c r="U1638" s="1">
        <f t="shared" si="186"/>
        <v>0.94047493908717805</v>
      </c>
      <c r="V1638" s="13">
        <v>1</v>
      </c>
    </row>
    <row r="1639" spans="1:22">
      <c r="A1639" s="5">
        <f t="shared" si="167"/>
        <v>0.23900000000000018</v>
      </c>
      <c r="B1639" s="12">
        <v>0</v>
      </c>
      <c r="C1639" s="1">
        <f t="shared" si="168"/>
        <v>4.0583489845898983E-2</v>
      </c>
      <c r="D1639" s="1">
        <f t="shared" si="169"/>
        <v>8.1398313756792504E-2</v>
      </c>
      <c r="E1639" s="1">
        <f t="shared" si="170"/>
        <v>0.12267016162765705</v>
      </c>
      <c r="F1639" s="1">
        <f t="shared" si="171"/>
        <v>0.16461356889753431</v>
      </c>
      <c r="G1639" s="1">
        <f t="shared" si="172"/>
        <v>0.20742667123375311</v>
      </c>
      <c r="H1639" s="1">
        <f t="shared" si="173"/>
        <v>0.25128634969629821</v>
      </c>
      <c r="I1639" s="1">
        <f t="shared" si="174"/>
        <v>0.29634388358281794</v>
      </c>
      <c r="J1639" s="1">
        <f t="shared" si="175"/>
        <v>0.34272121718860377</v>
      </c>
      <c r="K1639" s="1">
        <f t="shared" si="176"/>
        <v>0.39050793321289512</v>
      </c>
      <c r="L1639" s="1">
        <f t="shared" si="177"/>
        <v>0.43975900967760634</v>
      </c>
      <c r="M1639" s="1">
        <f t="shared" si="178"/>
        <v>0.49049341923747758</v>
      </c>
      <c r="N1639" s="1">
        <f t="shared" si="179"/>
        <v>0.54269360996680749</v>
      </c>
      <c r="O1639" s="1">
        <f t="shared" si="180"/>
        <v>0.59630588550186303</v>
      </c>
      <c r="P1639" s="1">
        <f t="shared" si="181"/>
        <v>0.65124168027309681</v>
      </c>
      <c r="Q1639" s="1">
        <f t="shared" si="182"/>
        <v>0.70737970302267839</v>
      </c>
      <c r="R1639" s="1">
        <f t="shared" si="183"/>
        <v>0.76456889947433293</v>
      </c>
      <c r="S1639" s="1">
        <f t="shared" si="184"/>
        <v>0.82263216354670221</v>
      </c>
      <c r="T1639" s="1">
        <f t="shared" si="185"/>
        <v>0.88137070653499627</v>
      </c>
      <c r="U1639" s="1">
        <f t="shared" si="186"/>
        <v>0.94056897587048149</v>
      </c>
      <c r="V1639" s="13">
        <v>1</v>
      </c>
    </row>
    <row r="1640" spans="1:22">
      <c r="A1640" s="5">
        <f t="shared" si="167"/>
        <v>0.24000000000000019</v>
      </c>
      <c r="B1640" s="12">
        <v>0</v>
      </c>
      <c r="C1640" s="1">
        <f t="shared" si="168"/>
        <v>4.0676023471896798E-2</v>
      </c>
      <c r="D1640" s="1">
        <f t="shared" si="169"/>
        <v>8.1581123340780923E-2</v>
      </c>
      <c r="E1640" s="1">
        <f t="shared" si="170"/>
        <v>0.12293878538726213</v>
      </c>
      <c r="F1640" s="1">
        <f t="shared" si="171"/>
        <v>0.16496144692407091</v>
      </c>
      <c r="G1640" s="1">
        <f t="shared" si="172"/>
        <v>0.20784530168428364</v>
      </c>
      <c r="H1640" s="1">
        <f t="shared" si="173"/>
        <v>0.25176549186588809</v>
      </c>
      <c r="I1640" s="1">
        <f t="shared" si="174"/>
        <v>0.29687180347052439</v>
      </c>
      <c r="J1640" s="1">
        <f t="shared" si="175"/>
        <v>0.34328497015600595</v>
      </c>
      <c r="K1640" s="1">
        <f t="shared" si="176"/>
        <v>0.39109367738906309</v>
      </c>
      <c r="L1640" s="1">
        <f t="shared" si="177"/>
        <v>0.44035234291567033</v>
      </c>
      <c r="M1640" s="1">
        <f t="shared" si="178"/>
        <v>0.49107973170526104</v>
      </c>
      <c r="N1640" s="1">
        <f t="shared" si="179"/>
        <v>0.54325844388909772</v>
      </c>
      <c r="O1640" s="1">
        <f t="shared" si="180"/>
        <v>0.59683529319633433</v>
      </c>
      <c r="P1640" s="1">
        <f t="shared" si="181"/>
        <v>0.65172257146443591</v>
      </c>
      <c r="Q1640" s="1">
        <f t="shared" si="182"/>
        <v>0.70780017250350757</v>
      </c>
      <c r="R1640" s="1">
        <f t="shared" si="183"/>
        <v>0.76491852652261882</v>
      </c>
      <c r="S1640" s="1">
        <f t="shared" si="184"/>
        <v>0.82290227511307212</v>
      </c>
      <c r="T1640" s="1">
        <f t="shared" si="185"/>
        <v>0.88155459707387274</v>
      </c>
      <c r="U1640" s="1">
        <f t="shared" si="186"/>
        <v>0.94066207778809485</v>
      </c>
      <c r="V1640" s="13">
        <v>1</v>
      </c>
    </row>
    <row r="1641" spans="1:22">
      <c r="A1641" s="5">
        <f t="shared" ref="A1641:A1704" si="187">A1640+$B$1</f>
        <v>0.24100000000000019</v>
      </c>
      <c r="B1641" s="12">
        <v>0</v>
      </c>
      <c r="C1641" s="1">
        <f t="shared" si="168"/>
        <v>4.0767654030691727E-2</v>
      </c>
      <c r="D1641" s="1">
        <f t="shared" si="169"/>
        <v>8.1762148211819763E-2</v>
      </c>
      <c r="E1641" s="1">
        <f t="shared" si="170"/>
        <v>0.12320478518339317</v>
      </c>
      <c r="F1641" s="1">
        <f t="shared" si="171"/>
        <v>0.16530592421343249</v>
      </c>
      <c r="G1641" s="1">
        <f t="shared" si="172"/>
        <v>0.20825983585284033</v>
      </c>
      <c r="H1641" s="1">
        <f t="shared" si="173"/>
        <v>0.25223994043510084</v>
      </c>
      <c r="I1641" s="1">
        <f t="shared" si="174"/>
        <v>0.29739454550286248</v>
      </c>
      <c r="J1641" s="1">
        <f t="shared" si="175"/>
        <v>0.34384318637503619</v>
      </c>
      <c r="K1641" s="1">
        <f t="shared" si="176"/>
        <v>0.39167366070648313</v>
      </c>
      <c r="L1641" s="1">
        <f t="shared" si="177"/>
        <v>0.44093983222086369</v>
      </c>
      <c r="M1641" s="1">
        <f t="shared" si="178"/>
        <v>0.4916602610629594</v>
      </c>
      <c r="N1641" s="1">
        <f t="shared" si="179"/>
        <v>0.54381769873845776</v>
      </c>
      <c r="O1641" s="1">
        <f t="shared" si="180"/>
        <v>0.59735946478068036</v>
      </c>
      <c r="P1641" s="1">
        <f t="shared" si="181"/>
        <v>0.65219870057282392</v>
      </c>
      <c r="Q1641" s="1">
        <f t="shared" si="182"/>
        <v>0.70821647369552343</v>
      </c>
      <c r="R1641" s="1">
        <f t="shared" si="183"/>
        <v>0.76526468435115569</v>
      </c>
      <c r="S1641" s="1">
        <f t="shared" si="184"/>
        <v>0.82316970446121107</v>
      </c>
      <c r="T1641" s="1">
        <f t="shared" si="185"/>
        <v>0.88173666057524136</v>
      </c>
      <c r="U1641" s="1">
        <f t="shared" si="186"/>
        <v>0.94075425438716809</v>
      </c>
      <c r="V1641" s="13">
        <v>1</v>
      </c>
    </row>
    <row r="1642" spans="1:22">
      <c r="A1642" s="5">
        <f t="shared" si="187"/>
        <v>0.24200000000000019</v>
      </c>
      <c r="B1642" s="12">
        <v>0</v>
      </c>
      <c r="C1642" s="1">
        <f t="shared" si="168"/>
        <v>4.0858390090866253E-2</v>
      </c>
      <c r="D1642" s="1">
        <f t="shared" si="169"/>
        <v>8.1941405327997915E-2</v>
      </c>
      <c r="E1642" s="1">
        <f t="shared" si="170"/>
        <v>0.12346818600677953</v>
      </c>
      <c r="F1642" s="1">
        <f t="shared" si="171"/>
        <v>0.16564703325717989</v>
      </c>
      <c r="G1642" s="1">
        <f t="shared" si="172"/>
        <v>0.2086703130299814</v>
      </c>
      <c r="H1642" s="1">
        <f t="shared" si="173"/>
        <v>0.25270974062930129</v>
      </c>
      <c r="I1642" s="1">
        <f t="shared" si="174"/>
        <v>0.29791215982462732</v>
      </c>
      <c r="J1642" s="1">
        <f t="shared" si="175"/>
        <v>0.34439591975874551</v>
      </c>
      <c r="K1642" s="1">
        <f t="shared" si="176"/>
        <v>0.39224793957965659</v>
      </c>
      <c r="L1642" s="1">
        <f t="shared" si="177"/>
        <v>0.44152153515194975</v>
      </c>
      <c r="M1642" s="1">
        <f t="shared" si="178"/>
        <v>0.49223506459632044</v>
      </c>
      <c r="N1642" s="1">
        <f t="shared" si="179"/>
        <v>0.54437143008514743</v>
      </c>
      <c r="O1642" s="1">
        <f t="shared" si="180"/>
        <v>0.59787845268064876</v>
      </c>
      <c r="P1642" s="1">
        <f t="shared" si="181"/>
        <v>0.65267011550504628</v>
      </c>
      <c r="Q1642" s="1">
        <f t="shared" si="182"/>
        <v>0.70862864870869657</v>
      </c>
      <c r="R1642" s="1">
        <f t="shared" si="183"/>
        <v>0.76560740813292494</v>
      </c>
      <c r="S1642" s="1">
        <f t="shared" si="184"/>
        <v>0.82343447886280108</v>
      </c>
      <c r="T1642" s="1">
        <f t="shared" si="185"/>
        <v>0.88191691565439989</v>
      </c>
      <c r="U1642" s="1">
        <f t="shared" si="186"/>
        <v>0.94084551510753012</v>
      </c>
      <c r="V1642" s="13">
        <v>1</v>
      </c>
    </row>
    <row r="1643" spans="1:22">
      <c r="A1643" s="5">
        <f t="shared" si="187"/>
        <v>0.24300000000000019</v>
      </c>
      <c r="B1643" s="12">
        <v>0</v>
      </c>
      <c r="C1643" s="1">
        <f t="shared" si="168"/>
        <v>4.0948240149372414E-2</v>
      </c>
      <c r="D1643" s="1">
        <f t="shared" si="169"/>
        <v>8.2118911504657902E-2</v>
      </c>
      <c r="E1643" s="1">
        <f t="shared" si="170"/>
        <v>0.12372901263542703</v>
      </c>
      <c r="F1643" s="1">
        <f t="shared" si="171"/>
        <v>0.16598480626614034</v>
      </c>
      <c r="G1643" s="1">
        <f t="shared" si="172"/>
        <v>0.20907677216058876</v>
      </c>
      <c r="H1643" s="1">
        <f t="shared" si="173"/>
        <v>0.25317493726770374</v>
      </c>
      <c r="I1643" s="1">
        <f t="shared" si="174"/>
        <v>0.29842469612014416</v>
      </c>
      <c r="J1643" s="1">
        <f t="shared" si="175"/>
        <v>0.34494322371346264</v>
      </c>
      <c r="K1643" s="1">
        <f t="shared" si="176"/>
        <v>0.39281656988020941</v>
      </c>
      <c r="L1643" s="1">
        <f t="shared" si="177"/>
        <v>0.44209750870078074</v>
      </c>
      <c r="M1643" s="1">
        <f t="shared" si="178"/>
        <v>0.49280419901410299</v>
      </c>
      <c r="N1643" s="1">
        <f t="shared" si="179"/>
        <v>0.54491969292781717</v>
      </c>
      <c r="O1643" s="1">
        <f t="shared" si="180"/>
        <v>0.59839230877220728</v>
      </c>
      <c r="P1643" s="1">
        <f t="shared" si="181"/>
        <v>0.65313686365674739</v>
      </c>
      <c r="Q1643" s="1">
        <f t="shared" si="182"/>
        <v>0.70903673919692778</v>
      </c>
      <c r="R1643" s="1">
        <f t="shared" si="183"/>
        <v>0.76594673265518409</v>
      </c>
      <c r="S1643" s="1">
        <f t="shared" si="184"/>
        <v>0.8236966252874901</v>
      </c>
      <c r="T1643" s="1">
        <f t="shared" si="185"/>
        <v>0.8820953807190125</v>
      </c>
      <c r="U1643" s="1">
        <f t="shared" si="186"/>
        <v>0.940935869283266</v>
      </c>
      <c r="V1643" s="13">
        <v>1</v>
      </c>
    </row>
    <row r="1644" spans="1:22">
      <c r="A1644" s="5">
        <f t="shared" si="187"/>
        <v>0.24400000000000019</v>
      </c>
      <c r="B1644" s="12">
        <v>0</v>
      </c>
      <c r="C1644" s="1">
        <f t="shared" si="168"/>
        <v>4.1037212631737645E-2</v>
      </c>
      <c r="D1644" s="1">
        <f t="shared" si="169"/>
        <v>8.2294683414851355E-2</v>
      </c>
      <c r="E1644" s="1">
        <f t="shared" si="170"/>
        <v>0.12398728963540472</v>
      </c>
      <c r="F1644" s="1">
        <f t="shared" si="171"/>
        <v>0.16631927517163439</v>
      </c>
      <c r="G1644" s="1">
        <f t="shared" si="172"/>
        <v>0.20947925184565538</v>
      </c>
      <c r="H1644" s="1">
        <f t="shared" si="173"/>
        <v>0.25363557476583393</v>
      </c>
      <c r="I1644" s="1">
        <f t="shared" si="174"/>
        <v>0.29893220361649536</v>
      </c>
      <c r="J1644" s="1">
        <f t="shared" si="175"/>
        <v>0.34548515114283396</v>
      </c>
      <c r="K1644" s="1">
        <f t="shared" si="176"/>
        <v>0.39337960694173923</v>
      </c>
      <c r="L1644" s="1">
        <f t="shared" si="177"/>
        <v>0.44266780929788113</v>
      </c>
      <c r="M1644" s="1">
        <f t="shared" si="178"/>
        <v>0.49336772045425981</v>
      </c>
      <c r="N1644" s="1">
        <f t="shared" si="179"/>
        <v>0.54546254170008757</v>
      </c>
      <c r="O1644" s="1">
        <f t="shared" si="180"/>
        <v>0.59890108438826728</v>
      </c>
      <c r="P1644" s="1">
        <f t="shared" si="181"/>
        <v>0.6535989919190035</v>
      </c>
      <c r="Q1644" s="1">
        <f t="shared" si="182"/>
        <v>0.70944078636415819</v>
      </c>
      <c r="R1644" s="1">
        <f t="shared" si="183"/>
        <v>0.76628269232480395</v>
      </c>
      <c r="S1644" s="1">
        <f t="shared" si="184"/>
        <v>0.82395617040717661</v>
      </c>
      <c r="T1644" s="1">
        <f t="shared" si="185"/>
        <v>0.88227207397210494</v>
      </c>
      <c r="U1644" s="1">
        <f t="shared" si="186"/>
        <v>0.94102532614425816</v>
      </c>
      <c r="V1644" s="13">
        <v>1</v>
      </c>
    </row>
    <row r="1645" spans="1:22">
      <c r="A1645" s="5">
        <f t="shared" si="187"/>
        <v>0.24500000000000019</v>
      </c>
      <c r="B1645" s="12">
        <v>0</v>
      </c>
      <c r="C1645" s="1">
        <f t="shared" si="168"/>
        <v>4.1125315892288072E-2</v>
      </c>
      <c r="D1645" s="1">
        <f t="shared" si="169"/>
        <v>8.2468737589827215E-2</v>
      </c>
      <c r="E1645" s="1">
        <f t="shared" si="170"/>
        <v>0.12424304136167524</v>
      </c>
      <c r="F1645" s="1">
        <f t="shared" si="171"/>
        <v>0.16665047162675092</v>
      </c>
      <c r="G1645" s="1">
        <f t="shared" si="172"/>
        <v>0.20987779034411841</v>
      </c>
      <c r="H1645" s="1">
        <f t="shared" si="173"/>
        <v>0.2540916971380271</v>
      </c>
      <c r="I1645" s="1">
        <f t="shared" si="174"/>
        <v>0.29943473108676621</v>
      </c>
      <c r="J1645" s="1">
        <f t="shared" si="175"/>
        <v>0.34602175445186062</v>
      </c>
      <c r="K1645" s="1">
        <f t="shared" si="176"/>
        <v>0.3939371055646339</v>
      </c>
      <c r="L1645" s="1">
        <f t="shared" si="177"/>
        <v>0.44323249281797583</v>
      </c>
      <c r="M1645" s="1">
        <f t="shared" si="178"/>
        <v>0.49392568449003943</v>
      </c>
      <c r="N1645" s="1">
        <f t="shared" si="179"/>
        <v>0.54600003027702837</v>
      </c>
      <c r="O1645" s="1">
        <f t="shared" si="180"/>
        <v>0.59940483032528991</v>
      </c>
      <c r="P1645" s="1">
        <f t="shared" si="181"/>
        <v>0.65405654668477087</v>
      </c>
      <c r="Q1645" s="1">
        <f t="shared" si="182"/>
        <v>0.70984083097035466</v>
      </c>
      <c r="R1645" s="1">
        <f t="shared" si="183"/>
        <v>0.76661532117349473</v>
      </c>
      <c r="S1645" s="1">
        <f t="shared" si="184"/>
        <v>0.8242131406001989</v>
      </c>
      <c r="T1645" s="1">
        <f t="shared" si="185"/>
        <v>0.88244701341499487</v>
      </c>
      <c r="U1645" s="1">
        <f t="shared" si="186"/>
        <v>0.94111389481769359</v>
      </c>
      <c r="V1645" s="13">
        <v>1</v>
      </c>
    </row>
    <row r="1646" spans="1:22">
      <c r="A1646" s="5">
        <f t="shared" si="187"/>
        <v>0.24600000000000019</v>
      </c>
      <c r="B1646" s="12">
        <v>0</v>
      </c>
      <c r="C1646" s="1">
        <f t="shared" si="168"/>
        <v>4.1212558214388503E-2</v>
      </c>
      <c r="D1646" s="1">
        <f t="shared" si="169"/>
        <v>8.264109041955077E-2</v>
      </c>
      <c r="E1646" s="1">
        <f t="shared" si="170"/>
        <v>0.1244962919589663</v>
      </c>
      <c r="F1646" s="1">
        <f t="shared" si="171"/>
        <v>0.16697842700766766</v>
      </c>
      <c r="G1646" s="1">
        <f t="shared" si="172"/>
        <v>0.21027242557473491</v>
      </c>
      <c r="H1646" s="1">
        <f t="shared" si="173"/>
        <v>0.25454334799995926</v>
      </c>
      <c r="I1646" s="1">
        <f t="shared" si="174"/>
        <v>0.29993232685330834</v>
      </c>
      <c r="J1646" s="1">
        <f t="shared" si="175"/>
        <v>0.34655308555093217</v>
      </c>
      <c r="K1646" s="1">
        <f t="shared" si="176"/>
        <v>0.39448912002086134</v>
      </c>
      <c r="L1646" s="1">
        <f t="shared" si="177"/>
        <v>0.44379161458546451</v>
      </c>
      <c r="M1646" s="1">
        <f t="shared" si="178"/>
        <v>0.49447814613600954</v>
      </c>
      <c r="N1646" s="1">
        <f t="shared" si="179"/>
        <v>0.54653221198153745</v>
      </c>
      <c r="O1646" s="1">
        <f t="shared" si="180"/>
        <v>0.59990359684977768</v>
      </c>
      <c r="P1646" s="1">
        <f t="shared" si="181"/>
        <v>0.65450957385521202</v>
      </c>
      <c r="Q1646" s="1">
        <f t="shared" si="182"/>
        <v>0.71023691333737715</v>
      </c>
      <c r="R1646" s="1">
        <f t="shared" si="183"/>
        <v>0.76694465286292035</v>
      </c>
      <c r="S1646" s="1">
        <f t="shared" si="184"/>
        <v>0.82446756195543558</v>
      </c>
      <c r="T1646" s="1">
        <f t="shared" si="185"/>
        <v>0.88262021685015601</v>
      </c>
      <c r="U1646" s="1">
        <f t="shared" si="186"/>
        <v>0.94120158432953671</v>
      </c>
      <c r="V1646" s="13">
        <v>1</v>
      </c>
    </row>
    <row r="1647" spans="1:22">
      <c r="A1647" s="5">
        <f t="shared" si="187"/>
        <v>0.24700000000000019</v>
      </c>
      <c r="B1647" s="12">
        <v>0</v>
      </c>
      <c r="C1647" s="1">
        <f t="shared" si="168"/>
        <v>4.1298947810698011E-2</v>
      </c>
      <c r="D1647" s="1">
        <f t="shared" si="169"/>
        <v>8.2811758153252077E-2</v>
      </c>
      <c r="E1647" s="1">
        <f t="shared" si="170"/>
        <v>0.12474706536268063</v>
      </c>
      <c r="F1647" s="1">
        <f t="shared" si="171"/>
        <v>0.16730317241501402</v>
      </c>
      <c r="G1647" s="1">
        <f t="shared" si="172"/>
        <v>0.21066319511799775</v>
      </c>
      <c r="H1647" s="1">
        <f t="shared" si="173"/>
        <v>0.25499057057120916</v>
      </c>
      <c r="I1647" s="1">
        <f t="shared" si="174"/>
        <v>0.30042503879101823</v>
      </c>
      <c r="J1647" s="1">
        <f t="shared" si="175"/>
        <v>0.34707919585985431</v>
      </c>
      <c r="K1647" s="1">
        <f t="shared" si="176"/>
        <v>0.39503570405873095</v>
      </c>
      <c r="L1647" s="1">
        <f t="shared" si="177"/>
        <v>0.44434522937984128</v>
      </c>
      <c r="M1647" s="1">
        <f t="shared" si="178"/>
        <v>0.49502515985400269</v>
      </c>
      <c r="N1647" s="1">
        <f t="shared" si="179"/>
        <v>0.54705913959062236</v>
      </c>
      <c r="O1647" s="1">
        <f t="shared" si="180"/>
        <v>0.60039743370465537</v>
      </c>
      <c r="P1647" s="1">
        <f t="shared" si="181"/>
        <v>0.65495811884590438</v>
      </c>
      <c r="Q1647" s="1">
        <f t="shared" si="182"/>
        <v>0.71062907335472836</v>
      </c>
      <c r="R1647" s="1">
        <f t="shared" si="183"/>
        <v>0.76727072068970914</v>
      </c>
      <c r="S1647" s="1">
        <f t="shared" si="184"/>
        <v>0.82471946027631771</v>
      </c>
      <c r="T1647" s="1">
        <f t="shared" si="185"/>
        <v>0.88279170188402012</v>
      </c>
      <c r="U1647" s="1">
        <f t="shared" si="186"/>
        <v>0.94128840360596977</v>
      </c>
      <c r="V1647" s="13">
        <v>1</v>
      </c>
    </row>
    <row r="1648" spans="1:22">
      <c r="A1648" s="5">
        <f t="shared" si="187"/>
        <v>0.24800000000000019</v>
      </c>
      <c r="B1648" s="12">
        <v>0</v>
      </c>
      <c r="C1648" s="1">
        <f t="shared" si="168"/>
        <v>4.1384492823440436E-2</v>
      </c>
      <c r="D1648" s="1">
        <f t="shared" si="169"/>
        <v>8.2980756900001867E-2</v>
      </c>
      <c r="E1648" s="1">
        <f t="shared" si="170"/>
        <v>0.12499538529984257</v>
      </c>
      <c r="F1648" s="1">
        <f t="shared" si="171"/>
        <v>0.16762473867527417</v>
      </c>
      <c r="G1648" s="1">
        <f t="shared" si="172"/>
        <v>0.21105013621808882</v>
      </c>
      <c r="H1648" s="1">
        <f t="shared" si="173"/>
        <v>0.25543340767784822</v>
      </c>
      <c r="I1648" s="1">
        <f t="shared" si="174"/>
        <v>0.30091291433062906</v>
      </c>
      <c r="J1648" s="1">
        <f t="shared" si="175"/>
        <v>0.34760013631187053</v>
      </c>
      <c r="K1648" s="1">
        <f t="shared" si="176"/>
        <v>0.39557691090762442</v>
      </c>
      <c r="L1648" s="1">
        <f t="shared" si="177"/>
        <v>0.44489339144106171</v>
      </c>
      <c r="M1648" s="1">
        <f t="shared" si="178"/>
        <v>0.49556677955898598</v>
      </c>
      <c r="N1648" s="1">
        <f t="shared" si="179"/>
        <v>0.54758086534158767</v>
      </c>
      <c r="O1648" s="1">
        <f t="shared" si="180"/>
        <v>0.60088639011554179</v>
      </c>
      <c r="P1648" s="1">
        <f t="shared" si="181"/>
        <v>0.65540222659293434</v>
      </c>
      <c r="Q1648" s="1">
        <f t="shared" si="182"/>
        <v>0.7110173504851911</v>
      </c>
      <c r="R1648" s="1">
        <f t="shared" si="183"/>
        <v>0.7675935575903603</v>
      </c>
      <c r="S1648" s="1">
        <f t="shared" si="184"/>
        <v>0.8249688610847552</v>
      </c>
      <c r="T1648" s="1">
        <f t="shared" si="185"/>
        <v>0.88296148592971901</v>
      </c>
      <c r="U1648" s="1">
        <f t="shared" si="186"/>
        <v>0.94137436147480202</v>
      </c>
      <c r="V1648" s="13">
        <v>1</v>
      </c>
    </row>
    <row r="1649" spans="1:22">
      <c r="A1649" s="5">
        <f t="shared" si="187"/>
        <v>0.24900000000000019</v>
      </c>
      <c r="B1649" s="12">
        <v>0</v>
      </c>
      <c r="C1649" s="1">
        <f t="shared" si="168"/>
        <v>4.1469201324688836E-2</v>
      </c>
      <c r="D1649" s="1">
        <f t="shared" si="169"/>
        <v>8.3148102629313575E-2</v>
      </c>
      <c r="E1649" s="1">
        <f t="shared" si="170"/>
        <v>0.12524127529007892</v>
      </c>
      <c r="F1649" s="1">
        <f t="shared" si="171"/>
        <v>0.1679431563422274</v>
      </c>
      <c r="G1649" s="1">
        <f t="shared" si="172"/>
        <v>0.21143328578486673</v>
      </c>
      <c r="H1649" s="1">
        <f t="shared" si="173"/>
        <v>0.25587190175505681</v>
      </c>
      <c r="I1649" s="1">
        <f t="shared" si="174"/>
        <v>0.30139600046201331</v>
      </c>
      <c r="J1649" s="1">
        <f t="shared" si="175"/>
        <v>0.34811595735767548</v>
      </c>
      <c r="K1649" s="1">
        <f t="shared" si="176"/>
        <v>0.39611279328269777</v>
      </c>
      <c r="L1649" s="1">
        <f t="shared" si="177"/>
        <v>0.44543615447485652</v>
      </c>
      <c r="M1649" s="1">
        <f t="shared" si="178"/>
        <v>0.49610305862485699</v>
      </c>
      <c r="N1649" s="1">
        <f t="shared" si="179"/>
        <v>0.54809744093812862</v>
      </c>
      <c r="O1649" s="1">
        <f t="shared" si="180"/>
        <v>0.60137051479691717</v>
      </c>
      <c r="P1649" s="1">
        <f t="shared" si="181"/>
        <v>0.65584194155887998</v>
      </c>
      <c r="Q1649" s="1">
        <f t="shared" si="182"/>
        <v>0.71140178377035612</v>
      </c>
      <c r="R1649" s="1">
        <f t="shared" si="183"/>
        <v>0.76791319614605058</v>
      </c>
      <c r="S1649" s="1">
        <f t="shared" si="184"/>
        <v>0.82521578962498277</v>
      </c>
      <c r="T1649" s="1">
        <f t="shared" si="185"/>
        <v>0.88312958620976667</v>
      </c>
      <c r="U1649" s="1">
        <f t="shared" si="186"/>
        <v>0.94145946666684799</v>
      </c>
      <c r="V1649" s="13">
        <v>1</v>
      </c>
    </row>
    <row r="1650" spans="1:22">
      <c r="A1650" s="5">
        <f t="shared" si="187"/>
        <v>0.25000000000000017</v>
      </c>
      <c r="B1650" s="12">
        <v>0</v>
      </c>
      <c r="C1650" s="1">
        <f t="shared" si="168"/>
        <v>4.1553081316663194E-2</v>
      </c>
      <c r="D1650" s="1">
        <f t="shared" si="169"/>
        <v>8.3313811171769822E-2</v>
      </c>
      <c r="E1650" s="1">
        <f t="shared" si="170"/>
        <v>0.12548475864663217</v>
      </c>
      <c r="F1650" s="1">
        <f t="shared" si="171"/>
        <v>0.16825845569842374</v>
      </c>
      <c r="G1650" s="1">
        <f t="shared" si="172"/>
        <v>0.21181268039588702</v>
      </c>
      <c r="H1650" s="1">
        <f t="shared" si="173"/>
        <v>0.25630609484976341</v>
      </c>
      <c r="I1650" s="1">
        <f t="shared" si="174"/>
        <v>0.30187434373749555</v>
      </c>
      <c r="J1650" s="1">
        <f t="shared" si="175"/>
        <v>0.34862670896941955</v>
      </c>
      <c r="K1650" s="1">
        <f t="shared" si="176"/>
        <v>0.39664340338955234</v>
      </c>
      <c r="L1650" s="1">
        <f t="shared" si="177"/>
        <v>0.44597357165799323</v>
      </c>
      <c r="M1650" s="1">
        <f t="shared" si="178"/>
        <v>0.49663404989016546</v>
      </c>
      <c r="N1650" s="1">
        <f t="shared" si="179"/>
        <v>0.54860891755633534</v>
      </c>
      <c r="O1650" s="1">
        <f t="shared" si="180"/>
        <v>0.60184985595818685</v>
      </c>
      <c r="P1650" s="1">
        <f t="shared" si="181"/>
        <v>0.65627730773868531</v>
      </c>
      <c r="Q1650" s="1">
        <f t="shared" si="182"/>
        <v>0.7117824118360434</v>
      </c>
      <c r="R1650" s="1">
        <f t="shared" si="183"/>
        <v>0.76822966858734565</v>
      </c>
      <c r="S1650" s="1">
        <f t="shared" si="184"/>
        <v>0.82546027086732343</v>
      </c>
      <c r="T1650" s="1">
        <f t="shared" si="185"/>
        <v>0.88329601975868566</v>
      </c>
      <c r="U1650" s="1">
        <f t="shared" si="186"/>
        <v>0.94154372781727624</v>
      </c>
      <c r="V1650" s="13">
        <v>1</v>
      </c>
    </row>
    <row r="1651" spans="1:22">
      <c r="A1651" s="5">
        <f t="shared" si="187"/>
        <v>0.25100000000000017</v>
      </c>
      <c r="B1651" s="12">
        <v>0</v>
      </c>
      <c r="C1651" s="1">
        <f t="shared" si="168"/>
        <v>4.1636140732040569E-2</v>
      </c>
      <c r="D1651" s="1">
        <f t="shared" si="169"/>
        <v>8.3477898219672109E-2</v>
      </c>
      <c r="E1651" s="1">
        <f t="shared" si="170"/>
        <v>0.12572585847740386</v>
      </c>
      <c r="F1651" s="1">
        <f t="shared" si="171"/>
        <v>0.16857066675669241</v>
      </c>
      <c r="G1651" s="1">
        <f t="shared" si="172"/>
        <v>0.21218835629845226</v>
      </c>
      <c r="H1651" s="1">
        <f t="shared" si="173"/>
        <v>0.25673602862330569</v>
      </c>
      <c r="I1651" s="1">
        <f t="shared" si="174"/>
        <v>0.30234799027517228</v>
      </c>
      <c r="J1651" s="1">
        <f t="shared" si="175"/>
        <v>0.34913244064470306</v>
      </c>
      <c r="K1651" s="1">
        <f t="shared" si="176"/>
        <v>0.39716879292887558</v>
      </c>
      <c r="L1651" s="1">
        <f t="shared" si="177"/>
        <v>0.44650569564348574</v>
      </c>
      <c r="M1651" s="1">
        <f t="shared" si="178"/>
        <v>0.4971598056637645</v>
      </c>
      <c r="N1651" s="1">
        <f t="shared" si="179"/>
        <v>0.54911534585060795</v>
      </c>
      <c r="O1651" s="1">
        <f t="shared" si="180"/>
        <v>0.60232446130964568</v>
      </c>
      <c r="P1651" s="1">
        <f t="shared" si="181"/>
        <v>0.65670836866542914</v>
      </c>
      <c r="Q1651" s="1">
        <f t="shared" si="182"/>
        <v>0.71215927289762104</v>
      </c>
      <c r="R1651" s="1">
        <f t="shared" si="183"/>
        <v>0.76854300679881582</v>
      </c>
      <c r="S1651" s="1">
        <f t="shared" si="184"/>
        <v>0.82570232951187716</v>
      </c>
      <c r="T1651" s="1">
        <f t="shared" si="185"/>
        <v>0.88346080342557698</v>
      </c>
      <c r="U1651" s="1">
        <f t="shared" si="186"/>
        <v>0.94162715346692949</v>
      </c>
      <c r="V1651" s="13">
        <v>1</v>
      </c>
    </row>
    <row r="1652" spans="1:22">
      <c r="A1652" s="5">
        <f t="shared" si="187"/>
        <v>0.25200000000000017</v>
      </c>
      <c r="B1652" s="12">
        <v>0</v>
      </c>
      <c r="C1652" s="1">
        <f t="shared" si="168"/>
        <v>4.1718387434276957E-2</v>
      </c>
      <c r="D1652" s="1">
        <f t="shared" si="169"/>
        <v>8.3640379327712205E-2</v>
      </c>
      <c r="E1652" s="1">
        <f t="shared" si="170"/>
        <v>0.12596459768602658</v>
      </c>
      <c r="F1652" s="1">
        <f t="shared" si="171"/>
        <v>0.16887981926168094</v>
      </c>
      <c r="G1652" s="1">
        <f t="shared" si="172"/>
        <v>0.21256034941168969</v>
      </c>
      <c r="H1652" s="1">
        <f t="shared" si="173"/>
        <v>0.25716174435411093</v>
      </c>
      <c r="I1652" s="1">
        <f t="shared" si="174"/>
        <v>0.30281698576223798</v>
      </c>
      <c r="J1652" s="1">
        <f t="shared" si="175"/>
        <v>0.34963320141055976</v>
      </c>
      <c r="K1652" s="1">
        <f t="shared" si="176"/>
        <v>0.39768901310105065</v>
      </c>
      <c r="L1652" s="1">
        <f t="shared" si="177"/>
        <v>0.44703257856575318</v>
      </c>
      <c r="M1652" s="1">
        <f t="shared" si="178"/>
        <v>0.49768037773039037</v>
      </c>
      <c r="N1652" s="1">
        <f t="shared" si="179"/>
        <v>0.54961677595948566</v>
      </c>
      <c r="O1652" s="1">
        <f t="shared" si="180"/>
        <v>0.60279437806834402</v>
      </c>
      <c r="P1652" s="1">
        <f t="shared" si="181"/>
        <v>0.65713516741599254</v>
      </c>
      <c r="Q1652" s="1">
        <f t="shared" si="182"/>
        <v>0.71253240476522217</v>
      </c>
      <c r="R1652" s="1">
        <f t="shared" si="183"/>
        <v>0.76885324232356245</v>
      </c>
      <c r="S1652" s="1">
        <f t="shared" si="184"/>
        <v>0.82594198999213253</v>
      </c>
      <c r="T1652" s="1">
        <f t="shared" si="185"/>
        <v>0.88362395387663806</v>
      </c>
      <c r="U1652" s="1">
        <f t="shared" si="186"/>
        <v>0.94170975206361673</v>
      </c>
      <c r="V1652" s="13">
        <v>1</v>
      </c>
    </row>
    <row r="1653" spans="1:22">
      <c r="A1653" s="5">
        <f t="shared" si="187"/>
        <v>0.25300000000000017</v>
      </c>
      <c r="B1653" s="12">
        <v>0</v>
      </c>
      <c r="C1653" s="1">
        <f t="shared" si="168"/>
        <v>4.1799829217940274E-2</v>
      </c>
      <c r="D1653" s="1">
        <f t="shared" si="169"/>
        <v>8.3801269913663864E-2</v>
      </c>
      <c r="E1653" s="1">
        <f t="shared" si="170"/>
        <v>0.12620099897296258</v>
      </c>
      <c r="F1653" s="1">
        <f t="shared" si="171"/>
        <v>0.1691859426914227</v>
      </c>
      <c r="G1653" s="1">
        <f t="shared" si="172"/>
        <v>0.21292869532865469</v>
      </c>
      <c r="H1653" s="1">
        <f t="shared" si="173"/>
        <v>0.25758328294039323</v>
      </c>
      <c r="I1653" s="1">
        <f t="shared" si="174"/>
        <v>0.30328137545831585</v>
      </c>
      <c r="J1653" s="1">
        <f t="shared" si="175"/>
        <v>0.35012903982742738</v>
      </c>
      <c r="K1653" s="1">
        <f t="shared" si="176"/>
        <v>0.39820411461073529</v>
      </c>
      <c r="L1653" s="1">
        <f t="shared" si="177"/>
        <v>0.44755427204572706</v>
      </c>
      <c r="M1653" s="1">
        <f t="shared" si="178"/>
        <v>0.49819581735617363</v>
      </c>
      <c r="N1653" s="1">
        <f t="shared" si="179"/>
        <v>0.55011325751139095</v>
      </c>
      <c r="O1653" s="1">
        <f t="shared" si="180"/>
        <v>0.60325965296386008</v>
      </c>
      <c r="P1653" s="1">
        <f t="shared" si="181"/>
        <v>0.65755774661662503</v>
      </c>
      <c r="Q1653" s="1">
        <f t="shared" si="182"/>
        <v>0.71290184484886643</v>
      </c>
      <c r="R1653" s="1">
        <f t="shared" si="183"/>
        <v>0.76916040636765437</v>
      </c>
      <c r="S1653" s="1">
        <f t="shared" si="184"/>
        <v>0.82617927647850675</v>
      </c>
      <c r="T1653" s="1">
        <f t="shared" si="185"/>
        <v>0.88378548759762732</v>
      </c>
      <c r="U1653" s="1">
        <f t="shared" si="186"/>
        <v>0.94179153196337861</v>
      </c>
      <c r="V1653" s="13">
        <v>1</v>
      </c>
    </row>
    <row r="1654" spans="1:22">
      <c r="A1654" s="5">
        <f t="shared" si="187"/>
        <v>0.25400000000000017</v>
      </c>
      <c r="B1654" s="12">
        <v>0</v>
      </c>
      <c r="C1654" s="1">
        <f t="shared" si="168"/>
        <v>4.1880473809053603E-2</v>
      </c>
      <c r="D1654" s="1">
        <f t="shared" si="169"/>
        <v>8.3960585259093903E-2</v>
      </c>
      <c r="E1654" s="1">
        <f t="shared" si="170"/>
        <v>0.12643508483662716</v>
      </c>
      <c r="F1654" s="1">
        <f t="shared" si="171"/>
        <v>0.16948906625893145</v>
      </c>
      <c r="G1654" s="1">
        <f t="shared" si="172"/>
        <v>0.21329342931845729</v>
      </c>
      <c r="H1654" s="1">
        <f t="shared" si="173"/>
        <v>0.25800068490286687</v>
      </c>
      <c r="I1654" s="1">
        <f t="shared" si="174"/>
        <v>0.30374120419879141</v>
      </c>
      <c r="J1654" s="1">
        <f t="shared" si="175"/>
        <v>0.35062000399310594</v>
      </c>
      <c r="K1654" s="1">
        <f t="shared" si="176"/>
        <v>0.39871414767140884</v>
      </c>
      <c r="L1654" s="1">
        <f t="shared" si="177"/>
        <v>0.44807082719590896</v>
      </c>
      <c r="M1654" s="1">
        <f t="shared" si="178"/>
        <v>0.49870617529408195</v>
      </c>
      <c r="N1654" s="1">
        <f t="shared" si="179"/>
        <v>0.55060483963029161</v>
      </c>
      <c r="O1654" s="1">
        <f t="shared" si="180"/>
        <v>0.60372033224397836</v>
      </c>
      <c r="P1654" s="1">
        <f t="shared" si="181"/>
        <v>0.65797614844841557</v>
      </c>
      <c r="Q1654" s="1">
        <f t="shared" si="182"/>
        <v>0.71326763016348504</v>
      </c>
      <c r="R1654" s="1">
        <f t="shared" si="183"/>
        <v>0.7694645298044801</v>
      </c>
      <c r="S1654" s="1">
        <f t="shared" si="184"/>
        <v>0.82641421288181405</v>
      </c>
      <c r="T1654" s="1">
        <f t="shared" si="185"/>
        <v>0.88394542089627959</v>
      </c>
      <c r="U1654" s="1">
        <f t="shared" si="186"/>
        <v>0.94187250143172663</v>
      </c>
      <c r="V1654" s="13">
        <v>1</v>
      </c>
    </row>
    <row r="1655" spans="1:22">
      <c r="A1655" s="5">
        <f t="shared" si="187"/>
        <v>0.25500000000000017</v>
      </c>
      <c r="B1655" s="12">
        <v>0</v>
      </c>
      <c r="C1655" s="1">
        <f t="shared" si="168"/>
        <v>4.1960328865448281E-2</v>
      </c>
      <c r="D1655" s="1">
        <f t="shared" si="169"/>
        <v>8.411834051009108E-2</v>
      </c>
      <c r="E1655" s="1">
        <f t="shared" si="170"/>
        <v>0.12666687757453557</v>
      </c>
      <c r="F1655" s="1">
        <f t="shared" si="171"/>
        <v>0.16978921891382007</v>
      </c>
      <c r="G1655" s="1">
        <f t="shared" si="172"/>
        <v>0.21365458632841078</v>
      </c>
      <c r="H1655" s="1">
        <f t="shared" si="173"/>
        <v>0.25841399038747287</v>
      </c>
      <c r="I1655" s="1">
        <f t="shared" si="174"/>
        <v>0.30419651639814743</v>
      </c>
      <c r="J1655" s="1">
        <f t="shared" si="175"/>
        <v>0.35110614154670128</v>
      </c>
      <c r="K1655" s="1">
        <f t="shared" si="176"/>
        <v>0.39921916200988772</v>
      </c>
      <c r="L1655" s="1">
        <f t="shared" si="177"/>
        <v>0.44858229462537813</v>
      </c>
      <c r="M1655" s="1">
        <f t="shared" si="178"/>
        <v>0.49921150178929663</v>
      </c>
      <c r="N1655" s="1">
        <f t="shared" si="179"/>
        <v>0.55109157094128247</v>
      </c>
      <c r="O1655" s="1">
        <f t="shared" si="180"/>
        <v>0.6041764616802785</v>
      </c>
      <c r="P1655" s="1">
        <f t="shared" si="181"/>
        <v>0.65839041465266845</v>
      </c>
      <c r="Q1655" s="1">
        <f t="shared" si="182"/>
        <v>0.71362979733385523</v>
      </c>
      <c r="R1655" s="1">
        <f t="shared" si="183"/>
        <v>0.76976564317901564</v>
      </c>
      <c r="S1655" s="1">
        <f t="shared" si="184"/>
        <v>0.82664682285666669</v>
      </c>
      <c r="T1655" s="1">
        <f t="shared" si="185"/>
        <v>0.88410376990467221</v>
      </c>
      <c r="U1655" s="1">
        <f t="shared" si="186"/>
        <v>0.94195266864485716</v>
      </c>
      <c r="V1655" s="13">
        <v>1</v>
      </c>
    </row>
    <row r="1656" spans="1:22">
      <c r="A1656" s="5">
        <f t="shared" si="187"/>
        <v>0.25600000000000017</v>
      </c>
      <c r="B1656" s="12">
        <v>0</v>
      </c>
      <c r="C1656" s="1">
        <f t="shared" si="168"/>
        <v>4.2039401977126085E-2</v>
      </c>
      <c r="D1656" s="1">
        <f t="shared" si="169"/>
        <v>8.4274550678011761E-2</v>
      </c>
      <c r="E1656" s="1">
        <f t="shared" si="170"/>
        <v>0.12689639928447158</v>
      </c>
      <c r="F1656" s="1">
        <f t="shared" si="171"/>
        <v>0.17008642934394255</v>
      </c>
      <c r="G1656" s="1">
        <f t="shared" si="172"/>
        <v>0.21401220098619933</v>
      </c>
      <c r="H1656" s="1">
        <f t="shared" si="173"/>
        <v>0.25882323916811784</v>
      </c>
      <c r="I1656" s="1">
        <f t="shared" si="174"/>
        <v>0.30464735605329912</v>
      </c>
      <c r="J1656" s="1">
        <f t="shared" si="175"/>
        <v>0.35158749967255432</v>
      </c>
      <c r="K1656" s="1">
        <f t="shared" si="176"/>
        <v>0.39971920687080931</v>
      </c>
      <c r="L1656" s="1">
        <f t="shared" si="177"/>
        <v>0.44908872444474934</v>
      </c>
      <c r="M1656" s="1">
        <f t="shared" si="178"/>
        <v>0.49971184658452356</v>
      </c>
      <c r="N1656" s="1">
        <f t="shared" si="179"/>
        <v>0.55157349957608659</v>
      </c>
      <c r="O1656" s="1">
        <f t="shared" si="180"/>
        <v>0.60462808657363609</v>
      </c>
      <c r="P1656" s="1">
        <f t="shared" si="181"/>
        <v>0.65880058653618723</v>
      </c>
      <c r="Q1656" s="1">
        <f t="shared" si="182"/>
        <v>0.71398838259944464</v>
      </c>
      <c r="R1656" s="1">
        <f t="shared" si="183"/>
        <v>0.77006377671201187</v>
      </c>
      <c r="S1656" s="1">
        <f t="shared" si="184"/>
        <v>0.82687712980480843</v>
      </c>
      <c r="T1656" s="1">
        <f t="shared" si="185"/>
        <v>0.88426055058154396</v>
      </c>
      <c r="U1656" s="1">
        <f t="shared" si="186"/>
        <v>0.94203204169084032</v>
      </c>
      <c r="V1656" s="13">
        <v>1</v>
      </c>
    </row>
    <row r="1657" spans="1:22">
      <c r="A1657" s="5">
        <f t="shared" si="187"/>
        <v>0.25700000000000017</v>
      </c>
      <c r="B1657" s="12">
        <v>0</v>
      </c>
      <c r="C1657" s="1">
        <f t="shared" ref="C1657:C1720" si="188">C1656+$J$1*(B1656-2*C1656+D1656)</f>
        <v>4.2117700666629919E-2</v>
      </c>
      <c r="D1657" s="1">
        <f t="shared" ref="D1657:D1720" si="189">D1656+$J$1*(C1656-2*D1656+E1656)</f>
        <v>8.4429230640241409E-2</v>
      </c>
      <c r="E1657" s="1">
        <f t="shared" ref="E1657:E1720" si="190">E1656+$J$1*(D1656-2*E1656+F1656)</f>
        <v>0.12712367186567605</v>
      </c>
      <c r="F1657" s="1">
        <f t="shared" ref="F1657:F1720" si="191">F1656+$J$1*(E1656-2*F1656+G1656)</f>
        <v>0.17038072597705686</v>
      </c>
      <c r="G1657" s="1">
        <f t="shared" ref="G1657:G1720" si="192">G1656+$J$1*(F1656-2*G1656+H1656)</f>
        <v>0.21436630760206404</v>
      </c>
      <c r="H1657" s="1">
        <f t="shared" ref="H1657:H1720" si="193">H1656+$J$1*(G1656-2*H1656+I1656)</f>
        <v>0.25922847064942295</v>
      </c>
      <c r="I1657" s="1">
        <f t="shared" ref="I1657:I1720" si="194">I1656+$J$1*(H1656-2*I1656+J1656)</f>
        <v>0.30509376674692867</v>
      </c>
      <c r="J1657" s="1">
        <f t="shared" ref="J1657:J1720" si="195">J1656+$J$1*(I1656-2*J1656+K1656)</f>
        <v>0.35206412510415425</v>
      </c>
      <c r="K1657" s="1">
        <f t="shared" ref="K1657:K1720" si="196">K1656+$J$1*(J1656-2*K1656+L1656)</f>
        <v>0.40021433102108334</v>
      </c>
      <c r="L1657" s="1">
        <f t="shared" ref="L1657:L1720" si="197">L1656+$J$1*(K1656-2*L1656+M1656)</f>
        <v>0.449590166271083</v>
      </c>
      <c r="M1657" s="1">
        <f t="shared" ref="M1657:M1720" si="198">M1656+$J$1*(L1656-2*M1656+N1656)</f>
        <v>0.5002072589252391</v>
      </c>
      <c r="N1657" s="1">
        <f t="shared" ref="N1657:N1720" si="199">N1656+$J$1*(M1656-2*N1656+O1656)</f>
        <v>0.55205067317848122</v>
      </c>
      <c r="O1657" s="1">
        <f t="shared" ref="O1657:O1720" si="200">O1656+$J$1*(N1656-2*O1656+P1656)</f>
        <v>0.60507525175963672</v>
      </c>
      <c r="P1657" s="1">
        <f t="shared" ref="P1657:P1720" si="201">P1656+$J$1*(O1656-2*P1656+Q1656)</f>
        <v>0.65920670497646972</v>
      </c>
      <c r="Q1657" s="1">
        <f t="shared" ref="Q1657:Q1720" si="202">Q1656+$J$1*(P1656-2*Q1656+R1656)</f>
        <v>0.71434342181916854</v>
      </c>
      <c r="R1657" s="1">
        <f t="shared" ref="R1657:R1720" si="203">R1656+$J$1*(Q1656-2*R1656+S1656)</f>
        <v>0.77035896030410356</v>
      </c>
      <c r="S1657" s="1">
        <f t="shared" ref="S1657:S1720" si="204">S1656+$J$1*(R1656-2*S1656+T1656)</f>
        <v>0.82710515687838404</v>
      </c>
      <c r="T1657" s="1">
        <f t="shared" ref="T1657:T1720" si="205">T1656+$J$1*(S1656-2*T1656+U1656)</f>
        <v>0.88441577871456833</v>
      </c>
      <c r="U1657" s="1">
        <f t="shared" ref="U1657:U1720" si="206">U1656+$J$1*(T1656-2*U1656+V1656)</f>
        <v>0.94211062857078565</v>
      </c>
      <c r="V1657" s="13">
        <v>1</v>
      </c>
    </row>
    <row r="1658" spans="1:22">
      <c r="A1658" s="5">
        <f t="shared" si="187"/>
        <v>0.25800000000000017</v>
      </c>
      <c r="B1658" s="12">
        <v>0</v>
      </c>
      <c r="C1658" s="1">
        <f t="shared" si="188"/>
        <v>4.2195232389422549E-2</v>
      </c>
      <c r="D1658" s="1">
        <f t="shared" si="189"/>
        <v>8.458239514097067E-2</v>
      </c>
      <c r="E1658" s="1">
        <f t="shared" si="190"/>
        <v>0.12734871702005451</v>
      </c>
      <c r="F1658" s="1">
        <f t="shared" si="191"/>
        <v>0.17067213698250741</v>
      </c>
      <c r="G1658" s="1">
        <f t="shared" si="192"/>
        <v>0.21471694017100473</v>
      </c>
      <c r="H1658" s="1">
        <f t="shared" si="193"/>
        <v>0.25962972386948169</v>
      </c>
      <c r="I1658" s="1">
        <f t="shared" si="194"/>
        <v>0.30553579165081662</v>
      </c>
      <c r="J1658" s="1">
        <f t="shared" si="195"/>
        <v>0.35253606412803568</v>
      </c>
      <c r="K1658" s="1">
        <f t="shared" si="196"/>
        <v>0.40070458275431159</v>
      </c>
      <c r="L1658" s="1">
        <f t="shared" si="197"/>
        <v>0.4500866692327456</v>
      </c>
      <c r="M1658" s="1">
        <f t="shared" si="198"/>
        <v>0.50069778756487349</v>
      </c>
      <c r="N1658" s="1">
        <f t="shared" si="199"/>
        <v>0.55252313890964655</v>
      </c>
      <c r="O1658" s="1">
        <f t="shared" si="200"/>
        <v>0.60551800161390767</v>
      </c>
      <c r="P1658" s="1">
        <f t="shared" si="201"/>
        <v>0.65960881042681607</v>
      </c>
      <c r="Q1658" s="1">
        <f t="shared" si="202"/>
        <v>0.71469495047606302</v>
      </c>
      <c r="R1658" s="1">
        <f t="shared" si="203"/>
        <v>0.77065122353984172</v>
      </c>
      <c r="S1658" s="1">
        <f t="shared" si="204"/>
        <v>0.82733092698314559</v>
      </c>
      <c r="T1658" s="1">
        <f t="shared" si="205"/>
        <v>0.88456946992258156</v>
      </c>
      <c r="U1658" s="1">
        <f t="shared" si="206"/>
        <v>0.94218843719998446</v>
      </c>
      <c r="V1658" s="13">
        <v>1</v>
      </c>
    </row>
    <row r="1659" spans="1:22">
      <c r="A1659" s="5">
        <f t="shared" si="187"/>
        <v>0.25900000000000017</v>
      </c>
      <c r="B1659" s="12">
        <v>0</v>
      </c>
      <c r="C1659" s="1">
        <f t="shared" si="188"/>
        <v>4.2272004534272781E-2</v>
      </c>
      <c r="D1659" s="1">
        <f t="shared" si="189"/>
        <v>8.4734058791984965E-2</v>
      </c>
      <c r="E1659" s="1">
        <f t="shared" si="190"/>
        <v>0.12757155625340214</v>
      </c>
      <c r="F1659" s="1">
        <f t="shared" si="191"/>
        <v>0.17096069027292518</v>
      </c>
      <c r="G1659" s="1">
        <f t="shared" si="192"/>
        <v>0.21506413237499658</v>
      </c>
      <c r="H1659" s="1">
        <f t="shared" si="193"/>
        <v>0.2600270375026249</v>
      </c>
      <c r="I1659" s="1">
        <f t="shared" si="194"/>
        <v>0.30597347352917026</v>
      </c>
      <c r="J1659" s="1">
        <f t="shared" si="195"/>
        <v>0.35300336258765841</v>
      </c>
      <c r="K1659" s="1">
        <f t="shared" si="196"/>
        <v>0.40119000989517484</v>
      </c>
      <c r="L1659" s="1">
        <f t="shared" si="197"/>
        <v>0.45057828197422317</v>
      </c>
      <c r="M1659" s="1">
        <f t="shared" si="198"/>
        <v>0.50118348076993158</v>
      </c>
      <c r="N1659" s="1">
        <f t="shared" si="199"/>
        <v>0.5529909434534418</v>
      </c>
      <c r="O1659" s="1">
        <f t="shared" si="200"/>
        <v>0.60595638005736663</v>
      </c>
      <c r="P1659" s="1">
        <f t="shared" si="201"/>
        <v>0.66000694292135154</v>
      </c>
      <c r="Q1659" s="1">
        <f t="shared" si="202"/>
        <v>0.71504300368187568</v>
      </c>
      <c r="R1659" s="1">
        <f t="shared" si="203"/>
        <v>0.77094059569165174</v>
      </c>
      <c r="S1659" s="1">
        <f t="shared" si="204"/>
        <v>0.82755446278159839</v>
      </c>
      <c r="T1659" s="1">
        <f t="shared" si="205"/>
        <v>0.88472163965776829</v>
      </c>
      <c r="U1659" s="1">
        <f t="shared" si="206"/>
        <v>0.9422654754090295</v>
      </c>
      <c r="V1659" s="13">
        <v>1</v>
      </c>
    </row>
    <row r="1660" spans="1:22">
      <c r="A1660" s="5">
        <f t="shared" si="187"/>
        <v>0.26000000000000018</v>
      </c>
      <c r="B1660" s="12">
        <v>0</v>
      </c>
      <c r="C1660" s="1">
        <f t="shared" si="188"/>
        <v>4.2348024423648545E-2</v>
      </c>
      <c r="D1660" s="1">
        <f t="shared" si="189"/>
        <v>8.488423607346697E-2</v>
      </c>
      <c r="E1660" s="1">
        <f t="shared" si="190"/>
        <v>0.1277922108766445</v>
      </c>
      <c r="F1660" s="1">
        <f t="shared" si="191"/>
        <v>0.17124641350594452</v>
      </c>
      <c r="G1660" s="1">
        <f t="shared" si="192"/>
        <v>0.21540791758521935</v>
      </c>
      <c r="H1660" s="1">
        <f t="shared" si="193"/>
        <v>0.26042044986219171</v>
      </c>
      <c r="I1660" s="1">
        <f t="shared" si="194"/>
        <v>0.3064068547419474</v>
      </c>
      <c r="J1660" s="1">
        <f t="shared" si="195"/>
        <v>0.3534660658872697</v>
      </c>
      <c r="K1660" s="1">
        <f t="shared" si="196"/>
        <v>0.40167065980378758</v>
      </c>
      <c r="L1660" s="1">
        <f t="shared" si="197"/>
        <v>0.4510650526608872</v>
      </c>
      <c r="M1660" s="1">
        <f t="shared" si="198"/>
        <v>0.50166438632505228</v>
      </c>
      <c r="N1660" s="1">
        <f t="shared" si="199"/>
        <v>0.55345413302160762</v>
      </c>
      <c r="O1660" s="1">
        <f t="shared" si="200"/>
        <v>0.60639043056139064</v>
      </c>
      <c r="P1660" s="1">
        <f t="shared" si="201"/>
        <v>0.66040114207996725</v>
      </c>
      <c r="Q1660" s="1">
        <f t="shared" si="202"/>
        <v>0.71538761618157642</v>
      </c>
      <c r="R1660" s="1">
        <f t="shared" si="203"/>
        <v>0.77122710572372</v>
      </c>
      <c r="S1660" s="1">
        <f t="shared" si="204"/>
        <v>0.82777578669608765</v>
      </c>
      <c r="T1660" s="1">
        <f t="shared" si="205"/>
        <v>0.88487230320780486</v>
      </c>
      <c r="U1660" s="1">
        <f t="shared" si="206"/>
        <v>0.94234175094491324</v>
      </c>
      <c r="V1660" s="13">
        <v>1</v>
      </c>
    </row>
    <row r="1661" spans="1:22">
      <c r="A1661" s="5">
        <f t="shared" si="187"/>
        <v>0.26100000000000018</v>
      </c>
      <c r="B1661" s="12">
        <v>0</v>
      </c>
      <c r="C1661" s="1">
        <f t="shared" si="188"/>
        <v>4.2423299314116494E-2</v>
      </c>
      <c r="D1661" s="1">
        <f t="shared" si="189"/>
        <v>8.5032941334810611E-2</v>
      </c>
      <c r="E1661" s="1">
        <f t="shared" si="190"/>
        <v>0.1280107020070935</v>
      </c>
      <c r="F1661" s="1">
        <f t="shared" si="191"/>
        <v>0.17152933408593443</v>
      </c>
      <c r="G1661" s="1">
        <f t="shared" si="192"/>
        <v>0.21574832886429837</v>
      </c>
      <c r="H1661" s="1">
        <f t="shared" si="193"/>
        <v>0.26080999890330503</v>
      </c>
      <c r="I1661" s="1">
        <f t="shared" si="194"/>
        <v>0.30683597724817402</v>
      </c>
      <c r="J1661" s="1">
        <f t="shared" si="195"/>
        <v>0.35392421899574794</v>
      </c>
      <c r="K1661" s="1">
        <f t="shared" si="196"/>
        <v>0.4021465793800203</v>
      </c>
      <c r="L1661" s="1">
        <f t="shared" si="197"/>
        <v>0.45154702898371341</v>
      </c>
      <c r="M1661" s="1">
        <f t="shared" si="198"/>
        <v>0.50214055153800841</v>
      </c>
      <c r="N1661" s="1">
        <f t="shared" si="199"/>
        <v>0.55391275335889867</v>
      </c>
      <c r="O1661" s="1">
        <f t="shared" si="200"/>
        <v>0.60682019615290805</v>
      </c>
      <c r="P1661" s="1">
        <f t="shared" si="201"/>
        <v>0.66079144711318027</v>
      </c>
      <c r="Q1661" s="1">
        <f t="shared" si="202"/>
        <v>0.71572882235779023</v>
      </c>
      <c r="R1661" s="1">
        <f t="shared" si="203"/>
        <v>0.77151078229580961</v>
      </c>
      <c r="S1661" s="1">
        <f t="shared" si="204"/>
        <v>0.82799492091182747</v>
      </c>
      <c r="T1661" s="1">
        <f t="shared" si="205"/>
        <v>0.8850214756979613</v>
      </c>
      <c r="U1661" s="1">
        <f t="shared" si="206"/>
        <v>0.94241727147210463</v>
      </c>
      <c r="V1661" s="13">
        <v>1</v>
      </c>
    </row>
    <row r="1662" spans="1:22">
      <c r="A1662" s="5">
        <f t="shared" si="187"/>
        <v>0.26200000000000018</v>
      </c>
      <c r="B1662" s="12">
        <v>0</v>
      </c>
      <c r="C1662" s="1">
        <f t="shared" si="188"/>
        <v>4.2497836396747542E-2</v>
      </c>
      <c r="D1662" s="1">
        <f t="shared" si="189"/>
        <v>8.518018879544613E-2</v>
      </c>
      <c r="E1662" s="1">
        <f t="shared" si="190"/>
        <v>0.1282270505697167</v>
      </c>
      <c r="F1662" s="1">
        <f t="shared" si="191"/>
        <v>0.17180947916574363</v>
      </c>
      <c r="G1662" s="1">
        <f t="shared" si="192"/>
        <v>0.21608539896855547</v>
      </c>
      <c r="H1662" s="1">
        <f t="shared" si="193"/>
        <v>0.26119572222564996</v>
      </c>
      <c r="I1662" s="1">
        <f t="shared" si="194"/>
        <v>0.30726088260925599</v>
      </c>
      <c r="J1662" s="1">
        <f t="shared" si="195"/>
        <v>0.35437786645042729</v>
      </c>
      <c r="K1662" s="1">
        <f t="shared" si="196"/>
        <v>0.4026178150677886</v>
      </c>
      <c r="L1662" s="1">
        <f t="shared" si="197"/>
        <v>0.45202425816395414</v>
      </c>
      <c r="M1662" s="1">
        <f t="shared" si="198"/>
        <v>0.50261202324464649</v>
      </c>
      <c r="N1662" s="1">
        <f t="shared" si="199"/>
        <v>0.55436684974814632</v>
      </c>
      <c r="O1662" s="1">
        <f t="shared" si="200"/>
        <v>0.60724571941941319</v>
      </c>
      <c r="P1662" s="1">
        <f t="shared" si="201"/>
        <v>0.66117789682691541</v>
      </c>
      <c r="Q1662" s="1">
        <f t="shared" si="202"/>
        <v>0.71606665623515398</v>
      </c>
      <c r="R1662" s="1">
        <f t="shared" si="203"/>
        <v>0.77179165376700898</v>
      </c>
      <c r="S1662" s="1">
        <f t="shared" si="204"/>
        <v>0.82821188737987383</v>
      </c>
      <c r="T1662" s="1">
        <f t="shared" si="205"/>
        <v>0.88516917209316515</v>
      </c>
      <c r="U1662" s="1">
        <f t="shared" si="206"/>
        <v>0.94249204457360547</v>
      </c>
      <c r="V1662" s="13">
        <v>1</v>
      </c>
    </row>
    <row r="1663" spans="1:22">
      <c r="A1663" s="5">
        <f t="shared" si="187"/>
        <v>0.26300000000000018</v>
      </c>
      <c r="B1663" s="12">
        <v>0</v>
      </c>
      <c r="C1663" s="1">
        <f t="shared" si="188"/>
        <v>4.257164279752796E-2</v>
      </c>
      <c r="D1663" s="1">
        <f t="shared" si="189"/>
        <v>8.5325992545674925E-2</v>
      </c>
      <c r="E1663" s="1">
        <f t="shared" si="190"/>
        <v>0.12844127729841925</v>
      </c>
      <c r="F1663" s="1">
        <f t="shared" si="191"/>
        <v>0.17208687564845759</v>
      </c>
      <c r="G1663" s="1">
        <f t="shared" si="192"/>
        <v>0.21641916035026854</v>
      </c>
      <c r="H1663" s="1">
        <f t="shared" si="193"/>
        <v>0.26157765707625458</v>
      </c>
      <c r="I1663" s="1">
        <f t="shared" si="194"/>
        <v>0.30768161199228211</v>
      </c>
      <c r="J1663" s="1">
        <f t="shared" si="195"/>
        <v>0.35482705236090328</v>
      </c>
      <c r="K1663" s="1">
        <f t="shared" si="196"/>
        <v>0.40308441285931029</v>
      </c>
      <c r="L1663" s="1">
        <f t="shared" si="197"/>
        <v>0.45249678695776485</v>
      </c>
      <c r="M1663" s="1">
        <f t="shared" si="198"/>
        <v>0.50307884781376955</v>
      </c>
      <c r="N1663" s="1">
        <f t="shared" si="199"/>
        <v>0.55481646701525311</v>
      </c>
      <c r="O1663" s="1">
        <f t="shared" si="200"/>
        <v>0.60766704251390735</v>
      </c>
      <c r="P1663" s="1">
        <f t="shared" si="201"/>
        <v>0.6615605296272099</v>
      </c>
      <c r="Q1663" s="1">
        <f t="shared" si="202"/>
        <v>0.7164011514846006</v>
      </c>
      <c r="R1663" s="1">
        <f t="shared" si="203"/>
        <v>0.77206974819941288</v>
      </c>
      <c r="S1663" s="1">
        <f t="shared" si="204"/>
        <v>0.82842670782004446</v>
      </c>
      <c r="T1663" s="1">
        <f t="shared" si="205"/>
        <v>0.88531540720002477</v>
      </c>
      <c r="U1663" s="1">
        <f t="shared" si="206"/>
        <v>0.9425660777519872</v>
      </c>
      <c r="V1663" s="13">
        <v>1</v>
      </c>
    </row>
    <row r="1664" spans="1:22">
      <c r="A1664" s="5">
        <f t="shared" si="187"/>
        <v>0.26400000000000018</v>
      </c>
      <c r="B1664" s="12">
        <v>0</v>
      </c>
      <c r="C1664" s="1">
        <f t="shared" si="188"/>
        <v>4.2644725577775565E-2</v>
      </c>
      <c r="D1664" s="1">
        <f t="shared" si="189"/>
        <v>8.5470366547513874E-2</v>
      </c>
      <c r="E1664" s="1">
        <f t="shared" si="190"/>
        <v>0.12865340273733686</v>
      </c>
      <c r="F1664" s="1">
        <f t="shared" si="191"/>
        <v>0.17236155018916663</v>
      </c>
      <c r="G1664" s="1">
        <f t="shared" si="192"/>
        <v>0.21674964515993858</v>
      </c>
      <c r="H1664" s="1">
        <f t="shared" si="193"/>
        <v>0.26195584035227115</v>
      </c>
      <c r="I1664" s="1">
        <f t="shared" si="194"/>
        <v>0.30809820617331957</v>
      </c>
      <c r="J1664" s="1">
        <f t="shared" si="195"/>
        <v>0.35527182041281763</v>
      </c>
      <c r="K1664" s="1">
        <f t="shared" si="196"/>
        <v>0.4035464182993293</v>
      </c>
      <c r="L1664" s="1">
        <f t="shared" si="197"/>
        <v>0.45296466166078492</v>
      </c>
      <c r="M1664" s="1">
        <f t="shared" si="198"/>
        <v>0.50354107115196112</v>
      </c>
      <c r="N1664" s="1">
        <f t="shared" si="199"/>
        <v>0.55526164953412138</v>
      </c>
      <c r="O1664" s="1">
        <f t="shared" si="200"/>
        <v>0.60808420715976663</v>
      </c>
      <c r="P1664" s="1">
        <f t="shared" si="201"/>
        <v>0.66193938352484516</v>
      </c>
      <c r="Q1664" s="1">
        <f t="shared" si="202"/>
        <v>0.71673234142756925</v>
      </c>
      <c r="R1664" s="1">
        <f t="shared" si="203"/>
        <v>0.77234509336174062</v>
      </c>
      <c r="S1664" s="1">
        <f t="shared" si="204"/>
        <v>0.82863940372378397</v>
      </c>
      <c r="T1664" s="1">
        <f t="shared" si="205"/>
        <v>0.88546019566881762</v>
      </c>
      <c r="U1664" s="1">
        <f t="shared" si="206"/>
        <v>0.94263937843040735</v>
      </c>
      <c r="V1664" s="13">
        <v>1</v>
      </c>
    </row>
    <row r="1665" spans="1:22">
      <c r="A1665" s="5">
        <f t="shared" si="187"/>
        <v>0.26500000000000018</v>
      </c>
      <c r="B1665" s="12">
        <v>0</v>
      </c>
      <c r="C1665" s="1">
        <f t="shared" si="188"/>
        <v>4.2717091734560661E-2</v>
      </c>
      <c r="D1665" s="1">
        <f t="shared" si="189"/>
        <v>8.5613324635547744E-2</v>
      </c>
      <c r="E1665" s="1">
        <f t="shared" si="190"/>
        <v>0.12886344724213958</v>
      </c>
      <c r="F1665" s="1">
        <f t="shared" si="191"/>
        <v>0.17263352919674349</v>
      </c>
      <c r="G1665" s="1">
        <f t="shared" si="192"/>
        <v>0.21707688524856281</v>
      </c>
      <c r="H1665" s="1">
        <f t="shared" si="193"/>
        <v>0.2623303086037575</v>
      </c>
      <c r="I1665" s="1">
        <f t="shared" si="194"/>
        <v>0.30851070554069943</v>
      </c>
      <c r="J1665" s="1">
        <f t="shared" si="195"/>
        <v>0.35571221387162305</v>
      </c>
      <c r="K1665" s="1">
        <f t="shared" si="196"/>
        <v>0.40400387648930686</v>
      </c>
      <c r="L1665" s="1">
        <f t="shared" si="197"/>
        <v>0.45342792811267313</v>
      </c>
      <c r="M1665" s="1">
        <f t="shared" si="198"/>
        <v>0.50399873870835477</v>
      </c>
      <c r="N1665" s="1">
        <f t="shared" si="199"/>
        <v>0.55570244123151535</v>
      </c>
      <c r="O1665" s="1">
        <f t="shared" si="200"/>
        <v>0.60849725465553994</v>
      </c>
      <c r="P1665" s="1">
        <f t="shared" si="201"/>
        <v>0.66231449613990334</v>
      </c>
      <c r="Q1665" s="1">
        <f t="shared" si="202"/>
        <v>0.71706025904014814</v>
      </c>
      <c r="R1665" s="1">
        <f t="shared" si="203"/>
        <v>0.77261771673288937</v>
      </c>
      <c r="S1665" s="1">
        <f t="shared" si="204"/>
        <v>0.82884999635698009</v>
      </c>
      <c r="T1665" s="1">
        <f t="shared" si="205"/>
        <v>0.88560355199544005</v>
      </c>
      <c r="U1665" s="1">
        <f t="shared" si="206"/>
        <v>0.94271195395360852</v>
      </c>
      <c r="V1665" s="13">
        <v>1</v>
      </c>
    </row>
    <row r="1666" spans="1:22">
      <c r="A1666" s="5">
        <f t="shared" si="187"/>
        <v>0.26600000000000018</v>
      </c>
      <c r="B1666" s="12">
        <v>0</v>
      </c>
      <c r="C1666" s="1">
        <f t="shared" si="188"/>
        <v>4.2788748201131231E-2</v>
      </c>
      <c r="D1666" s="1">
        <f t="shared" si="189"/>
        <v>8.575488051778965E-2</v>
      </c>
      <c r="E1666" s="1">
        <f t="shared" si="190"/>
        <v>0.12907143098134441</v>
      </c>
      <c r="F1666" s="1">
        <f t="shared" si="191"/>
        <v>0.17290283883562965</v>
      </c>
      <c r="G1666" s="1">
        <f t="shared" si="192"/>
        <v>0.21740091216991297</v>
      </c>
      <c r="H1666" s="1">
        <f t="shared" si="193"/>
        <v>0.26270109803645642</v>
      </c>
      <c r="I1666" s="1">
        <f t="shared" si="194"/>
        <v>0.30891915009829213</v>
      </c>
      <c r="J1666" s="1">
        <f t="shared" si="195"/>
        <v>0.35614827558632711</v>
      </c>
      <c r="K1666" s="1">
        <f t="shared" si="196"/>
        <v>0.40445683209157984</v>
      </c>
      <c r="L1666" s="1">
        <f t="shared" si="197"/>
        <v>0.45388663170159932</v>
      </c>
      <c r="M1666" s="1">
        <f t="shared" si="198"/>
        <v>0.50445189547934632</v>
      </c>
      <c r="N1666" s="1">
        <f t="shared" si="199"/>
        <v>0.55613888559186098</v>
      </c>
      <c r="O1666" s="1">
        <f t="shared" si="200"/>
        <v>0.60890622587967547</v>
      </c>
      <c r="P1666" s="1">
        <f t="shared" si="201"/>
        <v>0.66268590470625588</v>
      </c>
      <c r="Q1666" s="1">
        <f t="shared" si="202"/>
        <v>0.71738493695714667</v>
      </c>
      <c r="R1666" s="1">
        <f t="shared" si="203"/>
        <v>0.77288764550542921</v>
      </c>
      <c r="S1666" s="1">
        <f t="shared" si="204"/>
        <v>0.82905850676272774</v>
      </c>
      <c r="T1666" s="1">
        <f t="shared" si="205"/>
        <v>0.88574549052332341</v>
      </c>
      <c r="U1666" s="1">
        <f t="shared" si="206"/>
        <v>0.94278381158889768</v>
      </c>
      <c r="V1666" s="13">
        <v>1</v>
      </c>
    </row>
    <row r="1667" spans="1:22">
      <c r="A1667" s="5">
        <f t="shared" si="187"/>
        <v>0.26700000000000018</v>
      </c>
      <c r="B1667" s="12">
        <v>0</v>
      </c>
      <c r="C1667" s="1">
        <f t="shared" si="188"/>
        <v>4.2859701847342106E-2</v>
      </c>
      <c r="D1667" s="1">
        <f t="shared" si="189"/>
        <v>8.5895047776548189E-2</v>
      </c>
      <c r="E1667" s="1">
        <f t="shared" si="190"/>
        <v>0.12927737393763661</v>
      </c>
      <c r="F1667" s="1">
        <f t="shared" si="191"/>
        <v>0.17316950502762887</v>
      </c>
      <c r="G1667" s="1">
        <f t="shared" si="192"/>
        <v>0.217721757182817</v>
      </c>
      <c r="H1667" s="1">
        <f t="shared" si="193"/>
        <v>0.26306824451457334</v>
      </c>
      <c r="I1667" s="1">
        <f t="shared" si="194"/>
        <v>0.30932357946877181</v>
      </c>
      <c r="J1667" s="1">
        <f t="shared" si="195"/>
        <v>0.35658004799321419</v>
      </c>
      <c r="K1667" s="1">
        <f t="shared" si="196"/>
        <v>0.40490532933348655</v>
      </c>
      <c r="L1667" s="1">
        <f t="shared" si="197"/>
        <v>0.45434081736869036</v>
      </c>
      <c r="M1667" s="1">
        <f t="shared" si="198"/>
        <v>0.50490058601325338</v>
      </c>
      <c r="N1667" s="1">
        <f t="shared" si="199"/>
        <v>0.55657102566198091</v>
      </c>
      <c r="O1667" s="1">
        <f t="shared" si="200"/>
        <v>0.60931116129518181</v>
      </c>
      <c r="P1667" s="1">
        <f t="shared" si="201"/>
        <v>0.66305364607598005</v>
      </c>
      <c r="Q1667" s="1">
        <f t="shared" si="202"/>
        <v>0.71770640747610337</v>
      </c>
      <c r="R1667" s="1">
        <f t="shared" si="203"/>
        <v>0.77315490658903563</v>
      </c>
      <c r="S1667" s="1">
        <f t="shared" si="204"/>
        <v>0.82926495576404657</v>
      </c>
      <c r="T1667" s="1">
        <f t="shared" si="205"/>
        <v>0.88588602544531481</v>
      </c>
      <c r="U1667" s="1">
        <f t="shared" si="206"/>
        <v>0.94285495852710888</v>
      </c>
      <c r="V1667" s="13">
        <v>1</v>
      </c>
    </row>
    <row r="1668" spans="1:22">
      <c r="A1668" s="5">
        <f t="shared" si="187"/>
        <v>0.26800000000000018</v>
      </c>
      <c r="B1668" s="12">
        <v>0</v>
      </c>
      <c r="C1668" s="1">
        <f t="shared" si="188"/>
        <v>4.2929959480087695E-2</v>
      </c>
      <c r="D1668" s="1">
        <f t="shared" si="189"/>
        <v>8.6033839869301132E-2</v>
      </c>
      <c r="E1668" s="1">
        <f t="shared" si="190"/>
        <v>0.12948129590919816</v>
      </c>
      <c r="F1668" s="1">
        <f t="shared" si="191"/>
        <v>0.17343355345370723</v>
      </c>
      <c r="G1668" s="1">
        <f t="shared" si="192"/>
        <v>0.21803945125344426</v>
      </c>
      <c r="H1668" s="1">
        <f t="shared" si="193"/>
        <v>0.26343178356355018</v>
      </c>
      <c r="I1668" s="1">
        <f t="shared" si="194"/>
        <v>0.30972403289686939</v>
      </c>
      <c r="J1668" s="1">
        <f t="shared" si="195"/>
        <v>0.35700757311954617</v>
      </c>
      <c r="K1668" s="1">
        <f t="shared" si="196"/>
        <v>0.40534941201145913</v>
      </c>
      <c r="L1668" s="1">
        <f t="shared" si="197"/>
        <v>0.45479052961243405</v>
      </c>
      <c r="M1668" s="1">
        <f t="shared" si="198"/>
        <v>0.50534485441491916</v>
      </c>
      <c r="N1668" s="1">
        <f t="shared" si="199"/>
        <v>0.55699890405577024</v>
      </c>
      <c r="O1668" s="1">
        <f t="shared" si="200"/>
        <v>0.60971210095422079</v>
      </c>
      <c r="P1668" s="1">
        <f t="shared" si="201"/>
        <v>0.66341775672371006</v>
      </c>
      <c r="Q1668" s="1">
        <f t="shared" si="202"/>
        <v>0.71802470256122697</v>
      </c>
      <c r="R1668" s="1">
        <f t="shared" si="203"/>
        <v>0.77341952661386715</v>
      </c>
      <c r="S1668" s="1">
        <f t="shared" si="204"/>
        <v>0.82946936396654947</v>
      </c>
      <c r="T1668" s="1">
        <f t="shared" si="205"/>
        <v>0.88602517080552512</v>
      </c>
      <c r="U1668" s="1">
        <f t="shared" si="206"/>
        <v>0.94292540188354768</v>
      </c>
      <c r="V1668" s="13">
        <v>1</v>
      </c>
    </row>
    <row r="1669" spans="1:22">
      <c r="A1669" s="5">
        <f t="shared" si="187"/>
        <v>0.26900000000000018</v>
      </c>
      <c r="B1669" s="12">
        <v>0</v>
      </c>
      <c r="C1669" s="1">
        <f t="shared" si="188"/>
        <v>4.2999527843737992E-2</v>
      </c>
      <c r="D1669" s="1">
        <f t="shared" si="189"/>
        <v>8.6171270129574568E-2</v>
      </c>
      <c r="E1669" s="1">
        <f t="shared" si="190"/>
        <v>0.12968321651104298</v>
      </c>
      <c r="F1669" s="1">
        <f t="shared" si="191"/>
        <v>0.17369500955579842</v>
      </c>
      <c r="G1669" s="1">
        <f t="shared" si="192"/>
        <v>0.21835402505759183</v>
      </c>
      <c r="H1669" s="1">
        <f t="shared" si="193"/>
        <v>0.26379175037283548</v>
      </c>
      <c r="I1669" s="1">
        <f t="shared" si="194"/>
        <v>0.3101205492526124</v>
      </c>
      <c r="J1669" s="1">
        <f t="shared" si="195"/>
        <v>0.35743089258724065</v>
      </c>
      <c r="K1669" s="1">
        <f t="shared" si="196"/>
        <v>0.40578912349508389</v>
      </c>
      <c r="L1669" s="1">
        <f t="shared" si="197"/>
        <v>0.45523581249303813</v>
      </c>
      <c r="M1669" s="1">
        <f t="shared" si="198"/>
        <v>0.50578474435026555</v>
      </c>
      <c r="N1669" s="1">
        <f t="shared" si="199"/>
        <v>0.55742256295880999</v>
      </c>
      <c r="O1669" s="1">
        <f t="shared" si="200"/>
        <v>0.61010908450263623</v>
      </c>
      <c r="P1669" s="1">
        <f t="shared" si="201"/>
        <v>0.66377827275092116</v>
      </c>
      <c r="Q1669" s="1">
        <f t="shared" si="202"/>
        <v>0.71833985384727628</v>
      </c>
      <c r="R1669" s="1">
        <f t="shared" si="203"/>
        <v>0.773681531933884</v>
      </c>
      <c r="S1669" s="1">
        <f t="shared" si="204"/>
        <v>0.82967175176106678</v>
      </c>
      <c r="T1669" s="1">
        <f t="shared" si="205"/>
        <v>0.88616294050114386</v>
      </c>
      <c r="U1669" s="1">
        <f t="shared" si="206"/>
        <v>0.94299514869891954</v>
      </c>
      <c r="V1669" s="13">
        <v>1</v>
      </c>
    </row>
    <row r="1670" spans="1:22">
      <c r="A1670" s="5">
        <f t="shared" si="187"/>
        <v>0.27000000000000018</v>
      </c>
      <c r="B1670" s="12">
        <v>0</v>
      </c>
      <c r="C1670" s="1">
        <f t="shared" si="188"/>
        <v>4.3068413620577423E-2</v>
      </c>
      <c r="D1670" s="1">
        <f t="shared" si="189"/>
        <v>8.6307351767827306E-2</v>
      </c>
      <c r="E1670" s="1">
        <f t="shared" si="190"/>
        <v>0.12988315517635779</v>
      </c>
      <c r="F1670" s="1">
        <f t="shared" si="191"/>
        <v>0.17395389853861359</v>
      </c>
      <c r="G1670" s="1">
        <f t="shared" si="192"/>
        <v>0.21866550898297193</v>
      </c>
      <c r="H1670" s="1">
        <f t="shared" si="193"/>
        <v>0.2641481797986488</v>
      </c>
      <c r="I1670" s="1">
        <f t="shared" si="194"/>
        <v>0.31051316703455295</v>
      </c>
      <c r="J1670" s="1">
        <f t="shared" si="195"/>
        <v>0.35785004761652667</v>
      </c>
      <c r="K1670" s="1">
        <f t="shared" si="196"/>
        <v>0.40622450673112831</v>
      </c>
      <c r="L1670" s="1">
        <f t="shared" si="197"/>
        <v>0.45567670963674739</v>
      </c>
      <c r="M1670" s="1">
        <f t="shared" si="198"/>
        <v>0.50622029905079236</v>
      </c>
      <c r="N1670" s="1">
        <f t="shared" si="199"/>
        <v>0.55784204413292271</v>
      </c>
      <c r="O1670" s="1">
        <f t="shared" si="200"/>
        <v>0.61050215118441975</v>
      </c>
      <c r="P1670" s="1">
        <f t="shared" si="201"/>
        <v>0.66413522989014928</v>
      </c>
      <c r="Q1670" s="1">
        <f t="shared" si="202"/>
        <v>0.71865189264337737</v>
      </c>
      <c r="R1670" s="1">
        <f t="shared" si="203"/>
        <v>0.77394094863011398</v>
      </c>
      <c r="S1670" s="1">
        <f t="shared" si="204"/>
        <v>0.8298721393262245</v>
      </c>
      <c r="T1670" s="1">
        <f t="shared" si="205"/>
        <v>0.8862993482842233</v>
      </c>
      <c r="U1670" s="1">
        <f t="shared" si="206"/>
        <v>0.94306420594024143</v>
      </c>
      <c r="V1670" s="13">
        <v>1</v>
      </c>
    </row>
    <row r="1671" spans="1:22">
      <c r="A1671" s="5">
        <f t="shared" si="187"/>
        <v>0.27100000000000019</v>
      </c>
      <c r="B1671" s="12">
        <v>0</v>
      </c>
      <c r="C1671" s="1">
        <f t="shared" si="188"/>
        <v>4.3136623431246406E-2</v>
      </c>
      <c r="D1671" s="1">
        <f t="shared" si="189"/>
        <v>8.6442097872339543E-2</v>
      </c>
      <c r="E1671" s="1">
        <f t="shared" si="190"/>
        <v>0.13008113115784792</v>
      </c>
      <c r="F1671" s="1">
        <f t="shared" si="191"/>
        <v>0.1742102453714546</v>
      </c>
      <c r="G1671" s="1">
        <f t="shared" si="192"/>
        <v>0.21897393313149935</v>
      </c>
      <c r="H1671" s="1">
        <f t="shared" si="193"/>
        <v>0.26450110636673974</v>
      </c>
      <c r="I1671" s="1">
        <f t="shared" si="194"/>
        <v>0.31090192437298075</v>
      </c>
      <c r="J1671" s="1">
        <f t="shared" si="195"/>
        <v>0.35826507902957783</v>
      </c>
      <c r="K1671" s="1">
        <f t="shared" si="196"/>
        <v>0.40665560424753527</v>
      </c>
      <c r="L1671" s="1">
        <f t="shared" si="197"/>
        <v>0.45611326424011772</v>
      </c>
      <c r="M1671" s="1">
        <f t="shared" si="198"/>
        <v>0.50665156131802647</v>
      </c>
      <c r="N1671" s="1">
        <f t="shared" si="199"/>
        <v>0.55825738892066934</v>
      </c>
      <c r="O1671" s="1">
        <f t="shared" si="200"/>
        <v>0.61089133984611277</v>
      </c>
      <c r="P1671" s="1">
        <f t="shared" si="201"/>
        <v>0.6644886635091487</v>
      </c>
      <c r="Q1671" s="1">
        <f t="shared" si="202"/>
        <v>0.71896084993678078</v>
      </c>
      <c r="R1671" s="1">
        <f t="shared" si="203"/>
        <v>0.7741978025138635</v>
      </c>
      <c r="S1671" s="1">
        <f t="shared" si="204"/>
        <v>0.83007054663097979</v>
      </c>
      <c r="T1671" s="1">
        <f t="shared" si="205"/>
        <v>0.88643440776343108</v>
      </c>
      <c r="U1671" s="1">
        <f t="shared" si="206"/>
        <v>0.94313258050173765</v>
      </c>
      <c r="V1671" s="13">
        <v>1</v>
      </c>
    </row>
    <row r="1672" spans="1:22">
      <c r="A1672" s="5">
        <f t="shared" si="187"/>
        <v>0.27200000000000019</v>
      </c>
      <c r="B1672" s="12">
        <v>0</v>
      </c>
      <c r="C1672" s="1">
        <f t="shared" si="188"/>
        <v>4.3204163835185098E-2</v>
      </c>
      <c r="D1672" s="1">
        <f t="shared" si="189"/>
        <v>8.6575521410105646E-2</v>
      </c>
      <c r="E1672" s="1">
        <f t="shared" si="190"/>
        <v>0.13027716352908725</v>
      </c>
      <c r="F1672" s="1">
        <f t="shared" si="191"/>
        <v>0.17446407479002982</v>
      </c>
      <c r="G1672" s="1">
        <f t="shared" si="192"/>
        <v>0.21927932732157762</v>
      </c>
      <c r="H1672" s="1">
        <f t="shared" si="193"/>
        <v>0.26485056427513998</v>
      </c>
      <c r="I1672" s="1">
        <f t="shared" si="194"/>
        <v>0.3112868590331232</v>
      </c>
      <c r="J1672" s="1">
        <f t="shared" si="195"/>
        <v>0.35867602725412195</v>
      </c>
      <c r="K1672" s="1">
        <f t="shared" si="196"/>
        <v>0.40708245815738525</v>
      </c>
      <c r="L1672" s="1">
        <f t="shared" si="197"/>
        <v>0.45654551907424823</v>
      </c>
      <c r="M1672" s="1">
        <f t="shared" si="198"/>
        <v>0.50707857352792018</v>
      </c>
      <c r="N1672" s="1">
        <f t="shared" si="199"/>
        <v>0.55866863824978952</v>
      </c>
      <c r="O1672" s="1">
        <f t="shared" si="200"/>
        <v>0.61127668894114973</v>
      </c>
      <c r="P1672" s="1">
        <f t="shared" si="201"/>
        <v>0.66483860861498711</v>
      </c>
      <c r="Q1672" s="1">
        <f t="shared" si="202"/>
        <v>0.71926675639656101</v>
      </c>
      <c r="R1672" s="1">
        <f t="shared" si="203"/>
        <v>0.77445211912987688</v>
      </c>
      <c r="S1672" s="1">
        <f t="shared" si="204"/>
        <v>0.83026699343711374</v>
      </c>
      <c r="T1672" s="1">
        <f t="shared" si="205"/>
        <v>0.88656813240577315</v>
      </c>
      <c r="U1672" s="1">
        <f t="shared" si="206"/>
        <v>0.94320027920571992</v>
      </c>
      <c r="V1672" s="13">
        <v>1</v>
      </c>
    </row>
    <row r="1673" spans="1:22">
      <c r="A1673" s="5">
        <f t="shared" si="187"/>
        <v>0.27300000000000019</v>
      </c>
      <c r="B1673" s="12">
        <v>0</v>
      </c>
      <c r="C1673" s="1">
        <f t="shared" si="188"/>
        <v>4.3271041331079278E-2</v>
      </c>
      <c r="D1673" s="1">
        <f t="shared" si="189"/>
        <v>8.6707635227730076E-2</v>
      </c>
      <c r="E1673" s="1">
        <f t="shared" si="190"/>
        <v>0.13047127118587165</v>
      </c>
      <c r="F1673" s="1">
        <f t="shared" si="191"/>
        <v>0.17471541129827192</v>
      </c>
      <c r="G1673" s="1">
        <f t="shared" si="192"/>
        <v>0.21958172109038343</v>
      </c>
      <c r="H1673" s="1">
        <f t="shared" si="193"/>
        <v>0.26519658739690832</v>
      </c>
      <c r="I1673" s="1">
        <f t="shared" si="194"/>
        <v>0.31166800841832942</v>
      </c>
      <c r="J1673" s="1">
        <f t="shared" si="195"/>
        <v>0.35908293232702776</v>
      </c>
      <c r="K1673" s="1">
        <f t="shared" si="196"/>
        <v>0.40750511016282515</v>
      </c>
      <c r="L1673" s="1">
        <f t="shared" si="197"/>
        <v>0.45697351648897183</v>
      </c>
      <c r="M1673" s="1">
        <f t="shared" si="198"/>
        <v>0.50750137763519909</v>
      </c>
      <c r="N1673" s="1">
        <f t="shared" si="199"/>
        <v>0.55907583263758587</v>
      </c>
      <c r="O1673" s="1">
        <f t="shared" si="200"/>
        <v>0.61165823653414064</v>
      </c>
      <c r="P1673" s="1">
        <f t="shared" si="201"/>
        <v>0.66518509985808172</v>
      </c>
      <c r="Q1673" s="1">
        <f t="shared" si="202"/>
        <v>0.71956964237725785</v>
      </c>
      <c r="R1673" s="1">
        <f t="shared" si="203"/>
        <v>0.7747039237594453</v>
      </c>
      <c r="S1673" s="1">
        <f t="shared" si="204"/>
        <v>0.83046149930168278</v>
      </c>
      <c r="T1673" s="1">
        <f t="shared" si="205"/>
        <v>0.88670053553828809</v>
      </c>
      <c r="U1673" s="1">
        <f t="shared" si="206"/>
        <v>0.94326730880345322</v>
      </c>
      <c r="V1673" s="13">
        <v>1</v>
      </c>
    </row>
    <row r="1674" spans="1:22">
      <c r="A1674" s="5">
        <f t="shared" si="187"/>
        <v>0.27400000000000019</v>
      </c>
      <c r="B1674" s="12">
        <v>0</v>
      </c>
      <c r="C1674" s="1">
        <f t="shared" si="188"/>
        <v>4.3337262357307886E-2</v>
      </c>
      <c r="D1674" s="1">
        <f t="shared" si="189"/>
        <v>8.683845205232639E-2</v>
      </c>
      <c r="E1674" s="1">
        <f t="shared" si="190"/>
        <v>0.13066347284757512</v>
      </c>
      <c r="F1674" s="1">
        <f t="shared" si="191"/>
        <v>0.17496427917015642</v>
      </c>
      <c r="G1674" s="1">
        <f t="shared" si="192"/>
        <v>0.21988114369614881</v>
      </c>
      <c r="H1674" s="1">
        <f t="shared" si="193"/>
        <v>0.26553920928286678</v>
      </c>
      <c r="I1674" s="1">
        <f t="shared" si="194"/>
        <v>0.31204540957324034</v>
      </c>
      <c r="J1674" s="1">
        <f t="shared" si="195"/>
        <v>0.35948583389786737</v>
      </c>
      <c r="K1674" s="1">
        <f t="shared" si="196"/>
        <v>0.40792360155896484</v>
      </c>
      <c r="L1674" s="1">
        <f t="shared" si="197"/>
        <v>0.45739729841700411</v>
      </c>
      <c r="M1674" s="1">
        <f t="shared" si="198"/>
        <v>0.50792001517766294</v>
      </c>
      <c r="N1674" s="1">
        <f t="shared" si="199"/>
        <v>0.55947901219525309</v>
      </c>
      <c r="O1674" s="1">
        <f t="shared" si="200"/>
        <v>0.61203602030509519</v>
      </c>
      <c r="P1674" s="1">
        <f t="shared" si="201"/>
        <v>0.66552817153617572</v>
      </c>
      <c r="Q1674" s="1">
        <f t="shared" si="202"/>
        <v>0.71986953792246233</v>
      </c>
      <c r="R1674" s="1">
        <f t="shared" si="203"/>
        <v>0.77495324142346533</v>
      </c>
      <c r="S1674" s="1">
        <f t="shared" si="204"/>
        <v>0.83065408357942994</v>
      </c>
      <c r="T1674" s="1">
        <f t="shared" si="205"/>
        <v>0.88683163034971202</v>
      </c>
      <c r="U1674" s="1">
        <f t="shared" si="206"/>
        <v>0.94333367597600593</v>
      </c>
      <c r="V1674" s="13">
        <v>1</v>
      </c>
    </row>
    <row r="1675" spans="1:22">
      <c r="A1675" s="5">
        <f t="shared" si="187"/>
        <v>0.27500000000000019</v>
      </c>
      <c r="B1675" s="12">
        <v>0</v>
      </c>
      <c r="C1675" s="1">
        <f t="shared" si="188"/>
        <v>4.3402833292392133E-2</v>
      </c>
      <c r="D1675" s="1">
        <f t="shared" si="189"/>
        <v>8.6967984492418479E-2</v>
      </c>
      <c r="E1675" s="1">
        <f t="shared" si="190"/>
        <v>0.13085378705850814</v>
      </c>
      <c r="F1675" s="1">
        <f t="shared" si="191"/>
        <v>0.17521070245152084</v>
      </c>
      <c r="G1675" s="1">
        <f t="shared" si="192"/>
        <v>0.22017762412043906</v>
      </c>
      <c r="H1675" s="1">
        <f t="shared" si="193"/>
        <v>0.265878463164329</v>
      </c>
      <c r="I1675" s="1">
        <f t="shared" si="194"/>
        <v>0.31241909918694172</v>
      </c>
      <c r="J1675" s="1">
        <f t="shared" si="195"/>
        <v>0.35988477123245555</v>
      </c>
      <c r="K1675" s="1">
        <f t="shared" si="196"/>
        <v>0.40833797323774157</v>
      </c>
      <c r="L1675" s="1">
        <f t="shared" si="197"/>
        <v>0.45781690637805189</v>
      </c>
      <c r="M1675" s="1">
        <f t="shared" si="198"/>
        <v>0.50833452728043549</v>
      </c>
      <c r="N1675" s="1">
        <f t="shared" si="199"/>
        <v>0.55987821663215387</v>
      </c>
      <c r="O1675" s="1">
        <f t="shared" si="200"/>
        <v>0.61241007755359056</v>
      </c>
      <c r="P1675" s="1">
        <f t="shared" si="201"/>
        <v>0.66586785759825817</v>
      </c>
      <c r="Q1675" s="1">
        <f t="shared" si="202"/>
        <v>0.72016647276834889</v>
      </c>
      <c r="R1675" s="1">
        <f t="shared" si="203"/>
        <v>0.77520009688545</v>
      </c>
      <c r="S1675" s="1">
        <f t="shared" si="204"/>
        <v>0.83084476542515695</v>
      </c>
      <c r="T1675" s="1">
        <f t="shared" si="205"/>
        <v>0.88696142989211679</v>
      </c>
      <c r="U1675" s="1">
        <f t="shared" si="206"/>
        <v>0.94339938733508599</v>
      </c>
      <c r="V1675" s="13">
        <v>1</v>
      </c>
    </row>
    <row r="1676" spans="1:22">
      <c r="A1676" s="5">
        <f t="shared" si="187"/>
        <v>0.27600000000000019</v>
      </c>
      <c r="B1676" s="12">
        <v>0</v>
      </c>
      <c r="C1676" s="1">
        <f t="shared" si="188"/>
        <v>4.3467760455445821E-2</v>
      </c>
      <c r="D1676" s="1">
        <f t="shared" si="189"/>
        <v>8.7096245038843806E-2</v>
      </c>
      <c r="E1676" s="1">
        <f t="shared" si="190"/>
        <v>0.13104223218927735</v>
      </c>
      <c r="F1676" s="1">
        <f t="shared" si="191"/>
        <v>0.17545470496188306</v>
      </c>
      <c r="G1676" s="1">
        <f t="shared" si="192"/>
        <v>0.22047119107042773</v>
      </c>
      <c r="H1676" s="1">
        <f t="shared" si="193"/>
        <v>0.26621438195581809</v>
      </c>
      <c r="I1676" s="1">
        <f t="shared" si="194"/>
        <v>0.31278911359610218</v>
      </c>
      <c r="J1676" s="1">
        <f t="shared" si="195"/>
        <v>0.36027978321636445</v>
      </c>
      <c r="K1676" s="1">
        <f t="shared" si="196"/>
        <v>0.40874826569175127</v>
      </c>
      <c r="L1676" s="1">
        <f t="shared" si="197"/>
        <v>0.4582323814828812</v>
      </c>
      <c r="M1676" s="1">
        <f t="shared" si="198"/>
        <v>0.50874495466016945</v>
      </c>
      <c r="N1676" s="1">
        <f t="shared" si="199"/>
        <v>0.56027348526004117</v>
      </c>
      <c r="O1676" s="1">
        <f t="shared" si="200"/>
        <v>0.61278044520288288</v>
      </c>
      <c r="P1676" s="1">
        <f t="shared" si="201"/>
        <v>0.66620419164842737</v>
      </c>
      <c r="Q1676" s="1">
        <f t="shared" si="202"/>
        <v>0.72046047634715304</v>
      </c>
      <c r="R1676" s="1">
        <f t="shared" si="203"/>
        <v>0.77544451465449238</v>
      </c>
      <c r="S1676" s="1">
        <f t="shared" si="204"/>
        <v>0.83103356379605808</v>
      </c>
      <c r="T1676" s="1">
        <f t="shared" si="205"/>
        <v>0.88708994708252054</v>
      </c>
      <c r="U1676" s="1">
        <f t="shared" si="206"/>
        <v>0.94346444942386387</v>
      </c>
      <c r="V1676" s="13">
        <v>1</v>
      </c>
    </row>
    <row r="1677" spans="1:22">
      <c r="A1677" s="5">
        <f t="shared" si="187"/>
        <v>0.27700000000000019</v>
      </c>
      <c r="B1677" s="12">
        <v>0</v>
      </c>
      <c r="C1677" s="1">
        <f t="shared" si="188"/>
        <v>4.3532050106626689E-2</v>
      </c>
      <c r="D1677" s="1">
        <f t="shared" si="189"/>
        <v>8.7223246065658025E-2</v>
      </c>
      <c r="E1677" s="1">
        <f t="shared" si="190"/>
        <v>0.13122882643814621</v>
      </c>
      <c r="F1677" s="1">
        <f t="shared" si="191"/>
        <v>0.17569631029625865</v>
      </c>
      <c r="G1677" s="1">
        <f t="shared" si="192"/>
        <v>0.22076187298116601</v>
      </c>
      <c r="H1677" s="1">
        <f t="shared" si="193"/>
        <v>0.26654699825777556</v>
      </c>
      <c r="I1677" s="1">
        <f t="shared" si="194"/>
        <v>0.31315548878809346</v>
      </c>
      <c r="J1677" s="1">
        <f t="shared" si="195"/>
        <v>0.36067090835841426</v>
      </c>
      <c r="K1677" s="1">
        <f t="shared" si="196"/>
        <v>0.4091545190180485</v>
      </c>
      <c r="L1677" s="1">
        <f t="shared" si="197"/>
        <v>0.4586437644373445</v>
      </c>
      <c r="M1677" s="1">
        <f t="shared" si="198"/>
        <v>0.50915133762920284</v>
      </c>
      <c r="N1677" s="1">
        <f t="shared" si="199"/>
        <v>0.56066485699722912</v>
      </c>
      <c r="O1677" s="1">
        <f t="shared" si="200"/>
        <v>0.61314715980396395</v>
      </c>
      <c r="P1677" s="1">
        <f t="shared" si="201"/>
        <v>0.66653720694969987</v>
      </c>
      <c r="Q1677" s="1">
        <f t="shared" si="202"/>
        <v>0.72075157779059851</v>
      </c>
      <c r="R1677" s="1">
        <f t="shared" si="203"/>
        <v>0.77568651898818297</v>
      </c>
      <c r="S1677" s="1">
        <f t="shared" si="204"/>
        <v>0.83122049745401683</v>
      </c>
      <c r="T1677" s="1">
        <f t="shared" si="205"/>
        <v>0.88721719470447291</v>
      </c>
      <c r="U1677" s="1">
        <f t="shared" si="206"/>
        <v>0.94352886871778097</v>
      </c>
      <c r="V1677" s="13">
        <v>1</v>
      </c>
    </row>
    <row r="1678" spans="1:22">
      <c r="A1678" s="5">
        <f t="shared" si="187"/>
        <v>0.27800000000000019</v>
      </c>
      <c r="B1678" s="12">
        <v>0</v>
      </c>
      <c r="C1678" s="1">
        <f t="shared" si="188"/>
        <v>4.3595708447588546E-2</v>
      </c>
      <c r="D1678" s="1">
        <f t="shared" si="189"/>
        <v>8.7348999831040761E-2</v>
      </c>
      <c r="E1678" s="1">
        <f t="shared" si="190"/>
        <v>0.1314135878323959</v>
      </c>
      <c r="F1678" s="1">
        <f t="shared" si="191"/>
        <v>0.17593554182697663</v>
      </c>
      <c r="G1678" s="1">
        <f t="shared" si="192"/>
        <v>0.22104969801784688</v>
      </c>
      <c r="H1678" s="1">
        <f t="shared" si="193"/>
        <v>0.26687634435925889</v>
      </c>
      <c r="I1678" s="1">
        <f t="shared" si="194"/>
        <v>0.31351826040409464</v>
      </c>
      <c r="J1678" s="1">
        <f t="shared" si="195"/>
        <v>0.36105818479413965</v>
      </c>
      <c r="K1678" s="1">
        <f t="shared" si="196"/>
        <v>0.40955677292191323</v>
      </c>
      <c r="L1678" s="1">
        <f t="shared" si="197"/>
        <v>0.45905109554636941</v>
      </c>
      <c r="M1678" s="1">
        <f t="shared" si="198"/>
        <v>0.50955371609967004</v>
      </c>
      <c r="N1678" s="1">
        <f t="shared" si="199"/>
        <v>0.56105237037271249</v>
      </c>
      <c r="O1678" s="1">
        <f t="shared" si="200"/>
        <v>0.61351025753956434</v>
      </c>
      <c r="P1678" s="1">
        <f t="shared" si="201"/>
        <v>0.66686693642776496</v>
      </c>
      <c r="Q1678" s="1">
        <f t="shared" si="202"/>
        <v>0.72103980593327288</v>
      </c>
      <c r="R1678" s="1">
        <f t="shared" si="203"/>
        <v>0.77592613389548271</v>
      </c>
      <c r="S1678" s="1">
        <f t="shared" si="204"/>
        <v>0.83140558496786576</v>
      </c>
      <c r="T1678" s="1">
        <f t="shared" si="205"/>
        <v>0.88734318540961366</v>
      </c>
      <c r="U1678" s="1">
        <f t="shared" si="206"/>
        <v>0.94359265162534534</v>
      </c>
      <c r="V1678" s="13">
        <v>1</v>
      </c>
    </row>
    <row r="1679" spans="1:22">
      <c r="A1679" s="5">
        <f t="shared" si="187"/>
        <v>0.27900000000000019</v>
      </c>
      <c r="B1679" s="12">
        <v>0</v>
      </c>
      <c r="C1679" s="1">
        <f t="shared" si="188"/>
        <v>4.3658741621934012E-2</v>
      </c>
      <c r="D1679" s="1">
        <f t="shared" si="189"/>
        <v>8.7473518478201936E-2</v>
      </c>
      <c r="E1679" s="1">
        <f t="shared" si="190"/>
        <v>0.13159653422968615</v>
      </c>
      <c r="F1679" s="1">
        <f t="shared" si="191"/>
        <v>0.17617242270549244</v>
      </c>
      <c r="G1679" s="1">
        <f t="shared" si="192"/>
        <v>0.22133469407806358</v>
      </c>
      <c r="H1679" s="1">
        <f t="shared" si="193"/>
        <v>0.26720245224062839</v>
      </c>
      <c r="I1679" s="1">
        <f t="shared" si="194"/>
        <v>0.31387746374217834</v>
      </c>
      <c r="J1679" s="1">
        <f t="shared" si="195"/>
        <v>0.36144165028923109</v>
      </c>
      <c r="K1679" s="1">
        <f t="shared" si="196"/>
        <v>0.40995506672058629</v>
      </c>
      <c r="L1679" s="1">
        <f t="shared" si="197"/>
        <v>0.45945441471790721</v>
      </c>
      <c r="M1679" s="1">
        <f t="shared" si="198"/>
        <v>0.50995212958756675</v>
      </c>
      <c r="N1679" s="1">
        <f t="shared" si="199"/>
        <v>0.56143606353023623</v>
      </c>
      <c r="O1679" s="1">
        <f t="shared" si="200"/>
        <v>0.61386977422810385</v>
      </c>
      <c r="P1679" s="1">
        <f t="shared" si="201"/>
        <v>0.6671934126746879</v>
      </c>
      <c r="Q1679" s="1">
        <f t="shared" si="202"/>
        <v>0.72132518931595369</v>
      </c>
      <c r="R1679" s="1">
        <f t="shared" si="203"/>
        <v>0.77616338313955202</v>
      </c>
      <c r="S1679" s="1">
        <f t="shared" si="204"/>
        <v>0.83158884471561167</v>
      </c>
      <c r="T1679" s="1">
        <f t="shared" si="205"/>
        <v>0.88746793171920713</v>
      </c>
      <c r="U1679" s="1">
        <f t="shared" si="206"/>
        <v>0.94365580448891451</v>
      </c>
      <c r="V1679" s="13">
        <v>1</v>
      </c>
    </row>
    <row r="1680" spans="1:22">
      <c r="A1680" s="5">
        <f t="shared" si="187"/>
        <v>0.28000000000000019</v>
      </c>
      <c r="B1680" s="12">
        <v>0</v>
      </c>
      <c r="C1680" s="1">
        <f t="shared" si="188"/>
        <v>4.3721155715667578E-2</v>
      </c>
      <c r="D1680" s="1">
        <f t="shared" si="189"/>
        <v>8.7596814036288453E-2</v>
      </c>
      <c r="E1680" s="1">
        <f t="shared" si="190"/>
        <v>0.13177768331941497</v>
      </c>
      <c r="F1680" s="1">
        <f t="shared" si="191"/>
        <v>0.17640697586419837</v>
      </c>
      <c r="G1680" s="1">
        <f t="shared" si="192"/>
        <v>0.22161688879406105</v>
      </c>
      <c r="H1680" s="1">
        <f t="shared" si="193"/>
        <v>0.26752535357622248</v>
      </c>
      <c r="I1680" s="1">
        <f t="shared" si="194"/>
        <v>0.31423313376037948</v>
      </c>
      <c r="J1680" s="1">
        <f t="shared" si="195"/>
        <v>0.36182134224295209</v>
      </c>
      <c r="K1680" s="1">
        <f t="shared" si="196"/>
        <v>0.4103494393469726</v>
      </c>
      <c r="L1680" s="1">
        <f t="shared" si="197"/>
        <v>0.4598537614668427</v>
      </c>
      <c r="M1680" s="1">
        <f t="shared" si="198"/>
        <v>0.51034661721677066</v>
      </c>
      <c r="N1680" s="1">
        <f t="shared" si="199"/>
        <v>0.56181597423231544</v>
      </c>
      <c r="O1680" s="1">
        <f t="shared" si="200"/>
        <v>0.61422574532759044</v>
      </c>
      <c r="P1680" s="1">
        <f t="shared" si="201"/>
        <v>0.66751666795256059</v>
      </c>
      <c r="Q1680" s="1">
        <f t="shared" si="202"/>
        <v>0.72160775618888673</v>
      </c>
      <c r="R1680" s="1">
        <f t="shared" si="203"/>
        <v>0.77639829024053653</v>
      </c>
      <c r="S1680" s="1">
        <f t="shared" si="204"/>
        <v>0.83177029488662602</v>
      </c>
      <c r="T1680" s="1">
        <f t="shared" si="205"/>
        <v>0.88759144602565188</v>
      </c>
      <c r="U1680" s="1">
        <f t="shared" si="206"/>
        <v>0.94371833358546575</v>
      </c>
      <c r="V1680" s="13">
        <v>1</v>
      </c>
    </row>
    <row r="1681" spans="1:22">
      <c r="A1681" s="5">
        <f t="shared" si="187"/>
        <v>0.28100000000000019</v>
      </c>
      <c r="B1681" s="12">
        <v>0</v>
      </c>
      <c r="C1681" s="1">
        <f t="shared" si="188"/>
        <v>4.37829567576489E-2</v>
      </c>
      <c r="D1681" s="1">
        <f t="shared" si="189"/>
        <v>8.77188984212907E-2</v>
      </c>
      <c r="E1681" s="1">
        <f t="shared" si="190"/>
        <v>0.13195705262407773</v>
      </c>
      <c r="F1681" s="1">
        <f t="shared" si="191"/>
        <v>0.1766392240182301</v>
      </c>
      <c r="G1681" s="1">
        <f t="shared" si="192"/>
        <v>0.22189630953498057</v>
      </c>
      <c r="H1681" s="1">
        <f t="shared" si="193"/>
        <v>0.26784507973702071</v>
      </c>
      <c r="I1681" s="1">
        <f t="shared" si="194"/>
        <v>0.31458530507974575</v>
      </c>
      <c r="J1681" s="1">
        <f t="shared" si="195"/>
        <v>0.36219729769153125</v>
      </c>
      <c r="K1681" s="1">
        <f t="shared" si="196"/>
        <v>0.41073992935331244</v>
      </c>
      <c r="L1681" s="1">
        <f t="shared" si="197"/>
        <v>0.4602491749188658</v>
      </c>
      <c r="M1681" s="1">
        <f t="shared" si="198"/>
        <v>0.51073721772301739</v>
      </c>
      <c r="N1681" s="1">
        <f t="shared" si="199"/>
        <v>0.56219213986420757</v>
      </c>
      <c r="O1681" s="1">
        <f t="shared" si="200"/>
        <v>0.61457820593946855</v>
      </c>
      <c r="P1681" s="1">
        <f t="shared" si="201"/>
        <v>0.66783673419710299</v>
      </c>
      <c r="Q1681" s="1">
        <f t="shared" si="202"/>
        <v>0.72188753451501619</v>
      </c>
      <c r="R1681" s="1">
        <f t="shared" si="203"/>
        <v>0.77663087847831236</v>
      </c>
      <c r="S1681" s="1">
        <f t="shared" si="204"/>
        <v>0.83194995348380052</v>
      </c>
      <c r="T1681" s="1">
        <f t="shared" si="205"/>
        <v>0.88771374059396713</v>
      </c>
      <c r="U1681" s="1">
        <f t="shared" si="206"/>
        <v>0.94378024512735392</v>
      </c>
      <c r="V1681" s="13">
        <v>1</v>
      </c>
    </row>
    <row r="1682" spans="1:22">
      <c r="A1682" s="5">
        <f t="shared" si="187"/>
        <v>0.28200000000000019</v>
      </c>
      <c r="B1682" s="12">
        <v>0</v>
      </c>
      <c r="C1682" s="1">
        <f t="shared" si="188"/>
        <v>4.3844150720046063E-2</v>
      </c>
      <c r="D1682" s="1">
        <f t="shared" si="189"/>
        <v>8.7839783436948787E-2</v>
      </c>
      <c r="E1682" s="1">
        <f t="shared" si="190"/>
        <v>0.13213465950062386</v>
      </c>
      <c r="F1682" s="1">
        <f t="shared" si="191"/>
        <v>0.17686918966726933</v>
      </c>
      <c r="G1682" s="1">
        <f t="shared" si="192"/>
        <v>0.22217298340909641</v>
      </c>
      <c r="H1682" s="1">
        <f t="shared" si="193"/>
        <v>0.26816166179329465</v>
      </c>
      <c r="I1682" s="1">
        <f t="shared" si="194"/>
        <v>0.31493401198736992</v>
      </c>
      <c r="J1682" s="1">
        <f t="shared" si="195"/>
        <v>0.36256955331152951</v>
      </c>
      <c r="K1682" s="1">
        <f t="shared" si="196"/>
        <v>0.4111265749148213</v>
      </c>
      <c r="L1682" s="1">
        <f t="shared" si="197"/>
        <v>0.46064069381430506</v>
      </c>
      <c r="M1682" s="1">
        <f t="shared" si="198"/>
        <v>0.51112396945783278</v>
      </c>
      <c r="N1682" s="1">
        <f t="shared" si="199"/>
        <v>0.56256459743783593</v>
      </c>
      <c r="O1682" s="1">
        <f t="shared" si="200"/>
        <v>0.61492719081241798</v>
      </c>
      <c r="P1682" s="1">
        <f t="shared" si="201"/>
        <v>0.66815364302121449</v>
      </c>
      <c r="Q1682" s="1">
        <f t="shared" si="202"/>
        <v>0.72216455197316942</v>
      </c>
      <c r="R1682" s="1">
        <f t="shared" si="203"/>
        <v>0.77686117089518913</v>
      </c>
      <c r="S1682" s="1">
        <f t="shared" si="204"/>
        <v>0.83212783832567194</v>
      </c>
      <c r="T1682" s="1">
        <f t="shared" si="205"/>
        <v>0.88783482756325516</v>
      </c>
      <c r="U1682" s="1">
        <f t="shared" si="206"/>
        <v>0.94384154526305764</v>
      </c>
      <c r="V1682" s="13">
        <v>1</v>
      </c>
    </row>
    <row r="1683" spans="1:22">
      <c r="A1683" s="5">
        <f t="shared" si="187"/>
        <v>0.2830000000000002</v>
      </c>
      <c r="B1683" s="12">
        <v>0</v>
      </c>
      <c r="C1683" s="1">
        <f t="shared" si="188"/>
        <v>4.390474351878873E-2</v>
      </c>
      <c r="D1683" s="1">
        <f t="shared" si="189"/>
        <v>8.7959480775657725E-2</v>
      </c>
      <c r="E1683" s="1">
        <f t="shared" si="190"/>
        <v>0.13231052114181202</v>
      </c>
      <c r="F1683" s="1">
        <f t="shared" si="191"/>
        <v>0.17709689509734197</v>
      </c>
      <c r="G1683" s="1">
        <f t="shared" si="192"/>
        <v>0.22244693726604486</v>
      </c>
      <c r="H1683" s="1">
        <f t="shared" si="193"/>
        <v>0.26847513051724547</v>
      </c>
      <c r="I1683" s="1">
        <f t="shared" si="194"/>
        <v>0.31527928843940367</v>
      </c>
      <c r="J1683" s="1">
        <f t="shared" si="195"/>
        <v>0.36293814542318237</v>
      </c>
      <c r="K1683" s="1">
        <f t="shared" si="196"/>
        <v>0.41150941383329809</v>
      </c>
      <c r="L1683" s="1">
        <f t="shared" si="197"/>
        <v>0.46102835651192264</v>
      </c>
      <c r="M1683" s="1">
        <f t="shared" si="198"/>
        <v>0.51150691039242291</v>
      </c>
      <c r="N1683" s="1">
        <f t="shared" si="199"/>
        <v>0.56293338359566747</v>
      </c>
      <c r="O1683" s="1">
        <f t="shared" si="200"/>
        <v>0.61527273434610374</v>
      </c>
      <c r="P1683" s="1">
        <f t="shared" si="201"/>
        <v>0.66846742571847784</v>
      </c>
      <c r="Q1683" s="1">
        <f t="shared" si="202"/>
        <v>0.72243883596119529</v>
      </c>
      <c r="R1683" s="1">
        <f t="shared" si="203"/>
        <v>0.77708919029857437</v>
      </c>
      <c r="S1683" s="1">
        <f t="shared" si="204"/>
        <v>0.83230396704851206</v>
      </c>
      <c r="T1683" s="1">
        <f t="shared" si="205"/>
        <v>0.88795471894814282</v>
      </c>
      <c r="U1683" s="1">
        <f t="shared" si="206"/>
        <v>0.94390224007791357</v>
      </c>
      <c r="V1683" s="13">
        <v>1</v>
      </c>
    </row>
    <row r="1684" spans="1:22">
      <c r="A1684" s="5">
        <f t="shared" si="187"/>
        <v>0.2840000000000002</v>
      </c>
      <c r="B1684" s="12">
        <v>0</v>
      </c>
      <c r="C1684" s="1">
        <f t="shared" si="188"/>
        <v>4.3964741014020835E-2</v>
      </c>
      <c r="D1684" s="1">
        <f t="shared" si="189"/>
        <v>8.807800201937184E-2</v>
      </c>
      <c r="E1684" s="1">
        <f t="shared" si="190"/>
        <v>0.13248465457756228</v>
      </c>
      <c r="F1684" s="1">
        <f t="shared" si="191"/>
        <v>0.17732236238261115</v>
      </c>
      <c r="G1684" s="1">
        <f t="shared" si="192"/>
        <v>0.22271819769904394</v>
      </c>
      <c r="H1684" s="1">
        <f t="shared" si="193"/>
        <v>0.26878551638562853</v>
      </c>
      <c r="I1684" s="1">
        <f t="shared" si="194"/>
        <v>0.31562116806405188</v>
      </c>
      <c r="J1684" s="1">
        <f t="shared" si="195"/>
        <v>0.36330310999371718</v>
      </c>
      <c r="K1684" s="1">
        <f t="shared" si="196"/>
        <v>0.41188848354070162</v>
      </c>
      <c r="L1684" s="1">
        <f t="shared" si="197"/>
        <v>0.46141220099267294</v>
      </c>
      <c r="M1684" s="1">
        <f t="shared" si="198"/>
        <v>0.51188607812152065</v>
      </c>
      <c r="N1684" s="1">
        <f t="shared" si="199"/>
        <v>0.56329853461454416</v>
      </c>
      <c r="O1684" s="1">
        <f t="shared" si="200"/>
        <v>0.61561487059487885</v>
      </c>
      <c r="P1684" s="1">
        <f t="shared" si="201"/>
        <v>0.66877811326661518</v>
      </c>
      <c r="Q1684" s="1">
        <f t="shared" si="202"/>
        <v>0.72271041359905996</v>
      </c>
      <c r="R1684" s="1">
        <f t="shared" si="203"/>
        <v>0.77731495926359784</v>
      </c>
      <c r="S1684" s="1">
        <f t="shared" si="204"/>
        <v>0.83247835710838924</v>
      </c>
      <c r="T1684" s="1">
        <f t="shared" si="205"/>
        <v>0.88807342664019884</v>
      </c>
      <c r="U1684" s="1">
        <f t="shared" si="206"/>
        <v>0.94396233559483989</v>
      </c>
      <c r="V1684" s="13">
        <v>1</v>
      </c>
    </row>
    <row r="1685" spans="1:22">
      <c r="A1685" s="5">
        <f t="shared" si="187"/>
        <v>0.2850000000000002</v>
      </c>
      <c r="B1685" s="12">
        <v>0</v>
      </c>
      <c r="C1685" s="1">
        <f t="shared" si="188"/>
        <v>4.4024149010552904E-2</v>
      </c>
      <c r="D1685" s="1">
        <f t="shared" si="189"/>
        <v>8.8195358640507621E-2</v>
      </c>
      <c r="E1685" s="1">
        <f t="shared" si="190"/>
        <v>0.13265707667630564</v>
      </c>
      <c r="F1685" s="1">
        <f t="shared" si="191"/>
        <v>0.17754561338716471</v>
      </c>
      <c r="G1685" s="1">
        <f t="shared" si="192"/>
        <v>0.22298679104710464</v>
      </c>
      <c r="H1685" s="1">
        <f t="shared" si="193"/>
        <v>0.26909284958236401</v>
      </c>
      <c r="I1685" s="1">
        <f t="shared" si="194"/>
        <v>0.31595968416454867</v>
      </c>
      <c r="J1685" s="1">
        <f t="shared" si="195"/>
        <v>0.36366448264064483</v>
      </c>
      <c r="K1685" s="1">
        <f t="shared" si="196"/>
        <v>0.41226382110269638</v>
      </c>
      <c r="L1685" s="1">
        <f t="shared" si="197"/>
        <v>0.46179226486342351</v>
      </c>
      <c r="M1685" s="1">
        <f t="shared" si="198"/>
        <v>0.51226150986719099</v>
      </c>
      <c r="N1685" s="1">
        <f t="shared" si="199"/>
        <v>0.56366008640946863</v>
      </c>
      <c r="O1685" s="1">
        <f t="shared" si="200"/>
        <v>0.61595363327143948</v>
      </c>
      <c r="P1685" s="1">
        <f t="shared" si="201"/>
        <v>0.66908573633089852</v>
      </c>
      <c r="Q1685" s="1">
        <f t="shared" si="202"/>
        <v>0.72297931173189722</v>
      </c>
      <c r="R1685" s="1">
        <f t="shared" si="203"/>
        <v>0.77753850013569925</v>
      </c>
      <c r="S1685" s="1">
        <f t="shared" si="204"/>
        <v>0.8326510257831965</v>
      </c>
      <c r="T1685" s="1">
        <f t="shared" si="205"/>
        <v>0.88819096240933137</v>
      </c>
      <c r="U1685" s="1">
        <f t="shared" si="206"/>
        <v>0.94402183777504756</v>
      </c>
      <c r="V1685" s="13">
        <v>1</v>
      </c>
    </row>
    <row r="1686" spans="1:22">
      <c r="A1686" s="5">
        <f t="shared" si="187"/>
        <v>0.2860000000000002</v>
      </c>
      <c r="B1686" s="12">
        <v>0</v>
      </c>
      <c r="C1686" s="1">
        <f t="shared" si="188"/>
        <v>4.4082973258313632E-2</v>
      </c>
      <c r="D1686" s="1">
        <f t="shared" si="189"/>
        <v>8.8311562002844943E-2</v>
      </c>
      <c r="E1686" s="1">
        <f t="shared" si="190"/>
        <v>0.13282780414633005</v>
      </c>
      <c r="F1686" s="1">
        <f t="shared" si="191"/>
        <v>0.17776666976679706</v>
      </c>
      <c r="G1686" s="1">
        <f t="shared" si="192"/>
        <v>0.22325274339723242</v>
      </c>
      <c r="H1686" s="1">
        <f t="shared" si="193"/>
        <v>0.26939716000113412</v>
      </c>
      <c r="I1686" s="1">
        <f t="shared" si="194"/>
        <v>0.31629486972211329</v>
      </c>
      <c r="J1686" s="1">
        <f t="shared" si="195"/>
        <v>0.364022298635027</v>
      </c>
      <c r="K1686" s="1">
        <f t="shared" si="196"/>
        <v>0.4126354632221666</v>
      </c>
      <c r="L1686" s="1">
        <f t="shared" si="197"/>
        <v>0.46216858536063965</v>
      </c>
      <c r="M1686" s="1">
        <f t="shared" si="198"/>
        <v>0.51263324248259501</v>
      </c>
      <c r="N1686" s="1">
        <f t="shared" si="199"/>
        <v>0.56401807453734587</v>
      </c>
      <c r="O1686" s="1">
        <f t="shared" si="200"/>
        <v>0.6162890557504348</v>
      </c>
      <c r="P1686" s="1">
        <f t="shared" si="201"/>
        <v>0.66939032526751441</v>
      </c>
      <c r="Q1686" s="1">
        <f t="shared" si="202"/>
        <v>0.72324555693301851</v>
      </c>
      <c r="R1686" s="1">
        <f t="shared" si="203"/>
        <v>0.77775983503317736</v>
      </c>
      <c r="S1686" s="1">
        <f t="shared" si="204"/>
        <v>0.83282199017465153</v>
      </c>
      <c r="T1686" s="1">
        <f t="shared" si="205"/>
        <v>0.88830733790516392</v>
      </c>
      <c r="U1686" s="1">
        <f t="shared" si="206"/>
        <v>0.94408075251874202</v>
      </c>
      <c r="V1686" s="13">
        <v>1</v>
      </c>
    </row>
    <row r="1687" spans="1:22">
      <c r="A1687" s="5">
        <f t="shared" si="187"/>
        <v>0.2870000000000002</v>
      </c>
      <c r="B1687" s="12">
        <v>0</v>
      </c>
      <c r="C1687" s="1">
        <f t="shared" si="188"/>
        <v>4.4141219452800702E-2</v>
      </c>
      <c r="D1687" s="1">
        <f t="shared" si="189"/>
        <v>8.8426623362426474E-2</v>
      </c>
      <c r="E1687" s="1">
        <f t="shared" si="190"/>
        <v>0.13299685353712282</v>
      </c>
      <c r="F1687" s="1">
        <f t="shared" si="191"/>
        <v>0.17798555297078439</v>
      </c>
      <c r="G1687" s="1">
        <f t="shared" si="192"/>
        <v>0.22351608058661895</v>
      </c>
      <c r="H1687" s="1">
        <f t="shared" si="193"/>
        <v>0.26969847724796514</v>
      </c>
      <c r="I1687" s="1">
        <f t="shared" si="194"/>
        <v>0.31662675739888713</v>
      </c>
      <c r="J1687" s="1">
        <f t="shared" si="195"/>
        <v>0.36437659290471736</v>
      </c>
      <c r="K1687" s="1">
        <f t="shared" si="196"/>
        <v>0.41300344624269997</v>
      </c>
      <c r="L1687" s="1">
        <f t="shared" si="197"/>
        <v>0.4625411993540326</v>
      </c>
      <c r="M1687" s="1">
        <f t="shared" si="198"/>
        <v>0.51300131245571323</v>
      </c>
      <c r="N1687" s="1">
        <f t="shared" si="199"/>
        <v>0.56437253420068112</v>
      </c>
      <c r="O1687" s="1">
        <f t="shared" si="200"/>
        <v>0.61662117107203107</v>
      </c>
      <c r="P1687" s="1">
        <f t="shared" si="201"/>
        <v>0.66969191012688423</v>
      </c>
      <c r="Q1687" s="1">
        <f t="shared" si="202"/>
        <v>0.72350917550688043</v>
      </c>
      <c r="R1687" s="1">
        <f t="shared" si="203"/>
        <v>0.77797898584970349</v>
      </c>
      <c r="S1687" s="1">
        <f t="shared" si="204"/>
        <v>0.83299126721026684</v>
      </c>
      <c r="T1687" s="1">
        <f t="shared" si="205"/>
        <v>0.8884225646583902</v>
      </c>
      <c r="U1687" s="1">
        <f t="shared" si="206"/>
        <v>0.94413908566581395</v>
      </c>
      <c r="V1687" s="13">
        <v>1</v>
      </c>
    </row>
    <row r="1688" spans="1:22">
      <c r="A1688" s="5">
        <f t="shared" si="187"/>
        <v>0.2880000000000002</v>
      </c>
      <c r="B1688" s="12">
        <v>0</v>
      </c>
      <c r="C1688" s="1">
        <f t="shared" si="188"/>
        <v>4.419889323553073E-2</v>
      </c>
      <c r="D1688" s="1">
        <f t="shared" si="189"/>
        <v>8.8540553868454705E-2</v>
      </c>
      <c r="E1688" s="1">
        <f t="shared" si="190"/>
        <v>0.13316424124070891</v>
      </c>
      <c r="F1688" s="1">
        <f t="shared" si="191"/>
        <v>0.17820228424365359</v>
      </c>
      <c r="G1688" s="1">
        <f t="shared" si="192"/>
        <v>0.22377682820482361</v>
      </c>
      <c r="H1688" s="1">
        <f t="shared" si="193"/>
        <v>0.26999683064379548</v>
      </c>
      <c r="I1688" s="1">
        <f t="shared" si="194"/>
        <v>0.3169553795408504</v>
      </c>
      <c r="J1688" s="1">
        <f t="shared" si="195"/>
        <v>0.36472740003757831</v>
      </c>
      <c r="K1688" s="1">
        <f t="shared" si="196"/>
        <v>0.41336780615204</v>
      </c>
      <c r="L1688" s="1">
        <f t="shared" si="197"/>
        <v>0.46291014335017178</v>
      </c>
      <c r="M1688" s="1">
        <f t="shared" si="198"/>
        <v>0.51336575591302813</v>
      </c>
      <c r="N1688" s="1">
        <f t="shared" si="199"/>
        <v>0.56472350025123397</v>
      </c>
      <c r="O1688" s="1">
        <f t="shared" si="200"/>
        <v>0.61695001194543231</v>
      </c>
      <c r="P1688" s="1">
        <f t="shared" si="201"/>
        <v>0.66999052065694142</v>
      </c>
      <c r="Q1688" s="1">
        <f t="shared" si="202"/>
        <v>0.72377019349201122</v>
      </c>
      <c r="R1688" s="1">
        <f t="shared" si="203"/>
        <v>0.77819597425679965</v>
      </c>
      <c r="S1688" s="1">
        <f t="shared" si="204"/>
        <v>0.83315887364529084</v>
      </c>
      <c r="T1688" s="1">
        <f t="shared" si="205"/>
        <v>0.88853665408211036</v>
      </c>
      <c r="U1688" s="1">
        <f t="shared" si="206"/>
        <v>0.94419684299651885</v>
      </c>
      <c r="V1688" s="13">
        <v>1</v>
      </c>
    </row>
    <row r="1689" spans="1:22">
      <c r="A1689" s="5">
        <f t="shared" si="187"/>
        <v>0.2890000000000002</v>
      </c>
      <c r="B1689" s="12">
        <v>0</v>
      </c>
      <c r="C1689" s="1">
        <f t="shared" si="188"/>
        <v>4.4256000194488027E-2</v>
      </c>
      <c r="D1689" s="1">
        <f t="shared" si="189"/>
        <v>8.8653364564186793E-2</v>
      </c>
      <c r="E1689" s="1">
        <f t="shared" si="190"/>
        <v>0.13332998349298511</v>
      </c>
      <c r="F1689" s="1">
        <f t="shared" si="191"/>
        <v>0.17841688462694372</v>
      </c>
      <c r="G1689" s="1">
        <f t="shared" si="192"/>
        <v>0.22403501159594436</v>
      </c>
      <c r="H1689" s="1">
        <f t="shared" si="193"/>
        <v>0.27029224922702871</v>
      </c>
      <c r="I1689" s="1">
        <f t="shared" si="194"/>
        <v>0.3172807681807196</v>
      </c>
      <c r="J1689" s="1">
        <f t="shared" si="195"/>
        <v>0.36507475428467184</v>
      </c>
      <c r="K1689" s="1">
        <f t="shared" si="196"/>
        <v>0.41372857858550804</v>
      </c>
      <c r="L1689" s="1">
        <f t="shared" si="197"/>
        <v>0.46327545349606164</v>
      </c>
      <c r="M1689" s="1">
        <f t="shared" si="198"/>
        <v>0.51372660862316788</v>
      </c>
      <c r="N1689" s="1">
        <f t="shared" si="199"/>
        <v>0.56507100719363101</v>
      </c>
      <c r="O1689" s="1">
        <f t="shared" si="200"/>
        <v>0.6172756107523566</v>
      </c>
      <c r="P1689" s="1">
        <f t="shared" si="201"/>
        <v>0.67028618630636572</v>
      </c>
      <c r="Q1689" s="1">
        <f t="shared" si="202"/>
        <v>0.72402863666389872</v>
      </c>
      <c r="R1689" s="1">
        <f t="shared" si="203"/>
        <v>0.77841082170628073</v>
      </c>
      <c r="S1689" s="1">
        <f t="shared" si="204"/>
        <v>0.83332482606462221</v>
      </c>
      <c r="T1689" s="1">
        <f t="shared" si="205"/>
        <v>0.88864961747314597</v>
      </c>
      <c r="U1689" s="1">
        <f t="shared" si="206"/>
        <v>0.94425403023214793</v>
      </c>
      <c r="V1689" s="13">
        <v>1</v>
      </c>
    </row>
    <row r="1690" spans="1:22">
      <c r="A1690" s="5">
        <f t="shared" si="187"/>
        <v>0.2900000000000002</v>
      </c>
      <c r="B1690" s="12">
        <v>0</v>
      </c>
      <c r="C1690" s="1">
        <f t="shared" si="188"/>
        <v>4.4312545864572325E-2</v>
      </c>
      <c r="D1690" s="1">
        <f t="shared" si="189"/>
        <v>8.8765066387826608E-2</v>
      </c>
      <c r="E1690" s="1">
        <f t="shared" si="190"/>
        <v>0.13349409637504922</v>
      </c>
      <c r="F1690" s="1">
        <f t="shared" si="191"/>
        <v>0.17862937496096054</v>
      </c>
      <c r="G1690" s="1">
        <f t="shared" si="192"/>
        <v>0.22429065586077784</v>
      </c>
      <c r="H1690" s="1">
        <f t="shared" si="193"/>
        <v>0.27058476175607132</v>
      </c>
      <c r="I1690" s="1">
        <f t="shared" si="194"/>
        <v>0.31760295504082414</v>
      </c>
      <c r="J1690" s="1">
        <f t="shared" si="195"/>
        <v>0.36541868956342544</v>
      </c>
      <c r="K1690" s="1">
        <f t="shared" si="196"/>
        <v>0.414085798829395</v>
      </c>
      <c r="L1690" s="1">
        <f t="shared" si="197"/>
        <v>0.4636371655826827</v>
      </c>
      <c r="M1690" s="1">
        <f t="shared" si="198"/>
        <v>0.51408390600051068</v>
      </c>
      <c r="N1690" s="1">
        <f t="shared" si="199"/>
        <v>0.56541508918893602</v>
      </c>
      <c r="O1690" s="1">
        <f t="shared" si="200"/>
        <v>0.61759799955047001</v>
      </c>
      <c r="P1690" s="1">
        <f t="shared" si="201"/>
        <v>0.67057893622777531</v>
      </c>
      <c r="Q1690" s="1">
        <f t="shared" si="202"/>
        <v>0.72428453053783837</v>
      </c>
      <c r="R1690" s="1">
        <f t="shared" si="203"/>
        <v>0.77862354943266454</v>
      </c>
      <c r="S1690" s="1">
        <f t="shared" si="204"/>
        <v>0.83348914088469517</v>
      </c>
      <c r="T1690" s="1">
        <f t="shared" si="205"/>
        <v>0.88876146601333728</v>
      </c>
      <c r="U1690" s="1">
        <f t="shared" si="206"/>
        <v>0.94431065303568795</v>
      </c>
      <c r="V1690" s="13">
        <v>1</v>
      </c>
    </row>
    <row r="1691" spans="1:22">
      <c r="A1691" s="5">
        <f t="shared" si="187"/>
        <v>0.2910000000000002</v>
      </c>
      <c r="B1691" s="12">
        <v>0</v>
      </c>
      <c r="C1691" s="1">
        <f t="shared" si="188"/>
        <v>4.4368535728045111E-2</v>
      </c>
      <c r="D1691" s="1">
        <f t="shared" si="189"/>
        <v>8.887567017341394E-2</v>
      </c>
      <c r="E1691" s="1">
        <f t="shared" si="190"/>
        <v>0.13365659581452471</v>
      </c>
      <c r="F1691" s="1">
        <f t="shared" si="191"/>
        <v>0.17883977588652294</v>
      </c>
      <c r="G1691" s="1">
        <f t="shared" si="192"/>
        <v>0.22454378585896831</v>
      </c>
      <c r="H1691" s="1">
        <f t="shared" si="193"/>
        <v>0.27087439671185504</v>
      </c>
      <c r="I1691" s="1">
        <f t="shared" si="194"/>
        <v>0.31792197153596352</v>
      </c>
      <c r="J1691" s="1">
        <f t="shared" si="195"/>
        <v>0.36575923946077277</v>
      </c>
      <c r="K1691" s="1">
        <f t="shared" si="196"/>
        <v>0.41443950182432227</v>
      </c>
      <c r="L1691" s="1">
        <f t="shared" si="197"/>
        <v>0.46399531504849884</v>
      </c>
      <c r="M1691" s="1">
        <f t="shared" si="198"/>
        <v>0.5144376831087496</v>
      </c>
      <c r="N1691" s="1">
        <f t="shared" si="199"/>
        <v>0.5657557800581795</v>
      </c>
      <c r="O1691" s="1">
        <f t="shared" si="200"/>
        <v>0.61791721007677858</v>
      </c>
      <c r="P1691" s="1">
        <f t="shared" si="201"/>
        <v>0.67086879928087839</v>
      </c>
      <c r="Q1691" s="1">
        <f t="shared" si="202"/>
        <v>0.72453790037174359</v>
      </c>
      <c r="R1691" s="1">
        <f t="shared" si="203"/>
        <v>0.77883417845554637</v>
      </c>
      <c r="S1691" s="1">
        <f t="shared" si="204"/>
        <v>0.83365183435533974</v>
      </c>
      <c r="T1691" s="1">
        <f t="shared" si="205"/>
        <v>0.88887221077082068</v>
      </c>
      <c r="U1691" s="1">
        <f t="shared" si="206"/>
        <v>0.94436671701247255</v>
      </c>
      <c r="V1691" s="13">
        <v>1</v>
      </c>
    </row>
    <row r="1692" spans="1:22">
      <c r="A1692" s="5">
        <f t="shared" si="187"/>
        <v>0.2920000000000002</v>
      </c>
      <c r="B1692" s="12">
        <v>0</v>
      </c>
      <c r="C1692" s="1">
        <f t="shared" si="188"/>
        <v>4.4423975214974598E-2</v>
      </c>
      <c r="D1692" s="1">
        <f t="shared" si="189"/>
        <v>8.8985186651710721E-2</v>
      </c>
      <c r="E1692" s="1">
        <f t="shared" si="190"/>
        <v>0.13381749758687969</v>
      </c>
      <c r="F1692" s="1">
        <f t="shared" si="191"/>
        <v>0.1790481078467018</v>
      </c>
      <c r="G1692" s="1">
        <f t="shared" si="192"/>
        <v>0.22479442621114484</v>
      </c>
      <c r="H1692" s="1">
        <f t="shared" si="193"/>
        <v>0.27116118230034375</v>
      </c>
      <c r="I1692" s="1">
        <f t="shared" si="194"/>
        <v>0.31823784877624384</v>
      </c>
      <c r="J1692" s="1">
        <f t="shared" si="195"/>
        <v>0.36609643723626889</v>
      </c>
      <c r="K1692" s="1">
        <f t="shared" si="196"/>
        <v>0.41478972216857307</v>
      </c>
      <c r="L1692" s="1">
        <f t="shared" si="197"/>
        <v>0.46434993698292848</v>
      </c>
      <c r="M1692" s="1">
        <f t="shared" si="198"/>
        <v>0.51478797466442128</v>
      </c>
      <c r="N1692" s="1">
        <f t="shared" si="199"/>
        <v>0.56609311328584722</v>
      </c>
      <c r="O1692" s="1">
        <f t="shared" si="200"/>
        <v>0.61823327375097892</v>
      </c>
      <c r="P1692" s="1">
        <f t="shared" si="201"/>
        <v>0.6711558040355845</v>
      </c>
      <c r="Q1692" s="1">
        <f t="shared" si="202"/>
        <v>0.7247887711689186</v>
      </c>
      <c r="R1692" s="1">
        <f t="shared" si="203"/>
        <v>0.77904272958194265</v>
      </c>
      <c r="S1692" s="1">
        <f t="shared" si="204"/>
        <v>0.83381292256161477</v>
      </c>
      <c r="T1692" s="1">
        <f t="shared" si="205"/>
        <v>0.88898186270128909</v>
      </c>
      <c r="U1692" s="1">
        <f t="shared" si="206"/>
        <v>0.94442222771082274</v>
      </c>
      <c r="V1692" s="13">
        <v>1</v>
      </c>
    </row>
    <row r="1693" spans="1:22">
      <c r="A1693" s="5">
        <f t="shared" si="187"/>
        <v>0.2930000000000002</v>
      </c>
      <c r="B1693" s="12">
        <v>0</v>
      </c>
      <c r="C1693" s="1">
        <f t="shared" si="188"/>
        <v>4.4478869703679209E-2</v>
      </c>
      <c r="D1693" s="1">
        <f t="shared" si="189"/>
        <v>8.909362645108386E-2</v>
      </c>
      <c r="E1693" s="1">
        <f t="shared" si="190"/>
        <v>0.13397681731674096</v>
      </c>
      <c r="F1693" s="1">
        <f t="shared" si="191"/>
        <v>0.17925439108855018</v>
      </c>
      <c r="G1693" s="1">
        <f t="shared" si="192"/>
        <v>0.2250426013010472</v>
      </c>
      <c r="H1693" s="1">
        <f t="shared" si="193"/>
        <v>0.27144514645502421</v>
      </c>
      <c r="I1693" s="1">
        <f t="shared" si="194"/>
        <v>0.31855061756989383</v>
      </c>
      <c r="J1693" s="1">
        <f t="shared" si="195"/>
        <v>0.36643031582518054</v>
      </c>
      <c r="K1693" s="1">
        <f t="shared" si="196"/>
        <v>0.41513649412139358</v>
      </c>
      <c r="L1693" s="1">
        <f t="shared" si="197"/>
        <v>0.4647010661297834</v>
      </c>
      <c r="M1693" s="1">
        <f t="shared" si="198"/>
        <v>0.51513481504039449</v>
      </c>
      <c r="N1693" s="1">
        <f t="shared" si="199"/>
        <v>0.56642712202332957</v>
      </c>
      <c r="O1693" s="1">
        <f t="shared" si="200"/>
        <v>0.61854622167876849</v>
      </c>
      <c r="P1693" s="1">
        <f t="shared" si="201"/>
        <v>0.67143997877507589</v>
      </c>
      <c r="Q1693" s="1">
        <f t="shared" si="202"/>
        <v>0.72503716768079463</v>
      </c>
      <c r="R1693" s="1">
        <f t="shared" si="203"/>
        <v>0.77924922340860192</v>
      </c>
      <c r="S1693" s="1">
        <f t="shared" si="204"/>
        <v>0.83397242142561567</v>
      </c>
      <c r="T1693" s="1">
        <f t="shared" si="205"/>
        <v>0.88909043264923282</v>
      </c>
      <c r="U1693" s="1">
        <f t="shared" si="206"/>
        <v>0.94447719062268021</v>
      </c>
      <c r="V1693" s="13">
        <v>1</v>
      </c>
    </row>
    <row r="1694" spans="1:22">
      <c r="A1694" s="5">
        <f t="shared" si="187"/>
        <v>0.29400000000000021</v>
      </c>
      <c r="B1694" s="12">
        <v>0</v>
      </c>
      <c r="C1694" s="1">
        <f t="shared" si="188"/>
        <v>4.4533224521169389E-2</v>
      </c>
      <c r="D1694" s="1">
        <f t="shared" si="189"/>
        <v>8.9201000098384844E-2</v>
      </c>
      <c r="E1694" s="1">
        <f t="shared" si="190"/>
        <v>0.13413457047920183</v>
      </c>
      <c r="F1694" s="1">
        <f t="shared" si="191"/>
        <v>0.17945864566482531</v>
      </c>
      <c r="G1694" s="1">
        <f t="shared" si="192"/>
        <v>0.2252883352776392</v>
      </c>
      <c r="H1694" s="1">
        <f t="shared" si="193"/>
        <v>0.27172631683938125</v>
      </c>
      <c r="I1694" s="1">
        <f t="shared" si="194"/>
        <v>0.31886030842606067</v>
      </c>
      <c r="J1694" s="1">
        <f t="shared" si="195"/>
        <v>0.36676090784155108</v>
      </c>
      <c r="K1694" s="1">
        <f t="shared" si="196"/>
        <v>0.41547985160626427</v>
      </c>
      <c r="L1694" s="1">
        <f t="shared" si="197"/>
        <v>0.46504873689067194</v>
      </c>
      <c r="M1694" s="1">
        <f t="shared" si="198"/>
        <v>0.51547823826932415</v>
      </c>
      <c r="N1694" s="1">
        <f t="shared" si="199"/>
        <v>0.56675783909233113</v>
      </c>
      <c r="O1694" s="1">
        <f t="shared" si="200"/>
        <v>0.61885608465511588</v>
      </c>
      <c r="P1694" s="1">
        <f t="shared" si="201"/>
        <v>0.67172135149884038</v>
      </c>
      <c r="Q1694" s="1">
        <f t="shared" si="202"/>
        <v>0.72528311440963</v>
      </c>
      <c r="R1694" s="1">
        <f t="shared" si="203"/>
        <v>0.77945368032428453</v>
      </c>
      <c r="S1694" s="1">
        <f t="shared" si="204"/>
        <v>0.83413034670825703</v>
      </c>
      <c r="T1694" s="1">
        <f t="shared" si="205"/>
        <v>0.88919793134916492</v>
      </c>
      <c r="U1694" s="1">
        <f t="shared" si="206"/>
        <v>0.94453161118422913</v>
      </c>
      <c r="V1694" s="13">
        <v>1</v>
      </c>
    </row>
    <row r="1695" spans="1:22">
      <c r="A1695" s="5">
        <f t="shared" si="187"/>
        <v>0.29500000000000021</v>
      </c>
      <c r="B1695" s="12">
        <v>0</v>
      </c>
      <c r="C1695" s="1">
        <f t="shared" si="188"/>
        <v>4.4587044943587818E-2</v>
      </c>
      <c r="D1695" s="1">
        <f t="shared" si="189"/>
        <v>8.9307318019825457E-2</v>
      </c>
      <c r="E1695" s="1">
        <f t="shared" si="190"/>
        <v>0.13429077240112441</v>
      </c>
      <c r="F1695" s="1">
        <f t="shared" si="191"/>
        <v>0.17966089143570146</v>
      </c>
      <c r="G1695" s="1">
        <f t="shared" si="192"/>
        <v>0.22553165205721046</v>
      </c>
      <c r="H1695" s="1">
        <f t="shared" si="193"/>
        <v>0.27200472084935617</v>
      </c>
      <c r="I1695" s="1">
        <f t="shared" si="194"/>
        <v>0.31916695155758507</v>
      </c>
      <c r="J1695" s="1">
        <f t="shared" si="195"/>
        <v>0.3670882455812402</v>
      </c>
      <c r="K1695" s="1">
        <f t="shared" si="196"/>
        <v>0.41581982821414204</v>
      </c>
      <c r="L1695" s="1">
        <f t="shared" si="197"/>
        <v>0.46539298332836976</v>
      </c>
      <c r="M1695" s="1">
        <f t="shared" si="198"/>
        <v>0.51581827804706604</v>
      </c>
      <c r="N1695" s="1">
        <f t="shared" si="199"/>
        <v>0.56708529698824228</v>
      </c>
      <c r="O1695" s="1">
        <f t="shared" si="200"/>
        <v>0.61916289316749173</v>
      </c>
      <c r="P1695" s="1">
        <f t="shared" si="201"/>
        <v>0.67199994992566647</v>
      </c>
      <c r="Q1695" s="1">
        <f t="shared" si="202"/>
        <v>0.72552663561117592</v>
      </c>
      <c r="R1695" s="1">
        <f t="shared" si="203"/>
        <v>0.77965612051201172</v>
      </c>
      <c r="S1695" s="1">
        <f t="shared" si="204"/>
        <v>0.83428671401103116</v>
      </c>
      <c r="T1695" s="1">
        <f t="shared" si="205"/>
        <v>0.88930436942682745</v>
      </c>
      <c r="U1695" s="1">
        <f t="shared" si="206"/>
        <v>0.94458549477651177</v>
      </c>
      <c r="V1695" s="13">
        <v>1</v>
      </c>
    </row>
    <row r="1696" spans="1:22">
      <c r="A1696" s="5">
        <f t="shared" si="187"/>
        <v>0.29600000000000021</v>
      </c>
      <c r="B1696" s="12">
        <v>0</v>
      </c>
      <c r="C1696" s="1">
        <f t="shared" si="188"/>
        <v>4.4640336196647749E-2</v>
      </c>
      <c r="D1696" s="1">
        <f t="shared" si="189"/>
        <v>8.9412590541849982E-2</v>
      </c>
      <c r="E1696" s="1">
        <f t="shared" si="190"/>
        <v>0.13444543826243566</v>
      </c>
      <c r="F1696" s="1">
        <f t="shared" si="191"/>
        <v>0.17986114807047424</v>
      </c>
      <c r="G1696" s="1">
        <f t="shared" si="192"/>
        <v>0.22577257532546516</v>
      </c>
      <c r="H1696" s="1">
        <f t="shared" si="193"/>
        <v>0.27228038561578943</v>
      </c>
      <c r="I1696" s="1">
        <f t="shared" si="194"/>
        <v>0.31947057688375557</v>
      </c>
      <c r="J1696" s="1">
        <f t="shared" si="195"/>
        <v>0.3674123610249389</v>
      </c>
      <c r="K1696" s="1">
        <f t="shared" si="196"/>
        <v>0.41615645720667238</v>
      </c>
      <c r="L1696" s="1">
        <f t="shared" si="197"/>
        <v>0.4657338391701572</v>
      </c>
      <c r="M1696" s="1">
        <f t="shared" si="198"/>
        <v>0.51615496773605807</v>
      </c>
      <c r="N1696" s="1">
        <f t="shared" si="199"/>
        <v>0.56740952788347154</v>
      </c>
      <c r="O1696" s="1">
        <f t="shared" si="200"/>
        <v>0.6194666773990618</v>
      </c>
      <c r="P1696" s="1">
        <f t="shared" si="201"/>
        <v>0.67227580149660038</v>
      </c>
      <c r="Q1696" s="1">
        <f t="shared" si="202"/>
        <v>0.72576775529730642</v>
      </c>
      <c r="R1696" s="1">
        <f t="shared" si="203"/>
        <v>0.77985656395128522</v>
      </c>
      <c r="S1696" s="1">
        <f t="shared" si="204"/>
        <v>0.83444153877774185</v>
      </c>
      <c r="T1696" s="1">
        <f t="shared" si="205"/>
        <v>0.88940975740038264</v>
      </c>
      <c r="U1696" s="1">
        <f t="shared" si="206"/>
        <v>0.94463884672603338</v>
      </c>
      <c r="V1696" s="13">
        <v>1</v>
      </c>
    </row>
    <row r="1697" spans="1:22">
      <c r="A1697" s="5">
        <f t="shared" si="187"/>
        <v>0.29700000000000021</v>
      </c>
      <c r="B1697" s="12">
        <v>0</v>
      </c>
      <c r="C1697" s="1">
        <f t="shared" si="188"/>
        <v>4.4693103456069541E-2</v>
      </c>
      <c r="D1697" s="1">
        <f t="shared" si="189"/>
        <v>8.9516827892003367E-2</v>
      </c>
      <c r="E1697" s="1">
        <f t="shared" si="190"/>
        <v>0.13459858309741682</v>
      </c>
      <c r="F1697" s="1">
        <f t="shared" si="191"/>
        <v>0.18005943504925517</v>
      </c>
      <c r="G1697" s="1">
        <f t="shared" si="192"/>
        <v>0.22601112853959848</v>
      </c>
      <c r="H1697" s="1">
        <f t="shared" si="193"/>
        <v>0.27255333800684617</v>
      </c>
      <c r="I1697" s="1">
        <f t="shared" si="194"/>
        <v>0.31977121403304243</v>
      </c>
      <c r="J1697" s="1">
        <f t="shared" si="195"/>
        <v>0.36773328584115894</v>
      </c>
      <c r="K1697" s="1">
        <f t="shared" si="196"/>
        <v>0.41648977151937294</v>
      </c>
      <c r="L1697" s="1">
        <f t="shared" si="197"/>
        <v>0.46607133781112364</v>
      </c>
      <c r="M1697" s="1">
        <f t="shared" si="198"/>
        <v>0.51648834036866309</v>
      </c>
      <c r="N1697" s="1">
        <f t="shared" si="199"/>
        <v>0.56773056363074226</v>
      </c>
      <c r="O1697" s="1">
        <f t="shared" si="200"/>
        <v>0.61976746723184117</v>
      </c>
      <c r="P1697" s="1">
        <f t="shared" si="201"/>
        <v>0.67254893337786736</v>
      </c>
      <c r="Q1697" s="1">
        <f t="shared" si="202"/>
        <v>0.72600649723861554</v>
      </c>
      <c r="R1697" s="1">
        <f t="shared" si="203"/>
        <v>0.78005503042027635</v>
      </c>
      <c r="S1697" s="1">
        <f t="shared" si="204"/>
        <v>0.83459483629621556</v>
      </c>
      <c r="T1697" s="1">
        <f t="shared" si="205"/>
        <v>0.88951410568158662</v>
      </c>
      <c r="U1697" s="1">
        <f t="shared" si="206"/>
        <v>0.94469167230535978</v>
      </c>
      <c r="V1697" s="13">
        <v>1</v>
      </c>
    </row>
    <row r="1698" spans="1:22">
      <c r="A1698" s="5">
        <f t="shared" si="187"/>
        <v>0.29800000000000021</v>
      </c>
      <c r="B1698" s="12">
        <v>0</v>
      </c>
      <c r="C1698" s="1">
        <f t="shared" si="188"/>
        <v>4.4745351848015258E-2</v>
      </c>
      <c r="D1698" s="1">
        <f t="shared" si="189"/>
        <v>8.962004019979522E-2</v>
      </c>
      <c r="E1698" s="1">
        <f t="shared" si="190"/>
        <v>0.13475022179598678</v>
      </c>
      <c r="F1698" s="1">
        <f t="shared" si="191"/>
        <v>0.18025577166465714</v>
      </c>
      <c r="G1698" s="1">
        <f t="shared" si="192"/>
        <v>0.22624733493036023</v>
      </c>
      <c r="H1698" s="1">
        <f t="shared" si="193"/>
        <v>0.2728236046304256</v>
      </c>
      <c r="I1698" s="1">
        <f t="shared" si="194"/>
        <v>0.32006889234581054</v>
      </c>
      <c r="J1698" s="1">
        <f t="shared" si="195"/>
        <v>0.36805105138919791</v>
      </c>
      <c r="K1698" s="1">
        <f t="shared" si="196"/>
        <v>0.41681980376478761</v>
      </c>
      <c r="L1698" s="1">
        <f t="shared" si="197"/>
        <v>0.46640551231743915</v>
      </c>
      <c r="M1698" s="1">
        <f t="shared" si="198"/>
        <v>0.516818428650479</v>
      </c>
      <c r="N1698" s="1">
        <f t="shared" si="199"/>
        <v>0.56804843576635011</v>
      </c>
      <c r="O1698" s="1">
        <f t="shared" si="200"/>
        <v>0.62006529224981211</v>
      </c>
      <c r="P1698" s="1">
        <f t="shared" si="201"/>
        <v>0.67281937246375612</v>
      </c>
      <c r="Q1698" s="1">
        <f t="shared" si="202"/>
        <v>0.72624288496698064</v>
      </c>
      <c r="R1698" s="1">
        <f t="shared" si="203"/>
        <v>0.78025153949798776</v>
      </c>
      <c r="S1698" s="1">
        <f t="shared" si="204"/>
        <v>0.83474662169998826</v>
      </c>
      <c r="T1698" s="1">
        <f t="shared" si="205"/>
        <v>0.88961742457694748</v>
      </c>
      <c r="U1698" s="1">
        <f t="shared" si="206"/>
        <v>0.94474397673370658</v>
      </c>
      <c r="V1698" s="13">
        <v>1</v>
      </c>
    </row>
    <row r="1699" spans="1:22">
      <c r="A1699" s="5">
        <f t="shared" si="187"/>
        <v>0.29900000000000021</v>
      </c>
      <c r="B1699" s="12">
        <v>0</v>
      </c>
      <c r="C1699" s="1">
        <f t="shared" si="188"/>
        <v>4.4797086449521142E-2</v>
      </c>
      <c r="D1699" s="1">
        <f t="shared" si="189"/>
        <v>8.9722237497559865E-2</v>
      </c>
      <c r="E1699" s="1">
        <f t="shared" si="190"/>
        <v>0.1349003691049783</v>
      </c>
      <c r="F1699" s="1">
        <f t="shared" si="191"/>
        <v>0.18045017702347024</v>
      </c>
      <c r="G1699" s="1">
        <f t="shared" si="192"/>
        <v>0.22648121750410516</v>
      </c>
      <c r="H1699" s="1">
        <f t="shared" si="193"/>
        <v>0.27309121183655344</v>
      </c>
      <c r="I1699" s="1">
        <f t="shared" si="194"/>
        <v>0.32036364087701152</v>
      </c>
      <c r="J1699" s="1">
        <f t="shared" si="195"/>
        <v>0.36836568872207887</v>
      </c>
      <c r="K1699" s="1">
        <f t="shared" si="196"/>
        <v>0.41714658623561235</v>
      </c>
      <c r="L1699" s="1">
        <f t="shared" si="197"/>
        <v>0.46673639542959444</v>
      </c>
      <c r="M1699" s="1">
        <f t="shared" si="198"/>
        <v>0.51714526496361146</v>
      </c>
      <c r="N1699" s="1">
        <f t="shared" si="199"/>
        <v>0.56836317551338644</v>
      </c>
      <c r="O1699" s="1">
        <f t="shared" si="200"/>
        <v>0.62036018174200491</v>
      </c>
      <c r="P1699" s="1">
        <f t="shared" si="201"/>
        <v>0.67308714537946834</v>
      </c>
      <c r="Q1699" s="1">
        <f t="shared" si="202"/>
        <v>0.72647694177809363</v>
      </c>
      <c r="R1699" s="1">
        <f t="shared" si="203"/>
        <v>0.78044611056638513</v>
      </c>
      <c r="S1699" s="1">
        <f t="shared" si="204"/>
        <v>0.83489690996997179</v>
      </c>
      <c r="T1699" s="1">
        <f t="shared" si="205"/>
        <v>0.88971972428886748</v>
      </c>
      <c r="U1699" s="1">
        <f t="shared" si="206"/>
        <v>0.94479576517752029</v>
      </c>
      <c r="V1699" s="13">
        <v>1</v>
      </c>
    </row>
    <row r="1700" spans="1:22">
      <c r="A1700" s="5">
        <f t="shared" si="187"/>
        <v>0.30000000000000021</v>
      </c>
      <c r="B1700" s="12">
        <v>0</v>
      </c>
      <c r="C1700" s="1">
        <f t="shared" si="188"/>
        <v>4.4848312288928174E-2</v>
      </c>
      <c r="D1700" s="1">
        <f t="shared" si="189"/>
        <v>8.9823429721311743E-2</v>
      </c>
      <c r="E1700" s="1">
        <f t="shared" si="190"/>
        <v>0.1350490396294077</v>
      </c>
      <c r="F1700" s="1">
        <f t="shared" si="191"/>
        <v>0.18064267004832743</v>
      </c>
      <c r="G1700" s="1">
        <f t="shared" si="192"/>
        <v>0.22671279904483049</v>
      </c>
      <c r="H1700" s="1">
        <f t="shared" si="193"/>
        <v>0.27335618571975734</v>
      </c>
      <c r="I1700" s="1">
        <f t="shared" si="194"/>
        <v>0.32065548839885522</v>
      </c>
      <c r="J1700" s="1">
        <f t="shared" si="195"/>
        <v>0.36867722858946533</v>
      </c>
      <c r="K1700" s="1">
        <f t="shared" si="196"/>
        <v>0.41747015090779177</v>
      </c>
      <c r="L1700" s="1">
        <f t="shared" si="197"/>
        <v>0.46706401956560839</v>
      </c>
      <c r="M1700" s="1">
        <f t="shared" si="198"/>
        <v>0.51746888136991465</v>
      </c>
      <c r="N1700" s="1">
        <f t="shared" si="199"/>
        <v>0.56867481378492379</v>
      </c>
      <c r="O1700" s="1">
        <f t="shared" si="200"/>
        <v>0.62065216470554285</v>
      </c>
      <c r="P1700" s="1">
        <f t="shared" si="201"/>
        <v>0.67335227848393309</v>
      </c>
      <c r="Q1700" s="1">
        <f t="shared" si="202"/>
        <v>0.72670869073396016</v>
      </c>
      <c r="R1700" s="1">
        <f t="shared" si="203"/>
        <v>0.78063876281250322</v>
      </c>
      <c r="S1700" s="1">
        <f t="shared" si="204"/>
        <v>0.83504571593609545</v>
      </c>
      <c r="T1700" s="1">
        <f t="shared" si="205"/>
        <v>0.88982101491677035</v>
      </c>
      <c r="U1700" s="1">
        <f t="shared" si="206"/>
        <v>0.94484704275105103</v>
      </c>
      <c r="V1700" s="13">
        <v>1</v>
      </c>
    </row>
    <row r="1701" spans="1:22">
      <c r="A1701" s="5">
        <f t="shared" si="187"/>
        <v>0.30100000000000021</v>
      </c>
      <c r="B1701" s="12">
        <v>0</v>
      </c>
      <c r="C1701" s="1">
        <f t="shared" si="188"/>
        <v>4.4899034346310332E-2</v>
      </c>
      <c r="D1701" s="1">
        <f t="shared" si="189"/>
        <v>8.9923626711596691E-2</v>
      </c>
      <c r="E1701" s="1">
        <f t="shared" si="190"/>
        <v>0.13519624783373721</v>
      </c>
      <c r="F1701" s="1">
        <f t="shared" si="191"/>
        <v>0.18083326947936076</v>
      </c>
      <c r="G1701" s="1">
        <f t="shared" si="192"/>
        <v>0.22694210211620003</v>
      </c>
      <c r="H1701" s="1">
        <f t="shared" si="193"/>
        <v>0.27361855212142577</v>
      </c>
      <c r="I1701" s="1">
        <f t="shared" si="194"/>
        <v>0.32094446340346011</v>
      </c>
      <c r="J1701" s="1">
        <f t="shared" si="195"/>
        <v>0.36898570144055187</v>
      </c>
      <c r="K1701" s="1">
        <f t="shared" si="196"/>
        <v>0.41779052944358785</v>
      </c>
      <c r="L1701" s="1">
        <f t="shared" si="197"/>
        <v>0.46738841682420429</v>
      </c>
      <c r="M1701" s="1">
        <f t="shared" si="198"/>
        <v>0.51778930961419578</v>
      </c>
      <c r="N1701" s="1">
        <f t="shared" si="199"/>
        <v>0.56898338118716774</v>
      </c>
      <c r="O1701" s="1">
        <f t="shared" si="200"/>
        <v>0.62094126984865128</v>
      </c>
      <c r="P1701" s="1">
        <f t="shared" si="201"/>
        <v>0.67361479787258782</v>
      </c>
      <c r="Q1701" s="1">
        <f t="shared" si="202"/>
        <v>0.7269381546653666</v>
      </c>
      <c r="R1701" s="1">
        <f t="shared" si="203"/>
        <v>0.78082951523052291</v>
      </c>
      <c r="S1701" s="1">
        <f t="shared" si="204"/>
        <v>0.83519305427892854</v>
      </c>
      <c r="T1701" s="1">
        <f t="shared" si="205"/>
        <v>0.88992130645821266</v>
      </c>
      <c r="U1701" s="1">
        <f t="shared" si="206"/>
        <v>0.94489781451691834</v>
      </c>
      <c r="V1701" s="13">
        <v>1</v>
      </c>
    </row>
    <row r="1702" spans="1:22">
      <c r="A1702" s="5">
        <f t="shared" si="187"/>
        <v>0.30200000000000021</v>
      </c>
      <c r="B1702" s="12">
        <v>0</v>
      </c>
      <c r="C1702" s="1">
        <f t="shared" si="188"/>
        <v>4.4949257553900744E-2</v>
      </c>
      <c r="D1702" s="1">
        <f t="shared" si="189"/>
        <v>9.002283821433836E-2</v>
      </c>
      <c r="E1702" s="1">
        <f t="shared" si="190"/>
        <v>0.13534200804313043</v>
      </c>
      <c r="F1702" s="1">
        <f t="shared" si="191"/>
        <v>0.18102199387584705</v>
      </c>
      <c r="G1702" s="1">
        <f t="shared" si="192"/>
        <v>0.22716914906355462</v>
      </c>
      <c r="H1702" s="1">
        <f t="shared" si="193"/>
        <v>0.27387833663214922</v>
      </c>
      <c r="I1702" s="1">
        <f t="shared" si="194"/>
        <v>0.3212305941054831</v>
      </c>
      <c r="J1702" s="1">
        <f t="shared" si="195"/>
        <v>0.36929113742692954</v>
      </c>
      <c r="K1702" s="1">
        <f t="shared" si="196"/>
        <v>0.41810775319462001</v>
      </c>
      <c r="L1702" s="1">
        <f t="shared" si="197"/>
        <v>0.46770961898795432</v>
      </c>
      <c r="M1702" s="1">
        <f t="shared" si="198"/>
        <v>0.51810658112738794</v>
      </c>
      <c r="N1702" s="1">
        <f t="shared" si="199"/>
        <v>0.56928890802257237</v>
      </c>
      <c r="O1702" s="1">
        <f t="shared" si="200"/>
        <v>0.62122752559363248</v>
      </c>
      <c r="P1702" s="1">
        <f t="shared" si="201"/>
        <v>0.67387472938012472</v>
      </c>
      <c r="Q1702" s="1">
        <f t="shared" si="202"/>
        <v>0.72716535617431766</v>
      </c>
      <c r="R1702" s="1">
        <f t="shared" si="203"/>
        <v>0.78101838662382261</v>
      </c>
      <c r="S1702" s="1">
        <f t="shared" si="204"/>
        <v>0.83533893953127991</v>
      </c>
      <c r="T1702" s="1">
        <f t="shared" si="205"/>
        <v>0.89002060880998124</v>
      </c>
      <c r="U1702" s="1">
        <f t="shared" si="206"/>
        <v>0.94494808548666875</v>
      </c>
      <c r="V1702" s="13">
        <v>1</v>
      </c>
    </row>
    <row r="1703" spans="1:22">
      <c r="A1703" s="5">
        <f t="shared" si="187"/>
        <v>0.30300000000000021</v>
      </c>
      <c r="B1703" s="12">
        <v>0</v>
      </c>
      <c r="C1703" s="1">
        <f t="shared" si="188"/>
        <v>4.499898679651549E-2</v>
      </c>
      <c r="D1703" s="1">
        <f t="shared" si="189"/>
        <v>9.0121073881680142E-2</v>
      </c>
      <c r="E1703" s="1">
        <f t="shared" si="190"/>
        <v>0.13548633444470026</v>
      </c>
      <c r="F1703" s="1">
        <f t="shared" si="191"/>
        <v>0.18120886161784344</v>
      </c>
      <c r="G1703" s="1">
        <f t="shared" si="192"/>
        <v>0.22739396201590945</v>
      </c>
      <c r="H1703" s="1">
        <f t="shared" si="193"/>
        <v>0.27413556459404492</v>
      </c>
      <c r="I1703" s="1">
        <f t="shared" si="194"/>
        <v>0.3215139084447281</v>
      </c>
      <c r="J1703" s="1">
        <f t="shared" si="195"/>
        <v>0.36959356640542718</v>
      </c>
      <c r="K1703" s="1">
        <f t="shared" si="196"/>
        <v>0.41842185320487757</v>
      </c>
      <c r="L1703" s="1">
        <f t="shared" si="197"/>
        <v>0.46802765752639403</v>
      </c>
      <c r="M1703" s="1">
        <f t="shared" si="198"/>
        <v>0.51842072702968833</v>
      </c>
      <c r="N1703" s="1">
        <f t="shared" si="199"/>
        <v>0.56959142429292264</v>
      </c>
      <c r="O1703" s="1">
        <f t="shared" si="200"/>
        <v>0.62151096007980533</v>
      </c>
      <c r="P1703" s="1">
        <f t="shared" si="201"/>
        <v>0.674132098583205</v>
      </c>
      <c r="Q1703" s="1">
        <f t="shared" si="202"/>
        <v>0.72739031763644246</v>
      </c>
      <c r="R1703" s="1">
        <f t="shared" si="203"/>
        <v>0.78120539560700353</v>
      </c>
      <c r="S1703" s="1">
        <f t="shared" si="204"/>
        <v>0.83548338607977757</v>
      </c>
      <c r="T1703" s="1">
        <f t="shared" si="205"/>
        <v>0.89011893176917567</v>
      </c>
      <c r="U1703" s="1">
        <f t="shared" si="206"/>
        <v>0.94499786062132629</v>
      </c>
      <c r="V1703" s="13">
        <v>1</v>
      </c>
    </row>
    <row r="1704" spans="1:22">
      <c r="A1704" s="5">
        <f t="shared" si="187"/>
        <v>0.30400000000000021</v>
      </c>
      <c r="B1704" s="12">
        <v>0</v>
      </c>
      <c r="C1704" s="1">
        <f t="shared" si="188"/>
        <v>4.5048226911975152E-2</v>
      </c>
      <c r="D1704" s="1">
        <f t="shared" si="189"/>
        <v>9.0218343272822327E-2</v>
      </c>
      <c r="E1704" s="1">
        <f t="shared" si="190"/>
        <v>0.13562924108874949</v>
      </c>
      <c r="F1704" s="1">
        <f t="shared" si="191"/>
        <v>0.18139389090781258</v>
      </c>
      <c r="G1704" s="1">
        <f t="shared" si="192"/>
        <v>0.22761656288793725</v>
      </c>
      <c r="H1704" s="1">
        <f t="shared" si="193"/>
        <v>0.27439026110306403</v>
      </c>
      <c r="I1704" s="1">
        <f t="shared" si="194"/>
        <v>0.32179443408873448</v>
      </c>
      <c r="J1704" s="1">
        <f t="shared" si="195"/>
        <v>0.36989301794092772</v>
      </c>
      <c r="K1704" s="1">
        <f t="shared" si="196"/>
        <v>0.41873286021370398</v>
      </c>
      <c r="L1704" s="1">
        <f t="shared" si="197"/>
        <v>0.46834256359910514</v>
      </c>
      <c r="M1704" s="1">
        <f t="shared" si="198"/>
        <v>0.51873177813366433</v>
      </c>
      <c r="N1704" s="1">
        <f t="shared" si="199"/>
        <v>0.56989095970238202</v>
      </c>
      <c r="O1704" s="1">
        <f t="shared" si="200"/>
        <v>0.62179160116641208</v>
      </c>
      <c r="P1704" s="1">
        <f t="shared" si="201"/>
        <v>0.67438693080314016</v>
      </c>
      <c r="Q1704" s="1">
        <f t="shared" si="202"/>
        <v>0.72761306120337188</v>
      </c>
      <c r="R1704" s="1">
        <f t="shared" si="203"/>
        <v>0.7813905606078887</v>
      </c>
      <c r="S1704" s="1">
        <f t="shared" si="204"/>
        <v>0.83562640816642719</v>
      </c>
      <c r="T1704" s="1">
        <f t="shared" si="205"/>
        <v>0.89021628503427663</v>
      </c>
      <c r="U1704" s="1">
        <f t="shared" si="206"/>
        <v>0.94504714483193553</v>
      </c>
      <c r="V1704" s="13">
        <v>1</v>
      </c>
    </row>
    <row r="1705" spans="1:22">
      <c r="A1705" s="5">
        <f t="shared" ref="A1705:A1768" si="207">A1704+$B$1</f>
        <v>0.30500000000000022</v>
      </c>
      <c r="B1705" s="12">
        <v>0</v>
      </c>
      <c r="C1705" s="1">
        <f t="shared" si="188"/>
        <v>4.5096982691523964E-2</v>
      </c>
      <c r="D1705" s="1">
        <f t="shared" si="189"/>
        <v>9.031465585485432E-2</v>
      </c>
      <c r="E1705" s="1">
        <f t="shared" si="190"/>
        <v>0.13577074189000385</v>
      </c>
      <c r="F1705" s="1">
        <f t="shared" si="191"/>
        <v>0.18157709977223721</v>
      </c>
      <c r="G1705" s="1">
        <f t="shared" si="192"/>
        <v>0.22783697338193809</v>
      </c>
      <c r="H1705" s="1">
        <f t="shared" si="193"/>
        <v>0.27464245101128149</v>
      </c>
      <c r="I1705" s="1">
        <f t="shared" si="194"/>
        <v>0.32207219843534357</v>
      </c>
      <c r="J1705" s="1">
        <f t="shared" si="195"/>
        <v>0.37018952130916094</v>
      </c>
      <c r="K1705" s="1">
        <f t="shared" si="196"/>
        <v>0.41904080465875393</v>
      </c>
      <c r="L1705" s="1">
        <f t="shared" si="197"/>
        <v>0.46865436805876837</v>
      </c>
      <c r="M1705" s="1">
        <f t="shared" si="198"/>
        <v>0.51903976494732773</v>
      </c>
      <c r="N1705" s="1">
        <f t="shared" si="199"/>
        <v>0.57018754366050695</v>
      </c>
      <c r="O1705" s="1">
        <f t="shared" si="200"/>
        <v>0.62206947643549126</v>
      </c>
      <c r="P1705" s="1">
        <f t="shared" si="201"/>
        <v>0.67463925110854162</v>
      </c>
      <c r="Q1705" s="1">
        <f t="shared" si="202"/>
        <v>0.72783360880508596</v>
      </c>
      <c r="R1705" s="1">
        <f t="shared" si="203"/>
        <v>0.78157389986949732</v>
      </c>
      <c r="S1705" s="1">
        <f t="shared" si="204"/>
        <v>0.83576801989015159</v>
      </c>
      <c r="T1705" s="1">
        <f t="shared" si="205"/>
        <v>0.89031267820620041</v>
      </c>
      <c r="U1705" s="1">
        <f t="shared" si="206"/>
        <v>0.9450959429800978</v>
      </c>
      <c r="V1705" s="13">
        <v>1</v>
      </c>
    </row>
    <row r="1706" spans="1:22">
      <c r="A1706" s="5">
        <f t="shared" si="207"/>
        <v>0.30600000000000022</v>
      </c>
      <c r="B1706" s="12">
        <v>0</v>
      </c>
      <c r="C1706" s="1">
        <f t="shared" si="188"/>
        <v>4.5145258880246522E-2</v>
      </c>
      <c r="D1706" s="1">
        <f t="shared" si="189"/>
        <v>9.0410021003581989E-2</v>
      </c>
      <c r="E1706" s="1">
        <f t="shared" si="190"/>
        <v>0.13591085062883737</v>
      </c>
      <c r="F1706" s="1">
        <f t="shared" si="191"/>
        <v>0.18175850606322422</v>
      </c>
      <c r="G1706" s="1">
        <f t="shared" si="192"/>
        <v>0.22805521498979511</v>
      </c>
      <c r="H1706" s="1">
        <f t="shared" si="193"/>
        <v>0.27489215892916896</v>
      </c>
      <c r="I1706" s="1">
        <f t="shared" si="194"/>
        <v>0.32234722861524567</v>
      </c>
      <c r="J1706" s="1">
        <f t="shared" si="195"/>
        <v>0.37048310549947117</v>
      </c>
      <c r="K1706" s="1">
        <f t="shared" si="196"/>
        <v>0.41934571667892251</v>
      </c>
      <c r="L1706" s="1">
        <f t="shared" si="197"/>
        <v>0.46896310145418635</v>
      </c>
      <c r="M1706" s="1">
        <f t="shared" si="198"/>
        <v>0.51934471767717572</v>
      </c>
      <c r="N1706" s="1">
        <f t="shared" si="199"/>
        <v>0.57048120528522894</v>
      </c>
      <c r="O1706" s="1">
        <f t="shared" si="200"/>
        <v>0.62234461319471768</v>
      </c>
      <c r="P1706" s="1">
        <f t="shared" si="201"/>
        <v>0.67488908431793926</v>
      </c>
      <c r="Q1706" s="1">
        <f t="shared" si="202"/>
        <v>0.72805198215223277</v>
      </c>
      <c r="R1706" s="1">
        <f t="shared" si="203"/>
        <v>0.78175543145199444</v>
      </c>
      <c r="S1706" s="1">
        <f t="shared" si="204"/>
        <v>0.83590823520830937</v>
      </c>
      <c r="T1706" s="1">
        <f t="shared" si="205"/>
        <v>0.89040812078933984</v>
      </c>
      <c r="U1706" s="1">
        <f t="shared" si="206"/>
        <v>0.9451442598784997</v>
      </c>
      <c r="V1706" s="13">
        <v>1</v>
      </c>
    </row>
    <row r="1707" spans="1:22">
      <c r="A1707" s="5">
        <f t="shared" si="207"/>
        <v>0.30700000000000022</v>
      </c>
      <c r="B1707" s="12">
        <v>0</v>
      </c>
      <c r="C1707" s="1">
        <f t="shared" si="188"/>
        <v>4.5193060177482099E-2</v>
      </c>
      <c r="D1707" s="1">
        <f t="shared" si="189"/>
        <v>9.0504448004349966E-2</v>
      </c>
      <c r="E1707" s="1">
        <f t="shared" si="190"/>
        <v>0.13604958095248995</v>
      </c>
      <c r="F1707" s="1">
        <f t="shared" si="191"/>
        <v>0.18193812746009783</v>
      </c>
      <c r="G1707" s="1">
        <f t="shared" si="192"/>
        <v>0.22827130899491629</v>
      </c>
      <c r="H1707" s="1">
        <f t="shared" si="193"/>
        <v>0.27513940922785007</v>
      </c>
      <c r="I1707" s="1">
        <f t="shared" si="194"/>
        <v>0.32261955149450516</v>
      </c>
      <c r="J1707" s="1">
        <f t="shared" si="195"/>
        <v>0.37077379921756148</v>
      </c>
      <c r="K1707" s="1">
        <f t="shared" si="196"/>
        <v>0.41964762611724749</v>
      </c>
      <c r="L1707" s="1">
        <f t="shared" si="197"/>
        <v>0.46926879403327654</v>
      </c>
      <c r="M1707" s="1">
        <f t="shared" si="198"/>
        <v>0.51964666623120126</v>
      </c>
      <c r="N1707" s="1">
        <f t="shared" si="199"/>
        <v>0.5707719734058031</v>
      </c>
      <c r="O1707" s="1">
        <f t="shared" si="200"/>
        <v>0.62261703848021077</v>
      </c>
      <c r="P1707" s="1">
        <f t="shared" si="201"/>
        <v>0.67513645500236807</v>
      </c>
      <c r="Q1707" s="1">
        <f t="shared" si="202"/>
        <v>0.72826820273842008</v>
      </c>
      <c r="R1707" s="1">
        <f t="shared" si="203"/>
        <v>0.7819351732346157</v>
      </c>
      <c r="S1707" s="1">
        <f t="shared" si="204"/>
        <v>0.83604706793819561</v>
      </c>
      <c r="T1707" s="1">
        <f t="shared" si="205"/>
        <v>0.89050262219259158</v>
      </c>
      <c r="U1707" s="1">
        <f t="shared" si="206"/>
        <v>0.94519210029143585</v>
      </c>
      <c r="V1707" s="13">
        <v>1</v>
      </c>
    </row>
    <row r="1708" spans="1:22">
      <c r="A1708" s="5">
        <f t="shared" si="207"/>
        <v>0.30800000000000022</v>
      </c>
      <c r="B1708" s="12">
        <v>0</v>
      </c>
      <c r="C1708" s="1">
        <f t="shared" si="188"/>
        <v>4.5240391237236409E-2</v>
      </c>
      <c r="D1708" s="1">
        <f t="shared" si="189"/>
        <v>9.0597946052858813E-2</v>
      </c>
      <c r="E1708" s="1">
        <f t="shared" si="190"/>
        <v>0.13618694637627712</v>
      </c>
      <c r="F1708" s="1">
        <f t="shared" si="191"/>
        <v>0.18211598147098207</v>
      </c>
      <c r="G1708" s="1">
        <f t="shared" si="192"/>
        <v>0.22848527647416242</v>
      </c>
      <c r="H1708" s="1">
        <f t="shared" si="193"/>
        <v>0.27538422604133861</v>
      </c>
      <c r="I1708" s="1">
        <f t="shared" si="194"/>
        <v>0.32288919367706564</v>
      </c>
      <c r="J1708" s="1">
        <f t="shared" si="195"/>
        <v>0.37106163088821337</v>
      </c>
      <c r="K1708" s="1">
        <f t="shared" si="196"/>
        <v>0.41994656252378471</v>
      </c>
      <c r="L1708" s="1">
        <f t="shared" si="197"/>
        <v>0.46957147574603481</v>
      </c>
      <c r="M1708" s="1">
        <f t="shared" si="198"/>
        <v>0.51994564022187206</v>
      </c>
      <c r="N1708" s="1">
        <f t="shared" si="199"/>
        <v>0.57105987656572543</v>
      </c>
      <c r="O1708" s="1">
        <f t="shared" si="200"/>
        <v>0.62288677905931067</v>
      </c>
      <c r="P1708" s="1">
        <f t="shared" si="201"/>
        <v>0.67538138748792598</v>
      </c>
      <c r="Q1708" s="1">
        <f t="shared" si="202"/>
        <v>0.72848229184247748</v>
      </c>
      <c r="R1708" s="1">
        <f t="shared" si="203"/>
        <v>0.78211314291756939</v>
      </c>
      <c r="S1708" s="1">
        <f t="shared" si="204"/>
        <v>0.83618453175852203</v>
      </c>
      <c r="T1708" s="1">
        <f t="shared" si="205"/>
        <v>0.89059619173037086</v>
      </c>
      <c r="U1708" s="1">
        <f t="shared" si="206"/>
        <v>0.94523946893532385</v>
      </c>
      <c r="V1708" s="13">
        <v>1</v>
      </c>
    </row>
    <row r="1709" spans="1:22">
      <c r="A1709" s="5">
        <f t="shared" si="207"/>
        <v>0.30900000000000022</v>
      </c>
      <c r="B1709" s="12">
        <v>0</v>
      </c>
      <c r="C1709" s="1">
        <f t="shared" si="188"/>
        <v>4.5287256668590806E-2</v>
      </c>
      <c r="D1709" s="1">
        <f t="shared" si="189"/>
        <v>9.0690524255977178E-2</v>
      </c>
      <c r="E1709" s="1">
        <f t="shared" si="190"/>
        <v>0.13632296028479177</v>
      </c>
      <c r="F1709" s="1">
        <f t="shared" si="191"/>
        <v>0.18229208543437223</v>
      </c>
      <c r="G1709" s="1">
        <f t="shared" si="192"/>
        <v>0.22869713829976077</v>
      </c>
      <c r="H1709" s="1">
        <f t="shared" si="193"/>
        <v>0.27562663326875891</v>
      </c>
      <c r="I1709" s="1">
        <f t="shared" si="194"/>
        <v>0.32315618150723391</v>
      </c>
      <c r="J1709" s="1">
        <f t="shared" si="195"/>
        <v>0.37134662865798279</v>
      </c>
      <c r="K1709" s="1">
        <f t="shared" si="196"/>
        <v>0.42024255515845621</v>
      </c>
      <c r="L1709" s="1">
        <f t="shared" si="197"/>
        <v>0.46987117624746966</v>
      </c>
      <c r="M1709" s="1">
        <f t="shared" si="198"/>
        <v>0.52024166896907853</v>
      </c>
      <c r="N1709" s="1">
        <f t="shared" si="199"/>
        <v>0.57134494302561822</v>
      </c>
      <c r="O1709" s="1">
        <f t="shared" si="200"/>
        <v>0.62315386143332274</v>
      </c>
      <c r="P1709" s="1">
        <f t="shared" si="201"/>
        <v>0.67562390585830046</v>
      </c>
      <c r="Q1709" s="1">
        <f t="shared" si="202"/>
        <v>0.72869427053069369</v>
      </c>
      <c r="R1709" s="1">
        <f t="shared" si="203"/>
        <v>0.78228935802391364</v>
      </c>
      <c r="S1709" s="1">
        <f t="shared" si="204"/>
        <v>0.83632064021088048</v>
      </c>
      <c r="T1709" s="1">
        <f t="shared" si="205"/>
        <v>0.89068883862361248</v>
      </c>
      <c r="U1709" s="1">
        <f t="shared" si="206"/>
        <v>0.94528637047921316</v>
      </c>
      <c r="V1709" s="13">
        <v>1</v>
      </c>
    </row>
    <row r="1710" spans="1:22">
      <c r="A1710" s="5">
        <f t="shared" si="207"/>
        <v>0.31000000000000022</v>
      </c>
      <c r="B1710" s="12">
        <v>0</v>
      </c>
      <c r="C1710" s="1">
        <f t="shared" si="188"/>
        <v>4.533366103610903E-2</v>
      </c>
      <c r="D1710" s="1">
        <f t="shared" si="189"/>
        <v>9.0782191632548456E-2</v>
      </c>
      <c r="E1710" s="1">
        <f t="shared" si="190"/>
        <v>0.13645763593309812</v>
      </c>
      <c r="F1710" s="1">
        <f t="shared" si="191"/>
        <v>0.18246645652069546</v>
      </c>
      <c r="G1710" s="1">
        <f t="shared" si="192"/>
        <v>0.22890691514120459</v>
      </c>
      <c r="H1710" s="1">
        <f t="shared" si="193"/>
        <v>0.27586665457654969</v>
      </c>
      <c r="I1710" s="1">
        <f t="shared" si="194"/>
        <v>0.32342054107214346</v>
      </c>
      <c r="J1710" s="1">
        <f t="shared" si="195"/>
        <v>0.37162882039787259</v>
      </c>
      <c r="K1710" s="1">
        <f t="shared" si="196"/>
        <v>0.4205356329938722</v>
      </c>
      <c r="L1710" s="1">
        <f t="shared" si="197"/>
        <v>0.47016792490050785</v>
      </c>
      <c r="M1710" s="1">
        <f t="shared" si="198"/>
        <v>0.52053478150305088</v>
      </c>
      <c r="N1710" s="1">
        <f t="shared" si="199"/>
        <v>0.5716272007660842</v>
      </c>
      <c r="O1710" s="1">
        <f t="shared" si="200"/>
        <v>0.623418311840232</v>
      </c>
      <c r="P1710" s="1">
        <f t="shared" si="201"/>
        <v>0.67586403395726669</v>
      </c>
      <c r="Q1710" s="1">
        <f t="shared" si="202"/>
        <v>0.72890415965902433</v>
      </c>
      <c r="R1710" s="1">
        <f t="shared" si="203"/>
        <v>0.78246383590141244</v>
      </c>
      <c r="S1710" s="1">
        <f t="shared" si="204"/>
        <v>0.83645540670118657</v>
      </c>
      <c r="T1710" s="1">
        <f t="shared" si="205"/>
        <v>0.89078057200076</v>
      </c>
      <c r="U1710" s="1">
        <f t="shared" si="206"/>
        <v>0.94533280954528764</v>
      </c>
      <c r="V1710" s="13">
        <v>1</v>
      </c>
    </row>
    <row r="1711" spans="1:22">
      <c r="A1711" s="5">
        <f t="shared" si="207"/>
        <v>0.31100000000000022</v>
      </c>
      <c r="B1711" s="12">
        <v>0</v>
      </c>
      <c r="C1711" s="1">
        <f t="shared" si="188"/>
        <v>4.5379608860241186E-2</v>
      </c>
      <c r="D1711" s="1">
        <f t="shared" si="189"/>
        <v>9.0872957114192549E-2</v>
      </c>
      <c r="E1711" s="1">
        <f t="shared" si="190"/>
        <v>0.1365909864479172</v>
      </c>
      <c r="F1711" s="1">
        <f t="shared" si="191"/>
        <v>0.18263911173386019</v>
      </c>
      <c r="G1711" s="1">
        <f t="shared" si="192"/>
        <v>0.22911462746713898</v>
      </c>
      <c r="H1711" s="1">
        <f t="shared" si="193"/>
        <v>0.27610431340064917</v>
      </c>
      <c r="I1711" s="1">
        <f t="shared" si="194"/>
        <v>0.32368229820419758</v>
      </c>
      <c r="J1711" s="1">
        <f t="shared" si="195"/>
        <v>0.37190823370598081</v>
      </c>
      <c r="K1711" s="1">
        <f t="shared" si="196"/>
        <v>0.42082582471812663</v>
      </c>
      <c r="L1711" s="1">
        <f t="shared" si="197"/>
        <v>0.47046175077887081</v>
      </c>
      <c r="M1711" s="1">
        <f t="shared" si="198"/>
        <v>0.52082500656724695</v>
      </c>
      <c r="N1711" s="1">
        <f t="shared" si="199"/>
        <v>0.57190667749053004</v>
      </c>
      <c r="O1711" s="1">
        <f t="shared" si="200"/>
        <v>0.62368015625738671</v>
      </c>
      <c r="P1711" s="1">
        <f t="shared" si="201"/>
        <v>0.67610179539115589</v>
      </c>
      <c r="Q1711" s="1">
        <f t="shared" si="202"/>
        <v>0.72911197987527654</v>
      </c>
      <c r="R1711" s="1">
        <f t="shared" si="203"/>
        <v>0.78263659372436689</v>
      </c>
      <c r="S1711" s="1">
        <f t="shared" si="204"/>
        <v>0.83658884450110627</v>
      </c>
      <c r="T1711" s="1">
        <f t="shared" si="205"/>
        <v>0.89087140089874173</v>
      </c>
      <c r="U1711" s="1">
        <f t="shared" si="206"/>
        <v>0.94537879070936148</v>
      </c>
      <c r="V1711" s="13">
        <v>1</v>
      </c>
    </row>
    <row r="1712" spans="1:22">
      <c r="A1712" s="5">
        <f t="shared" si="207"/>
        <v>0.31200000000000022</v>
      </c>
      <c r="B1712" s="12">
        <v>0</v>
      </c>
      <c r="C1712" s="1">
        <f t="shared" si="188"/>
        <v>4.5425104617725254E-2</v>
      </c>
      <c r="D1712" s="1">
        <f t="shared" si="189"/>
        <v>9.0962829546101853E-2</v>
      </c>
      <c r="E1712" s="1">
        <f t="shared" si="190"/>
        <v>0.13672302482880452</v>
      </c>
      <c r="F1712" s="1">
        <f t="shared" si="191"/>
        <v>0.1828100679127945</v>
      </c>
      <c r="G1712" s="1">
        <f t="shared" si="192"/>
        <v>0.22932029554723155</v>
      </c>
      <c r="H1712" s="1">
        <f t="shared" si="193"/>
        <v>0.27633963294866443</v>
      </c>
      <c r="I1712" s="1">
        <f t="shared" si="194"/>
        <v>0.32394147848349153</v>
      </c>
      <c r="J1712" s="1">
        <f t="shared" si="195"/>
        <v>0.37218489591012582</v>
      </c>
      <c r="K1712" s="1">
        <f t="shared" si="196"/>
        <v>0.421113158737566</v>
      </c>
      <c r="L1712" s="1">
        <f t="shared" si="197"/>
        <v>0.47075268266992359</v>
      </c>
      <c r="M1712" s="1">
        <f t="shared" si="198"/>
        <v>0.5211123726212098</v>
      </c>
      <c r="N1712" s="1">
        <f t="shared" si="199"/>
        <v>0.57218340062795947</v>
      </c>
      <c r="O1712" s="1">
        <f t="shared" si="200"/>
        <v>0.62393942040415173</v>
      </c>
      <c r="P1712" s="1">
        <f t="shared" si="201"/>
        <v>0.6763372135312965</v>
      </c>
      <c r="Q1712" s="1">
        <f t="shared" si="202"/>
        <v>0.72931775162126444</v>
      </c>
      <c r="R1712" s="1">
        <f t="shared" si="203"/>
        <v>0.7828076484954265</v>
      </c>
      <c r="S1712" s="1">
        <f t="shared" si="204"/>
        <v>0.83672096674946472</v>
      </c>
      <c r="T1712" s="1">
        <f t="shared" si="205"/>
        <v>0.89096133426393542</v>
      </c>
      <c r="U1712" s="1">
        <f t="shared" si="206"/>
        <v>0.94542431850136899</v>
      </c>
      <c r="V1712" s="13">
        <v>1</v>
      </c>
    </row>
    <row r="1713" spans="1:22">
      <c r="A1713" s="5">
        <f t="shared" si="207"/>
        <v>0.31300000000000022</v>
      </c>
      <c r="B1713" s="12">
        <v>0</v>
      </c>
      <c r="C1713" s="1">
        <f t="shared" si="188"/>
        <v>4.5470152741985792E-2</v>
      </c>
      <c r="D1713" s="1">
        <f t="shared" si="189"/>
        <v>9.1051817687832284E-2</v>
      </c>
      <c r="E1713" s="1">
        <f t="shared" si="190"/>
        <v>0.13685376394931945</v>
      </c>
      <c r="F1713" s="1">
        <f t="shared" si="191"/>
        <v>0.18297934173297334</v>
      </c>
      <c r="G1713" s="1">
        <f t="shared" si="192"/>
        <v>0.22952393945402988</v>
      </c>
      <c r="H1713" s="1">
        <f t="shared" si="193"/>
        <v>0.2765726362020221</v>
      </c>
      <c r="I1713" s="1">
        <f t="shared" si="194"/>
        <v>0.32419810724021442</v>
      </c>
      <c r="J1713" s="1">
        <f t="shared" si="195"/>
        <v>0.37245883407044816</v>
      </c>
      <c r="K1713" s="1">
        <f t="shared" si="196"/>
        <v>0.42139766317953298</v>
      </c>
      <c r="L1713" s="1">
        <f t="shared" si="197"/>
        <v>0.47104074907749499</v>
      </c>
      <c r="M1713" s="1">
        <f t="shared" si="198"/>
        <v>0.52139690784339521</v>
      </c>
      <c r="N1713" s="1">
        <f t="shared" si="199"/>
        <v>0.57245739733573653</v>
      </c>
      <c r="O1713" s="1">
        <f t="shared" si="200"/>
        <v>0.62419612974453276</v>
      </c>
      <c r="P1713" s="1">
        <f t="shared" si="201"/>
        <v>0.67657031151642577</v>
      </c>
      <c r="Q1713" s="1">
        <f t="shared" si="202"/>
        <v>0.72952149513494213</v>
      </c>
      <c r="R1713" s="1">
        <f t="shared" si="203"/>
        <v>0.78297701704737699</v>
      </c>
      <c r="S1713" s="1">
        <f t="shared" si="204"/>
        <v>0.83685178645363767</v>
      </c>
      <c r="T1713" s="1">
        <f t="shared" si="205"/>
        <v>0.89105038095312061</v>
      </c>
      <c r="U1713" s="1">
        <f t="shared" si="206"/>
        <v>0.94546939740584801</v>
      </c>
      <c r="V1713" s="13">
        <v>1</v>
      </c>
    </row>
    <row r="1714" spans="1:22">
      <c r="A1714" s="5">
        <f t="shared" si="207"/>
        <v>0.31400000000000022</v>
      </c>
      <c r="B1714" s="12">
        <v>0</v>
      </c>
      <c r="C1714" s="1">
        <f t="shared" si="188"/>
        <v>4.5514757623530071E-2</v>
      </c>
      <c r="D1714" s="1">
        <f t="shared" si="189"/>
        <v>9.1139930214088546E-2</v>
      </c>
      <c r="E1714" s="1">
        <f t="shared" si="190"/>
        <v>0.13698321655818613</v>
      </c>
      <c r="F1714" s="1">
        <f t="shared" si="191"/>
        <v>0.18314694970793441</v>
      </c>
      <c r="G1714" s="1">
        <f t="shared" si="192"/>
        <v>0.22972557906480418</v>
      </c>
      <c r="H1714" s="1">
        <f t="shared" si="193"/>
        <v>0.27680334591810213</v>
      </c>
      <c r="I1714" s="1">
        <f t="shared" si="194"/>
        <v>0.32445220955703097</v>
      </c>
      <c r="J1714" s="1">
        <f t="shared" si="195"/>
        <v>0.37273007498198857</v>
      </c>
      <c r="K1714" s="1">
        <f t="shared" si="196"/>
        <v>0.42167936589508387</v>
      </c>
      <c r="L1714" s="1">
        <f t="shared" si="197"/>
        <v>0.47132597822467026</v>
      </c>
      <c r="M1714" s="1">
        <f t="shared" si="198"/>
        <v>0.52167864013397169</v>
      </c>
      <c r="N1714" s="1">
        <f t="shared" si="199"/>
        <v>0.57272869450231845</v>
      </c>
      <c r="O1714" s="1">
        <f t="shared" si="200"/>
        <v>0.62445030948977143</v>
      </c>
      <c r="P1714" s="1">
        <f t="shared" si="201"/>
        <v>0.67680111225507511</v>
      </c>
      <c r="Q1714" s="1">
        <f t="shared" si="202"/>
        <v>0.72972323045250953</v>
      </c>
      <c r="R1714" s="1">
        <f t="shared" si="203"/>
        <v>0.78314471604490732</v>
      </c>
      <c r="S1714" s="1">
        <f t="shared" si="204"/>
        <v>0.83698131649092655</v>
      </c>
      <c r="T1714" s="1">
        <f t="shared" si="205"/>
        <v>0.89113854973441842</v>
      </c>
      <c r="U1714" s="1">
        <f t="shared" si="206"/>
        <v>0.94551403186241789</v>
      </c>
      <c r="V1714" s="13">
        <v>1</v>
      </c>
    </row>
    <row r="1715" spans="1:22">
      <c r="A1715" s="5">
        <f t="shared" si="207"/>
        <v>0.31500000000000022</v>
      </c>
      <c r="B1715" s="12">
        <v>0</v>
      </c>
      <c r="C1715" s="1">
        <f t="shared" si="188"/>
        <v>4.5558923610341431E-2</v>
      </c>
      <c r="D1715" s="1">
        <f t="shared" si="189"/>
        <v>9.1227175715504191E-2</v>
      </c>
      <c r="E1715" s="1">
        <f t="shared" si="190"/>
        <v>0.13711139528044641</v>
      </c>
      <c r="F1715" s="1">
        <f t="shared" si="191"/>
        <v>0.183312908190783</v>
      </c>
      <c r="G1715" s="1">
        <f t="shared" si="192"/>
        <v>0.22992523406337545</v>
      </c>
      <c r="H1715" s="1">
        <f t="shared" si="193"/>
        <v>0.27703178463235451</v>
      </c>
      <c r="I1715" s="1">
        <f t="shared" si="194"/>
        <v>0.32470381027144246</v>
      </c>
      <c r="J1715" s="1">
        <f t="shared" si="195"/>
        <v>0.37299864517724363</v>
      </c>
      <c r="K1715" s="1">
        <f t="shared" si="196"/>
        <v>0.42195829446168032</v>
      </c>
      <c r="L1715" s="1">
        <f t="shared" si="197"/>
        <v>0.4716083980565563</v>
      </c>
      <c r="M1715" s="1">
        <f t="shared" si="198"/>
        <v>0.52195759711758982</v>
      </c>
      <c r="N1715" s="1">
        <f t="shared" si="199"/>
        <v>0.57299731874996096</v>
      </c>
      <c r="O1715" s="1">
        <f t="shared" si="200"/>
        <v>0.62470198460091175</v>
      </c>
      <c r="P1715" s="1">
        <f t="shared" si="201"/>
        <v>0.6770296384279274</v>
      </c>
      <c r="Q1715" s="1">
        <f t="shared" si="202"/>
        <v>0.72992297741049483</v>
      </c>
      <c r="R1715" s="1">
        <f t="shared" si="203"/>
        <v>0.78331076198635585</v>
      </c>
      <c r="S1715" s="1">
        <f t="shared" si="204"/>
        <v>0.83710956960991556</v>
      </c>
      <c r="T1715" s="1">
        <f t="shared" si="205"/>
        <v>0.89122584928822146</v>
      </c>
      <c r="U1715" s="1">
        <f t="shared" si="206"/>
        <v>0.94555822626625097</v>
      </c>
      <c r="V1715" s="13">
        <v>1</v>
      </c>
    </row>
    <row r="1716" spans="1:22">
      <c r="A1716" s="5">
        <f t="shared" si="207"/>
        <v>0.31600000000000023</v>
      </c>
      <c r="B1716" s="12">
        <v>0</v>
      </c>
      <c r="C1716" s="1">
        <f t="shared" si="188"/>
        <v>4.560265500826996E-2</v>
      </c>
      <c r="D1716" s="1">
        <f t="shared" si="189"/>
        <v>9.1313562699415984E-2</v>
      </c>
      <c r="E1716" s="1">
        <f t="shared" si="190"/>
        <v>0.13723831261860417</v>
      </c>
      <c r="F1716" s="1">
        <f t="shared" si="191"/>
        <v>0.18347723337568533</v>
      </c>
      <c r="G1716" s="1">
        <f t="shared" si="192"/>
        <v>0.2301229239419301</v>
      </c>
      <c r="H1716" s="1">
        <f t="shared" si="193"/>
        <v>0.27725797466039809</v>
      </c>
      <c r="I1716" s="1">
        <f t="shared" si="194"/>
        <v>0.32495293397812774</v>
      </c>
      <c r="J1716" s="1">
        <f t="shared" si="195"/>
        <v>0.37326457092869786</v>
      </c>
      <c r="K1716" s="1">
        <f t="shared" si="196"/>
        <v>0.42223447618585602</v>
      </c>
      <c r="L1716" s="1">
        <f t="shared" si="197"/>
        <v>0.47188803624301934</v>
      </c>
      <c r="M1716" s="1">
        <f t="shared" si="198"/>
        <v>0.52223380614612491</v>
      </c>
      <c r="N1716" s="1">
        <f t="shared" si="199"/>
        <v>0.57326329643739282</v>
      </c>
      <c r="O1716" s="1">
        <f t="shared" si="200"/>
        <v>0.62495117979133774</v>
      </c>
      <c r="P1716" s="1">
        <f t="shared" si="201"/>
        <v>0.67725591249014816</v>
      </c>
      <c r="Q1716" s="1">
        <f t="shared" si="202"/>
        <v>0.73012075564781231</v>
      </c>
      <c r="R1716" s="1">
        <f t="shared" si="203"/>
        <v>0.78347517120543531</v>
      </c>
      <c r="S1716" s="1">
        <f t="shared" si="204"/>
        <v>0.83723655843181399</v>
      </c>
      <c r="T1716" s="1">
        <f t="shared" si="205"/>
        <v>0.89131228820811093</v>
      </c>
      <c r="U1716" s="1">
        <f t="shared" si="206"/>
        <v>0.94560198496853876</v>
      </c>
      <c r="V1716" s="13">
        <v>1</v>
      </c>
    </row>
    <row r="1717" spans="1:22">
      <c r="A1717" s="5">
        <f t="shared" si="207"/>
        <v>0.31700000000000023</v>
      </c>
      <c r="B1717" s="12">
        <v>0</v>
      </c>
      <c r="C1717" s="1">
        <f t="shared" si="188"/>
        <v>4.5645956081420386E-2</v>
      </c>
      <c r="D1717" s="1">
        <f t="shared" si="189"/>
        <v>9.1399099590632846E-2</v>
      </c>
      <c r="E1717" s="1">
        <f t="shared" si="190"/>
        <v>0.13736398095376137</v>
      </c>
      <c r="F1717" s="1">
        <f t="shared" si="191"/>
        <v>0.18363994129935077</v>
      </c>
      <c r="G1717" s="1">
        <f t="shared" si="192"/>
        <v>0.23031866800281939</v>
      </c>
      <c r="H1717" s="1">
        <f t="shared" si="193"/>
        <v>0.27748193810010274</v>
      </c>
      <c r="I1717" s="1">
        <f t="shared" si="194"/>
        <v>0.32519960503126394</v>
      </c>
      <c r="J1717" s="1">
        <f t="shared" si="195"/>
        <v>0.3735278782513331</v>
      </c>
      <c r="K1717" s="1">
        <f t="shared" si="196"/>
        <v>0.42250793810585807</v>
      </c>
      <c r="L1717" s="1">
        <f t="shared" si="197"/>
        <v>0.47216492018139627</v>
      </c>
      <c r="M1717" s="1">
        <f t="shared" si="198"/>
        <v>0.52250729430138987</v>
      </c>
      <c r="N1717" s="1">
        <f t="shared" si="199"/>
        <v>0.57352665366246358</v>
      </c>
      <c r="O1717" s="1">
        <f t="shared" si="200"/>
        <v>0.62519791952928394</v>
      </c>
      <c r="P1717" s="1">
        <f t="shared" si="201"/>
        <v>0.67747995667368965</v>
      </c>
      <c r="Q1717" s="1">
        <f t="shared" si="202"/>
        <v>0.7303165846077958</v>
      </c>
      <c r="R1717" s="1">
        <f t="shared" si="203"/>
        <v>0.78363795987293761</v>
      </c>
      <c r="S1717" s="1">
        <f t="shared" si="204"/>
        <v>0.83736229545178131</v>
      </c>
      <c r="T1717" s="1">
        <f t="shared" si="205"/>
        <v>0.89139787500176326</v>
      </c>
      <c r="U1717" s="1">
        <f t="shared" si="206"/>
        <v>0.94564531227695214</v>
      </c>
      <c r="V1717" s="13">
        <v>1</v>
      </c>
    </row>
    <row r="1718" spans="1:22">
      <c r="A1718" s="5">
        <f t="shared" si="207"/>
        <v>0.31800000000000023</v>
      </c>
      <c r="B1718" s="12">
        <v>0</v>
      </c>
      <c r="C1718" s="1">
        <f t="shared" si="188"/>
        <v>4.5688831052537217E-2</v>
      </c>
      <c r="D1718" s="1">
        <f t="shared" si="189"/>
        <v>9.1483794732199267E-2</v>
      </c>
      <c r="E1718" s="1">
        <f t="shared" si="190"/>
        <v>0.13748841254674574</v>
      </c>
      <c r="F1718" s="1">
        <f t="shared" si="191"/>
        <v>0.18380104784250245</v>
      </c>
      <c r="G1718" s="1">
        <f t="shared" si="192"/>
        <v>0.23051248536034527</v>
      </c>
      <c r="H1718" s="1">
        <f t="shared" si="193"/>
        <v>0.27770369683365387</v>
      </c>
      <c r="I1718" s="1">
        <f t="shared" si="194"/>
        <v>0.32544384754682715</v>
      </c>
      <c r="J1718" s="1">
        <f t="shared" si="195"/>
        <v>0.3737885929051154</v>
      </c>
      <c r="K1718" s="1">
        <f t="shared" si="196"/>
        <v>0.42277870699426334</v>
      </c>
      <c r="L1718" s="1">
        <f t="shared" si="197"/>
        <v>0.47243907699917842</v>
      </c>
      <c r="M1718" s="1">
        <f t="shared" si="198"/>
        <v>0.52277808839782192</v>
      </c>
      <c r="N1718" s="1">
        <f t="shared" si="199"/>
        <v>0.57378741626476226</v>
      </c>
      <c r="O1718" s="1">
        <f t="shared" si="200"/>
        <v>0.62544222804031813</v>
      </c>
      <c r="P1718" s="1">
        <f t="shared" si="201"/>
        <v>0.67770179298956978</v>
      </c>
      <c r="Q1718" s="1">
        <f t="shared" si="202"/>
        <v>0.73051048354021009</v>
      </c>
      <c r="R1718" s="1">
        <f t="shared" si="203"/>
        <v>0.78379914399841832</v>
      </c>
      <c r="S1718" s="1">
        <f t="shared" si="204"/>
        <v>0.83748679304023665</v>
      </c>
      <c r="T1718" s="1">
        <f t="shared" si="205"/>
        <v>0.89148261809184604</v>
      </c>
      <c r="U1718" s="1">
        <f t="shared" si="206"/>
        <v>0.94568821245609569</v>
      </c>
      <c r="V1718" s="13">
        <v>1</v>
      </c>
    </row>
    <row r="1719" spans="1:22">
      <c r="A1719" s="5">
        <f t="shared" si="207"/>
        <v>0.31900000000000023</v>
      </c>
      <c r="B1719" s="12">
        <v>0</v>
      </c>
      <c r="C1719" s="1">
        <f t="shared" si="188"/>
        <v>4.573128410338715E-2</v>
      </c>
      <c r="D1719" s="1">
        <f t="shared" si="189"/>
        <v>9.1567656386153037E-2</v>
      </c>
      <c r="E1719" s="1">
        <f t="shared" si="190"/>
        <v>0.13761161953922982</v>
      </c>
      <c r="F1719" s="1">
        <f t="shared" si="191"/>
        <v>0.1839605687313369</v>
      </c>
      <c r="G1719" s="1">
        <f t="shared" si="192"/>
        <v>0.23070439494253159</v>
      </c>
      <c r="H1719" s="1">
        <f t="shared" si="193"/>
        <v>0.27792327252959975</v>
      </c>
      <c r="I1719" s="1">
        <f t="shared" si="194"/>
        <v>0.32568568540487314</v>
      </c>
      <c r="J1719" s="1">
        <f t="shared" si="195"/>
        <v>0.37404674039745928</v>
      </c>
      <c r="K1719" s="1">
        <f t="shared" si="196"/>
        <v>0.42304680936057021</v>
      </c>
      <c r="L1719" s="1">
        <f t="shared" si="197"/>
        <v>0.47271053355666981</v>
      </c>
      <c r="M1719" s="1">
        <f t="shared" si="198"/>
        <v>0.5230462149851407</v>
      </c>
      <c r="N1719" s="1">
        <f t="shared" si="199"/>
        <v>0.57404560982820851</v>
      </c>
      <c r="O1719" s="1">
        <f t="shared" si="200"/>
        <v>0.62568412930979644</v>
      </c>
      <c r="P1719" s="1">
        <f t="shared" si="201"/>
        <v>0.67792144323012526</v>
      </c>
      <c r="Q1719" s="1">
        <f t="shared" si="202"/>
        <v>0.73070247150323731</v>
      </c>
      <c r="R1719" s="1">
        <f t="shared" si="203"/>
        <v>0.78395873943186234</v>
      </c>
      <c r="S1719" s="1">
        <f t="shared" si="204"/>
        <v>0.83761006344415312</v>
      </c>
      <c r="T1719" s="1">
        <f t="shared" si="205"/>
        <v>0.8915665258169021</v>
      </c>
      <c r="U1719" s="1">
        <f t="shared" si="206"/>
        <v>0.9457306897279576</v>
      </c>
      <c r="V1719" s="13">
        <v>1</v>
      </c>
    </row>
    <row r="1720" spans="1:22">
      <c r="A1720" s="5">
        <f t="shared" si="207"/>
        <v>0.32000000000000023</v>
      </c>
      <c r="B1720" s="12">
        <v>0</v>
      </c>
      <c r="C1720" s="1">
        <f t="shared" si="188"/>
        <v>4.5773319375138642E-2</v>
      </c>
      <c r="D1720" s="1">
        <f t="shared" si="189"/>
        <v>9.1650692734277395E-2</v>
      </c>
      <c r="E1720" s="1">
        <f t="shared" si="190"/>
        <v>0.13773361395484193</v>
      </c>
      <c r="F1720" s="1">
        <f t="shared" si="191"/>
        <v>0.18411851953897193</v>
      </c>
      <c r="G1720" s="1">
        <f t="shared" si="192"/>
        <v>0.23089441549288098</v>
      </c>
      <c r="H1720" s="1">
        <f t="shared" si="193"/>
        <v>0.27814068664488184</v>
      </c>
      <c r="I1720" s="1">
        <f t="shared" si="194"/>
        <v>0.32592514225179825</v>
      </c>
      <c r="J1720" s="1">
        <f t="shared" si="195"/>
        <v>0.37430234598566919</v>
      </c>
      <c r="K1720" s="1">
        <f t="shared" si="196"/>
        <v>0.42331227145376565</v>
      </c>
      <c r="L1720" s="1">
        <f t="shared" si="197"/>
        <v>0.47297931644961833</v>
      </c>
      <c r="M1720" s="1">
        <f t="shared" si="198"/>
        <v>0.52331170035097951</v>
      </c>
      <c r="N1720" s="1">
        <f t="shared" si="199"/>
        <v>0.57430125968361656</v>
      </c>
      <c r="O1720" s="1">
        <f t="shared" si="200"/>
        <v>0.6259236470852928</v>
      </c>
      <c r="P1720" s="1">
        <f t="shared" si="201"/>
        <v>0.67813892897123851</v>
      </c>
      <c r="Q1720" s="1">
        <f t="shared" si="202"/>
        <v>0.7308925673654425</v>
      </c>
      <c r="R1720" s="1">
        <f t="shared" si="203"/>
        <v>0.78411676186532864</v>
      </c>
      <c r="S1720" s="1">
        <f t="shared" si="204"/>
        <v>0.83773211878833642</v>
      </c>
      <c r="T1720" s="1">
        <f t="shared" si="205"/>
        <v>0.89164960643222468</v>
      </c>
      <c r="U1720" s="1">
        <f t="shared" si="206"/>
        <v>0.94577274827235236</v>
      </c>
      <c r="V1720" s="13">
        <v>1</v>
      </c>
    </row>
    <row r="1721" spans="1:22">
      <c r="A1721" s="5">
        <f t="shared" si="207"/>
        <v>0.32100000000000023</v>
      </c>
      <c r="B1721" s="12">
        <v>0</v>
      </c>
      <c r="C1721" s="1">
        <f t="shared" ref="C1721:C1784" si="208">C1720+$J$1*(B1720-2*C1720+D1720)</f>
        <v>4.5814940968738685E-2</v>
      </c>
      <c r="D1721" s="1">
        <f t="shared" ref="D1721:D1784" si="209">D1720+$J$1*(C1720-2*D1720+E1720)</f>
        <v>9.1732911878847717E-2</v>
      </c>
      <c r="E1721" s="1">
        <f t="shared" ref="E1721:E1784" si="210">E1720+$J$1*(D1720-2*E1720+F1720)</f>
        <v>0.13785440770026811</v>
      </c>
      <c r="F1721" s="1">
        <f t="shared" ref="F1721:F1784" si="211">F1720+$J$1*(E1720-2*F1720+G1720)</f>
        <v>0.18427491568688356</v>
      </c>
      <c r="G1721" s="1">
        <f t="shared" ref="G1721:G1784" si="212">G1720+$J$1*(F1720-2*G1720+H1720)</f>
        <v>0.2310825655721177</v>
      </c>
      <c r="H1721" s="1">
        <f t="shared" ref="H1721:H1784" si="213">H1720+$J$1*(G1720-2*H1720+I1720)</f>
        <v>0.27835596042684807</v>
      </c>
      <c r="I1721" s="1">
        <f t="shared" ref="I1721:I1784" si="214">I1720+$J$1*(H1720-2*I1720+J1720)</f>
        <v>0.32616224150258005</v>
      </c>
      <c r="J1721" s="1">
        <f t="shared" ref="J1721:J1784" si="215">J1720+$J$1*(I1720-2*J1720+K1720)</f>
        <v>0.37455543467935942</v>
      </c>
      <c r="K1721" s="1">
        <f t="shared" ref="K1721:K1784" si="216">K1720+$J$1*(J1720-2*K1720+L1720)</f>
        <v>0.42357511926486813</v>
      </c>
      <c r="L1721" s="1">
        <f t="shared" ref="L1721:L1784" si="217">L1720+$J$1*(K1720-2*L1720+M1720)</f>
        <v>0.47324545201182172</v>
      </c>
      <c r="M1721" s="1">
        <f t="shared" ref="M1721:M1784" si="218">M1720+$J$1*(L1720-2*M1720+N1720)</f>
        <v>0.52357457052348988</v>
      </c>
      <c r="N1721" s="1">
        <f t="shared" ref="N1721:N1784" si="219">N1720+$J$1*(M1720-2*N1720+O1720)</f>
        <v>0.57455439091123228</v>
      </c>
      <c r="O1721" s="1">
        <f t="shared" ref="O1721:O1784" si="220">O1720+$J$1*(N1720-2*O1720+P1720)</f>
        <v>0.62616080487900061</v>
      </c>
      <c r="P1721" s="1">
        <f t="shared" ref="P1721:P1784" si="221">P1720+$J$1*(O1720-2*P1720+Q1720)</f>
        <v>0.67835427157454187</v>
      </c>
      <c r="Q1721" s="1">
        <f t="shared" ref="Q1721:Q1784" si="222">Q1720+$J$1*(P1720-2*Q1720+R1720)</f>
        <v>0.7310807898077154</v>
      </c>
      <c r="R1721" s="1">
        <f t="shared" ref="R1721:R1784" si="223">R1720+$J$1*(Q1720-2*R1720+S1720)</f>
        <v>0.78427322683457734</v>
      </c>
      <c r="S1721" s="1">
        <f t="shared" ref="S1721:S1784" si="224">S1720+$J$1*(R1720-2*S1720+T1720)</f>
        <v>0.83785297107668866</v>
      </c>
      <c r="T1721" s="1">
        <f t="shared" ref="T1721:T1784" si="225">T1720+$J$1*(S1720-2*T1720+U1720)</f>
        <v>0.89173186811072047</v>
      </c>
      <c r="U1721" s="1">
        <f t="shared" ref="U1721:U1784" si="226">U1720+$J$1*(T1720-2*U1720+V1720)</f>
        <v>0.9458143922273603</v>
      </c>
      <c r="V1721" s="13">
        <v>1</v>
      </c>
    </row>
    <row r="1722" spans="1:22">
      <c r="A1722" s="5">
        <f t="shared" si="207"/>
        <v>0.32200000000000023</v>
      </c>
      <c r="B1722" s="12">
        <v>0</v>
      </c>
      <c r="C1722" s="1">
        <f t="shared" si="208"/>
        <v>4.5856152945286825E-2</v>
      </c>
      <c r="D1722" s="1">
        <f t="shared" si="209"/>
        <v>9.1814321843372251E-2</v>
      </c>
      <c r="E1722" s="1">
        <f t="shared" si="210"/>
        <v>0.13797401256634614</v>
      </c>
      <c r="F1722" s="1">
        <f t="shared" si="211"/>
        <v>0.18442977244633105</v>
      </c>
      <c r="G1722" s="1">
        <f t="shared" si="212"/>
        <v>0.23126886355991622</v>
      </c>
      <c r="H1722" s="1">
        <f t="shared" si="213"/>
        <v>0.27856911491524872</v>
      </c>
      <c r="I1722" s="1">
        <f t="shared" si="214"/>
        <v>0.32639700634299901</v>
      </c>
      <c r="J1722" s="1">
        <f t="shared" si="215"/>
        <v>0.37480603124285117</v>
      </c>
      <c r="K1722" s="1">
        <f t="shared" si="216"/>
        <v>0.42383537852944608</v>
      </c>
      <c r="L1722" s="1">
        <f t="shared" si="217"/>
        <v>0.47350896631770756</v>
      </c>
      <c r="M1722" s="1">
        <f t="shared" si="218"/>
        <v>0.5238348512739196</v>
      </c>
      <c r="N1722" s="1">
        <f t="shared" si="219"/>
        <v>0.57480502834324265</v>
      </c>
      <c r="O1722" s="1">
        <f t="shared" si="220"/>
        <v>0.62639562597010978</v>
      </c>
      <c r="P1722" s="1">
        <f t="shared" si="221"/>
        <v>0.67856749218959478</v>
      </c>
      <c r="Q1722" s="1">
        <f t="shared" si="222"/>
        <v>0.73126715732519076</v>
      </c>
      <c r="R1722" s="1">
        <f t="shared" si="223"/>
        <v>0.78442814972067709</v>
      </c>
      <c r="S1722" s="1">
        <f t="shared" si="224"/>
        <v>0.83797263219345686</v>
      </c>
      <c r="T1722" s="1">
        <f t="shared" si="225"/>
        <v>0.8918133189437637</v>
      </c>
      <c r="U1722" s="1">
        <f t="shared" si="226"/>
        <v>0.94585562568976023</v>
      </c>
      <c r="V1722" s="13">
        <v>1</v>
      </c>
    </row>
    <row r="1723" spans="1:22">
      <c r="A1723" s="5">
        <f t="shared" si="207"/>
        <v>0.32300000000000023</v>
      </c>
      <c r="B1723" s="12">
        <v>0</v>
      </c>
      <c r="C1723" s="1">
        <f t="shared" si="208"/>
        <v>4.5896959326406264E-2</v>
      </c>
      <c r="D1723" s="1">
        <f t="shared" si="209"/>
        <v>9.1894930573327635E-2</v>
      </c>
      <c r="E1723" s="1">
        <f t="shared" si="210"/>
        <v>0.13809244022915054</v>
      </c>
      <c r="F1723" s="1">
        <f t="shared" si="211"/>
        <v>0.18458310493977115</v>
      </c>
      <c r="G1723" s="1">
        <f t="shared" si="212"/>
        <v>0.23145332765661517</v>
      </c>
      <c r="H1723" s="1">
        <f t="shared" si="213"/>
        <v>0.27878017094421581</v>
      </c>
      <c r="I1723" s="1">
        <f t="shared" si="214"/>
        <v>0.32662945973183977</v>
      </c>
      <c r="J1723" s="1">
        <f t="shared" si="215"/>
        <v>0.37505416019754828</v>
      </c>
      <c r="K1723" s="1">
        <f t="shared" si="216"/>
        <v>0.42409307473011271</v>
      </c>
      <c r="L1723" s="1">
        <f t="shared" si="217"/>
        <v>0.47376988518488777</v>
      </c>
      <c r="M1723" s="1">
        <f t="shared" si="218"/>
        <v>0.52409256811916405</v>
      </c>
      <c r="N1723" s="1">
        <f t="shared" si="219"/>
        <v>0.57505319656626031</v>
      </c>
      <c r="O1723" s="1">
        <f t="shared" si="220"/>
        <v>0.62662813340715695</v>
      </c>
      <c r="P1723" s="1">
        <f t="shared" si="221"/>
        <v>0.67877861175603915</v>
      </c>
      <c r="Q1723" s="1">
        <f t="shared" si="222"/>
        <v>0.73145168822914686</v>
      </c>
      <c r="R1723" s="1">
        <f t="shared" si="223"/>
        <v>0.78458154575159444</v>
      </c>
      <c r="S1723" s="1">
        <f t="shared" si="224"/>
        <v>0.83809111390446767</v>
      </c>
      <c r="T1723" s="1">
        <f t="shared" si="225"/>
        <v>0.8918939669420396</v>
      </c>
      <c r="U1723" s="1">
        <f t="shared" si="226"/>
        <v>0.94589645271545753</v>
      </c>
      <c r="V1723" s="13">
        <v>1</v>
      </c>
    </row>
    <row r="1724" spans="1:22">
      <c r="A1724" s="5">
        <f t="shared" si="207"/>
        <v>0.32400000000000023</v>
      </c>
      <c r="B1724" s="12">
        <v>0</v>
      </c>
      <c r="C1724" s="1">
        <f t="shared" si="208"/>
        <v>4.5937364094612305E-2</v>
      </c>
      <c r="D1724" s="1">
        <f t="shared" si="209"/>
        <v>9.1974745936888258E-2</v>
      </c>
      <c r="E1724" s="1">
        <f t="shared" si="210"/>
        <v>0.13820970225106963</v>
      </c>
      <c r="F1724" s="1">
        <f t="shared" si="211"/>
        <v>0.1847349281422605</v>
      </c>
      <c r="G1724" s="1">
        <f t="shared" si="212"/>
        <v>0.23163597588491783</v>
      </c>
      <c r="H1724" s="1">
        <f t="shared" si="213"/>
        <v>0.27898914914422512</v>
      </c>
      <c r="I1724" s="1">
        <f t="shared" si="214"/>
        <v>0.32685962440307359</v>
      </c>
      <c r="J1724" s="1">
        <f t="shared" si="215"/>
        <v>0.37529984582429066</v>
      </c>
      <c r="K1724" s="1">
        <f t="shared" si="216"/>
        <v>0.42434823309899694</v>
      </c>
      <c r="L1724" s="1">
        <f t="shared" si="217"/>
        <v>0.47402823417668827</v>
      </c>
      <c r="M1724" s="1">
        <f t="shared" si="218"/>
        <v>0.52434774632429204</v>
      </c>
      <c r="N1724" s="1">
        <f t="shared" si="219"/>
        <v>0.57529891992378046</v>
      </c>
      <c r="O1724" s="1">
        <f t="shared" si="220"/>
        <v>0.62685835001035117</v>
      </c>
      <c r="P1724" s="1">
        <f t="shared" si="221"/>
        <v>0.67898765100572933</v>
      </c>
      <c r="Q1724" s="1">
        <f t="shared" si="222"/>
        <v>0.73163440064888285</v>
      </c>
      <c r="R1724" s="1">
        <f t="shared" si="223"/>
        <v>0.78473343000376472</v>
      </c>
      <c r="S1724" s="1">
        <f t="shared" si="224"/>
        <v>0.83820842785834715</v>
      </c>
      <c r="T1724" s="1">
        <f t="shared" si="225"/>
        <v>0.89197382003637804</v>
      </c>
      <c r="U1724" s="1">
        <f t="shared" si="226"/>
        <v>0.94593687731990739</v>
      </c>
      <c r="V1724" s="13">
        <v>1</v>
      </c>
    </row>
    <row r="1725" spans="1:22">
      <c r="A1725" s="5">
        <f t="shared" si="207"/>
        <v>0.32500000000000023</v>
      </c>
      <c r="B1725" s="12">
        <v>0</v>
      </c>
      <c r="C1725" s="1">
        <f t="shared" si="208"/>
        <v>4.5977371193677764E-2</v>
      </c>
      <c r="D1725" s="1">
        <f t="shared" si="209"/>
        <v>9.2053775725650419E-2</v>
      </c>
      <c r="E1725" s="1">
        <f t="shared" si="210"/>
        <v>0.13832581008187342</v>
      </c>
      <c r="F1725" s="1">
        <f t="shared" si="211"/>
        <v>0.18488525688284707</v>
      </c>
      <c r="G1725" s="1">
        <f t="shared" si="212"/>
        <v>0.2318168260915778</v>
      </c>
      <c r="H1725" s="1">
        <f t="shared" si="213"/>
        <v>0.27919606994404156</v>
      </c>
      <c r="I1725" s="1">
        <f t="shared" si="214"/>
        <v>0.32708752286802101</v>
      </c>
      <c r="J1725" s="1">
        <f t="shared" si="215"/>
        <v>0.37554311216568637</v>
      </c>
      <c r="K1725" s="1">
        <f t="shared" si="216"/>
        <v>0.42460087862019097</v>
      </c>
      <c r="L1725" s="1">
        <f t="shared" si="217"/>
        <v>0.47428403860465324</v>
      </c>
      <c r="M1725" s="1">
        <f t="shared" si="218"/>
        <v>0.52460041090504594</v>
      </c>
      <c r="N1725" s="1">
        <f t="shared" si="219"/>
        <v>0.57554222251861342</v>
      </c>
      <c r="O1725" s="1">
        <f t="shared" si="220"/>
        <v>0.6270862983738742</v>
      </c>
      <c r="P1725" s="1">
        <f t="shared" si="221"/>
        <v>0.67919463046483952</v>
      </c>
      <c r="Q1725" s="1">
        <f t="shared" si="222"/>
        <v>0.73181531253357424</v>
      </c>
      <c r="R1725" s="1">
        <f t="shared" si="223"/>
        <v>0.78488381740364499</v>
      </c>
      <c r="S1725" s="1">
        <f t="shared" si="224"/>
        <v>0.83832458558772649</v>
      </c>
      <c r="T1725" s="1">
        <f t="shared" si="225"/>
        <v>0.89205288607857747</v>
      </c>
      <c r="U1725" s="1">
        <f t="shared" si="226"/>
        <v>0.94597690347853269</v>
      </c>
      <c r="V1725" s="13">
        <v>1</v>
      </c>
    </row>
    <row r="1726" spans="1:22">
      <c r="A1726" s="5">
        <f t="shared" si="207"/>
        <v>0.32600000000000023</v>
      </c>
      <c r="B1726" s="12">
        <v>0</v>
      </c>
      <c r="C1726" s="1">
        <f t="shared" si="208"/>
        <v>4.6016984528995719E-2</v>
      </c>
      <c r="D1726" s="1">
        <f t="shared" si="209"/>
        <v>9.2132027655350557E-2</v>
      </c>
      <c r="E1726" s="1">
        <f t="shared" si="210"/>
        <v>0.13844077505977367</v>
      </c>
      <c r="F1726" s="1">
        <f t="shared" si="211"/>
        <v>0.1850341058459499</v>
      </c>
      <c r="G1726" s="1">
        <f t="shared" si="212"/>
        <v>0.23199589594907102</v>
      </c>
      <c r="H1726" s="1">
        <f t="shared" si="213"/>
        <v>0.27940095357264783</v>
      </c>
      <c r="I1726" s="1">
        <f t="shared" si="214"/>
        <v>0.32731317741749538</v>
      </c>
      <c r="J1726" s="1">
        <f t="shared" si="215"/>
        <v>0.37578398302842209</v>
      </c>
      <c r="K1726" s="1">
        <f t="shared" si="216"/>
        <v>0.42485103603217406</v>
      </c>
      <c r="L1726" s="1">
        <f t="shared" si="217"/>
        <v>0.47453732353102546</v>
      </c>
      <c r="M1726" s="1">
        <f t="shared" si="218"/>
        <v>0.52485058663031581</v>
      </c>
      <c r="N1726" s="1">
        <f t="shared" si="219"/>
        <v>0.57578312821529076</v>
      </c>
      <c r="O1726" s="1">
        <f t="shared" si="220"/>
        <v>0.62731200086815597</v>
      </c>
      <c r="P1726" s="1">
        <f t="shared" si="221"/>
        <v>0.67939957045594723</v>
      </c>
      <c r="Q1726" s="1">
        <f t="shared" si="222"/>
        <v>0.73199444165410865</v>
      </c>
      <c r="R1726" s="1">
        <f t="shared" si="223"/>
        <v>0.78503272272924929</v>
      </c>
      <c r="S1726" s="1">
        <f t="shared" si="224"/>
        <v>0.83843959851043426</v>
      </c>
      <c r="T1726" s="1">
        <f t="shared" si="225"/>
        <v>0.89213117284221921</v>
      </c>
      <c r="U1726" s="1">
        <f t="shared" si="226"/>
        <v>0.94601653512713757</v>
      </c>
      <c r="V1726" s="13">
        <v>1</v>
      </c>
    </row>
    <row r="1727" spans="1:22">
      <c r="A1727" s="5">
        <f t="shared" si="207"/>
        <v>0.32700000000000023</v>
      </c>
      <c r="B1727" s="12">
        <v>0</v>
      </c>
      <c r="C1727" s="1">
        <f t="shared" si="208"/>
        <v>4.6056207967939369E-2</v>
      </c>
      <c r="D1727" s="1">
        <f t="shared" si="209"/>
        <v>9.2209509366577874E-2</v>
      </c>
      <c r="E1727" s="1">
        <f t="shared" si="210"/>
        <v>0.13855460841247491</v>
      </c>
      <c r="F1727" s="1">
        <f t="shared" si="211"/>
        <v>0.18518148957272787</v>
      </c>
      <c r="G1727" s="1">
        <f t="shared" si="212"/>
        <v>0.23217320295725327</v>
      </c>
      <c r="H1727" s="1">
        <f t="shared" si="213"/>
        <v>0.27960382006115614</v>
      </c>
      <c r="I1727" s="1">
        <f t="shared" si="214"/>
        <v>0.32753661012392704</v>
      </c>
      <c r="J1727" s="1">
        <f t="shared" si="215"/>
        <v>0.37602248198555221</v>
      </c>
      <c r="K1727" s="1">
        <f t="shared" si="216"/>
        <v>0.42509872983021385</v>
      </c>
      <c r="L1727" s="1">
        <f t="shared" si="217"/>
        <v>0.47478811377120106</v>
      </c>
      <c r="M1727" s="1">
        <f t="shared" si="218"/>
        <v>0.52509829802458963</v>
      </c>
      <c r="N1727" s="1">
        <f t="shared" si="219"/>
        <v>0.57602166064244686</v>
      </c>
      <c r="O1727" s="1">
        <f t="shared" si="220"/>
        <v>0.62753547964212641</v>
      </c>
      <c r="P1727" s="1">
        <f t="shared" si="221"/>
        <v>0.6796024911000953</v>
      </c>
      <c r="Q1727" s="1">
        <f t="shared" si="222"/>
        <v>0.73217180560490036</v>
      </c>
      <c r="R1727" s="1">
        <f t="shared" si="223"/>
        <v>0.78518016061166707</v>
      </c>
      <c r="S1727" s="1">
        <f t="shared" si="224"/>
        <v>0.83855347793067425</v>
      </c>
      <c r="T1727" s="1">
        <f t="shared" si="225"/>
        <v>0.89220868802347253</v>
      </c>
      <c r="U1727" s="1">
        <f t="shared" si="226"/>
        <v>0.94605577616231518</v>
      </c>
      <c r="V1727" s="13">
        <v>1</v>
      </c>
    </row>
    <row r="1728" spans="1:22">
      <c r="A1728" s="5">
        <f t="shared" si="207"/>
        <v>0.32800000000000024</v>
      </c>
      <c r="B1728" s="12">
        <v>0</v>
      </c>
      <c r="C1728" s="1">
        <f t="shared" si="208"/>
        <v>4.6095045340219021E-2</v>
      </c>
      <c r="D1728" s="1">
        <f t="shared" si="209"/>
        <v>9.2286228425481287E-2</v>
      </c>
      <c r="E1728" s="1">
        <f t="shared" si="210"/>
        <v>0.13866732125821729</v>
      </c>
      <c r="F1728" s="1">
        <f t="shared" si="211"/>
        <v>0.18532742246243686</v>
      </c>
      <c r="G1728" s="1">
        <f t="shared" si="212"/>
        <v>0.23234876444500427</v>
      </c>
      <c r="H1728" s="1">
        <f t="shared" si="213"/>
        <v>0.27980468924470336</v>
      </c>
      <c r="I1728" s="1">
        <f t="shared" si="214"/>
        <v>0.32775784284346876</v>
      </c>
      <c r="J1728" s="1">
        <f t="shared" si="215"/>
        <v>0.37625863237876678</v>
      </c>
      <c r="K1728" s="1">
        <f t="shared" si="216"/>
        <v>0.42534398426874409</v>
      </c>
      <c r="L1728" s="1">
        <f t="shared" si="217"/>
        <v>0.47503643389616163</v>
      </c>
      <c r="M1728" s="1">
        <f t="shared" si="218"/>
        <v>0.52534356937037707</v>
      </c>
      <c r="N1728" s="1">
        <f t="shared" si="219"/>
        <v>0.57625784319517581</v>
      </c>
      <c r="O1728" s="1">
        <f t="shared" si="220"/>
        <v>0.62775675662544217</v>
      </c>
      <c r="P1728" s="1">
        <f t="shared" si="221"/>
        <v>0.67980341231882979</v>
      </c>
      <c r="Q1728" s="1">
        <f t="shared" si="222"/>
        <v>0.73234742180568502</v>
      </c>
      <c r="R1728" s="1">
        <f t="shared" si="223"/>
        <v>0.78532614553656321</v>
      </c>
      <c r="S1728" s="1">
        <f t="shared" si="224"/>
        <v>0.83866623504019067</v>
      </c>
      <c r="T1728" s="1">
        <f t="shared" si="225"/>
        <v>0.8922854392418903</v>
      </c>
      <c r="U1728" s="1">
        <f t="shared" si="226"/>
        <v>0.94609463044185205</v>
      </c>
      <c r="V1728" s="13">
        <v>1</v>
      </c>
    </row>
    <row r="1729" spans="1:22">
      <c r="A1729" s="5">
        <f t="shared" si="207"/>
        <v>0.32900000000000024</v>
      </c>
      <c r="B1729" s="12">
        <v>0</v>
      </c>
      <c r="C1729" s="1">
        <f t="shared" si="208"/>
        <v>4.6133500438236316E-2</v>
      </c>
      <c r="D1729" s="1">
        <f t="shared" si="209"/>
        <v>9.2362192324470779E-2</v>
      </c>
      <c r="E1729" s="1">
        <f t="shared" si="210"/>
        <v>0.13877892460681071</v>
      </c>
      <c r="F1729" s="1">
        <f t="shared" si="211"/>
        <v>0.185471918773776</v>
      </c>
      <c r="G1729" s="1">
        <f t="shared" si="212"/>
        <v>0.23252259757185695</v>
      </c>
      <c r="H1729" s="1">
        <f t="shared" si="213"/>
        <v>0.28000358076432991</v>
      </c>
      <c r="I1729" s="1">
        <f t="shared" si="214"/>
        <v>0.32797689721808182</v>
      </c>
      <c r="J1729" s="1">
        <f t="shared" si="215"/>
        <v>0.37649245732063852</v>
      </c>
      <c r="K1729" s="1">
        <f t="shared" si="216"/>
        <v>0.42558682336372017</v>
      </c>
      <c r="L1729" s="1">
        <f t="shared" si="217"/>
        <v>0.47528230823488077</v>
      </c>
      <c r="M1729" s="1">
        <f t="shared" si="218"/>
        <v>0.52558642471061046</v>
      </c>
      <c r="N1729" s="1">
        <f t="shared" si="219"/>
        <v>0.57649169903736286</v>
      </c>
      <c r="O1729" s="1">
        <f t="shared" si="220"/>
        <v>0.62797585353069063</v>
      </c>
      <c r="P1729" s="1">
        <f t="shared" si="221"/>
        <v>0.68000235383621688</v>
      </c>
      <c r="Q1729" s="1">
        <f t="shared" si="222"/>
        <v>0.73252130750329425</v>
      </c>
      <c r="R1729" s="1">
        <f t="shared" si="223"/>
        <v>0.78547069184566287</v>
      </c>
      <c r="S1729" s="1">
        <f t="shared" si="224"/>
        <v>0.83877788091941952</v>
      </c>
      <c r="T1729" s="1">
        <f t="shared" si="225"/>
        <v>0.89236143404119517</v>
      </c>
      <c r="U1729" s="1">
        <f t="shared" si="226"/>
        <v>0.94613310178512655</v>
      </c>
      <c r="V1729" s="13">
        <v>1</v>
      </c>
    </row>
    <row r="1730" spans="1:22">
      <c r="A1730" s="5">
        <f t="shared" si="207"/>
        <v>0.33000000000000024</v>
      </c>
      <c r="B1730" s="12">
        <v>0</v>
      </c>
      <c r="C1730" s="1">
        <f t="shared" si="208"/>
        <v>4.6171577017435572E-2</v>
      </c>
      <c r="D1730" s="1">
        <f t="shared" si="209"/>
        <v>9.2437408482912958E-2</v>
      </c>
      <c r="E1730" s="1">
        <f t="shared" si="210"/>
        <v>0.13888942936066087</v>
      </c>
      <c r="F1730" s="1">
        <f t="shared" si="211"/>
        <v>0.18561499262622227</v>
      </c>
      <c r="G1730" s="1">
        <f t="shared" si="212"/>
        <v>0.23269471932961375</v>
      </c>
      <c r="H1730" s="1">
        <f t="shared" si="213"/>
        <v>0.2802005140688415</v>
      </c>
      <c r="I1730" s="1">
        <f t="shared" si="214"/>
        <v>0.32819379467760373</v>
      </c>
      <c r="J1730" s="1">
        <f t="shared" si="215"/>
        <v>0.37672397969684851</v>
      </c>
      <c r="K1730" s="1">
        <f t="shared" si="216"/>
        <v>0.42582727089495176</v>
      </c>
      <c r="L1730" s="1">
        <f t="shared" si="217"/>
        <v>0.47552576087670845</v>
      </c>
      <c r="M1730" s="1">
        <f t="shared" si="218"/>
        <v>0.5258268878510195</v>
      </c>
      <c r="N1730" s="1">
        <f t="shared" si="219"/>
        <v>0.57672325110399303</v>
      </c>
      <c r="O1730" s="1">
        <f t="shared" si="220"/>
        <v>0.62819279185556998</v>
      </c>
      <c r="P1730" s="1">
        <f t="shared" si="221"/>
        <v>0.68019933518083731</v>
      </c>
      <c r="Q1730" s="1">
        <f t="shared" si="222"/>
        <v>0.73269347977341071</v>
      </c>
      <c r="R1730" s="1">
        <f t="shared" si="223"/>
        <v>0.78561381373821804</v>
      </c>
      <c r="S1730" s="1">
        <f t="shared" si="224"/>
        <v>0.83888842653862716</v>
      </c>
      <c r="T1730" s="1">
        <f t="shared" si="225"/>
        <v>0.89243667989005748</v>
      </c>
      <c r="U1730" s="1">
        <f t="shared" si="226"/>
        <v>0.94617119397350335</v>
      </c>
      <c r="V1730" s="13">
        <v>1</v>
      </c>
    </row>
    <row r="1731" spans="1:22">
      <c r="A1731" s="5">
        <f t="shared" si="207"/>
        <v>0.33100000000000024</v>
      </c>
      <c r="B1731" s="12">
        <v>0</v>
      </c>
      <c r="C1731" s="1">
        <f t="shared" si="208"/>
        <v>4.6209278796652299E-2</v>
      </c>
      <c r="D1731" s="1">
        <f t="shared" si="209"/>
        <v>9.2511884247821169E-2</v>
      </c>
      <c r="E1731" s="1">
        <f t="shared" si="210"/>
        <v>0.13899884631578627</v>
      </c>
      <c r="F1731" s="1">
        <f t="shared" si="211"/>
        <v>0.1857566580013543</v>
      </c>
      <c r="G1731" s="1">
        <f t="shared" si="212"/>
        <v>0.23286514654394827</v>
      </c>
      <c r="H1731" s="1">
        <f t="shared" si="213"/>
        <v>0.28039550841665528</v>
      </c>
      <c r="I1731" s="1">
        <f t="shared" si="214"/>
        <v>0.32840855644179673</v>
      </c>
      <c r="J1731" s="1">
        <f t="shared" si="215"/>
        <v>0.37695322216839189</v>
      </c>
      <c r="K1731" s="1">
        <f t="shared" si="216"/>
        <v>0.42606535040841315</v>
      </c>
      <c r="L1731" s="1">
        <f t="shared" si="217"/>
        <v>0.47576681567373019</v>
      </c>
      <c r="M1731" s="1">
        <f t="shared" si="218"/>
        <v>0.52606498236248456</v>
      </c>
      <c r="N1731" s="1">
        <f t="shared" si="219"/>
        <v>0.5769525221034344</v>
      </c>
      <c r="O1731" s="1">
        <f t="shared" si="220"/>
        <v>0.62840759288504611</v>
      </c>
      <c r="P1731" s="1">
        <f t="shared" si="221"/>
        <v>0.68039437568775973</v>
      </c>
      <c r="Q1731" s="1">
        <f t="shared" si="222"/>
        <v>0.73286395552230432</v>
      </c>
      <c r="R1731" s="1">
        <f t="shared" si="223"/>
        <v>0.78575552527245873</v>
      </c>
      <c r="S1731" s="1">
        <f t="shared" si="224"/>
        <v>0.83899788275903564</v>
      </c>
      <c r="T1731" s="1">
        <f t="shared" si="225"/>
        <v>0.89251118418286368</v>
      </c>
      <c r="U1731" s="1">
        <f t="shared" si="226"/>
        <v>0.94620891075072366</v>
      </c>
      <c r="V1731" s="13">
        <v>1</v>
      </c>
    </row>
    <row r="1732" spans="1:22">
      <c r="A1732" s="5">
        <f t="shared" si="207"/>
        <v>0.33200000000000024</v>
      </c>
      <c r="B1732" s="12">
        <v>0</v>
      </c>
      <c r="C1732" s="1">
        <f t="shared" si="208"/>
        <v>4.6246609458458925E-2</v>
      </c>
      <c r="D1732" s="1">
        <f t="shared" si="209"/>
        <v>9.2585626894539655E-2</v>
      </c>
      <c r="E1732" s="1">
        <f t="shared" si="210"/>
        <v>0.13910718616282744</v>
      </c>
      <c r="F1732" s="1">
        <f t="shared" si="211"/>
        <v>0.18589692874416466</v>
      </c>
      <c r="G1732" s="1">
        <f t="shared" si="212"/>
        <v>0.23303389587599346</v>
      </c>
      <c r="H1732" s="1">
        <f t="shared" si="213"/>
        <v>0.28058858287762906</v>
      </c>
      <c r="I1732" s="1">
        <f t="shared" si="214"/>
        <v>0.32862120352237822</v>
      </c>
      <c r="J1732" s="1">
        <f t="shared" si="215"/>
        <v>0.37718020717376233</v>
      </c>
      <c r="K1732" s="1">
        <f t="shared" si="216"/>
        <v>0.42630108521853144</v>
      </c>
      <c r="L1732" s="1">
        <f t="shared" si="217"/>
        <v>0.47600549624310512</v>
      </c>
      <c r="M1732" s="1">
        <f t="shared" si="218"/>
        <v>0.52630073158336277</v>
      </c>
      <c r="N1732" s="1">
        <f t="shared" si="219"/>
        <v>0.57717953451969917</v>
      </c>
      <c r="O1732" s="1">
        <f t="shared" si="220"/>
        <v>0.62862027769348683</v>
      </c>
      <c r="P1732" s="1">
        <f t="shared" si="221"/>
        <v>0.68058749450049216</v>
      </c>
      <c r="Q1732" s="1">
        <f t="shared" si="222"/>
        <v>0.7330327514885483</v>
      </c>
      <c r="R1732" s="1">
        <f t="shared" si="223"/>
        <v>0.78589584036702775</v>
      </c>
      <c r="S1732" s="1">
        <f t="shared" si="224"/>
        <v>0.83910626033393609</v>
      </c>
      <c r="T1732" s="1">
        <f t="shared" si="225"/>
        <v>0.89258495424047646</v>
      </c>
      <c r="U1732" s="1">
        <f t="shared" si="226"/>
        <v>0.94624625582329025</v>
      </c>
      <c r="V1732" s="13">
        <v>1</v>
      </c>
    </row>
    <row r="1733" spans="1:22">
      <c r="A1733" s="5">
        <f t="shared" si="207"/>
        <v>0.33300000000000024</v>
      </c>
      <c r="B1733" s="12">
        <v>0</v>
      </c>
      <c r="C1733" s="1">
        <f t="shared" si="208"/>
        <v>4.6283572649507644E-2</v>
      </c>
      <c r="D1733" s="1">
        <f t="shared" si="209"/>
        <v>9.2658643627422474E-2</v>
      </c>
      <c r="E1733" s="1">
        <f t="shared" si="210"/>
        <v>0.1392144594880472</v>
      </c>
      <c r="F1733" s="1">
        <f t="shared" si="211"/>
        <v>0.1860358185643613</v>
      </c>
      <c r="G1733" s="1">
        <f t="shared" si="212"/>
        <v>0.23320098382391619</v>
      </c>
      <c r="H1733" s="1">
        <f t="shared" si="213"/>
        <v>0.28077975633487445</v>
      </c>
      <c r="I1733" s="1">
        <f t="shared" si="214"/>
        <v>0.32883175672503218</v>
      </c>
      <c r="J1733" s="1">
        <f t="shared" si="215"/>
        <v>0.37740495693111631</v>
      </c>
      <c r="K1733" s="1">
        <f t="shared" si="216"/>
        <v>0.42653449841045327</v>
      </c>
      <c r="L1733" s="1">
        <f t="shared" si="217"/>
        <v>0.47624182596937875</v>
      </c>
      <c r="M1733" s="1">
        <f t="shared" si="218"/>
        <v>0.5265341586217942</v>
      </c>
      <c r="N1733" s="1">
        <f t="shared" si="219"/>
        <v>0.57740431061467967</v>
      </c>
      <c r="O1733" s="1">
        <f t="shared" si="220"/>
        <v>0.62883086714677394</v>
      </c>
      <c r="P1733" s="1">
        <f t="shared" si="221"/>
        <v>0.6807787105729125</v>
      </c>
      <c r="Q1733" s="1">
        <f t="shared" si="222"/>
        <v>0.7331998842447176</v>
      </c>
      <c r="R1733" s="1">
        <f t="shared" si="223"/>
        <v>0.78603477280239931</v>
      </c>
      <c r="S1733" s="1">
        <f t="shared" si="224"/>
        <v>0.8392135699097889</v>
      </c>
      <c r="T1733" s="1">
        <f t="shared" si="225"/>
        <v>0.89265799731098583</v>
      </c>
      <c r="U1733" s="1">
        <f t="shared" si="226"/>
        <v>0.94628323286084859</v>
      </c>
      <c r="V1733" s="13">
        <v>1</v>
      </c>
    </row>
    <row r="1734" spans="1:22">
      <c r="A1734" s="5">
        <f t="shared" si="207"/>
        <v>0.33400000000000024</v>
      </c>
      <c r="B1734" s="12">
        <v>0</v>
      </c>
      <c r="C1734" s="1">
        <f t="shared" si="208"/>
        <v>4.6320171980870517E-2</v>
      </c>
      <c r="D1734" s="1">
        <f t="shared" si="209"/>
        <v>9.2730941580506432E-2</v>
      </c>
      <c r="E1734" s="1">
        <f t="shared" si="210"/>
        <v>0.13932067677432294</v>
      </c>
      <c r="F1734" s="1">
        <f t="shared" si="211"/>
        <v>0.18617334103765762</v>
      </c>
      <c r="G1734" s="1">
        <f t="shared" si="212"/>
        <v>0.23336642672447755</v>
      </c>
      <c r="H1734" s="1">
        <f t="shared" si="213"/>
        <v>0.28096904748655421</v>
      </c>
      <c r="I1734" s="1">
        <f t="shared" si="214"/>
        <v>0.32904023665140275</v>
      </c>
      <c r="J1734" s="1">
        <f t="shared" si="215"/>
        <v>0.37762749344041746</v>
      </c>
      <c r="K1734" s="1">
        <f t="shared" si="216"/>
        <v>0.4267656128422887</v>
      </c>
      <c r="L1734" s="1">
        <f t="shared" si="217"/>
        <v>0.47647582800677474</v>
      </c>
      <c r="M1734" s="1">
        <f t="shared" si="218"/>
        <v>0.52676528635798225</v>
      </c>
      <c r="N1734" s="1">
        <f t="shared" si="219"/>
        <v>0.57762687243036315</v>
      </c>
      <c r="O1734" s="1">
        <f t="shared" si="220"/>
        <v>0.62903938190439168</v>
      </c>
      <c r="P1734" s="1">
        <f t="shared" si="221"/>
        <v>0.68096804267117916</v>
      </c>
      <c r="Q1734" s="1">
        <f t="shared" si="222"/>
        <v>0.73336537019906822</v>
      </c>
      <c r="R1734" s="1">
        <f t="shared" si="223"/>
        <v>0.78617233622228244</v>
      </c>
      <c r="S1734" s="1">
        <f t="shared" si="224"/>
        <v>0.83931982202731181</v>
      </c>
      <c r="T1734" s="1">
        <f t="shared" si="225"/>
        <v>0.89273032057045221</v>
      </c>
      <c r="U1734" s="1">
        <f t="shared" si="226"/>
        <v>0.946319845496564</v>
      </c>
      <c r="V1734" s="13">
        <v>1</v>
      </c>
    </row>
    <row r="1735" spans="1:22">
      <c r="A1735" s="5">
        <f t="shared" si="207"/>
        <v>0.33500000000000024</v>
      </c>
      <c r="B1735" s="12">
        <v>0</v>
      </c>
      <c r="C1735" s="1">
        <f t="shared" si="208"/>
        <v>4.6356411028376676E-2</v>
      </c>
      <c r="D1735" s="1">
        <f t="shared" si="209"/>
        <v>9.2802527818178673E-2</v>
      </c>
      <c r="E1735" s="1">
        <f t="shared" si="210"/>
        <v>0.13942584840213021</v>
      </c>
      <c r="F1735" s="1">
        <f t="shared" si="211"/>
        <v>0.18630950960705173</v>
      </c>
      <c r="G1735" s="1">
        <f t="shared" si="212"/>
        <v>0.23353024075458023</v>
      </c>
      <c r="H1735" s="1">
        <f t="shared" si="213"/>
        <v>0.28115647484766298</v>
      </c>
      <c r="I1735" s="1">
        <f t="shared" si="214"/>
        <v>0.3292466637010692</v>
      </c>
      <c r="J1735" s="1">
        <f t="shared" si="215"/>
        <v>0.37784783848556008</v>
      </c>
      <c r="K1735" s="1">
        <f t="shared" si="216"/>
        <v>0.42699445114733464</v>
      </c>
      <c r="L1735" s="1">
        <f t="shared" si="217"/>
        <v>0.47670752528146332</v>
      </c>
      <c r="M1735" s="1">
        <f t="shared" si="218"/>
        <v>0.52699413744645163</v>
      </c>
      <c r="N1735" s="1">
        <f t="shared" si="219"/>
        <v>0.5778472417910222</v>
      </c>
      <c r="O1735" s="1">
        <f t="shared" si="220"/>
        <v>0.62924584242149528</v>
      </c>
      <c r="P1735" s="1">
        <f t="shared" si="221"/>
        <v>0.68115550937561975</v>
      </c>
      <c r="Q1735" s="1">
        <f t="shared" si="222"/>
        <v>0.73352922559719824</v>
      </c>
      <c r="R1735" s="1">
        <f t="shared" si="223"/>
        <v>0.7863085441350085</v>
      </c>
      <c r="S1735" s="1">
        <f t="shared" si="224"/>
        <v>0.83942502712255618</v>
      </c>
      <c r="T1735" s="1">
        <f t="shared" si="225"/>
        <v>0.89280193112364081</v>
      </c>
      <c r="U1735" s="1">
        <f t="shared" si="226"/>
        <v>0.94635609732749371</v>
      </c>
      <c r="V1735" s="13">
        <v>1</v>
      </c>
    </row>
    <row r="1736" spans="1:22">
      <c r="A1736" s="5">
        <f t="shared" si="207"/>
        <v>0.33600000000000024</v>
      </c>
      <c r="B1736" s="12">
        <v>0</v>
      </c>
      <c r="C1736" s="1">
        <f t="shared" si="208"/>
        <v>4.6392293332946803E-2</v>
      </c>
      <c r="D1736" s="1">
        <f t="shared" si="209"/>
        <v>9.2873409335838486E-2</v>
      </c>
      <c r="E1736" s="1">
        <f t="shared" si="210"/>
        <v>0.13952998465051819</v>
      </c>
      <c r="F1736" s="1">
        <f t="shared" si="211"/>
        <v>0.18644433758409451</v>
      </c>
      <c r="G1736" s="1">
        <f t="shared" si="212"/>
        <v>0.23369244193280192</v>
      </c>
      <c r="H1736" s="1">
        <f t="shared" si="213"/>
        <v>0.28134205675179236</v>
      </c>
      <c r="I1736" s="1">
        <f t="shared" si="214"/>
        <v>0.32945105807350306</v>
      </c>
      <c r="J1736" s="1">
        <f t="shared" si="215"/>
        <v>0.37806601363647357</v>
      </c>
      <c r="K1736" s="1">
        <f t="shared" si="216"/>
        <v>0.42722103573627629</v>
      </c>
      <c r="L1736" s="1">
        <f t="shared" si="217"/>
        <v>0.47693694049380719</v>
      </c>
      <c r="M1736" s="1">
        <f t="shared" si="218"/>
        <v>0.52722073431828453</v>
      </c>
      <c r="N1736" s="1">
        <f t="shared" si="219"/>
        <v>0.5780654403053832</v>
      </c>
      <c r="O1736" s="1">
        <f t="shared" si="220"/>
        <v>0.62945026895095579</v>
      </c>
      <c r="P1736" s="1">
        <f t="shared" si="221"/>
        <v>0.68134112908260136</v>
      </c>
      <c r="Q1736" s="1">
        <f t="shared" si="222"/>
        <v>0.73369146652369099</v>
      </c>
      <c r="R1736" s="1">
        <f t="shared" si="223"/>
        <v>0.78644340991490347</v>
      </c>
      <c r="S1736" s="1">
        <f t="shared" si="224"/>
        <v>0.83952919552797101</v>
      </c>
      <c r="T1736" s="1">
        <f t="shared" si="225"/>
        <v>0.89287283600474809</v>
      </c>
      <c r="U1736" s="1">
        <f t="shared" si="226"/>
        <v>0.94639199191495504</v>
      </c>
      <c r="V1736" s="13">
        <v>1</v>
      </c>
    </row>
    <row r="1737" spans="1:22">
      <c r="A1737" s="5">
        <f t="shared" si="207"/>
        <v>0.33700000000000024</v>
      </c>
      <c r="B1737" s="12">
        <v>0</v>
      </c>
      <c r="C1737" s="1">
        <f t="shared" si="208"/>
        <v>4.6427822400924752E-2</v>
      </c>
      <c r="D1737" s="1">
        <f t="shared" si="209"/>
        <v>9.2943593060553692E-2</v>
      </c>
      <c r="E1737" s="1">
        <f t="shared" si="210"/>
        <v>0.13963309569807683</v>
      </c>
      <c r="F1737" s="1">
        <f t="shared" si="211"/>
        <v>0.18657783815014695</v>
      </c>
      <c r="G1737" s="1">
        <f t="shared" si="212"/>
        <v>0.23385304612091512</v>
      </c>
      <c r="H1737" s="1">
        <f t="shared" si="213"/>
        <v>0.28152581135288046</v>
      </c>
      <c r="I1737" s="1">
        <f t="shared" si="214"/>
        <v>0.329653439770007</v>
      </c>
      <c r="J1737" s="1">
        <f t="shared" si="215"/>
        <v>0.37828204025120643</v>
      </c>
      <c r="K1737" s="1">
        <f t="shared" si="216"/>
        <v>0.42744538879936755</v>
      </c>
      <c r="L1737" s="1">
        <f t="shared" si="217"/>
        <v>0.47716409612058575</v>
      </c>
      <c r="M1737" s="1">
        <f t="shared" si="218"/>
        <v>0.52744509918333304</v>
      </c>
      <c r="N1737" s="1">
        <f t="shared" si="219"/>
        <v>0.57828148936877277</v>
      </c>
      <c r="O1737" s="1">
        <f t="shared" si="220"/>
        <v>0.62965268154538501</v>
      </c>
      <c r="P1737" s="1">
        <f t="shared" si="221"/>
        <v>0.68152492000637899</v>
      </c>
      <c r="Q1737" s="1">
        <f t="shared" si="222"/>
        <v>0.73385210890374009</v>
      </c>
      <c r="R1737" s="1">
        <f t="shared" si="223"/>
        <v>0.78657694680364554</v>
      </c>
      <c r="S1737" s="1">
        <f t="shared" si="224"/>
        <v>0.83963233747345478</v>
      </c>
      <c r="T1737" s="1">
        <f t="shared" si="225"/>
        <v>0.89294304217812004</v>
      </c>
      <c r="U1737" s="1">
        <f t="shared" si="226"/>
        <v>0.94642753278489022</v>
      </c>
      <c r="V1737" s="13">
        <v>1</v>
      </c>
    </row>
    <row r="1738" spans="1:22">
      <c r="A1738" s="5">
        <f t="shared" si="207"/>
        <v>0.33800000000000024</v>
      </c>
      <c r="B1738" s="12">
        <v>0</v>
      </c>
      <c r="C1738" s="1">
        <f t="shared" si="208"/>
        <v>4.6463001704406426E-2</v>
      </c>
      <c r="D1738" s="1">
        <f t="shared" si="209"/>
        <v>9.3013085851711363E-2</v>
      </c>
      <c r="E1738" s="1">
        <f t="shared" si="210"/>
        <v>0.13973519162389561</v>
      </c>
      <c r="F1738" s="1">
        <f t="shared" si="211"/>
        <v>0.18671002435762618</v>
      </c>
      <c r="G1738" s="1">
        <f t="shared" si="212"/>
        <v>0.23401206902539398</v>
      </c>
      <c r="H1738" s="1">
        <f t="shared" si="213"/>
        <v>0.28170775662694492</v>
      </c>
      <c r="I1738" s="1">
        <f t="shared" si="214"/>
        <v>0.32985382859563617</v>
      </c>
      <c r="J1738" s="1">
        <f t="shared" si="215"/>
        <v>0.37849593947799109</v>
      </c>
      <c r="K1738" s="1">
        <f t="shared" si="216"/>
        <v>0.42766753230859039</v>
      </c>
      <c r="L1738" s="1">
        <f t="shared" si="217"/>
        <v>0.47738901441719739</v>
      </c>
      <c r="M1738" s="1">
        <f t="shared" si="218"/>
        <v>0.52766725403240999</v>
      </c>
      <c r="N1738" s="1">
        <f t="shared" si="219"/>
        <v>0.57849541016524175</v>
      </c>
      <c r="O1738" s="1">
        <f t="shared" si="220"/>
        <v>0.62985310005913775</v>
      </c>
      <c r="P1738" s="1">
        <f t="shared" si="221"/>
        <v>0.68170690018092583</v>
      </c>
      <c r="Q1738" s="1">
        <f t="shared" si="222"/>
        <v>0.73401116850475778</v>
      </c>
      <c r="R1738" s="1">
        <f t="shared" si="223"/>
        <v>0.78670916791160705</v>
      </c>
      <c r="S1738" s="1">
        <f t="shared" si="224"/>
        <v>0.83973446308739719</v>
      </c>
      <c r="T1738" s="1">
        <f t="shared" si="225"/>
        <v>0.89301255653896205</v>
      </c>
      <c r="U1738" s="1">
        <f t="shared" si="226"/>
        <v>0.94646272342822602</v>
      </c>
      <c r="V1738" s="13">
        <v>1</v>
      </c>
    </row>
    <row r="1739" spans="1:22">
      <c r="A1739" s="5">
        <f t="shared" si="207"/>
        <v>0.33900000000000025</v>
      </c>
      <c r="B1739" s="12">
        <v>0</v>
      </c>
      <c r="C1739" s="1">
        <f t="shared" si="208"/>
        <v>4.6497834681565833E-2</v>
      </c>
      <c r="D1739" s="1">
        <f t="shared" si="209"/>
        <v>9.3081894501663084E-2</v>
      </c>
      <c r="E1739" s="1">
        <f t="shared" si="210"/>
        <v>0.13983628240851415</v>
      </c>
      <c r="F1739" s="1">
        <f t="shared" si="211"/>
        <v>0.18684090913124107</v>
      </c>
      <c r="G1739" s="1">
        <f t="shared" si="212"/>
        <v>0.23416952619890724</v>
      </c>
      <c r="H1739" s="1">
        <f t="shared" si="213"/>
        <v>0.28188791037380101</v>
      </c>
      <c r="I1739" s="1">
        <f t="shared" si="214"/>
        <v>0.33005224416110163</v>
      </c>
      <c r="J1739" s="1">
        <f t="shared" si="215"/>
        <v>0.37870773225728882</v>
      </c>
      <c r="K1739" s="1">
        <f t="shared" si="216"/>
        <v>0.42788748801979348</v>
      </c>
      <c r="L1739" s="1">
        <f t="shared" si="217"/>
        <v>0.4776117174198396</v>
      </c>
      <c r="M1739" s="1">
        <f t="shared" si="218"/>
        <v>0.5278872206394577</v>
      </c>
      <c r="N1739" s="1">
        <f t="shared" si="219"/>
        <v>0.57870722366966743</v>
      </c>
      <c r="O1739" s="1">
        <f t="shared" si="220"/>
        <v>0.63005154415029463</v>
      </c>
      <c r="P1739" s="1">
        <f t="shared" si="221"/>
        <v>0.68188708746174342</v>
      </c>
      <c r="Q1739" s="1">
        <f t="shared" si="222"/>
        <v>0.73416866093796473</v>
      </c>
      <c r="R1739" s="1">
        <f t="shared" si="223"/>
        <v>0.78684008621918344</v>
      </c>
      <c r="S1739" s="1">
        <f t="shared" si="224"/>
        <v>0.83983558239770706</v>
      </c>
      <c r="T1739" s="1">
        <f t="shared" si="225"/>
        <v>0.89308138591404174</v>
      </c>
      <c r="U1739" s="1">
        <f t="shared" si="226"/>
        <v>0.94649756730123003</v>
      </c>
      <c r="V1739" s="13">
        <v>1</v>
      </c>
    </row>
    <row r="1740" spans="1:22">
      <c r="A1740" s="5">
        <f t="shared" si="207"/>
        <v>0.34000000000000025</v>
      </c>
      <c r="B1740" s="12">
        <v>0</v>
      </c>
      <c r="C1740" s="1">
        <f t="shared" si="208"/>
        <v>4.6532324736978402E-2</v>
      </c>
      <c r="D1740" s="1">
        <f t="shared" si="209"/>
        <v>9.3150025736364619E-2</v>
      </c>
      <c r="E1740" s="1">
        <f t="shared" si="210"/>
        <v>0.13993637793486449</v>
      </c>
      <c r="F1740" s="1">
        <f t="shared" si="211"/>
        <v>0.18697050526921677</v>
      </c>
      <c r="G1740" s="1">
        <f t="shared" si="212"/>
        <v>0.23432543304179829</v>
      </c>
      <c r="H1740" s="1">
        <f t="shared" si="213"/>
        <v>0.28206629021876373</v>
      </c>
      <c r="I1740" s="1">
        <f t="shared" si="214"/>
        <v>0.33024870588465627</v>
      </c>
      <c r="J1740" s="1">
        <f t="shared" si="215"/>
        <v>0.37891743932381583</v>
      </c>
      <c r="K1740" s="1">
        <f t="shared" si="216"/>
        <v>0.42810527747481009</v>
      </c>
      <c r="L1740" s="1">
        <f t="shared" si="217"/>
        <v>0.47783222694766841</v>
      </c>
      <c r="M1740" s="1">
        <f t="shared" si="218"/>
        <v>0.52810502056369435</v>
      </c>
      <c r="N1740" s="1">
        <f t="shared" si="219"/>
        <v>0.57891695064983439</v>
      </c>
      <c r="O1740" s="1">
        <f t="shared" si="220"/>
        <v>0.63024803328262324</v>
      </c>
      <c r="P1740" s="1">
        <f t="shared" si="221"/>
        <v>0.68206549952765239</v>
      </c>
      <c r="Q1740" s="1">
        <f t="shared" si="222"/>
        <v>0.73432460165996372</v>
      </c>
      <c r="R1740" s="1">
        <f t="shared" si="223"/>
        <v>0.78696971457810538</v>
      </c>
      <c r="S1740" s="1">
        <f t="shared" si="224"/>
        <v>0.83993570533283146</v>
      </c>
      <c r="T1740" s="1">
        <f t="shared" si="225"/>
        <v>0.8931495370623832</v>
      </c>
      <c r="U1740" s="1">
        <f t="shared" si="226"/>
        <v>0.94653206782586274</v>
      </c>
      <c r="V1740" s="13">
        <v>1</v>
      </c>
    </row>
    <row r="1741" spans="1:22">
      <c r="A1741" s="5">
        <f t="shared" si="207"/>
        <v>0.34100000000000025</v>
      </c>
      <c r="B1741" s="12">
        <v>0</v>
      </c>
      <c r="C1741" s="1">
        <f t="shared" si="208"/>
        <v>4.6566475241941525E-2</v>
      </c>
      <c r="D1741" s="1">
        <f t="shared" si="209"/>
        <v>9.3217486216010087E-2</v>
      </c>
      <c r="E1741" s="1">
        <f t="shared" si="210"/>
        <v>0.14003548798920545</v>
      </c>
      <c r="F1741" s="1">
        <f t="shared" si="211"/>
        <v>0.18709882544450845</v>
      </c>
      <c r="G1741" s="1">
        <f t="shared" si="212"/>
        <v>0.23447980480355185</v>
      </c>
      <c r="H1741" s="1">
        <f t="shared" si="213"/>
        <v>0.28224291361433457</v>
      </c>
      <c r="I1741" s="1">
        <f t="shared" si="214"/>
        <v>0.33044323299396305</v>
      </c>
      <c r="J1741" s="1">
        <f t="shared" si="215"/>
        <v>0.37912508120854971</v>
      </c>
      <c r="K1741" s="1">
        <f t="shared" si="216"/>
        <v>0.4283209220035557</v>
      </c>
      <c r="L1741" s="1">
        <f t="shared" si="217"/>
        <v>0.47805056460493545</v>
      </c>
      <c r="M1741" s="1">
        <f t="shared" si="218"/>
        <v>0.52832067515173997</v>
      </c>
      <c r="N1741" s="1">
        <f t="shared" si="219"/>
        <v>0.57912461166849394</v>
      </c>
      <c r="O1741" s="1">
        <f t="shared" si="220"/>
        <v>0.63044258672751941</v>
      </c>
      <c r="P1741" s="1">
        <f t="shared" si="221"/>
        <v>0.68224215388256526</v>
      </c>
      <c r="Q1741" s="1">
        <f t="shared" si="222"/>
        <v>0.73447900597429583</v>
      </c>
      <c r="R1741" s="1">
        <f t="shared" si="223"/>
        <v>0.7870980657127391</v>
      </c>
      <c r="S1741" s="1">
        <f t="shared" si="224"/>
        <v>0.84003484172276177</v>
      </c>
      <c r="T1741" s="1">
        <f t="shared" si="225"/>
        <v>0.89321701667595432</v>
      </c>
      <c r="U1741" s="1">
        <f t="shared" si="226"/>
        <v>0.94656622839012583</v>
      </c>
      <c r="V1741" s="13">
        <v>1</v>
      </c>
    </row>
    <row r="1742" spans="1:22">
      <c r="A1742" s="5">
        <f t="shared" si="207"/>
        <v>0.34200000000000025</v>
      </c>
      <c r="B1742" s="12">
        <v>0</v>
      </c>
      <c r="C1742" s="1">
        <f t="shared" si="208"/>
        <v>4.6600289534792338E-2</v>
      </c>
      <c r="D1742" s="1">
        <f t="shared" si="209"/>
        <v>9.3284282535660804E-2</v>
      </c>
      <c r="E1742" s="1">
        <f t="shared" si="210"/>
        <v>0.14013362226204851</v>
      </c>
      <c r="F1742" s="1">
        <f t="shared" si="211"/>
        <v>0.18722588220600461</v>
      </c>
      <c r="G1742" s="1">
        <f t="shared" si="212"/>
        <v>0.23463265658424759</v>
      </c>
      <c r="H1742" s="1">
        <f t="shared" si="213"/>
        <v>0.28241779784187288</v>
      </c>
      <c r="I1742" s="1">
        <f t="shared" si="214"/>
        <v>0.33063584452794631</v>
      </c>
      <c r="J1742" s="1">
        <f t="shared" si="215"/>
        <v>0.37933067824071742</v>
      </c>
      <c r="K1742" s="1">
        <f t="shared" si="216"/>
        <v>0.42853444272610519</v>
      </c>
      <c r="L1742" s="1">
        <f t="shared" si="217"/>
        <v>0.4782667517831054</v>
      </c>
      <c r="M1742" s="1">
        <f t="shared" si="218"/>
        <v>0.52853420553971975</v>
      </c>
      <c r="N1742" s="1">
        <f t="shared" si="219"/>
        <v>0.57933022708540249</v>
      </c>
      <c r="O1742" s="1">
        <f t="shared" si="220"/>
        <v>0.63063522356592761</v>
      </c>
      <c r="P1742" s="1">
        <f t="shared" si="221"/>
        <v>0.6824170678572391</v>
      </c>
      <c r="Q1742" s="1">
        <f t="shared" si="222"/>
        <v>0.73463188903298093</v>
      </c>
      <c r="R1742" s="1">
        <f t="shared" si="223"/>
        <v>0.78722515222137091</v>
      </c>
      <c r="S1742" s="1">
        <f t="shared" si="224"/>
        <v>0.84013300130002977</v>
      </c>
      <c r="T1742" s="1">
        <f t="shared" si="225"/>
        <v>0.89328383138034595</v>
      </c>
      <c r="U1742" s="1">
        <f t="shared" si="226"/>
        <v>0.94660005234840694</v>
      </c>
      <c r="V1742" s="13">
        <v>1</v>
      </c>
    </row>
    <row r="1743" spans="1:22">
      <c r="A1743" s="5">
        <f t="shared" si="207"/>
        <v>0.34300000000000025</v>
      </c>
      <c r="B1743" s="12">
        <v>0</v>
      </c>
      <c r="C1743" s="1">
        <f t="shared" si="208"/>
        <v>4.663377092122279E-2</v>
      </c>
      <c r="D1743" s="1">
        <f t="shared" si="209"/>
        <v>9.3350421225868493E-2</v>
      </c>
      <c r="E1743" s="1">
        <f t="shared" si="210"/>
        <v>0.14023079034907587</v>
      </c>
      <c r="F1743" s="1">
        <f t="shared" si="211"/>
        <v>0.18735168797971935</v>
      </c>
      <c r="G1743" s="1">
        <f t="shared" si="212"/>
        <v>0.23478400333600052</v>
      </c>
      <c r="H1743" s="1">
        <f t="shared" si="213"/>
        <v>0.28259096001325212</v>
      </c>
      <c r="I1743" s="1">
        <f t="shared" si="214"/>
        <v>0.33082655933862537</v>
      </c>
      <c r="J1743" s="1">
        <f t="shared" si="215"/>
        <v>0.37953425054976409</v>
      </c>
      <c r="K1743" s="1">
        <f t="shared" si="216"/>
        <v>0.42874586055475017</v>
      </c>
      <c r="L1743" s="1">
        <f t="shared" si="217"/>
        <v>0.47848080966295103</v>
      </c>
      <c r="M1743" s="1">
        <f t="shared" si="218"/>
        <v>0.52874563265534713</v>
      </c>
      <c r="N1743" s="1">
        <f t="shared" si="219"/>
        <v>0.57953381705933948</v>
      </c>
      <c r="O1743" s="1">
        <f t="shared" si="220"/>
        <v>0.63082596269024216</v>
      </c>
      <c r="P1743" s="1">
        <f t="shared" si="221"/>
        <v>0.68259025861101119</v>
      </c>
      <c r="Q1743" s="1">
        <f t="shared" si="222"/>
        <v>0.73478326583804021</v>
      </c>
      <c r="R1743" s="1">
        <f t="shared" si="223"/>
        <v>0.78735098657747848</v>
      </c>
      <c r="S1743" s="1">
        <f t="shared" si="224"/>
        <v>0.84023019370069274</v>
      </c>
      <c r="T1743" s="1">
        <f t="shared" si="225"/>
        <v>0.89334998773544383</v>
      </c>
      <c r="U1743" s="1">
        <f t="shared" si="226"/>
        <v>0.94663354302181979</v>
      </c>
      <c r="V1743" s="13">
        <v>1</v>
      </c>
    </row>
    <row r="1744" spans="1:22">
      <c r="A1744" s="5">
        <f t="shared" si="207"/>
        <v>0.34400000000000025</v>
      </c>
      <c r="B1744" s="12">
        <v>0</v>
      </c>
      <c r="C1744" s="1">
        <f t="shared" si="208"/>
        <v>4.6666922674591958E-2</v>
      </c>
      <c r="D1744" s="1">
        <f t="shared" si="209"/>
        <v>9.3415908753293156E-2</v>
      </c>
      <c r="E1744" s="1">
        <f t="shared" si="210"/>
        <v>0.14032700175205032</v>
      </c>
      <c r="F1744" s="1">
        <f t="shared" si="211"/>
        <v>0.18747625506997442</v>
      </c>
      <c r="G1744" s="1">
        <f t="shared" si="212"/>
        <v>0.23493385986438869</v>
      </c>
      <c r="H1744" s="1">
        <f t="shared" si="213"/>
        <v>0.28276241707250077</v>
      </c>
      <c r="I1744" s="1">
        <f t="shared" si="214"/>
        <v>0.33101539609293157</v>
      </c>
      <c r="J1744" s="1">
        <f t="shared" si="215"/>
        <v>0.37973581806730305</v>
      </c>
      <c r="K1744" s="1">
        <f t="shared" si="216"/>
        <v>0.42895519619603606</v>
      </c>
      <c r="L1744" s="1">
        <f t="shared" si="217"/>
        <v>0.47869275921662913</v>
      </c>
      <c r="M1744" s="1">
        <f t="shared" si="218"/>
        <v>0.52895497721998563</v>
      </c>
      <c r="N1744" s="1">
        <f t="shared" si="219"/>
        <v>0.57973540155010361</v>
      </c>
      <c r="O1744" s="1">
        <f t="shared" si="220"/>
        <v>0.6310148228061887</v>
      </c>
      <c r="P1744" s="1">
        <f t="shared" si="221"/>
        <v>0.68276174313351523</v>
      </c>
      <c r="Q1744" s="1">
        <f t="shared" si="222"/>
        <v>0.73493315124300396</v>
      </c>
      <c r="R1744" s="1">
        <f t="shared" si="223"/>
        <v>0.78747558113098892</v>
      </c>
      <c r="S1744" s="1">
        <f t="shared" si="224"/>
        <v>0.84032642846530747</v>
      </c>
      <c r="T1744" s="1">
        <f t="shared" si="225"/>
        <v>0.89341549223609373</v>
      </c>
      <c r="U1744" s="1">
        <f t="shared" si="226"/>
        <v>0.94666670369854145</v>
      </c>
      <c r="V1744" s="13">
        <v>1</v>
      </c>
    </row>
    <row r="1745" spans="1:22">
      <c r="A1745" s="5">
        <f t="shared" si="207"/>
        <v>0.34500000000000025</v>
      </c>
      <c r="B1745" s="12">
        <v>0</v>
      </c>
      <c r="C1745" s="1">
        <f t="shared" si="208"/>
        <v>4.6699748036235653E-2</v>
      </c>
      <c r="D1745" s="1">
        <f t="shared" si="209"/>
        <v>9.3480751521315547E-2</v>
      </c>
      <c r="E1745" s="1">
        <f t="shared" si="210"/>
        <v>0.1404222658797171</v>
      </c>
      <c r="F1745" s="1">
        <f t="shared" si="211"/>
        <v>0.1875995956605705</v>
      </c>
      <c r="G1745" s="1">
        <f t="shared" si="212"/>
        <v>0.23508224082986784</v>
      </c>
      <c r="H1745" s="1">
        <f t="shared" si="213"/>
        <v>0.28293218579742824</v>
      </c>
      <c r="I1745" s="1">
        <f t="shared" si="214"/>
        <v>0.33120237327450786</v>
      </c>
      <c r="J1745" s="1">
        <f t="shared" si="215"/>
        <v>0.37993540052904767</v>
      </c>
      <c r="K1745" s="1">
        <f t="shared" si="216"/>
        <v>0.42916247015278008</v>
      </c>
      <c r="L1745" s="1">
        <f t="shared" si="217"/>
        <v>0.47890262120973448</v>
      </c>
      <c r="M1745" s="1">
        <f t="shared" si="218"/>
        <v>0.5291622597506902</v>
      </c>
      <c r="N1745" s="1">
        <f t="shared" si="219"/>
        <v>0.5799350003204905</v>
      </c>
      <c r="O1745" s="1">
        <f t="shared" si="220"/>
        <v>0.63120182243468526</v>
      </c>
      <c r="P1745" s="1">
        <f t="shared" si="221"/>
        <v>0.68293153824638009</v>
      </c>
      <c r="Q1745" s="1">
        <f t="shared" si="222"/>
        <v>0.7350815599544025</v>
      </c>
      <c r="R1745" s="1">
        <f t="shared" si="223"/>
        <v>0.78759894810952236</v>
      </c>
      <c r="S1745" s="1">
        <f t="shared" si="224"/>
        <v>0.8404217150398946</v>
      </c>
      <c r="T1745" s="1">
        <f t="shared" si="225"/>
        <v>0.89348035131275827</v>
      </c>
      <c r="U1745" s="1">
        <f t="shared" si="226"/>
        <v>0.94669953763414583</v>
      </c>
      <c r="V1745" s="13">
        <v>1</v>
      </c>
    </row>
    <row r="1746" spans="1:22">
      <c r="A1746" s="5">
        <f t="shared" si="207"/>
        <v>0.34600000000000025</v>
      </c>
      <c r="B1746" s="12">
        <v>0</v>
      </c>
      <c r="C1746" s="1">
        <f t="shared" si="208"/>
        <v>4.6732250215773347E-2</v>
      </c>
      <c r="D1746" s="1">
        <f t="shared" si="209"/>
        <v>9.3544955870644209E-2</v>
      </c>
      <c r="E1746" s="1">
        <f t="shared" si="210"/>
        <v>0.14051659204869785</v>
      </c>
      <c r="F1746" s="1">
        <f t="shared" si="211"/>
        <v>0.18772172181594807</v>
      </c>
      <c r="G1746" s="1">
        <f t="shared" si="212"/>
        <v>0.23522916074917305</v>
      </c>
      <c r="H1746" s="1">
        <f t="shared" si="213"/>
        <v>0.28310028280123595</v>
      </c>
      <c r="I1746" s="1">
        <f t="shared" si="214"/>
        <v>0.33138750918549192</v>
      </c>
      <c r="J1746" s="1">
        <f t="shared" si="215"/>
        <v>0.38013301747672473</v>
      </c>
      <c r="K1746" s="1">
        <f t="shared" si="216"/>
        <v>0.42936770272606889</v>
      </c>
      <c r="L1746" s="1">
        <f t="shared" si="217"/>
        <v>0.479110416203335</v>
      </c>
      <c r="M1746" s="1">
        <f t="shared" si="218"/>
        <v>0.52936750056222803</v>
      </c>
      <c r="N1746" s="1">
        <f t="shared" si="219"/>
        <v>0.58013263293824824</v>
      </c>
      <c r="O1746" s="1">
        <f t="shared" si="220"/>
        <v>0.63138697991368531</v>
      </c>
      <c r="P1746" s="1">
        <f t="shared" si="221"/>
        <v>0.68309966060491112</v>
      </c>
      <c r="Q1746" s="1">
        <f t="shared" si="222"/>
        <v>0.73522850653324145</v>
      </c>
      <c r="R1746" s="1">
        <f t="shared" si="223"/>
        <v>0.78772109961962333</v>
      </c>
      <c r="S1746" s="1">
        <f t="shared" si="224"/>
        <v>0.84051606277689117</v>
      </c>
      <c r="T1746" s="1">
        <f t="shared" si="225"/>
        <v>0.8935445713321678</v>
      </c>
      <c r="U1746" s="1">
        <f t="shared" si="226"/>
        <v>0.94673204805193245</v>
      </c>
      <c r="V1746" s="13">
        <v>1</v>
      </c>
    </row>
    <row r="1747" spans="1:22">
      <c r="A1747" s="5">
        <f t="shared" si="207"/>
        <v>0.34700000000000025</v>
      </c>
      <c r="B1747" s="12">
        <v>0</v>
      </c>
      <c r="C1747" s="1">
        <f t="shared" si="208"/>
        <v>4.6764432391412356E-2</v>
      </c>
      <c r="D1747" s="1">
        <f t="shared" si="209"/>
        <v>9.3608528079917319E-2</v>
      </c>
      <c r="E1747" s="1">
        <f t="shared" si="210"/>
        <v>0.14060998948437647</v>
      </c>
      <c r="F1747" s="1">
        <f t="shared" si="211"/>
        <v>0.18784264548233798</v>
      </c>
      <c r="G1747" s="1">
        <f t="shared" si="212"/>
        <v>0.23537463399670822</v>
      </c>
      <c r="H1747" s="1">
        <f t="shared" si="213"/>
        <v>0.28326672453411317</v>
      </c>
      <c r="I1747" s="1">
        <f t="shared" si="214"/>
        <v>0.33157082194828263</v>
      </c>
      <c r="J1747" s="1">
        <f t="shared" si="215"/>
        <v>0.38032868825996929</v>
      </c>
      <c r="K1747" s="1">
        <f t="shared" si="216"/>
        <v>0.42957091401723768</v>
      </c>
      <c r="L1747" s="1">
        <f t="shared" si="217"/>
        <v>0.47931616455598575</v>
      </c>
      <c r="M1747" s="1">
        <f t="shared" si="218"/>
        <v>0.52957071976907888</v>
      </c>
      <c r="N1747" s="1">
        <f t="shared" si="219"/>
        <v>0.58032831877801494</v>
      </c>
      <c r="O1747" s="1">
        <f t="shared" si="220"/>
        <v>0.6315703134000008</v>
      </c>
      <c r="P1747" s="1">
        <f t="shared" si="221"/>
        <v>0.68326612669975295</v>
      </c>
      <c r="Q1747" s="1">
        <f t="shared" si="222"/>
        <v>0.73537400539646203</v>
      </c>
      <c r="R1747" s="1">
        <f t="shared" si="223"/>
        <v>0.78784204764797772</v>
      </c>
      <c r="S1747" s="1">
        <f t="shared" si="224"/>
        <v>0.84060948093609467</v>
      </c>
      <c r="T1747" s="1">
        <f t="shared" si="225"/>
        <v>0.89360815859796305</v>
      </c>
      <c r="U1747" s="1">
        <f t="shared" si="226"/>
        <v>0.94676423814325361</v>
      </c>
      <c r="V1747" s="13">
        <v>1</v>
      </c>
    </row>
    <row r="1748" spans="1:22">
      <c r="A1748" s="5">
        <f t="shared" si="207"/>
        <v>0.34800000000000025</v>
      </c>
      <c r="B1748" s="12">
        <v>0</v>
      </c>
      <c r="C1748" s="1">
        <f t="shared" si="208"/>
        <v>4.6796297710249402E-2</v>
      </c>
      <c r="D1748" s="1">
        <f t="shared" si="209"/>
        <v>9.3671474366298996E-2</v>
      </c>
      <c r="E1748" s="1">
        <f t="shared" si="210"/>
        <v>0.14070246732177741</v>
      </c>
      <c r="F1748" s="1">
        <f t="shared" si="211"/>
        <v>0.18796237848890146</v>
      </c>
      <c r="G1748" s="1">
        <f t="shared" si="212"/>
        <v>0.23551867480592209</v>
      </c>
      <c r="H1748" s="1">
        <f t="shared" si="213"/>
        <v>0.28343152728481896</v>
      </c>
      <c r="I1748" s="1">
        <f t="shared" si="214"/>
        <v>0.3317523295072895</v>
      </c>
      <c r="J1748" s="1">
        <f t="shared" si="215"/>
        <v>0.38052243203820196</v>
      </c>
      <c r="K1748" s="1">
        <f t="shared" si="216"/>
        <v>0.42977212392982955</v>
      </c>
      <c r="L1748" s="1">
        <f t="shared" si="217"/>
        <v>0.4795198864257238</v>
      </c>
      <c r="M1748" s="1">
        <f t="shared" si="218"/>
        <v>0.52977193728741612</v>
      </c>
      <c r="N1748" s="1">
        <f t="shared" si="219"/>
        <v>0.58052207702323488</v>
      </c>
      <c r="O1748" s="1">
        <f t="shared" si="220"/>
        <v>0.63175184087110736</v>
      </c>
      <c r="P1748" s="1">
        <f t="shared" si="221"/>
        <v>0.68343095285853572</v>
      </c>
      <c r="Q1748" s="1">
        <f t="shared" si="222"/>
        <v>0.73551807081838472</v>
      </c>
      <c r="R1748" s="1">
        <f t="shared" si="223"/>
        <v>0.78796180406261818</v>
      </c>
      <c r="S1748" s="1">
        <f t="shared" si="224"/>
        <v>0.84070197868559526</v>
      </c>
      <c r="T1748" s="1">
        <f t="shared" si="225"/>
        <v>0.89367111935133192</v>
      </c>
      <c r="U1748" s="1">
        <f t="shared" si="226"/>
        <v>0.9467961110678359</v>
      </c>
      <c r="V1748" s="13">
        <v>1</v>
      </c>
    </row>
    <row r="1749" spans="1:22">
      <c r="A1749" s="5">
        <f t="shared" si="207"/>
        <v>0.34900000000000025</v>
      </c>
      <c r="B1749" s="12">
        <v>0</v>
      </c>
      <c r="C1749" s="1">
        <f t="shared" si="208"/>
        <v>4.6827849288569479E-2</v>
      </c>
      <c r="D1749" s="1">
        <f t="shared" si="209"/>
        <v>9.3733800886070529E-2</v>
      </c>
      <c r="E1749" s="1">
        <f t="shared" si="210"/>
        <v>0.14079403460643566</v>
      </c>
      <c r="F1749" s="1">
        <f t="shared" si="211"/>
        <v>0.1880809325488601</v>
      </c>
      <c r="G1749" s="1">
        <f t="shared" si="212"/>
        <v>0.23566129727067259</v>
      </c>
      <c r="H1749" s="1">
        <f t="shared" si="213"/>
        <v>0.28359470718224844</v>
      </c>
      <c r="I1749" s="1">
        <f t="shared" si="214"/>
        <v>0.33193204963066625</v>
      </c>
      <c r="J1749" s="1">
        <f t="shared" si="215"/>
        <v>0.38071426778248801</v>
      </c>
      <c r="K1749" s="1">
        <f t="shared" si="216"/>
        <v>0.4299713521715362</v>
      </c>
      <c r="L1749" s="1">
        <f t="shared" si="217"/>
        <v>0.47972160177204304</v>
      </c>
      <c r="M1749" s="1">
        <f t="shared" si="218"/>
        <v>0.52997117283706663</v>
      </c>
      <c r="N1749" s="1">
        <f t="shared" si="219"/>
        <v>0.58071392666805632</v>
      </c>
      <c r="O1749" s="1">
        <f t="shared" si="220"/>
        <v>0.63193158012692974</v>
      </c>
      <c r="P1749" s="1">
        <f t="shared" si="221"/>
        <v>0.683594155247504</v>
      </c>
      <c r="Q1749" s="1">
        <f t="shared" si="222"/>
        <v>0.73566071693213853</v>
      </c>
      <c r="R1749" s="1">
        <f t="shared" si="223"/>
        <v>0.78808038061411567</v>
      </c>
      <c r="S1749" s="1">
        <f t="shared" si="224"/>
        <v>0.84079356510269909</v>
      </c>
      <c r="T1749" s="1">
        <f t="shared" si="225"/>
        <v>0.89373345977163887</v>
      </c>
      <c r="U1749" s="1">
        <f t="shared" si="226"/>
        <v>0.94682766995409995</v>
      </c>
      <c r="V1749" s="13">
        <v>1</v>
      </c>
    </row>
    <row r="1750" spans="1:22">
      <c r="A1750" s="5">
        <f t="shared" si="207"/>
        <v>0.35000000000000026</v>
      </c>
      <c r="B1750" s="12">
        <v>0</v>
      </c>
      <c r="C1750" s="1">
        <f t="shared" si="208"/>
        <v>4.6859090212142109E-2</v>
      </c>
      <c r="D1750" s="1">
        <f t="shared" si="209"/>
        <v>9.3795513735216163E-2</v>
      </c>
      <c r="E1750" s="1">
        <f t="shared" si="210"/>
        <v>0.14088470029525937</v>
      </c>
      <c r="F1750" s="1">
        <f t="shared" si="211"/>
        <v>0.18819831926061531</v>
      </c>
      <c r="G1750" s="1">
        <f t="shared" si="212"/>
        <v>0.23580251534657792</v>
      </c>
      <c r="H1750" s="1">
        <f t="shared" si="213"/>
        <v>0.28375628019698523</v>
      </c>
      <c r="I1750" s="1">
        <f t="shared" si="214"/>
        <v>0.33210999991202783</v>
      </c>
      <c r="J1750" s="1">
        <f t="shared" si="215"/>
        <v>0.38090421427737858</v>
      </c>
      <c r="K1750" s="1">
        <f t="shared" si="216"/>
        <v>0.43016861825611968</v>
      </c>
      <c r="L1750" s="1">
        <f t="shared" si="217"/>
        <v>0.47992133035784978</v>
      </c>
      <c r="M1750" s="1">
        <f t="shared" si="218"/>
        <v>0.53016844594345303</v>
      </c>
      <c r="N1750" s="1">
        <f t="shared" si="219"/>
        <v>0.58090388651920977</v>
      </c>
      <c r="O1750" s="1">
        <f t="shared" si="220"/>
        <v>0.63210954879161008</v>
      </c>
      <c r="P1750" s="1">
        <f t="shared" si="221"/>
        <v>0.68375574987312815</v>
      </c>
      <c r="Q1750" s="1">
        <f t="shared" si="222"/>
        <v>0.7358019577310756</v>
      </c>
      <c r="R1750" s="1">
        <f t="shared" si="223"/>
        <v>0.78819778893675818</v>
      </c>
      <c r="S1750" s="1">
        <f t="shared" si="224"/>
        <v>0.84088424917484161</v>
      </c>
      <c r="T1750" s="1">
        <f t="shared" si="225"/>
        <v>0.89379518597704743</v>
      </c>
      <c r="U1750" s="1">
        <f t="shared" si="226"/>
        <v>0.94685891789947552</v>
      </c>
      <c r="V1750" s="13">
        <v>1</v>
      </c>
    </row>
    <row r="1751" spans="1:22">
      <c r="A1751" s="5">
        <f t="shared" si="207"/>
        <v>0.35100000000000026</v>
      </c>
      <c r="B1751" s="12">
        <v>0</v>
      </c>
      <c r="C1751" s="1">
        <f t="shared" si="208"/>
        <v>4.6890023536514884E-2</v>
      </c>
      <c r="D1751" s="1">
        <f t="shared" si="209"/>
        <v>9.3856618950003828E-2</v>
      </c>
      <c r="E1751" s="1">
        <f t="shared" si="210"/>
        <v>0.14097447325738446</v>
      </c>
      <c r="F1751" s="1">
        <f t="shared" si="211"/>
        <v>0.18831455010885798</v>
      </c>
      <c r="G1751" s="1">
        <f t="shared" si="212"/>
        <v>0.2359423428523558</v>
      </c>
      <c r="H1751" s="1">
        <f t="shared" si="213"/>
        <v>0.28391626214283933</v>
      </c>
      <c r="I1751" s="1">
        <f t="shared" si="214"/>
        <v>0.33228619777215107</v>
      </c>
      <c r="J1751" s="1">
        <f t="shared" si="215"/>
        <v>0.38109229012273471</v>
      </c>
      <c r="K1751" s="1">
        <f t="shared" si="216"/>
        <v>0.43036394150531526</v>
      </c>
      <c r="L1751" s="1">
        <f t="shared" si="217"/>
        <v>0.48011909175139905</v>
      </c>
      <c r="M1751" s="1">
        <f t="shared" si="218"/>
        <v>0.53036377593951445</v>
      </c>
      <c r="N1751" s="1">
        <f t="shared" si="219"/>
        <v>0.58109197519786715</v>
      </c>
      <c r="O1751" s="1">
        <f t="shared" si="220"/>
        <v>0.63228576431525718</v>
      </c>
      <c r="P1751" s="1">
        <f t="shared" si="221"/>
        <v>0.68391575258369985</v>
      </c>
      <c r="Q1751" s="1">
        <f t="shared" si="222"/>
        <v>0.73594180707016965</v>
      </c>
      <c r="R1751" s="1">
        <f t="shared" si="223"/>
        <v>0.78831404054971854</v>
      </c>
      <c r="S1751" s="1">
        <f t="shared" si="224"/>
        <v>0.84097403980049057</v>
      </c>
      <c r="T1751" s="1">
        <f t="shared" si="225"/>
        <v>0.89385630402513638</v>
      </c>
      <c r="U1751" s="1">
        <f t="shared" si="226"/>
        <v>0.94688985797071412</v>
      </c>
      <c r="V1751" s="13">
        <v>1</v>
      </c>
    </row>
    <row r="1752" spans="1:22">
      <c r="A1752" s="5">
        <f t="shared" si="207"/>
        <v>0.35200000000000026</v>
      </c>
      <c r="B1752" s="12">
        <v>0</v>
      </c>
      <c r="C1752" s="1">
        <f t="shared" si="208"/>
        <v>4.6920652287304507E-2</v>
      </c>
      <c r="D1752" s="1">
        <f t="shared" si="209"/>
        <v>9.3917122507560513E-2</v>
      </c>
      <c r="E1752" s="1">
        <f t="shared" si="210"/>
        <v>0.14106336227502161</v>
      </c>
      <c r="F1752" s="1">
        <f t="shared" si="211"/>
        <v>0.18842963646566771</v>
      </c>
      <c r="G1752" s="1">
        <f t="shared" si="212"/>
        <v>0.23608079347115007</v>
      </c>
      <c r="H1752" s="1">
        <f t="shared" si="213"/>
        <v>0.28407466867837061</v>
      </c>
      <c r="I1752" s="1">
        <f t="shared" si="214"/>
        <v>0.33246066046065981</v>
      </c>
      <c r="J1752" s="1">
        <f t="shared" si="215"/>
        <v>0.38127851373553345</v>
      </c>
      <c r="K1752" s="1">
        <f t="shared" si="216"/>
        <v>0.43055734105071658</v>
      </c>
      <c r="L1752" s="1">
        <f t="shared" si="217"/>
        <v>0.48031490532821169</v>
      </c>
      <c r="M1752" s="1">
        <f t="shared" si="218"/>
        <v>0.53055718196760937</v>
      </c>
      <c r="N1752" s="1">
        <f t="shared" si="219"/>
        <v>0.58127821114148204</v>
      </c>
      <c r="O1752" s="1">
        <f t="shared" si="220"/>
        <v>0.63246024397567824</v>
      </c>
      <c r="P1752" s="1">
        <f t="shared" si="221"/>
        <v>0.68407417907091073</v>
      </c>
      <c r="Q1752" s="1">
        <f t="shared" si="222"/>
        <v>0.73608027866740133</v>
      </c>
      <c r="R1752" s="1">
        <f t="shared" si="223"/>
        <v>0.78842914685820775</v>
      </c>
      <c r="S1752" s="1">
        <f t="shared" si="224"/>
        <v>0.84106294579004004</v>
      </c>
      <c r="T1752" s="1">
        <f t="shared" si="225"/>
        <v>0.89391681991350913</v>
      </c>
      <c r="U1752" s="1">
        <f t="shared" si="226"/>
        <v>0.94692049320419736</v>
      </c>
      <c r="V1752" s="13">
        <v>1</v>
      </c>
    </row>
    <row r="1753" spans="1:22">
      <c r="A1753" s="5">
        <f t="shared" si="207"/>
        <v>0.35300000000000026</v>
      </c>
      <c r="B1753" s="12">
        <v>0</v>
      </c>
      <c r="C1753" s="1">
        <f t="shared" si="208"/>
        <v>4.6950979460485105E-2</v>
      </c>
      <c r="D1753" s="1">
        <f t="shared" si="209"/>
        <v>9.3977030326442557E-2</v>
      </c>
      <c r="E1753" s="1">
        <f t="shared" si="210"/>
        <v>0.14115137604429562</v>
      </c>
      <c r="F1753" s="1">
        <f t="shared" si="211"/>
        <v>0.18854358959160222</v>
      </c>
      <c r="G1753" s="1">
        <f t="shared" si="212"/>
        <v>0.23621788075184533</v>
      </c>
      <c r="H1753" s="1">
        <f t="shared" si="213"/>
        <v>0.28423151530839807</v>
      </c>
      <c r="I1753" s="1">
        <f t="shared" si="214"/>
        <v>0.33263340505769357</v>
      </c>
      <c r="J1753" s="1">
        <f t="shared" si="215"/>
        <v>0.38146290335165722</v>
      </c>
      <c r="K1753" s="1">
        <f t="shared" si="216"/>
        <v>0.43074883583564139</v>
      </c>
      <c r="L1753" s="1">
        <f t="shared" si="217"/>
        <v>0.48050879027297272</v>
      </c>
      <c r="M1753" s="1">
        <f t="shared" si="218"/>
        <v>0.53074868298139932</v>
      </c>
      <c r="N1753" s="1">
        <f t="shared" si="219"/>
        <v>0.5814626126056115</v>
      </c>
      <c r="O1753" s="1">
        <f t="shared" si="220"/>
        <v>0.63263300488009278</v>
      </c>
      <c r="P1753" s="1">
        <f t="shared" si="221"/>
        <v>0.68423104487141395</v>
      </c>
      <c r="Q1753" s="1">
        <f t="shared" si="222"/>
        <v>0.73621738610512766</v>
      </c>
      <c r="R1753" s="1">
        <f t="shared" si="223"/>
        <v>0.78854311915461806</v>
      </c>
      <c r="S1753" s="1">
        <f t="shared" si="224"/>
        <v>0.84115097586669474</v>
      </c>
      <c r="T1753" s="1">
        <f t="shared" si="225"/>
        <v>0.89397673958039681</v>
      </c>
      <c r="U1753" s="1">
        <f t="shared" si="226"/>
        <v>0.94695082660624308</v>
      </c>
      <c r="V1753" s="13">
        <v>1</v>
      </c>
    </row>
    <row r="1754" spans="1:22">
      <c r="A1754" s="5">
        <f t="shared" si="207"/>
        <v>0.35400000000000026</v>
      </c>
      <c r="B1754" s="12">
        <v>0</v>
      </c>
      <c r="C1754" s="1">
        <f t="shared" si="208"/>
        <v>4.6981008022674041E-2</v>
      </c>
      <c r="D1754" s="1">
        <f t="shared" si="209"/>
        <v>9.4036348267200795E-2</v>
      </c>
      <c r="E1754" s="1">
        <f t="shared" si="210"/>
        <v>0.14123852317607705</v>
      </c>
      <c r="F1754" s="1">
        <f t="shared" si="211"/>
        <v>0.18865642063677682</v>
      </c>
      <c r="G1754" s="1">
        <f t="shared" si="212"/>
        <v>0.23635361811036917</v>
      </c>
      <c r="H1754" s="1">
        <f t="shared" si="213"/>
        <v>0.28438681738549521</v>
      </c>
      <c r="I1754" s="1">
        <f t="shared" si="214"/>
        <v>0.33280444847556084</v>
      </c>
      <c r="J1754" s="1">
        <f t="shared" si="215"/>
        <v>0.38164547702766544</v>
      </c>
      <c r="K1754" s="1">
        <f t="shared" si="216"/>
        <v>0.43093844461698028</v>
      </c>
      <c r="L1754" s="1">
        <f t="shared" si="217"/>
        <v>0.48070076558141084</v>
      </c>
      <c r="M1754" s="1">
        <f t="shared" si="218"/>
        <v>0.53093829774771362</v>
      </c>
      <c r="N1754" s="1">
        <f t="shared" si="219"/>
        <v>0.58164519766571909</v>
      </c>
      <c r="O1754" s="1">
        <f t="shared" si="220"/>
        <v>0.63280406396682876</v>
      </c>
      <c r="P1754" s="1">
        <f t="shared" si="221"/>
        <v>0.68438636536837094</v>
      </c>
      <c r="Q1754" s="1">
        <f t="shared" si="222"/>
        <v>0.73635314283143838</v>
      </c>
      <c r="R1754" s="1">
        <f t="shared" si="223"/>
        <v>0.78865596861965259</v>
      </c>
      <c r="S1754" s="1">
        <f t="shared" si="224"/>
        <v>0.84123813866734487</v>
      </c>
      <c r="T1754" s="1">
        <f t="shared" si="225"/>
        <v>0.89403606890525444</v>
      </c>
      <c r="U1754" s="1">
        <f t="shared" si="226"/>
        <v>0.94698086115340729</v>
      </c>
      <c r="V1754" s="13">
        <v>1</v>
      </c>
    </row>
    <row r="1755" spans="1:22">
      <c r="A1755" s="5">
        <f t="shared" si="207"/>
        <v>0.35500000000000026</v>
      </c>
      <c r="B1755" s="12">
        <v>0</v>
      </c>
      <c r="C1755" s="1">
        <f t="shared" si="208"/>
        <v>4.7010740911415126E-2</v>
      </c>
      <c r="D1755" s="1">
        <f t="shared" si="209"/>
        <v>9.40950821329406E-2</v>
      </c>
      <c r="E1755" s="1">
        <f t="shared" si="210"/>
        <v>0.14132481219680645</v>
      </c>
      <c r="F1755" s="1">
        <f t="shared" si="211"/>
        <v>0.18876814064193384</v>
      </c>
      <c r="G1755" s="1">
        <f t="shared" si="212"/>
        <v>0.23648801883098267</v>
      </c>
      <c r="H1755" s="1">
        <f t="shared" si="213"/>
        <v>0.28454059011147104</v>
      </c>
      <c r="I1755" s="1">
        <f t="shared" si="214"/>
        <v>0.33297380746037641</v>
      </c>
      <c r="J1755" s="1">
        <f t="shared" si="215"/>
        <v>0.38182625264254955</v>
      </c>
      <c r="K1755" s="1">
        <f t="shared" si="216"/>
        <v>0.43112618596702657</v>
      </c>
      <c r="L1755" s="1">
        <f t="shared" si="217"/>
        <v>0.4808908500621597</v>
      </c>
      <c r="M1755" s="1">
        <f t="shared" si="218"/>
        <v>0.53112604484839465</v>
      </c>
      <c r="N1755" s="1">
        <f t="shared" si="219"/>
        <v>0.58182598421896081</v>
      </c>
      <c r="O1755" s="1">
        <f t="shared" si="220"/>
        <v>0.63297343800700179</v>
      </c>
      <c r="P1755" s="1">
        <f t="shared" si="221"/>
        <v>0.684540155792981</v>
      </c>
      <c r="Q1755" s="1">
        <f t="shared" si="222"/>
        <v>0.73648756216149713</v>
      </c>
      <c r="R1755" s="1">
        <f t="shared" si="223"/>
        <v>0.78876770632344384</v>
      </c>
      <c r="S1755" s="1">
        <f t="shared" si="224"/>
        <v>0.84132444274343177</v>
      </c>
      <c r="T1755" s="1">
        <f t="shared" si="225"/>
        <v>0.89409481370935173</v>
      </c>
      <c r="U1755" s="1">
        <f t="shared" si="226"/>
        <v>0.94701059979278324</v>
      </c>
      <c r="V1755" s="13">
        <v>1</v>
      </c>
    </row>
    <row r="1756" spans="1:22">
      <c r="A1756" s="5">
        <f t="shared" si="207"/>
        <v>0.35600000000000026</v>
      </c>
      <c r="B1756" s="12">
        <v>0</v>
      </c>
      <c r="C1756" s="1">
        <f t="shared" si="208"/>
        <v>4.7040181035459268E-2</v>
      </c>
      <c r="D1756" s="1">
        <f t="shared" si="209"/>
        <v>9.4153237669876752E-2</v>
      </c>
      <c r="E1756" s="1">
        <f t="shared" si="210"/>
        <v>0.14141025154931106</v>
      </c>
      <c r="F1756" s="1">
        <f t="shared" si="211"/>
        <v>0.18887876053950242</v>
      </c>
      <c r="G1756" s="1">
        <f t="shared" si="212"/>
        <v>0.23662109606755849</v>
      </c>
      <c r="H1756" s="1">
        <f t="shared" si="213"/>
        <v>0.28469284853883786</v>
      </c>
      <c r="I1756" s="1">
        <f t="shared" si="214"/>
        <v>0.33314149859368353</v>
      </c>
      <c r="J1756" s="1">
        <f t="shared" si="215"/>
        <v>0.3820052478994711</v>
      </c>
      <c r="K1756" s="1">
        <f t="shared" si="216"/>
        <v>0.431312078275289</v>
      </c>
      <c r="L1756" s="1">
        <f t="shared" si="217"/>
        <v>0.48107906233860043</v>
      </c>
      <c r="M1756" s="1">
        <f t="shared" si="218"/>
        <v>0.53131194268212711</v>
      </c>
      <c r="N1756" s="1">
        <f t="shared" si="219"/>
        <v>0.58200498998595074</v>
      </c>
      <c r="O1756" s="1">
        <f t="shared" si="220"/>
        <v>0.63314114360617713</v>
      </c>
      <c r="P1756" s="1">
        <f t="shared" si="221"/>
        <v>0.68469243122599577</v>
      </c>
      <c r="Q1756" s="1">
        <f t="shared" si="222"/>
        <v>0.73662065727886938</v>
      </c>
      <c r="R1756" s="1">
        <f t="shared" si="223"/>
        <v>0.78887834322666028</v>
      </c>
      <c r="S1756" s="1">
        <f t="shared" si="224"/>
        <v>0.84140989656180454</v>
      </c>
      <c r="T1756" s="1">
        <f t="shared" si="225"/>
        <v>0.89415297975635633</v>
      </c>
      <c r="U1756" s="1">
        <f t="shared" si="226"/>
        <v>0.94704004544229736</v>
      </c>
      <c r="V1756" s="13">
        <v>1</v>
      </c>
    </row>
    <row r="1757" spans="1:22">
      <c r="A1757" s="5">
        <f t="shared" si="207"/>
        <v>0.35700000000000026</v>
      </c>
      <c r="B1757" s="12">
        <v>0</v>
      </c>
      <c r="C1757" s="1">
        <f t="shared" si="208"/>
        <v>4.7069331275042557E-2</v>
      </c>
      <c r="D1757" s="1">
        <f t="shared" si="209"/>
        <v>9.4210820567883477E-2</v>
      </c>
      <c r="E1757" s="1">
        <f t="shared" si="210"/>
        <v>0.14149484959361389</v>
      </c>
      <c r="F1757" s="1">
        <f t="shared" si="211"/>
        <v>0.1889882911546483</v>
      </c>
      <c r="G1757" s="1">
        <f t="shared" si="212"/>
        <v>0.23675286284484781</v>
      </c>
      <c r="H1757" s="1">
        <f t="shared" si="213"/>
        <v>0.2848436075722644</v>
      </c>
      <c r="I1757" s="1">
        <f t="shared" si="214"/>
        <v>0.33330753829406029</v>
      </c>
      <c r="J1757" s="1">
        <f t="shared" si="215"/>
        <v>0.38218248032748325</v>
      </c>
      <c r="K1757" s="1">
        <f t="shared" si="216"/>
        <v>0.43149613975028639</v>
      </c>
      <c r="L1757" s="1">
        <f t="shared" si="217"/>
        <v>0.48126542085068658</v>
      </c>
      <c r="M1757" s="1">
        <f t="shared" si="218"/>
        <v>0.53149600946624587</v>
      </c>
      <c r="N1757" s="1">
        <f t="shared" si="219"/>
        <v>0.58218223251251189</v>
      </c>
      <c r="O1757" s="1">
        <f t="shared" si="220"/>
        <v>0.63330719720601403</v>
      </c>
      <c r="P1757" s="1">
        <f t="shared" si="221"/>
        <v>0.68484320659921771</v>
      </c>
      <c r="Q1757" s="1">
        <f t="shared" si="222"/>
        <v>0.73675244123683625</v>
      </c>
      <c r="R1757" s="1">
        <f t="shared" si="223"/>
        <v>0.78898789018160165</v>
      </c>
      <c r="S1757" s="1">
        <f t="shared" si="224"/>
        <v>0.84149450850556751</v>
      </c>
      <c r="T1757" s="1">
        <f t="shared" si="225"/>
        <v>0.89421057275291205</v>
      </c>
      <c r="U1757" s="1">
        <f t="shared" si="226"/>
        <v>0.947069200991002</v>
      </c>
      <c r="V1757" s="13">
        <v>1</v>
      </c>
    </row>
    <row r="1758" spans="1:22">
      <c r="A1758" s="5">
        <f t="shared" si="207"/>
        <v>0.35800000000000026</v>
      </c>
      <c r="B1758" s="12">
        <v>0</v>
      </c>
      <c r="C1758" s="1">
        <f t="shared" si="208"/>
        <v>4.7098194482161904E-2</v>
      </c>
      <c r="D1758" s="1">
        <f t="shared" si="209"/>
        <v>9.426783646103927E-2</v>
      </c>
      <c r="E1758" s="1">
        <f t="shared" si="210"/>
        <v>0.14157861460773549</v>
      </c>
      <c r="F1758" s="1">
        <f t="shared" si="211"/>
        <v>0.18909674320631434</v>
      </c>
      <c r="G1758" s="1">
        <f t="shared" si="212"/>
        <v>0.23688333205973466</v>
      </c>
      <c r="H1758" s="1">
        <f t="shared" si="213"/>
        <v>0.2849928819700161</v>
      </c>
      <c r="I1758" s="1">
        <f t="shared" si="214"/>
        <v>0.33347194281871112</v>
      </c>
      <c r="J1758" s="1">
        <f t="shared" si="215"/>
        <v>0.38235796728323534</v>
      </c>
      <c r="K1758" s="1">
        <f t="shared" si="216"/>
        <v>0.43167838842132522</v>
      </c>
      <c r="L1758" s="1">
        <f t="shared" si="217"/>
        <v>0.48144994385675022</v>
      </c>
      <c r="M1758" s="1">
        <f t="shared" si="218"/>
        <v>0.53167826323852851</v>
      </c>
      <c r="N1758" s="1">
        <f t="shared" si="219"/>
        <v>0.58235772917140638</v>
      </c>
      <c r="O1758" s="1">
        <f t="shared" si="220"/>
        <v>0.63347161508589467</v>
      </c>
      <c r="P1758" s="1">
        <f t="shared" si="221"/>
        <v>0.6849924966969837</v>
      </c>
      <c r="Q1758" s="1">
        <f t="shared" si="222"/>
        <v>0.73688292695969504</v>
      </c>
      <c r="R1758" s="1">
        <f t="shared" si="223"/>
        <v>0.78909635793328181</v>
      </c>
      <c r="S1758" s="1">
        <f t="shared" si="224"/>
        <v>0.84157828687491898</v>
      </c>
      <c r="T1758" s="1">
        <f t="shared" si="225"/>
        <v>0.89426759834921021</v>
      </c>
      <c r="U1758" s="1">
        <f t="shared" si="226"/>
        <v>0.94709806929936524</v>
      </c>
      <c r="V1758" s="13">
        <v>1</v>
      </c>
    </row>
    <row r="1759" spans="1:22">
      <c r="A1759" s="5">
        <f t="shared" si="207"/>
        <v>0.35900000000000026</v>
      </c>
      <c r="B1759" s="12">
        <v>0</v>
      </c>
      <c r="C1759" s="1">
        <f t="shared" si="208"/>
        <v>4.7126773480848087E-2</v>
      </c>
      <c r="D1759" s="1">
        <f t="shared" si="209"/>
        <v>9.4324290928166812E-2</v>
      </c>
      <c r="E1759" s="1">
        <f t="shared" si="210"/>
        <v>0.14166155478848855</v>
      </c>
      <c r="F1759" s="1">
        <f t="shared" si="211"/>
        <v>0.18920412730825092</v>
      </c>
      <c r="G1759" s="1">
        <f t="shared" si="212"/>
        <v>0.23701251648247909</v>
      </c>
      <c r="H1759" s="1">
        <f t="shared" si="213"/>
        <v>0.28514068634538153</v>
      </c>
      <c r="I1759" s="1">
        <f t="shared" si="214"/>
        <v>0.33363472826504281</v>
      </c>
      <c r="J1759" s="1">
        <f t="shared" si="215"/>
        <v>0.38253172595266161</v>
      </c>
      <c r="K1759" s="1">
        <f t="shared" si="216"/>
        <v>0.43185884214025927</v>
      </c>
      <c r="L1759" s="1">
        <f t="shared" si="217"/>
        <v>0.48163264943529155</v>
      </c>
      <c r="M1759" s="1">
        <f t="shared" si="218"/>
        <v>0.53185872185896832</v>
      </c>
      <c r="N1759" s="1">
        <f t="shared" si="219"/>
        <v>0.5825314971640505</v>
      </c>
      <c r="O1759" s="1">
        <f t="shared" si="220"/>
        <v>0.63363441336453497</v>
      </c>
      <c r="P1759" s="1">
        <f t="shared" si="221"/>
        <v>0.6851403161576326</v>
      </c>
      <c r="Q1759" s="1">
        <f t="shared" si="222"/>
        <v>0.73701212724404519</v>
      </c>
      <c r="R1759" s="1">
        <f t="shared" si="223"/>
        <v>0.78920375712050195</v>
      </c>
      <c r="S1759" s="1">
        <f t="shared" si="224"/>
        <v>0.84166123988798058</v>
      </c>
      <c r="T1759" s="1">
        <f t="shared" si="225"/>
        <v>0.89432406213955573</v>
      </c>
      <c r="U1759" s="1">
        <f t="shared" si="226"/>
        <v>0.94712665319955713</v>
      </c>
      <c r="V1759" s="13">
        <v>1</v>
      </c>
    </row>
    <row r="1760" spans="1:22">
      <c r="A1760" s="5">
        <f t="shared" si="207"/>
        <v>0.36000000000000026</v>
      </c>
      <c r="B1760" s="12">
        <v>0</v>
      </c>
      <c r="C1760" s="1">
        <f t="shared" si="208"/>
        <v>4.7155071067436341E-2</v>
      </c>
      <c r="D1760" s="1">
        <f t="shared" si="209"/>
        <v>9.4380189493368016E-2</v>
      </c>
      <c r="E1760" s="1">
        <f t="shared" si="210"/>
        <v>0.1417436782522648</v>
      </c>
      <c r="F1760" s="1">
        <f t="shared" si="211"/>
        <v>0.18931045397003723</v>
      </c>
      <c r="G1760" s="1">
        <f t="shared" si="212"/>
        <v>0.2371404287579488</v>
      </c>
      <c r="H1760" s="1">
        <f t="shared" si="213"/>
        <v>0.28528703516808507</v>
      </c>
      <c r="I1760" s="1">
        <f t="shared" si="214"/>
        <v>0.3337959105722258</v>
      </c>
      <c r="J1760" s="1">
        <f t="shared" si="215"/>
        <v>0.38270377335265315</v>
      </c>
      <c r="K1760" s="1">
        <f t="shared" si="216"/>
        <v>0.43203751858323314</v>
      </c>
      <c r="L1760" s="1">
        <f t="shared" si="217"/>
        <v>0.48181355548674937</v>
      </c>
      <c r="M1760" s="1">
        <f t="shared" si="218"/>
        <v>0.53203740301153046</v>
      </c>
      <c r="N1760" s="1">
        <f t="shared" si="219"/>
        <v>0.58270355352221137</v>
      </c>
      <c r="O1760" s="1">
        <f t="shared" si="220"/>
        <v>0.63379560800158019</v>
      </c>
      <c r="P1760" s="1">
        <f t="shared" si="221"/>
        <v>0.68528667947495858</v>
      </c>
      <c r="Q1760" s="1">
        <f t="shared" si="222"/>
        <v>0.73714005476006284</v>
      </c>
      <c r="R1760" s="1">
        <f t="shared" si="223"/>
        <v>0.78931009827691068</v>
      </c>
      <c r="S1760" s="1">
        <f t="shared" si="224"/>
        <v>0.84174337568161917</v>
      </c>
      <c r="T1760" s="1">
        <f t="shared" si="225"/>
        <v>0.89437996966292621</v>
      </c>
      <c r="U1760" s="1">
        <f t="shared" si="226"/>
        <v>0.9471549554957337</v>
      </c>
      <c r="V1760" s="13">
        <v>1</v>
      </c>
    </row>
    <row r="1761" spans="1:22">
      <c r="A1761" s="5">
        <f t="shared" si="207"/>
        <v>0.36100000000000027</v>
      </c>
      <c r="B1761" s="12">
        <v>0</v>
      </c>
      <c r="C1761" s="1">
        <f t="shared" si="208"/>
        <v>4.7183090010834476E-2</v>
      </c>
      <c r="D1761" s="1">
        <f t="shared" si="209"/>
        <v>9.4435537626554059E-2</v>
      </c>
      <c r="E1761" s="1">
        <f t="shared" si="210"/>
        <v>0.14182499303581506</v>
      </c>
      <c r="F1761" s="1">
        <f t="shared" si="211"/>
        <v>0.18941573359809288</v>
      </c>
      <c r="G1761" s="1">
        <f t="shared" si="212"/>
        <v>0.23726708140683869</v>
      </c>
      <c r="H1761" s="1">
        <f t="shared" si="213"/>
        <v>0.28543194276568684</v>
      </c>
      <c r="I1761" s="1">
        <f t="shared" si="214"/>
        <v>0.33395550552274045</v>
      </c>
      <c r="J1761" s="1">
        <f t="shared" si="215"/>
        <v>0.38287412633271423</v>
      </c>
      <c r="K1761" s="1">
        <f t="shared" si="216"/>
        <v>0.43221443525240766</v>
      </c>
      <c r="L1761" s="1">
        <f t="shared" si="217"/>
        <v>0.48199267973525534</v>
      </c>
      <c r="M1761" s="1">
        <f t="shared" si="218"/>
        <v>0.53221432420589032</v>
      </c>
      <c r="N1761" s="1">
        <f t="shared" si="219"/>
        <v>0.58287391510968656</v>
      </c>
      <c r="O1761" s="1">
        <f t="shared" si="220"/>
        <v>0.63395521479918404</v>
      </c>
      <c r="P1761" s="1">
        <f t="shared" si="221"/>
        <v>0.68543160099964895</v>
      </c>
      <c r="Q1761" s="1">
        <f t="shared" si="222"/>
        <v>0.73726672205276023</v>
      </c>
      <c r="R1761" s="1">
        <f t="shared" si="223"/>
        <v>0.78941539183205489</v>
      </c>
      <c r="S1761" s="1">
        <f t="shared" si="224"/>
        <v>0.84182470231225859</v>
      </c>
      <c r="T1761" s="1">
        <f t="shared" si="225"/>
        <v>0.89443532640352641</v>
      </c>
      <c r="U1761" s="1">
        <f t="shared" si="226"/>
        <v>0.94718297896431725</v>
      </c>
      <c r="V1761" s="13">
        <v>1</v>
      </c>
    </row>
    <row r="1762" spans="1:22">
      <c r="A1762" s="5">
        <f t="shared" si="207"/>
        <v>0.36200000000000027</v>
      </c>
      <c r="B1762" s="12">
        <v>0</v>
      </c>
      <c r="C1762" s="1">
        <f t="shared" si="208"/>
        <v>4.7210833052788517E-2</v>
      </c>
      <c r="D1762" s="1">
        <f t="shared" si="209"/>
        <v>9.4490340743970627E-2</v>
      </c>
      <c r="E1762" s="1">
        <f t="shared" si="210"/>
        <v>0.14190550709702179</v>
      </c>
      <c r="F1762" s="1">
        <f t="shared" si="211"/>
        <v>0.18951997649668006</v>
      </c>
      <c r="G1762" s="1">
        <f t="shared" si="212"/>
        <v>0.23739248682687963</v>
      </c>
      <c r="H1762" s="1">
        <f t="shared" si="213"/>
        <v>0.28557542332496905</v>
      </c>
      <c r="I1762" s="1">
        <f t="shared" si="214"/>
        <v>0.33411352874390854</v>
      </c>
      <c r="J1762" s="1">
        <f t="shared" si="215"/>
        <v>0.38304280157660209</v>
      </c>
      <c r="K1762" s="1">
        <f t="shared" si="216"/>
        <v>0.43238960947766936</v>
      </c>
      <c r="L1762" s="1">
        <f t="shared" si="217"/>
        <v>0.48217003973037026</v>
      </c>
      <c r="M1762" s="1">
        <f t="shared" si="218"/>
        <v>0.53238950277915487</v>
      </c>
      <c r="N1762" s="1">
        <f t="shared" si="219"/>
        <v>0.58304259862396701</v>
      </c>
      <c r="O1762" s="1">
        <f t="shared" si="220"/>
        <v>0.63411324940357106</v>
      </c>
      <c r="P1762" s="1">
        <f t="shared" si="221"/>
        <v>0.68557509494070745</v>
      </c>
      <c r="Q1762" s="1">
        <f t="shared" si="222"/>
        <v>0.73739214154323363</v>
      </c>
      <c r="R1762" s="1">
        <f t="shared" si="223"/>
        <v>0.78951964811241848</v>
      </c>
      <c r="S1762" s="1">
        <f t="shared" si="224"/>
        <v>0.84190522775668419</v>
      </c>
      <c r="T1762" s="1">
        <f t="shared" si="225"/>
        <v>0.89449013779133557</v>
      </c>
      <c r="U1762" s="1">
        <f t="shared" si="226"/>
        <v>0.94721072635427406</v>
      </c>
      <c r="V1762" s="13">
        <v>1</v>
      </c>
    </row>
    <row r="1763" spans="1:22">
      <c r="A1763" s="5">
        <f t="shared" si="207"/>
        <v>0.36300000000000027</v>
      </c>
      <c r="B1763" s="12">
        <v>0</v>
      </c>
      <c r="C1763" s="1">
        <f t="shared" si="208"/>
        <v>4.7238302908145957E-2</v>
      </c>
      <c r="D1763" s="1">
        <f t="shared" si="209"/>
        <v>9.4544604208718255E-2</v>
      </c>
      <c r="E1763" s="1">
        <f t="shared" si="210"/>
        <v>0.14198522831566462</v>
      </c>
      <c r="F1763" s="1">
        <f t="shared" si="211"/>
        <v>0.18962319286889659</v>
      </c>
      <c r="G1763" s="1">
        <f t="shared" si="212"/>
        <v>0.23751665729403557</v>
      </c>
      <c r="H1763" s="1">
        <f t="shared" si="213"/>
        <v>0.28571749089330906</v>
      </c>
      <c r="I1763" s="1">
        <f t="shared" si="214"/>
        <v>0.33426999570941018</v>
      </c>
      <c r="J1763" s="1">
        <f t="shared" si="215"/>
        <v>0.38320981560395156</v>
      </c>
      <c r="K1763" s="1">
        <f t="shared" si="216"/>
        <v>0.43256305841832282</v>
      </c>
      <c r="L1763" s="1">
        <f t="shared" si="217"/>
        <v>0.48234565284880376</v>
      </c>
      <c r="M1763" s="1">
        <f t="shared" si="218"/>
        <v>0.53256295589756586</v>
      </c>
      <c r="N1763" s="1">
        <f t="shared" si="219"/>
        <v>0.58320962059788373</v>
      </c>
      <c r="O1763" s="1">
        <f t="shared" si="220"/>
        <v>0.63426972730658404</v>
      </c>
      <c r="P1763" s="1">
        <f t="shared" si="221"/>
        <v>0.68571717536686339</v>
      </c>
      <c r="Q1763" s="1">
        <f t="shared" si="222"/>
        <v>0.7375163255298971</v>
      </c>
      <c r="R1763" s="1">
        <f t="shared" si="223"/>
        <v>0.78962287734245085</v>
      </c>
      <c r="S1763" s="1">
        <f t="shared" si="224"/>
        <v>0.8419849599128385</v>
      </c>
      <c r="T1763" s="1">
        <f t="shared" si="225"/>
        <v>0.89454440920265044</v>
      </c>
      <c r="U1763" s="1">
        <f t="shared" si="226"/>
        <v>0.94723820038738904</v>
      </c>
      <c r="V1763" s="13">
        <v>1</v>
      </c>
    </row>
    <row r="1764" spans="1:22">
      <c r="A1764" s="5">
        <f t="shared" si="207"/>
        <v>0.36400000000000027</v>
      </c>
      <c r="B1764" s="12">
        <v>0</v>
      </c>
      <c r="C1764" s="1">
        <f t="shared" si="208"/>
        <v>4.7265502265116492E-2</v>
      </c>
      <c r="D1764" s="1">
        <f t="shared" si="209"/>
        <v>9.4598333331267881E-2</v>
      </c>
      <c r="E1764" s="1">
        <f t="shared" si="210"/>
        <v>0.14206416449417886</v>
      </c>
      <c r="F1764" s="1">
        <f t="shared" si="211"/>
        <v>0.18972539281765941</v>
      </c>
      <c r="G1764" s="1">
        <f t="shared" si="212"/>
        <v>0.23763960496368935</v>
      </c>
      <c r="H1764" s="1">
        <f t="shared" si="213"/>
        <v>0.28585815938004011</v>
      </c>
      <c r="I1764" s="1">
        <f t="shared" si="214"/>
        <v>0.33442492174078631</v>
      </c>
      <c r="J1764" s="1">
        <f t="shared" si="215"/>
        <v>0.38337518477188354</v>
      </c>
      <c r="K1764" s="1">
        <f t="shared" si="216"/>
        <v>0.4327347990647667</v>
      </c>
      <c r="L1764" s="1">
        <f t="shared" si="217"/>
        <v>0.48251953629611621</v>
      </c>
      <c r="M1764" s="1">
        <f t="shared" si="218"/>
        <v>0.53273470055818817</v>
      </c>
      <c r="N1764" s="1">
        <f t="shared" si="219"/>
        <v>0.58337499740123666</v>
      </c>
      <c r="O1764" s="1">
        <f t="shared" si="220"/>
        <v>0.63442466384721563</v>
      </c>
      <c r="P1764" s="1">
        <f t="shared" si="221"/>
        <v>0.68585785620796513</v>
      </c>
      <c r="Q1764" s="1">
        <f t="shared" si="222"/>
        <v>0.73763928618970509</v>
      </c>
      <c r="R1764" s="1">
        <f t="shared" si="223"/>
        <v>0.78972508964558441</v>
      </c>
      <c r="S1764" s="1">
        <f t="shared" si="224"/>
        <v>0.84206390660060826</v>
      </c>
      <c r="T1764" s="1">
        <f t="shared" si="225"/>
        <v>0.89459814596062115</v>
      </c>
      <c r="U1764" s="1">
        <f t="shared" si="226"/>
        <v>0.94726540375853796</v>
      </c>
      <c r="V1764" s="13">
        <v>1</v>
      </c>
    </row>
    <row r="1765" spans="1:22">
      <c r="A1765" s="5">
        <f t="shared" si="207"/>
        <v>0.36500000000000027</v>
      </c>
      <c r="B1765" s="12">
        <v>0</v>
      </c>
      <c r="C1765" s="1">
        <f t="shared" si="208"/>
        <v>4.7292433785530448E-2</v>
      </c>
      <c r="D1765" s="1">
        <f t="shared" si="209"/>
        <v>9.4651533369971716E-2</v>
      </c>
      <c r="E1765" s="1">
        <f t="shared" si="210"/>
        <v>0.14214232335840668</v>
      </c>
      <c r="F1765" s="1">
        <f t="shared" si="211"/>
        <v>0.18982658634667918</v>
      </c>
      <c r="G1765" s="1">
        <f t="shared" si="212"/>
        <v>0.23776134187181769</v>
      </c>
      <c r="H1765" s="1">
        <f t="shared" si="213"/>
        <v>0.2859974425577983</v>
      </c>
      <c r="I1765" s="1">
        <f t="shared" si="214"/>
        <v>0.33457832200892673</v>
      </c>
      <c r="J1765" s="1">
        <f t="shared" si="215"/>
        <v>0.38353892527659789</v>
      </c>
      <c r="K1765" s="1">
        <f t="shared" si="216"/>
        <v>0.43290484824015324</v>
      </c>
      <c r="L1765" s="1">
        <f t="shared" si="217"/>
        <v>0.4826917071084052</v>
      </c>
      <c r="M1765" s="1">
        <f t="shared" si="218"/>
        <v>0.53290475359057876</v>
      </c>
      <c r="N1765" s="1">
        <f t="shared" si="219"/>
        <v>0.5835387452424089</v>
      </c>
      <c r="O1765" s="1">
        <f t="shared" si="220"/>
        <v>0.63457807421312384</v>
      </c>
      <c r="P1765" s="1">
        <f t="shared" si="221"/>
        <v>0.68599715125636129</v>
      </c>
      <c r="Q1765" s="1">
        <f t="shared" si="222"/>
        <v>0.73776103557936079</v>
      </c>
      <c r="R1765" s="1">
        <f t="shared" si="223"/>
        <v>0.78982629504524227</v>
      </c>
      <c r="S1765" s="1">
        <f t="shared" si="224"/>
        <v>0.8421420755626039</v>
      </c>
      <c r="T1765" s="1">
        <f t="shared" si="225"/>
        <v>0.89465135333578272</v>
      </c>
      <c r="U1765" s="1">
        <f t="shared" si="226"/>
        <v>0.94729233913595601</v>
      </c>
      <c r="V1765" s="13">
        <v>1</v>
      </c>
    </row>
    <row r="1766" spans="1:22">
      <c r="A1766" s="5">
        <f t="shared" si="207"/>
        <v>0.36600000000000027</v>
      </c>
      <c r="B1766" s="12">
        <v>0</v>
      </c>
      <c r="C1766" s="1">
        <f t="shared" si="208"/>
        <v>4.7319100105094776E-2</v>
      </c>
      <c r="D1766" s="1">
        <f t="shared" si="209"/>
        <v>9.4704209531569189E-2</v>
      </c>
      <c r="E1766" s="1">
        <f t="shared" si="210"/>
        <v>0.1422197125583417</v>
      </c>
      <c r="F1766" s="1">
        <f t="shared" si="211"/>
        <v>0.18992678336142557</v>
      </c>
      <c r="G1766" s="1">
        <f t="shared" si="212"/>
        <v>0.23788187993615451</v>
      </c>
      <c r="H1766" s="1">
        <f t="shared" si="213"/>
        <v>0.28613535406385743</v>
      </c>
      <c r="I1766" s="1">
        <f t="shared" si="214"/>
        <v>0.33473021153554383</v>
      </c>
      <c r="J1766" s="1">
        <f t="shared" si="215"/>
        <v>0.38370105315495157</v>
      </c>
      <c r="K1766" s="1">
        <f t="shared" si="216"/>
        <v>0.4330732226020319</v>
      </c>
      <c r="L1766" s="1">
        <f t="shared" si="217"/>
        <v>0.48286218215397386</v>
      </c>
      <c r="M1766" s="1">
        <f t="shared" si="218"/>
        <v>0.53307313165844139</v>
      </c>
      <c r="N1766" s="1">
        <f t="shared" si="219"/>
        <v>0.5837008801699628</v>
      </c>
      <c r="O1766" s="1">
        <f t="shared" si="220"/>
        <v>0.63472997344213289</v>
      </c>
      <c r="P1766" s="1">
        <f t="shared" si="221"/>
        <v>0.68613507416826613</v>
      </c>
      <c r="Q1766" s="1">
        <f t="shared" si="222"/>
        <v>0.73788158563651363</v>
      </c>
      <c r="R1766" s="1">
        <f t="shared" si="223"/>
        <v>0.78992650346583437</v>
      </c>
      <c r="S1766" s="1">
        <f t="shared" si="224"/>
        <v>0.84221947446493073</v>
      </c>
      <c r="T1766" s="1">
        <f t="shared" si="225"/>
        <v>0.89470403654658048</v>
      </c>
      <c r="U1766" s="1">
        <f t="shared" si="226"/>
        <v>0.94731900916150424</v>
      </c>
      <c r="V1766" s="13">
        <v>1</v>
      </c>
    </row>
    <row r="1767" spans="1:22">
      <c r="A1767" s="5">
        <f t="shared" si="207"/>
        <v>0.36700000000000027</v>
      </c>
      <c r="B1767" s="12">
        <v>0</v>
      </c>
      <c r="C1767" s="1">
        <f t="shared" si="208"/>
        <v>4.7345503833646628E-2</v>
      </c>
      <c r="D1767" s="1">
        <f t="shared" si="209"/>
        <v>9.4756366971688433E-2</v>
      </c>
      <c r="E1767" s="1">
        <f t="shared" si="210"/>
        <v>0.14229633966886623</v>
      </c>
      <c r="F1767" s="1">
        <f t="shared" si="211"/>
        <v>0.1900259936700836</v>
      </c>
      <c r="G1767" s="1">
        <f t="shared" si="212"/>
        <v>0.2380012309573441</v>
      </c>
      <c r="H1767" s="1">
        <f t="shared" si="213"/>
        <v>0.28627190740145081</v>
      </c>
      <c r="I1767" s="1">
        <f t="shared" si="214"/>
        <v>0.33488060519463236</v>
      </c>
      <c r="J1767" s="1">
        <f t="shared" si="215"/>
        <v>0.38386158428602063</v>
      </c>
      <c r="K1767" s="1">
        <f t="shared" si="216"/>
        <v>0.43323993864397653</v>
      </c>
      <c r="L1767" s="1">
        <f t="shared" si="217"/>
        <v>0.48303097813498408</v>
      </c>
      <c r="M1767" s="1">
        <f t="shared" si="218"/>
        <v>0.53323985126126294</v>
      </c>
      <c r="N1767" s="1">
        <f t="shared" si="219"/>
        <v>0.58386141807422232</v>
      </c>
      <c r="O1767" s="1">
        <f t="shared" si="220"/>
        <v>0.6348803764237182</v>
      </c>
      <c r="P1767" s="1">
        <f t="shared" si="221"/>
        <v>0.68627163846511186</v>
      </c>
      <c r="Q1767" s="1">
        <f t="shared" si="222"/>
        <v>0.73800094818094297</v>
      </c>
      <c r="R1767" s="1">
        <f t="shared" si="223"/>
        <v>0.79002572473374466</v>
      </c>
      <c r="S1767" s="1">
        <f t="shared" si="224"/>
        <v>0.84229611089795209</v>
      </c>
      <c r="T1767" s="1">
        <f t="shared" si="225"/>
        <v>0.89475620075989004</v>
      </c>
      <c r="U1767" s="1">
        <f t="shared" si="226"/>
        <v>0.94734541645093306</v>
      </c>
      <c r="V1767" s="13">
        <v>1</v>
      </c>
    </row>
    <row r="1768" spans="1:22">
      <c r="A1768" s="5">
        <f t="shared" si="207"/>
        <v>0.36800000000000027</v>
      </c>
      <c r="B1768" s="12">
        <v>0</v>
      </c>
      <c r="C1768" s="1">
        <f t="shared" si="208"/>
        <v>4.7371647555404697E-2</v>
      </c>
      <c r="D1768" s="1">
        <f t="shared" si="209"/>
        <v>9.4808010795342831E-2</v>
      </c>
      <c r="E1768" s="1">
        <f t="shared" si="210"/>
        <v>0.14237221219048207</v>
      </c>
      <c r="F1768" s="1">
        <f t="shared" si="211"/>
        <v>0.19012422698450085</v>
      </c>
      <c r="G1768" s="1">
        <f t="shared" si="212"/>
        <v>0.23811940662008257</v>
      </c>
      <c r="H1768" s="1">
        <f t="shared" si="213"/>
        <v>0.28640711594108076</v>
      </c>
      <c r="I1768" s="1">
        <f t="shared" si="214"/>
        <v>0.33502951771391504</v>
      </c>
      <c r="J1768" s="1">
        <f t="shared" si="215"/>
        <v>0.38402053439264766</v>
      </c>
      <c r="K1768" s="1">
        <f t="shared" si="216"/>
        <v>0.43340501269719717</v>
      </c>
      <c r="L1768" s="1">
        <f t="shared" si="217"/>
        <v>0.48319811158909259</v>
      </c>
      <c r="M1768" s="1">
        <f t="shared" si="218"/>
        <v>0.53340492873593515</v>
      </c>
      <c r="N1768" s="1">
        <f t="shared" si="219"/>
        <v>0.58402037468883694</v>
      </c>
      <c r="O1768" s="1">
        <f t="shared" si="220"/>
        <v>0.63502929790047735</v>
      </c>
      <c r="P1768" s="1">
        <f t="shared" si="221"/>
        <v>0.68640685753488684</v>
      </c>
      <c r="Q1768" s="1">
        <f t="shared" si="222"/>
        <v>0.73811913491573122</v>
      </c>
      <c r="R1768" s="1">
        <f t="shared" si="223"/>
        <v>0.79012396857830691</v>
      </c>
      <c r="S1768" s="1">
        <f t="shared" si="224"/>
        <v>0.8423719923770443</v>
      </c>
      <c r="T1768" s="1">
        <f t="shared" si="225"/>
        <v>0.89480785109153205</v>
      </c>
      <c r="U1768" s="1">
        <f t="shared" si="226"/>
        <v>0.94737156359414265</v>
      </c>
      <c r="V1768" s="13">
        <v>1</v>
      </c>
    </row>
    <row r="1769" spans="1:22">
      <c r="A1769" s="5">
        <f t="shared" ref="A1769:A1832" si="227">A1768+$B$1</f>
        <v>0.36900000000000027</v>
      </c>
      <c r="B1769" s="12">
        <v>0</v>
      </c>
      <c r="C1769" s="1">
        <f t="shared" si="208"/>
        <v>4.7397533829218075E-2</v>
      </c>
      <c r="D1769" s="1">
        <f t="shared" si="209"/>
        <v>9.485914605742328E-2</v>
      </c>
      <c r="E1769" s="1">
        <f t="shared" si="210"/>
        <v>0.14244733755003389</v>
      </c>
      <c r="F1769" s="1">
        <f t="shared" si="211"/>
        <v>0.19022149292112603</v>
      </c>
      <c r="G1769" s="1">
        <f t="shared" si="212"/>
        <v>0.23823641849424915</v>
      </c>
      <c r="H1769" s="1">
        <f t="shared" si="213"/>
        <v>0.28654099292181517</v>
      </c>
      <c r="I1769" s="1">
        <f t="shared" si="214"/>
        <v>0.33517696367627436</v>
      </c>
      <c r="J1769" s="1">
        <f t="shared" si="215"/>
        <v>0.38417791904297444</v>
      </c>
      <c r="K1769" s="1">
        <f t="shared" si="216"/>
        <v>0.43356846093213552</v>
      </c>
      <c r="L1769" s="1">
        <f t="shared" si="217"/>
        <v>0.48336359889107144</v>
      </c>
      <c r="M1769" s="1">
        <f t="shared" si="218"/>
        <v>0.53356838025835884</v>
      </c>
      <c r="N1769" s="1">
        <f t="shared" si="219"/>
        <v>0.58417776559233237</v>
      </c>
      <c r="O1769" s="1">
        <f t="shared" si="220"/>
        <v>0.63517675246958494</v>
      </c>
      <c r="P1769" s="1">
        <f t="shared" si="221"/>
        <v>0.68654074463346082</v>
      </c>
      <c r="Q1769" s="1">
        <f t="shared" si="222"/>
        <v>0.73823615742842374</v>
      </c>
      <c r="R1769" s="1">
        <f t="shared" si="223"/>
        <v>0.79022124463277155</v>
      </c>
      <c r="S1769" s="1">
        <f t="shared" si="224"/>
        <v>0.8424471263433444</v>
      </c>
      <c r="T1769" s="1">
        <f t="shared" si="225"/>
        <v>0.89485899260678115</v>
      </c>
      <c r="U1769" s="1">
        <f t="shared" si="226"/>
        <v>0.94739745315544133</v>
      </c>
      <c r="V1769" s="13">
        <v>1</v>
      </c>
    </row>
    <row r="1770" spans="1:22">
      <c r="A1770" s="5">
        <f t="shared" si="227"/>
        <v>0.37000000000000027</v>
      </c>
      <c r="B1770" s="12">
        <v>0</v>
      </c>
      <c r="C1770" s="1">
        <f t="shared" si="208"/>
        <v>4.7423165188812927E-2</v>
      </c>
      <c r="D1770" s="1">
        <f t="shared" si="209"/>
        <v>9.4909777763185446E-2</v>
      </c>
      <c r="E1770" s="1">
        <f t="shared" si="210"/>
        <v>0.1425217231014265</v>
      </c>
      <c r="F1770" s="1">
        <f t="shared" si="211"/>
        <v>0.19031780100193843</v>
      </c>
      <c r="G1770" s="1">
        <f t="shared" si="212"/>
        <v>0.23835227803602629</v>
      </c>
      <c r="H1770" s="1">
        <f t="shared" si="213"/>
        <v>0.28667355145257245</v>
      </c>
      <c r="I1770" s="1">
        <f t="shared" si="214"/>
        <v>0.33532295752117069</v>
      </c>
      <c r="J1770" s="1">
        <f t="shared" si="215"/>
        <v>0.38433375365195882</v>
      </c>
      <c r="K1770" s="1">
        <f t="shared" si="216"/>
        <v>0.43373029936004548</v>
      </c>
      <c r="L1770" s="1">
        <f t="shared" si="217"/>
        <v>0.48352745625441201</v>
      </c>
      <c r="M1770" s="1">
        <f t="shared" si="218"/>
        <v>0.53373022184503327</v>
      </c>
      <c r="N1770" s="1">
        <f t="shared" si="219"/>
        <v>0.58433360620964403</v>
      </c>
      <c r="O1770" s="1">
        <f t="shared" si="220"/>
        <v>0.63532275458423426</v>
      </c>
      <c r="P1770" s="1">
        <f t="shared" si="221"/>
        <v>0.68667331288589561</v>
      </c>
      <c r="Q1770" s="1">
        <f t="shared" si="222"/>
        <v>0.73835202719217774</v>
      </c>
      <c r="R1770" s="1">
        <f t="shared" si="223"/>
        <v>0.79031756243526152</v>
      </c>
      <c r="S1770" s="1">
        <f t="shared" si="224"/>
        <v>0.84252152016449</v>
      </c>
      <c r="T1770" s="1">
        <f t="shared" si="225"/>
        <v>0.89490963032087056</v>
      </c>
      <c r="U1770" s="1">
        <f t="shared" si="226"/>
        <v>0.94742308767380068</v>
      </c>
      <c r="V1770" s="13">
        <v>1</v>
      </c>
    </row>
    <row r="1771" spans="1:22">
      <c r="A1771" s="5">
        <f t="shared" si="227"/>
        <v>0.37100000000000027</v>
      </c>
      <c r="B1771" s="12">
        <v>0</v>
      </c>
      <c r="C1771" s="1">
        <f t="shared" si="208"/>
        <v>4.7448544143036765E-2</v>
      </c>
      <c r="D1771" s="1">
        <f t="shared" si="209"/>
        <v>9.4959910868732858E-2</v>
      </c>
      <c r="E1771" s="1">
        <f t="shared" si="210"/>
        <v>0.14259537612633486</v>
      </c>
      <c r="F1771" s="1">
        <f t="shared" si="211"/>
        <v>0.19041316065536881</v>
      </c>
      <c r="G1771" s="1">
        <f t="shared" si="212"/>
        <v>0.23846699658900963</v>
      </c>
      <c r="H1771" s="1">
        <f t="shared" si="213"/>
        <v>0.2868048045133933</v>
      </c>
      <c r="I1771" s="1">
        <f t="shared" si="214"/>
        <v>0.33546751354604665</v>
      </c>
      <c r="J1771" s="1">
        <f t="shared" si="215"/>
        <v>0.38448805348287823</v>
      </c>
      <c r="K1771" s="1">
        <f t="shared" si="216"/>
        <v>0.43389054383455744</v>
      </c>
      <c r="L1771" s="1">
        <f t="shared" si="217"/>
        <v>0.48368969973291392</v>
      </c>
      <c r="M1771" s="1">
        <f t="shared" si="218"/>
        <v>0.53389046935462914</v>
      </c>
      <c r="N1771" s="1">
        <f t="shared" si="219"/>
        <v>0.5844879118136358</v>
      </c>
      <c r="O1771" s="1">
        <f t="shared" si="220"/>
        <v>0.63546731855506267</v>
      </c>
      <c r="P1771" s="1">
        <f t="shared" si="221"/>
        <v>0.68680457528774397</v>
      </c>
      <c r="Q1771" s="1">
        <f t="shared" si="222"/>
        <v>0.73846675556689845</v>
      </c>
      <c r="R1771" s="1">
        <f t="shared" si="223"/>
        <v>0.79041293142971936</v>
      </c>
      <c r="S1771" s="1">
        <f t="shared" si="224"/>
        <v>0.84259518113535081</v>
      </c>
      <c r="T1771" s="1">
        <f t="shared" si="225"/>
        <v>0.89495976919949038</v>
      </c>
      <c r="U1771" s="1">
        <f t="shared" si="226"/>
        <v>0.94744846966310836</v>
      </c>
      <c r="V1771" s="13">
        <v>1</v>
      </c>
    </row>
    <row r="1772" spans="1:22">
      <c r="A1772" s="5">
        <f t="shared" si="227"/>
        <v>0.37200000000000027</v>
      </c>
      <c r="B1772" s="12">
        <v>0</v>
      </c>
      <c r="C1772" s="1">
        <f t="shared" si="208"/>
        <v>4.7473673176100496E-2</v>
      </c>
      <c r="D1772" s="1">
        <f t="shared" si="209"/>
        <v>9.5009550281495214E-2</v>
      </c>
      <c r="E1772" s="1">
        <f t="shared" si="210"/>
        <v>0.14266830383490764</v>
      </c>
      <c r="F1772" s="1">
        <f t="shared" si="211"/>
        <v>0.19050758121721156</v>
      </c>
      <c r="G1772" s="1">
        <f t="shared" si="212"/>
        <v>0.23858058538530677</v>
      </c>
      <c r="H1772" s="1">
        <f t="shared" si="213"/>
        <v>0.28693476495670117</v>
      </c>
      <c r="I1772" s="1">
        <f t="shared" si="214"/>
        <v>0.33561064590771794</v>
      </c>
      <c r="J1772" s="1">
        <f t="shared" si="215"/>
        <v>0.38464083364881729</v>
      </c>
      <c r="K1772" s="1">
        <f t="shared" si="216"/>
        <v>0.43404921005322833</v>
      </c>
      <c r="L1772" s="1">
        <f t="shared" si="217"/>
        <v>0.48385034522225739</v>
      </c>
      <c r="M1772" s="1">
        <f t="shared" si="218"/>
        <v>0.53404913848954572</v>
      </c>
      <c r="N1772" s="1">
        <f t="shared" si="219"/>
        <v>0.58464069752660386</v>
      </c>
      <c r="O1772" s="1">
        <f t="shared" si="220"/>
        <v>0.63561045855156439</v>
      </c>
      <c r="P1772" s="1">
        <f t="shared" si="221"/>
        <v>0.68693454470633319</v>
      </c>
      <c r="Q1772" s="1">
        <f t="shared" si="222"/>
        <v>0.73858035380036502</v>
      </c>
      <c r="R1772" s="1">
        <f t="shared" si="223"/>
        <v>0.7905073609668436</v>
      </c>
      <c r="S1772" s="1">
        <f t="shared" si="224"/>
        <v>0.84266811647875406</v>
      </c>
      <c r="T1772" s="1">
        <f t="shared" si="225"/>
        <v>0.8950094141592817</v>
      </c>
      <c r="U1772" s="1">
        <f t="shared" si="226"/>
        <v>0.94747360161241778</v>
      </c>
      <c r="V1772" s="13">
        <v>1</v>
      </c>
    </row>
    <row r="1773" spans="1:22">
      <c r="A1773" s="5">
        <f t="shared" si="227"/>
        <v>0.37300000000000028</v>
      </c>
      <c r="B1773" s="12">
        <v>0</v>
      </c>
      <c r="C1773" s="1">
        <f t="shared" si="208"/>
        <v>4.7498554747818188E-2</v>
      </c>
      <c r="D1773" s="1">
        <f t="shared" si="209"/>
        <v>9.5058700860702297E-2</v>
      </c>
      <c r="E1773" s="1">
        <f t="shared" si="210"/>
        <v>0.14274051336646423</v>
      </c>
      <c r="F1773" s="1">
        <f t="shared" si="211"/>
        <v>0.19060107193152809</v>
      </c>
      <c r="G1773" s="1">
        <f t="shared" si="212"/>
        <v>0.23869305554662645</v>
      </c>
      <c r="H1773" s="1">
        <f t="shared" si="213"/>
        <v>0.28706344550855012</v>
      </c>
      <c r="I1773" s="1">
        <f t="shared" si="214"/>
        <v>0.33575236862375096</v>
      </c>
      <c r="J1773" s="1">
        <f t="shared" si="215"/>
        <v>0.38479210911414197</v>
      </c>
      <c r="K1773" s="1">
        <f t="shared" si="216"/>
        <v>0.43420631355907552</v>
      </c>
      <c r="L1773" s="1">
        <f t="shared" si="217"/>
        <v>0.4840094084615611</v>
      </c>
      <c r="M1773" s="1">
        <f t="shared" si="218"/>
        <v>0.5342062447974536</v>
      </c>
      <c r="N1773" s="1">
        <f t="shared" si="219"/>
        <v>0.58479197832176477</v>
      </c>
      <c r="O1773" s="1">
        <f t="shared" si="220"/>
        <v>0.6357521886034877</v>
      </c>
      <c r="P1773" s="1">
        <f t="shared" si="221"/>
        <v>0.68706323388203838</v>
      </c>
      <c r="Q1773" s="1">
        <f t="shared" si="222"/>
        <v>0.73869283302934374</v>
      </c>
      <c r="R1773" s="1">
        <f t="shared" si="223"/>
        <v>0.79060086030501631</v>
      </c>
      <c r="S1773" s="1">
        <f t="shared" si="224"/>
        <v>0.84274033334620091</v>
      </c>
      <c r="T1773" s="1">
        <f t="shared" si="225"/>
        <v>0.89505857006832512</v>
      </c>
      <c r="U1773" s="1">
        <f t="shared" si="226"/>
        <v>0.94749848598619624</v>
      </c>
      <c r="V1773" s="13">
        <v>1</v>
      </c>
    </row>
    <row r="1774" spans="1:22">
      <c r="A1774" s="5">
        <f t="shared" si="227"/>
        <v>0.37400000000000028</v>
      </c>
      <c r="B1774" s="12">
        <v>0</v>
      </c>
      <c r="C1774" s="1">
        <f t="shared" si="208"/>
        <v>4.7523191293844559E-2</v>
      </c>
      <c r="D1774" s="1">
        <f t="shared" si="209"/>
        <v>9.5107367417853431E-2</v>
      </c>
      <c r="E1774" s="1">
        <f t="shared" si="210"/>
        <v>0.14281201179018499</v>
      </c>
      <c r="F1774" s="1">
        <f t="shared" si="211"/>
        <v>0.1906936419515419</v>
      </c>
      <c r="G1774" s="1">
        <f t="shared" si="212"/>
        <v>0.23880441808535657</v>
      </c>
      <c r="H1774" s="1">
        <f t="shared" si="213"/>
        <v>0.287190858769861</v>
      </c>
      <c r="I1774" s="1">
        <f t="shared" si="214"/>
        <v>0.335892695573827</v>
      </c>
      <c r="J1774" s="1">
        <f t="shared" si="215"/>
        <v>0.38494189469595896</v>
      </c>
      <c r="K1774" s="1">
        <f t="shared" si="216"/>
        <v>0.43436186974209634</v>
      </c>
      <c r="L1774" s="1">
        <f t="shared" si="217"/>
        <v>0.48416690503492388</v>
      </c>
      <c r="M1774" s="1">
        <f t="shared" si="218"/>
        <v>0.53436180367282105</v>
      </c>
      <c r="N1774" s="1">
        <f t="shared" si="219"/>
        <v>0.5849417690247295</v>
      </c>
      <c r="O1774" s="1">
        <f t="shared" si="220"/>
        <v>0.63589252260221885</v>
      </c>
      <c r="P1774" s="1">
        <f t="shared" si="221"/>
        <v>0.68719065542954028</v>
      </c>
      <c r="Q1774" s="1">
        <f t="shared" si="222"/>
        <v>0.7388042042806906</v>
      </c>
      <c r="R1774" s="1">
        <f t="shared" si="223"/>
        <v>0.7906934386112211</v>
      </c>
      <c r="S1774" s="1">
        <f t="shared" si="224"/>
        <v>0.8428118388185768</v>
      </c>
      <c r="T1774" s="1">
        <f t="shared" si="225"/>
        <v>0.89510724174662393</v>
      </c>
      <c r="U1774" s="1">
        <f t="shared" si="226"/>
        <v>0.94752312522456927</v>
      </c>
      <c r="V1774" s="13">
        <v>1</v>
      </c>
    </row>
    <row r="1775" spans="1:22">
      <c r="A1775" s="5">
        <f t="shared" si="227"/>
        <v>0.37500000000000028</v>
      </c>
      <c r="B1775" s="12">
        <v>0</v>
      </c>
      <c r="C1775" s="1">
        <f t="shared" si="208"/>
        <v>4.7547585225910287E-2</v>
      </c>
      <c r="D1775" s="1">
        <f t="shared" si="209"/>
        <v>9.5155554717182497E-2</v>
      </c>
      <c r="E1775" s="1">
        <f t="shared" si="210"/>
        <v>0.14288280610579512</v>
      </c>
      <c r="F1775" s="1">
        <f t="shared" si="211"/>
        <v>0.19078530034052502</v>
      </c>
      <c r="G1775" s="1">
        <f t="shared" si="212"/>
        <v>0.23891468390563247</v>
      </c>
      <c r="H1775" s="1">
        <f t="shared" si="213"/>
        <v>0.28731701721764563</v>
      </c>
      <c r="I1775" s="1">
        <f t="shared" si="214"/>
        <v>0.33603164050109341</v>
      </c>
      <c r="J1775" s="1">
        <f t="shared" si="215"/>
        <v>0.38509020506556113</v>
      </c>
      <c r="K1775" s="1">
        <f t="shared" si="216"/>
        <v>0.43451589384077238</v>
      </c>
      <c r="L1775" s="1">
        <f t="shared" si="217"/>
        <v>0.48432285037295175</v>
      </c>
      <c r="M1775" s="1">
        <f t="shared" si="218"/>
        <v>0.53451583035842554</v>
      </c>
      <c r="N1775" s="1">
        <f t="shared" si="219"/>
        <v>0.5850900843149619</v>
      </c>
      <c r="O1775" s="1">
        <f t="shared" si="220"/>
        <v>0.63603147430215168</v>
      </c>
      <c r="P1775" s="1">
        <f t="shared" si="221"/>
        <v>0.68731682183907183</v>
      </c>
      <c r="Q1775" s="1">
        <f t="shared" si="222"/>
        <v>0.73891447847244263</v>
      </c>
      <c r="R1775" s="1">
        <f t="shared" si="223"/>
        <v>0.7907851049619512</v>
      </c>
      <c r="S1775" s="1">
        <f t="shared" si="224"/>
        <v>0.84288263990685341</v>
      </c>
      <c r="T1775" s="1">
        <f t="shared" si="225"/>
        <v>0.89515543396658326</v>
      </c>
      <c r="U1775" s="1">
        <f t="shared" si="226"/>
        <v>0.94754752174356338</v>
      </c>
      <c r="V1775" s="13">
        <v>1</v>
      </c>
    </row>
    <row r="1776" spans="1:22">
      <c r="A1776" s="5">
        <f t="shared" si="227"/>
        <v>0.37600000000000028</v>
      </c>
      <c r="B1776" s="12">
        <v>0</v>
      </c>
      <c r="C1776" s="1">
        <f t="shared" si="208"/>
        <v>4.7571738932055053E-2</v>
      </c>
      <c r="D1776" s="1">
        <f t="shared" si="209"/>
        <v>9.5203267476118666E-2</v>
      </c>
      <c r="E1776" s="1">
        <f t="shared" si="210"/>
        <v>0.14295290324424204</v>
      </c>
      <c r="F1776" s="1">
        <f t="shared" si="211"/>
        <v>0.19087605607267605</v>
      </c>
      <c r="G1776" s="1">
        <f t="shared" si="212"/>
        <v>0.23902386380439475</v>
      </c>
      <c r="H1776" s="1">
        <f t="shared" si="213"/>
        <v>0.28744193320621947</v>
      </c>
      <c r="I1776" s="1">
        <f t="shared" si="214"/>
        <v>0.33616921701350139</v>
      </c>
      <c r="J1776" s="1">
        <f t="shared" si="215"/>
        <v>0.38523705474985853</v>
      </c>
      <c r="K1776" s="1">
        <f t="shared" si="216"/>
        <v>0.43466840094355963</v>
      </c>
      <c r="L1776" s="1">
        <f t="shared" si="217"/>
        <v>0.48447725975426953</v>
      </c>
      <c r="M1776" s="1">
        <f t="shared" si="218"/>
        <v>0.53466833994685059</v>
      </c>
      <c r="N1776" s="1">
        <f t="shared" si="219"/>
        <v>0.58523693872722327</v>
      </c>
      <c r="O1776" s="1">
        <f t="shared" si="220"/>
        <v>0.63616905732204387</v>
      </c>
      <c r="P1776" s="1">
        <f t="shared" si="221"/>
        <v>0.68744174547765213</v>
      </c>
      <c r="Q1776" s="1">
        <f t="shared" si="222"/>
        <v>0.7390236664148977</v>
      </c>
      <c r="R1776" s="1">
        <f t="shared" si="223"/>
        <v>0.79087586834410861</v>
      </c>
      <c r="S1776" s="1">
        <f t="shared" si="224"/>
        <v>0.84295274355278449</v>
      </c>
      <c r="T1776" s="1">
        <f t="shared" si="225"/>
        <v>0.89520315145348339</v>
      </c>
      <c r="U1776" s="1">
        <f t="shared" si="226"/>
        <v>0.94757167793534602</v>
      </c>
      <c r="V1776" s="13">
        <v>1</v>
      </c>
    </row>
    <row r="1777" spans="1:22">
      <c r="A1777" s="5">
        <f t="shared" si="227"/>
        <v>0.37700000000000028</v>
      </c>
      <c r="B1777" s="12">
        <v>0</v>
      </c>
      <c r="C1777" s="1">
        <f t="shared" si="208"/>
        <v>4.7595654776858475E-2</v>
      </c>
      <c r="D1777" s="1">
        <f t="shared" si="209"/>
        <v>9.5250510365742572E-2</v>
      </c>
      <c r="E1777" s="1">
        <f t="shared" si="210"/>
        <v>0.1430223100683663</v>
      </c>
      <c r="F1777" s="1">
        <f t="shared" si="211"/>
        <v>0.19096591803398993</v>
      </c>
      <c r="G1777" s="1">
        <f t="shared" si="212"/>
        <v>0.23913196847243715</v>
      </c>
      <c r="H1777" s="1">
        <f t="shared" si="213"/>
        <v>0.28756561896840238</v>
      </c>
      <c r="I1777" s="1">
        <f t="shared" si="214"/>
        <v>0.33630543858513146</v>
      </c>
      <c r="J1777" s="1">
        <f t="shared" si="215"/>
        <v>0.38538245813279609</v>
      </c>
      <c r="K1777" s="1">
        <f t="shared" si="216"/>
        <v>0.43481940599036317</v>
      </c>
      <c r="L1777" s="1">
        <f t="shared" si="217"/>
        <v>0.484630148307018</v>
      </c>
      <c r="M1777" s="1">
        <f t="shared" si="218"/>
        <v>0.53481934738196724</v>
      </c>
      <c r="N1777" s="1">
        <f t="shared" si="219"/>
        <v>0.58538234665300248</v>
      </c>
      <c r="O1777" s="1">
        <f t="shared" si="220"/>
        <v>0.63630528514635898</v>
      </c>
      <c r="P1777" s="1">
        <f t="shared" si="221"/>
        <v>0.68756543859030705</v>
      </c>
      <c r="Q1777" s="1">
        <f t="shared" si="222"/>
        <v>0.73913177881168379</v>
      </c>
      <c r="R1777" s="1">
        <f t="shared" si="223"/>
        <v>0.79096573765589462</v>
      </c>
      <c r="S1777" s="1">
        <f t="shared" si="224"/>
        <v>0.84302215662959368</v>
      </c>
      <c r="T1777" s="1">
        <f t="shared" si="225"/>
        <v>0.89525039888594893</v>
      </c>
      <c r="U1777" s="1">
        <f t="shared" si="226"/>
        <v>0.94759559616846256</v>
      </c>
      <c r="V1777" s="13">
        <v>1</v>
      </c>
    </row>
    <row r="1778" spans="1:22">
      <c r="A1778" s="5">
        <f t="shared" si="227"/>
        <v>0.37800000000000028</v>
      </c>
      <c r="B1778" s="12">
        <v>0</v>
      </c>
      <c r="C1778" s="1">
        <f t="shared" si="208"/>
        <v>4.7619335101668721E-2</v>
      </c>
      <c r="D1778" s="1">
        <f t="shared" si="209"/>
        <v>9.5297288011238421E-2</v>
      </c>
      <c r="E1778" s="1">
        <f t="shared" si="210"/>
        <v>0.14309103337356627</v>
      </c>
      <c r="F1778" s="1">
        <f t="shared" si="211"/>
        <v>0.19105489502311937</v>
      </c>
      <c r="G1778" s="1">
        <f t="shared" si="212"/>
        <v>0.23923900849544436</v>
      </c>
      <c r="H1778" s="1">
        <f t="shared" si="213"/>
        <v>0.28768808661670792</v>
      </c>
      <c r="I1778" s="1">
        <f t="shared" si="214"/>
        <v>0.33644031855750567</v>
      </c>
      <c r="J1778" s="1">
        <f t="shared" si="215"/>
        <v>0.38552642945675708</v>
      </c>
      <c r="K1778" s="1">
        <f t="shared" si="216"/>
        <v>0.43496892377399826</v>
      </c>
      <c r="L1778" s="1">
        <f t="shared" si="217"/>
        <v>0.48478153101033578</v>
      </c>
      <c r="M1778" s="1">
        <f t="shared" si="218"/>
        <v>0.53496886746040162</v>
      </c>
      <c r="N1778" s="1">
        <f t="shared" si="219"/>
        <v>0.58552632234193103</v>
      </c>
      <c r="O1778" s="1">
        <f t="shared" si="220"/>
        <v>0.63644017112659557</v>
      </c>
      <c r="P1778" s="1">
        <f t="shared" si="221"/>
        <v>0.68768791330127854</v>
      </c>
      <c r="Q1778" s="1">
        <f t="shared" si="222"/>
        <v>0.73923882626081738</v>
      </c>
      <c r="R1778" s="1">
        <f t="shared" si="223"/>
        <v>0.79105472170768987</v>
      </c>
      <c r="S1778" s="1">
        <f t="shared" si="224"/>
        <v>0.84309088594265613</v>
      </c>
      <c r="T1778" s="1">
        <f t="shared" si="225"/>
        <v>0.8952971808964123</v>
      </c>
      <c r="U1778" s="1">
        <f t="shared" si="226"/>
        <v>0.94761927878807206</v>
      </c>
      <c r="V1778" s="13">
        <v>1</v>
      </c>
    </row>
    <row r="1779" spans="1:22">
      <c r="A1779" s="5">
        <f t="shared" si="227"/>
        <v>0.37900000000000028</v>
      </c>
      <c r="B1779" s="12">
        <v>0</v>
      </c>
      <c r="C1779" s="1">
        <f t="shared" si="208"/>
        <v>4.7642782224829115E-2</v>
      </c>
      <c r="D1779" s="1">
        <f t="shared" si="209"/>
        <v>9.534360499234168E-2</v>
      </c>
      <c r="E1779" s="1">
        <f t="shared" si="210"/>
        <v>0.14315907988845639</v>
      </c>
      <c r="F1779" s="1">
        <f t="shared" si="211"/>
        <v>0.19114299575222812</v>
      </c>
      <c r="G1779" s="1">
        <f t="shared" si="212"/>
        <v>0.2393449943550198</v>
      </c>
      <c r="H1779" s="1">
        <f t="shared" si="213"/>
        <v>0.28780934814452158</v>
      </c>
      <c r="I1779" s="1">
        <f t="shared" si="214"/>
        <v>0.33657387014088713</v>
      </c>
      <c r="J1779" s="1">
        <f t="shared" si="215"/>
        <v>0.38566898282395301</v>
      </c>
      <c r="K1779" s="1">
        <f t="shared" si="216"/>
        <v>0.43511696894163682</v>
      </c>
      <c r="L1779" s="1">
        <f t="shared" si="217"/>
        <v>0.48493142269582712</v>
      </c>
      <c r="M1779" s="1">
        <f t="shared" si="218"/>
        <v>0.53511691483298707</v>
      </c>
      <c r="N1779" s="1">
        <f t="shared" si="219"/>
        <v>0.58566887990318506</v>
      </c>
      <c r="O1779" s="1">
        <f t="shared" si="220"/>
        <v>0.63657372848260296</v>
      </c>
      <c r="P1779" s="1">
        <f t="shared" si="221"/>
        <v>0.68780918161522087</v>
      </c>
      <c r="Q1779" s="1">
        <f t="shared" si="222"/>
        <v>0.7393448192557508</v>
      </c>
      <c r="R1779" s="1">
        <f t="shared" si="223"/>
        <v>0.79114282922292734</v>
      </c>
      <c r="S1779" s="1">
        <f t="shared" si="224"/>
        <v>0.84315893823017207</v>
      </c>
      <c r="T1779" s="1">
        <f t="shared" si="225"/>
        <v>0.89534350207157376</v>
      </c>
      <c r="U1779" s="1">
        <f t="shared" si="226"/>
        <v>0.94764272811617933</v>
      </c>
      <c r="V1779" s="13">
        <v>1</v>
      </c>
    </row>
    <row r="1780" spans="1:22">
      <c r="A1780" s="5">
        <f t="shared" si="227"/>
        <v>0.38000000000000028</v>
      </c>
      <c r="B1780" s="12">
        <v>0</v>
      </c>
      <c r="C1780" s="1">
        <f t="shared" si="208"/>
        <v>4.7665998441902495E-2</v>
      </c>
      <c r="D1780" s="1">
        <f t="shared" si="209"/>
        <v>9.5389465843782537E-2</v>
      </c>
      <c r="E1780" s="1">
        <f t="shared" si="210"/>
        <v>0.14322645627551919</v>
      </c>
      <c r="F1780" s="1">
        <f t="shared" si="211"/>
        <v>0.19123022884783611</v>
      </c>
      <c r="G1780" s="1">
        <f t="shared" si="212"/>
        <v>0.23944993642970383</v>
      </c>
      <c r="H1780" s="1">
        <f t="shared" si="213"/>
        <v>0.28792941542726708</v>
      </c>
      <c r="I1780" s="1">
        <f t="shared" si="214"/>
        <v>0.33670610641556725</v>
      </c>
      <c r="J1780" s="1">
        <f t="shared" si="215"/>
        <v>0.38581013219780019</v>
      </c>
      <c r="K1780" s="1">
        <f t="shared" si="216"/>
        <v>0.43526355599623939</v>
      </c>
      <c r="L1780" s="1">
        <f t="shared" si="217"/>
        <v>0.48507983804901494</v>
      </c>
      <c r="M1780" s="1">
        <f t="shared" si="218"/>
        <v>0.53526350400620226</v>
      </c>
      <c r="N1780" s="1">
        <f t="shared" si="219"/>
        <v>0.58581003330687298</v>
      </c>
      <c r="O1780" s="1">
        <f t="shared" si="220"/>
        <v>0.63670597030388298</v>
      </c>
      <c r="P1780" s="1">
        <f t="shared" si="221"/>
        <v>0.68792925541838568</v>
      </c>
      <c r="Q1780" s="1">
        <f t="shared" si="222"/>
        <v>0.7394497681864094</v>
      </c>
      <c r="R1780" s="1">
        <f t="shared" si="223"/>
        <v>0.79123006883895464</v>
      </c>
      <c r="S1780" s="1">
        <f t="shared" si="224"/>
        <v>0.84322632016383481</v>
      </c>
      <c r="T1780" s="1">
        <f t="shared" si="225"/>
        <v>0.89538936695285531</v>
      </c>
      <c r="U1780" s="1">
        <f t="shared" si="226"/>
        <v>0.94766594645186542</v>
      </c>
      <c r="V1780" s="13">
        <v>1</v>
      </c>
    </row>
    <row r="1781" spans="1:22">
      <c r="A1781" s="5">
        <f t="shared" si="227"/>
        <v>0.38100000000000028</v>
      </c>
      <c r="B1781" s="12">
        <v>0</v>
      </c>
      <c r="C1781" s="1">
        <f t="shared" si="208"/>
        <v>4.7688986025893512E-2</v>
      </c>
      <c r="D1781" s="1">
        <f t="shared" si="209"/>
        <v>9.5434875055725191E-2</v>
      </c>
      <c r="E1781" s="1">
        <f t="shared" si="210"/>
        <v>0.1432931691317513</v>
      </c>
      <c r="F1781" s="1">
        <f t="shared" si="211"/>
        <v>0.19131660285165644</v>
      </c>
      <c r="G1781" s="1">
        <f t="shared" si="212"/>
        <v>0.23955384499598203</v>
      </c>
      <c r="H1781" s="1">
        <f t="shared" si="213"/>
        <v>0.28804830022356182</v>
      </c>
      <c r="I1781" s="1">
        <f t="shared" si="214"/>
        <v>0.33683704033314038</v>
      </c>
      <c r="J1781" s="1">
        <f t="shared" si="215"/>
        <v>0.38594989140428271</v>
      </c>
      <c r="K1781" s="1">
        <f t="shared" si="216"/>
        <v>0.43540869929797393</v>
      </c>
      <c r="L1781" s="1">
        <f t="shared" si="217"/>
        <v>0.48522679161077964</v>
      </c>
      <c r="M1781" s="1">
        <f t="shared" si="218"/>
        <v>0.53540864934359556</v>
      </c>
      <c r="N1781" s="1">
        <f t="shared" si="219"/>
        <v>0.58594979638540867</v>
      </c>
      <c r="O1781" s="1">
        <f t="shared" si="220"/>
        <v>0.63683690955088001</v>
      </c>
      <c r="P1781" s="1">
        <f t="shared" si="221"/>
        <v>0.68804814647979406</v>
      </c>
      <c r="Q1781" s="1">
        <f t="shared" si="222"/>
        <v>0.73955368334021798</v>
      </c>
      <c r="R1781" s="1">
        <f t="shared" si="223"/>
        <v>0.79131644910788856</v>
      </c>
      <c r="S1781" s="1">
        <f t="shared" si="224"/>
        <v>0.84329303834949099</v>
      </c>
      <c r="T1781" s="1">
        <f t="shared" si="225"/>
        <v>0.89543478003685117</v>
      </c>
      <c r="U1781" s="1">
        <f t="shared" si="226"/>
        <v>0.94768893607151516</v>
      </c>
      <c r="V1781" s="13">
        <v>1</v>
      </c>
    </row>
    <row r="1782" spans="1:22">
      <c r="A1782" s="5">
        <f t="shared" si="227"/>
        <v>0.38200000000000028</v>
      </c>
      <c r="B1782" s="12">
        <v>0</v>
      </c>
      <c r="C1782" s="1">
        <f t="shared" si="208"/>
        <v>4.7711747227468779E-2</v>
      </c>
      <c r="D1782" s="1">
        <f t="shared" si="209"/>
        <v>9.5479837074202975E-2</v>
      </c>
      <c r="E1782" s="1">
        <f t="shared" si="210"/>
        <v>0.1433592249893029</v>
      </c>
      <c r="F1782" s="1">
        <f t="shared" si="211"/>
        <v>0.19140212622142463</v>
      </c>
      <c r="G1782" s="1">
        <f t="shared" si="212"/>
        <v>0.23965673022928369</v>
      </c>
      <c r="H1782" s="1">
        <f t="shared" si="213"/>
        <v>0.28816601417636134</v>
      </c>
      <c r="I1782" s="1">
        <f t="shared" si="214"/>
        <v>0.33696668471776586</v>
      </c>
      <c r="J1782" s="1">
        <f t="shared" si="215"/>
        <v>0.38608827413330227</v>
      </c>
      <c r="K1782" s="1">
        <f t="shared" si="216"/>
        <v>0.4355524130656197</v>
      </c>
      <c r="L1782" s="1">
        <f t="shared" si="217"/>
        <v>0.48537229777878377</v>
      </c>
      <c r="M1782" s="1">
        <f t="shared" si="218"/>
        <v>0.53555236506719439</v>
      </c>
      <c r="N1782" s="1">
        <f t="shared" si="219"/>
        <v>0.58608818283487196</v>
      </c>
      <c r="O1782" s="1">
        <f t="shared" si="220"/>
        <v>0.6369665590562571</v>
      </c>
      <c r="P1782" s="1">
        <f t="shared" si="221"/>
        <v>0.68816586645239797</v>
      </c>
      <c r="Q1782" s="1">
        <f t="shared" si="222"/>
        <v>0.73965657490311665</v>
      </c>
      <c r="R1782" s="1">
        <f t="shared" si="223"/>
        <v>0.7914019784974613</v>
      </c>
      <c r="S1782" s="1">
        <f t="shared" si="224"/>
        <v>0.84335909932779407</v>
      </c>
      <c r="T1782" s="1">
        <f t="shared" si="225"/>
        <v>0.89547974577577272</v>
      </c>
      <c r="U1782" s="1">
        <f t="shared" si="226"/>
        <v>0.94771169922904352</v>
      </c>
      <c r="V1782" s="13">
        <v>1</v>
      </c>
    </row>
    <row r="1783" spans="1:22">
      <c r="A1783" s="5">
        <f t="shared" si="227"/>
        <v>0.38300000000000028</v>
      </c>
      <c r="B1783" s="12">
        <v>0</v>
      </c>
      <c r="C1783" s="1">
        <f t="shared" si="208"/>
        <v>4.7734284275174947E-2</v>
      </c>
      <c r="D1783" s="1">
        <f t="shared" si="209"/>
        <v>9.5524356301549262E-2</v>
      </c>
      <c r="E1783" s="1">
        <f t="shared" si="210"/>
        <v>0.14342463031611163</v>
      </c>
      <c r="F1783" s="1">
        <f t="shared" si="211"/>
        <v>0.19148680733171955</v>
      </c>
      <c r="G1783" s="1">
        <f t="shared" si="212"/>
        <v>0.23975860220497111</v>
      </c>
      <c r="H1783" s="1">
        <f t="shared" si="213"/>
        <v>0.28828256881409209</v>
      </c>
      <c r="I1783" s="1">
        <f t="shared" si="214"/>
        <v>0.33709505226741859</v>
      </c>
      <c r="J1783" s="1">
        <f t="shared" si="215"/>
        <v>0.3862252939400147</v>
      </c>
      <c r="K1783" s="1">
        <f t="shared" si="216"/>
        <v>0.43569471137795834</v>
      </c>
      <c r="L1783" s="1">
        <f t="shared" si="217"/>
        <v>0.48551637080888238</v>
      </c>
      <c r="M1783" s="1">
        <f t="shared" si="218"/>
        <v>0.53569466525890119</v>
      </c>
      <c r="N1783" s="1">
        <f t="shared" si="219"/>
        <v>0.58622520621635499</v>
      </c>
      <c r="O1783" s="1">
        <f t="shared" si="220"/>
        <v>0.63709493152615937</v>
      </c>
      <c r="P1783" s="1">
        <f t="shared" si="221"/>
        <v>0.68828242687422914</v>
      </c>
      <c r="Q1783" s="1">
        <f t="shared" si="222"/>
        <v>0.73975845296056708</v>
      </c>
      <c r="R1783" s="1">
        <f t="shared" si="223"/>
        <v>0.79148666539185653</v>
      </c>
      <c r="S1783" s="1">
        <f t="shared" si="224"/>
        <v>0.84342450957485238</v>
      </c>
      <c r="T1783" s="1">
        <f t="shared" si="225"/>
        <v>0.89552426857788958</v>
      </c>
      <c r="U1783" s="1">
        <f t="shared" si="226"/>
        <v>0.94773423815611779</v>
      </c>
      <c r="V1783" s="13">
        <v>1</v>
      </c>
    </row>
    <row r="1784" spans="1:22">
      <c r="A1784" s="5">
        <f t="shared" si="227"/>
        <v>0.38400000000000029</v>
      </c>
      <c r="B1784" s="12">
        <v>0</v>
      </c>
      <c r="C1784" s="1">
        <f t="shared" si="208"/>
        <v>4.7756599375654692E-2</v>
      </c>
      <c r="D1784" s="1">
        <f t="shared" si="209"/>
        <v>9.5568437096824485E-2</v>
      </c>
      <c r="E1784" s="1">
        <f t="shared" si="210"/>
        <v>0.14348939151652984</v>
      </c>
      <c r="F1784" s="1">
        <f t="shared" si="211"/>
        <v>0.191570654474777</v>
      </c>
      <c r="G1784" s="1">
        <f t="shared" si="212"/>
        <v>0.23985947089931889</v>
      </c>
      <c r="H1784" s="1">
        <f t="shared" si="213"/>
        <v>0.28839797555177432</v>
      </c>
      <c r="I1784" s="1">
        <f t="shared" si="214"/>
        <v>0.33722215555512641</v>
      </c>
      <c r="J1784" s="1">
        <f t="shared" si="215"/>
        <v>0.38636096424615374</v>
      </c>
      <c r="K1784" s="1">
        <f t="shared" si="216"/>
        <v>0.43583560817515049</v>
      </c>
      <c r="L1784" s="1">
        <f t="shared" si="217"/>
        <v>0.48565902481652029</v>
      </c>
      <c r="M1784" s="1">
        <f t="shared" si="218"/>
        <v>0.53583556386187514</v>
      </c>
      <c r="N1784" s="1">
        <f t="shared" si="219"/>
        <v>0.58636087995729524</v>
      </c>
      <c r="O1784" s="1">
        <f t="shared" si="220"/>
        <v>0.6372220395414655</v>
      </c>
      <c r="P1784" s="1">
        <f t="shared" si="221"/>
        <v>0.68839783916953645</v>
      </c>
      <c r="Q1784" s="1">
        <f t="shared" si="222"/>
        <v>0.73985932749854766</v>
      </c>
      <c r="R1784" s="1">
        <f t="shared" si="223"/>
        <v>0.79157051809253909</v>
      </c>
      <c r="S1784" s="1">
        <f t="shared" si="224"/>
        <v>0.8434892755028689</v>
      </c>
      <c r="T1784" s="1">
        <f t="shared" si="225"/>
        <v>0.89556835280796598</v>
      </c>
      <c r="U1784" s="1">
        <f t="shared" si="226"/>
        <v>0.94775655506237944</v>
      </c>
      <c r="V1784" s="13">
        <v>1</v>
      </c>
    </row>
    <row r="1785" spans="1:22">
      <c r="A1785" s="5">
        <f t="shared" si="227"/>
        <v>0.38500000000000029</v>
      </c>
      <c r="B1785" s="12">
        <v>0</v>
      </c>
      <c r="C1785" s="1">
        <f t="shared" ref="C1785:C1848" si="228">C1784+$J$1*(B1784-2*C1784+D1784)</f>
        <v>4.7778694713860731E-2</v>
      </c>
      <c r="D1785" s="1">
        <f t="shared" ref="D1785:D1848" si="229">D1784+$J$1*(C1784-2*D1784+E1784)</f>
        <v>9.5612083776238713E-2</v>
      </c>
      <c r="E1785" s="1">
        <f t="shared" ref="E1785:E1848" si="230">E1784+$J$1*(D1784-2*E1784+F1784)</f>
        <v>0.14355351493194657</v>
      </c>
      <c r="F1785" s="1">
        <f t="shared" ref="F1785:F1848" si="231">F1784+$J$1*(E1784-2*F1784+G1784)</f>
        <v>0.19165367586129489</v>
      </c>
      <c r="G1785" s="1">
        <f t="shared" ref="G1785:G1848" si="232">G1784+$J$1*(F1784-2*G1784+H1784)</f>
        <v>0.23995934619048431</v>
      </c>
      <c r="H1785" s="1">
        <f t="shared" ref="H1785:H1848" si="233">H1784+$J$1*(G1784-2*H1784+I1784)</f>
        <v>0.28851224569213302</v>
      </c>
      <c r="I1785" s="1">
        <f t="shared" ref="I1785:I1848" si="234">I1784+$J$1*(H1784-2*I1784+J1784)</f>
        <v>0.33734800703019652</v>
      </c>
      <c r="J1785" s="1">
        <f t="shared" ref="J1785:J1848" si="235">J1784+$J$1*(I1784-2*J1784+K1784)</f>
        <v>0.3864952983413415</v>
      </c>
      <c r="K1785" s="1">
        <f t="shared" ref="K1785:K1848" si="236">K1784+$J$1*(J1784-2*K1784+L1784)</f>
        <v>0.43597511726009969</v>
      </c>
      <c r="L1785" s="1">
        <f t="shared" ref="L1785:L1848" si="237">L1784+$J$1*(K1784-2*L1784+M1784)</f>
        <v>0.48580027377811436</v>
      </c>
      <c r="M1785" s="1">
        <f t="shared" ref="M1785:M1848" si="238">M1784+$J$1*(L1784-2*M1784+N1784)</f>
        <v>0.5359750746819012</v>
      </c>
      <c r="N1785" s="1">
        <f t="shared" ref="N1785:N1848" si="239">N1784+$J$1*(M1784-2*N1784+O1784)</f>
        <v>0.58649521735279531</v>
      </c>
      <c r="O1785" s="1">
        <f t="shared" ref="O1785:O1848" si="240">O1784+$J$1*(N1784-2*O1784+P1784)</f>
        <v>0.63734789555902582</v>
      </c>
      <c r="P1785" s="1">
        <f t="shared" ref="P1785:P1848" si="241">P1784+$J$1*(O1784-2*P1784+Q1784)</f>
        <v>0.68851211464991258</v>
      </c>
      <c r="Q1785" s="1">
        <f t="shared" ref="Q1785:Q1848" si="242">Q1784+$J$1*(P1784-2*Q1784+R1784)</f>
        <v>0.73995920840453977</v>
      </c>
      <c r="R1785" s="1">
        <f t="shared" ref="R1785:R1848" si="243">R1784+$J$1*(Q1784-2*R1784+S1784)</f>
        <v>0.79165354481907446</v>
      </c>
      <c r="S1785" s="1">
        <f t="shared" ref="S1785:S1848" si="244">S1784+$J$1*(R1784-2*S1784+T1784)</f>
        <v>0.84355340346077579</v>
      </c>
      <c r="T1785" s="1">
        <f t="shared" ref="T1785:T1848" si="245">T1784+$J$1*(S1784-2*T1784+U1784)</f>
        <v>0.89561200278769248</v>
      </c>
      <c r="U1785" s="1">
        <f t="shared" ref="U1785:U1848" si="246">U1784+$J$1*(T1784-2*U1784+V1784)</f>
        <v>0.94777865213566226</v>
      </c>
      <c r="V1785" s="13">
        <v>1</v>
      </c>
    </row>
    <row r="1786" spans="1:22">
      <c r="A1786" s="5">
        <f t="shared" si="227"/>
        <v>0.38600000000000029</v>
      </c>
      <c r="B1786" s="12">
        <v>0</v>
      </c>
      <c r="C1786" s="1">
        <f t="shared" si="228"/>
        <v>4.7800572453267631E-2</v>
      </c>
      <c r="D1786" s="1">
        <f t="shared" si="229"/>
        <v>9.5655300613570665E-2</v>
      </c>
      <c r="E1786" s="1">
        <f t="shared" si="230"/>
        <v>0.14361700684140274</v>
      </c>
      <c r="F1786" s="1">
        <f t="shared" si="231"/>
        <v>0.19173587962123134</v>
      </c>
      <c r="G1786" s="1">
        <f t="shared" si="232"/>
        <v>0.24005823785946803</v>
      </c>
      <c r="H1786" s="1">
        <f t="shared" si="233"/>
        <v>0.28862539042669894</v>
      </c>
      <c r="I1786" s="1">
        <f t="shared" si="234"/>
        <v>0.3374726190194291</v>
      </c>
      <c r="J1786" s="1">
        <f t="shared" si="235"/>
        <v>0.3866283093843868</v>
      </c>
      <c r="K1786" s="1">
        <f t="shared" si="236"/>
        <v>0.4361132522998023</v>
      </c>
      <c r="L1786" s="1">
        <f t="shared" si="237"/>
        <v>0.48594013153242327</v>
      </c>
      <c r="M1786" s="1">
        <f t="shared" si="238"/>
        <v>0.53611321138874413</v>
      </c>
      <c r="N1786" s="1">
        <f t="shared" si="239"/>
        <v>0.58662823156692989</v>
      </c>
      <c r="O1786" s="1">
        <f t="shared" si="240"/>
        <v>0.63747251191288834</v>
      </c>
      <c r="P1786" s="1">
        <f t="shared" si="241"/>
        <v>0.68862526451540873</v>
      </c>
      <c r="Q1786" s="1">
        <f t="shared" si="242"/>
        <v>0.74005810546850281</v>
      </c>
      <c r="R1786" s="1">
        <f t="shared" si="243"/>
        <v>0.79173575370994109</v>
      </c>
      <c r="S1786" s="1">
        <f t="shared" si="244"/>
        <v>0.84361689973486198</v>
      </c>
      <c r="T1786" s="1">
        <f t="shared" si="245"/>
        <v>0.89565522279611376</v>
      </c>
      <c r="U1786" s="1">
        <f t="shared" si="246"/>
        <v>0.94780053154220945</v>
      </c>
      <c r="V1786" s="13">
        <v>1</v>
      </c>
    </row>
    <row r="1787" spans="1:22">
      <c r="A1787" s="5">
        <f t="shared" si="227"/>
        <v>0.38700000000000029</v>
      </c>
      <c r="B1787" s="12">
        <v>0</v>
      </c>
      <c r="C1787" s="1">
        <f t="shared" si="228"/>
        <v>4.7822234736081791E-2</v>
      </c>
      <c r="D1787" s="1">
        <f t="shared" si="229"/>
        <v>9.5698091840582283E-2</v>
      </c>
      <c r="E1787" s="1">
        <f t="shared" si="230"/>
        <v>0.14367987346220135</v>
      </c>
      <c r="F1787" s="1">
        <f t="shared" si="231"/>
        <v>0.19181727380459457</v>
      </c>
      <c r="G1787" s="1">
        <f t="shared" si="232"/>
        <v>0.24015615559106571</v>
      </c>
      <c r="H1787" s="1">
        <f t="shared" si="233"/>
        <v>0.28873742083689863</v>
      </c>
      <c r="I1787" s="1">
        <f t="shared" si="234"/>
        <v>0.3375960037283201</v>
      </c>
      <c r="J1787" s="1">
        <f t="shared" si="235"/>
        <v>0.38676001040456992</v>
      </c>
      <c r="K1787" s="1">
        <f t="shared" si="236"/>
        <v>0.43625002682668451</v>
      </c>
      <c r="L1787" s="1">
        <f t="shared" si="237"/>
        <v>0.4860786117819032</v>
      </c>
      <c r="M1787" s="1">
        <f t="shared" si="238"/>
        <v>0.53624998751749009</v>
      </c>
      <c r="N1787" s="1">
        <f t="shared" si="239"/>
        <v>0.58675993563403894</v>
      </c>
      <c r="O1787" s="1">
        <f t="shared" si="240"/>
        <v>0.63759590081551309</v>
      </c>
      <c r="P1787" s="1">
        <f t="shared" si="241"/>
        <v>0.68873729985563825</v>
      </c>
      <c r="Q1787" s="1">
        <f t="shared" si="242"/>
        <v>0.74015602838384054</v>
      </c>
      <c r="R1787" s="1">
        <f t="shared" si="243"/>
        <v>0.79181715282333409</v>
      </c>
      <c r="S1787" s="1">
        <f t="shared" si="244"/>
        <v>0.84367977054939436</v>
      </c>
      <c r="T1787" s="1">
        <f t="shared" si="245"/>
        <v>0.89569801707005137</v>
      </c>
      <c r="U1787" s="1">
        <f t="shared" si="246"/>
        <v>0.94782219542688739</v>
      </c>
      <c r="V1787" s="13">
        <v>1</v>
      </c>
    </row>
    <row r="1788" spans="1:22">
      <c r="A1788" s="5">
        <f t="shared" si="227"/>
        <v>0.38800000000000029</v>
      </c>
      <c r="B1788" s="12">
        <v>0</v>
      </c>
      <c r="C1788" s="1">
        <f t="shared" si="228"/>
        <v>4.7843683683449274E-2</v>
      </c>
      <c r="D1788" s="1">
        <f t="shared" si="229"/>
        <v>9.574046164742972E-2</v>
      </c>
      <c r="E1788" s="1">
        <f t="shared" si="230"/>
        <v>0.143742120950511</v>
      </c>
      <c r="F1788" s="1">
        <f t="shared" si="231"/>
        <v>0.19189786638222572</v>
      </c>
      <c r="G1788" s="1">
        <f t="shared" si="232"/>
        <v>0.24025310897481042</v>
      </c>
      <c r="H1788" s="1">
        <f t="shared" si="233"/>
        <v>0.28884834789513408</v>
      </c>
      <c r="I1788" s="1">
        <f t="shared" si="234"/>
        <v>0.33771817324225145</v>
      </c>
      <c r="J1788" s="1">
        <f t="shared" si="235"/>
        <v>0.38689041430291582</v>
      </c>
      <c r="K1788" s="1">
        <f t="shared" si="236"/>
        <v>0.43638545423992614</v>
      </c>
      <c r="L1788" s="1">
        <f t="shared" si="237"/>
        <v>0.4862157280940505</v>
      </c>
      <c r="M1788" s="1">
        <f t="shared" si="238"/>
        <v>0.53638541646987481</v>
      </c>
      <c r="N1788" s="1">
        <f t="shared" si="239"/>
        <v>0.58689034246000904</v>
      </c>
      <c r="O1788" s="1">
        <f t="shared" si="240"/>
        <v>0.63771807435897354</v>
      </c>
      <c r="P1788" s="1">
        <f t="shared" si="241"/>
        <v>0.68884823165086906</v>
      </c>
      <c r="Q1788" s="1">
        <f t="shared" si="242"/>
        <v>0.74025298674835704</v>
      </c>
      <c r="R1788" s="1">
        <f t="shared" si="243"/>
        <v>0.79189775013796082</v>
      </c>
      <c r="S1788" s="1">
        <f t="shared" si="244"/>
        <v>0.84374202206723303</v>
      </c>
      <c r="T1788" s="1">
        <f t="shared" si="245"/>
        <v>0.89574038980452297</v>
      </c>
      <c r="U1788" s="1">
        <f t="shared" si="246"/>
        <v>0.94784364591339798</v>
      </c>
      <c r="V1788" s="13">
        <v>1</v>
      </c>
    </row>
    <row r="1789" spans="1:22">
      <c r="A1789" s="5">
        <f t="shared" si="227"/>
        <v>0.38900000000000029</v>
      </c>
      <c r="B1789" s="12">
        <v>0</v>
      </c>
      <c r="C1789" s="1">
        <f t="shared" si="228"/>
        <v>4.7864921395661744E-2</v>
      </c>
      <c r="D1789" s="1">
        <f t="shared" si="229"/>
        <v>9.5782414183070055E-2</v>
      </c>
      <c r="E1789" s="1">
        <f t="shared" si="230"/>
        <v>0.14380375540196438</v>
      </c>
      <c r="F1789" s="1">
        <f t="shared" si="231"/>
        <v>0.19197766524657373</v>
      </c>
      <c r="G1789" s="1">
        <f t="shared" si="232"/>
        <v>0.24034910750590602</v>
      </c>
      <c r="H1789" s="1">
        <f t="shared" si="233"/>
        <v>0.28895818246585159</v>
      </c>
      <c r="I1789" s="1">
        <f t="shared" si="234"/>
        <v>0.33783913952767025</v>
      </c>
      <c r="J1789" s="1">
        <f t="shared" si="235"/>
        <v>0.38701953385345422</v>
      </c>
      <c r="K1789" s="1">
        <f t="shared" si="236"/>
        <v>0.43651954780677177</v>
      </c>
      <c r="L1789" s="1">
        <f t="shared" si="237"/>
        <v>0.48635149390273047</v>
      </c>
      <c r="M1789" s="1">
        <f t="shared" si="238"/>
        <v>0.53651951151559873</v>
      </c>
      <c r="N1789" s="1">
        <f t="shared" si="239"/>
        <v>0.58701946482354117</v>
      </c>
      <c r="O1789" s="1">
        <f t="shared" si="240"/>
        <v>0.63783904451614593</v>
      </c>
      <c r="P1789" s="1">
        <f t="shared" si="241"/>
        <v>0.688958070773106</v>
      </c>
      <c r="Q1789" s="1">
        <f t="shared" si="242"/>
        <v>0.74034899006520338</v>
      </c>
      <c r="R1789" s="1">
        <f t="shared" si="243"/>
        <v>0.79197755355382815</v>
      </c>
      <c r="S1789" s="1">
        <f t="shared" si="244"/>
        <v>0.84380366039044008</v>
      </c>
      <c r="T1789" s="1">
        <f t="shared" si="245"/>
        <v>0.89578234515315702</v>
      </c>
      <c r="U1789" s="1">
        <f t="shared" si="246"/>
        <v>0.94786488510448874</v>
      </c>
      <c r="V1789" s="13">
        <v>1</v>
      </c>
    </row>
    <row r="1790" spans="1:22">
      <c r="A1790" s="5">
        <f t="shared" si="227"/>
        <v>0.39000000000000029</v>
      </c>
      <c r="B1790" s="12">
        <v>0</v>
      </c>
      <c r="C1790" s="1">
        <f t="shared" si="228"/>
        <v>4.7885949952360368E-2</v>
      </c>
      <c r="D1790" s="1">
        <f t="shared" si="229"/>
        <v>9.5823953555664462E-2</v>
      </c>
      <c r="E1790" s="1">
        <f t="shared" si="230"/>
        <v>0.14386478285225038</v>
      </c>
      <c r="F1790" s="1">
        <f t="shared" si="231"/>
        <v>0.19205667821246292</v>
      </c>
      <c r="G1790" s="1">
        <f t="shared" si="232"/>
        <v>0.24044416058615134</v>
      </c>
      <c r="H1790" s="1">
        <f t="shared" si="233"/>
        <v>0.28906693530660083</v>
      </c>
      <c r="I1790" s="1">
        <f t="shared" si="234"/>
        <v>0.33795891443325637</v>
      </c>
      <c r="J1790" s="1">
        <f t="shared" si="235"/>
        <v>0.38714738170446766</v>
      </c>
      <c r="K1790" s="1">
        <f t="shared" si="236"/>
        <v>0.43665232066382825</v>
      </c>
      <c r="L1790" s="1">
        <f t="shared" si="237"/>
        <v>0.4864859225094943</v>
      </c>
      <c r="M1790" s="1">
        <f t="shared" si="238"/>
        <v>0.53665228579362845</v>
      </c>
      <c r="N1790" s="1">
        <f t="shared" si="239"/>
        <v>0.58714731537740605</v>
      </c>
      <c r="O1790" s="1">
        <f t="shared" si="240"/>
        <v>0.63795882314188801</v>
      </c>
      <c r="P1790" s="1">
        <f t="shared" si="241"/>
        <v>0.6890668279871609</v>
      </c>
      <c r="Q1790" s="1">
        <f t="shared" si="242"/>
        <v>0.74044404774381434</v>
      </c>
      <c r="R1790" s="1">
        <f t="shared" si="243"/>
        <v>0.79205657089302306</v>
      </c>
      <c r="S1790" s="1">
        <f t="shared" si="244"/>
        <v>0.84386469156088206</v>
      </c>
      <c r="T1790" s="1">
        <f t="shared" si="245"/>
        <v>0.89582388722860296</v>
      </c>
      <c r="U1790" s="1">
        <f t="shared" si="246"/>
        <v>0.94788591508216058</v>
      </c>
      <c r="V1790" s="13">
        <v>1</v>
      </c>
    </row>
    <row r="1791" spans="1:22">
      <c r="A1791" s="5">
        <f t="shared" si="227"/>
        <v>0.39100000000000029</v>
      </c>
      <c r="B1791" s="12">
        <v>0</v>
      </c>
      <c r="C1791" s="1">
        <f t="shared" si="228"/>
        <v>4.7906771412737859E-2</v>
      </c>
      <c r="D1791" s="1">
        <f t="shared" si="229"/>
        <v>9.5865083832977191E-2</v>
      </c>
      <c r="E1791" s="1">
        <f t="shared" si="230"/>
        <v>0.14392520927770103</v>
      </c>
      <c r="F1791" s="1">
        <f t="shared" si="231"/>
        <v>0.19213491301785326</v>
      </c>
      <c r="G1791" s="1">
        <f t="shared" si="232"/>
        <v>0.24053827752485576</v>
      </c>
      <c r="H1791" s="1">
        <f t="shared" si="233"/>
        <v>0.28917461706908326</v>
      </c>
      <c r="I1791" s="1">
        <f t="shared" si="234"/>
        <v>0.33807750969107869</v>
      </c>
      <c r="J1791" s="1">
        <f t="shared" si="235"/>
        <v>0.38727397037972738</v>
      </c>
      <c r="K1791" s="1">
        <f t="shared" si="236"/>
        <v>0.43678378581835042</v>
      </c>
      <c r="L1791" s="1">
        <f t="shared" si="237"/>
        <v>0.48661902708488153</v>
      </c>
      <c r="M1791" s="1">
        <f t="shared" si="238"/>
        <v>0.53678375231348585</v>
      </c>
      <c r="N1791" s="1">
        <f t="shared" si="239"/>
        <v>0.58727390664968782</v>
      </c>
      <c r="O1791" s="1">
        <f t="shared" si="240"/>
        <v>0.63807742197420436</v>
      </c>
      <c r="P1791" s="1">
        <f t="shared" si="241"/>
        <v>0.68917451395171314</v>
      </c>
      <c r="Q1791" s="1">
        <f t="shared" si="242"/>
        <v>0.74053816910083647</v>
      </c>
      <c r="R1791" s="1">
        <f t="shared" si="243"/>
        <v>0.79213480990048313</v>
      </c>
      <c r="S1791" s="1">
        <f t="shared" si="244"/>
        <v>0.84392512156082677</v>
      </c>
      <c r="T1791" s="1">
        <f t="shared" si="245"/>
        <v>0.89586502010293767</v>
      </c>
      <c r="U1791" s="1">
        <f t="shared" si="246"/>
        <v>0.94790673790787328</v>
      </c>
      <c r="V1791" s="13">
        <v>1</v>
      </c>
    </row>
    <row r="1792" spans="1:22">
      <c r="A1792" s="5">
        <f t="shared" si="227"/>
        <v>0.39200000000000029</v>
      </c>
      <c r="B1792" s="12">
        <v>0</v>
      </c>
      <c r="C1792" s="1">
        <f t="shared" si="228"/>
        <v>4.7927387815738451E-2</v>
      </c>
      <c r="D1792" s="1">
        <f t="shared" si="229"/>
        <v>9.590580904277099E-2</v>
      </c>
      <c r="E1792" s="1">
        <f t="shared" si="230"/>
        <v>0.14398504059587239</v>
      </c>
      <c r="F1792" s="1">
        <f t="shared" si="231"/>
        <v>0.19221237732459337</v>
      </c>
      <c r="G1792" s="1">
        <f t="shared" si="232"/>
        <v>0.24063146753974576</v>
      </c>
      <c r="H1792" s="1">
        <f t="shared" si="233"/>
        <v>0.28928123830019042</v>
      </c>
      <c r="I1792" s="1">
        <f t="shared" si="234"/>
        <v>0.33819493691774</v>
      </c>
      <c r="J1792" s="1">
        <f t="shared" si="235"/>
        <v>0.38739931227971713</v>
      </c>
      <c r="K1792" s="1">
        <f t="shared" si="236"/>
        <v>0.43691395614951367</v>
      </c>
      <c r="L1792" s="1">
        <f t="shared" si="237"/>
        <v>0.48675082066971082</v>
      </c>
      <c r="M1792" s="1">
        <f t="shared" si="238"/>
        <v>0.53691392395652493</v>
      </c>
      <c r="N1792" s="1">
        <f t="shared" si="239"/>
        <v>0.58739925104501367</v>
      </c>
      <c r="O1792" s="1">
        <f t="shared" si="240"/>
        <v>0.63819485263540121</v>
      </c>
      <c r="P1792" s="1">
        <f t="shared" si="241"/>
        <v>0.68928113922035894</v>
      </c>
      <c r="Q1792" s="1">
        <f t="shared" si="242"/>
        <v>0.74063136336104585</v>
      </c>
      <c r="R1792" s="1">
        <f t="shared" si="243"/>
        <v>0.79221227824476192</v>
      </c>
      <c r="S1792" s="1">
        <f t="shared" si="244"/>
        <v>0.84398495631353365</v>
      </c>
      <c r="T1792" s="1">
        <f t="shared" si="245"/>
        <v>0.89590574780806753</v>
      </c>
      <c r="U1792" s="1">
        <f t="shared" si="246"/>
        <v>0.94792735562274977</v>
      </c>
      <c r="V1792" s="13">
        <v>1</v>
      </c>
    </row>
    <row r="1793" spans="1:22">
      <c r="A1793" s="5">
        <f t="shared" si="227"/>
        <v>0.39300000000000029</v>
      </c>
      <c r="B1793" s="12">
        <v>0</v>
      </c>
      <c r="C1793" s="1">
        <f t="shared" si="228"/>
        <v>4.7947801180256086E-2</v>
      </c>
      <c r="D1793" s="1">
        <f t="shared" si="229"/>
        <v>9.5946133173198542E-2</v>
      </c>
      <c r="E1793" s="1">
        <f t="shared" si="230"/>
        <v>0.14404428266612021</v>
      </c>
      <c r="F1793" s="1">
        <f t="shared" si="231"/>
        <v>0.19228907871916592</v>
      </c>
      <c r="G1793" s="1">
        <f t="shared" si="232"/>
        <v>0.24072373975786265</v>
      </c>
      <c r="H1793" s="1">
        <f t="shared" si="233"/>
        <v>0.28938680944303236</v>
      </c>
      <c r="I1793" s="1">
        <f t="shared" si="234"/>
        <v>0.33831120761551103</v>
      </c>
      <c r="J1793" s="1">
        <f t="shared" si="235"/>
        <v>0.38752341968284487</v>
      </c>
      <c r="K1793" s="1">
        <f t="shared" si="236"/>
        <v>0.43704284440967389</v>
      </c>
      <c r="L1793" s="1">
        <f t="shared" si="237"/>
        <v>0.4868813161763576</v>
      </c>
      <c r="M1793" s="1">
        <f t="shared" si="238"/>
        <v>0.53704281347719485</v>
      </c>
      <c r="N1793" s="1">
        <f t="shared" si="239"/>
        <v>0.58752336084577317</v>
      </c>
      <c r="O1793" s="1">
        <f t="shared" si="240"/>
        <v>0.63831112663322931</v>
      </c>
      <c r="P1793" s="1">
        <f t="shared" si="241"/>
        <v>0.68938671424265063</v>
      </c>
      <c r="Q1793" s="1">
        <f t="shared" si="242"/>
        <v>0.74072363965825749</v>
      </c>
      <c r="R1793" s="1">
        <f t="shared" si="243"/>
        <v>0.79228898351878418</v>
      </c>
      <c r="S1793" s="1">
        <f t="shared" si="244"/>
        <v>0.84404420168383854</v>
      </c>
      <c r="T1793" s="1">
        <f t="shared" si="245"/>
        <v>0.89594607433612683</v>
      </c>
      <c r="U1793" s="1">
        <f t="shared" si="246"/>
        <v>0.94794777024777699</v>
      </c>
      <c r="V1793" s="13">
        <v>1</v>
      </c>
    </row>
    <row r="1794" spans="1:22">
      <c r="A1794" s="5">
        <f t="shared" si="227"/>
        <v>0.39400000000000029</v>
      </c>
      <c r="B1794" s="12">
        <v>0</v>
      </c>
      <c r="C1794" s="1">
        <f t="shared" si="228"/>
        <v>4.7968013505330635E-2</v>
      </c>
      <c r="D1794" s="1">
        <f t="shared" si="229"/>
        <v>9.5986060173190224E-2</v>
      </c>
      <c r="E1794" s="1">
        <f t="shared" si="230"/>
        <v>0.14410294129016984</v>
      </c>
      <c r="F1794" s="1">
        <f t="shared" si="231"/>
        <v>0.19236502471342634</v>
      </c>
      <c r="G1794" s="1">
        <f t="shared" si="232"/>
        <v>0.24081510321645183</v>
      </c>
      <c r="H1794" s="1">
        <f t="shared" si="233"/>
        <v>0.28949134083795597</v>
      </c>
      <c r="I1794" s="1">
        <f t="shared" si="234"/>
        <v>0.33842633317345311</v>
      </c>
      <c r="J1794" s="1">
        <f t="shared" si="235"/>
        <v>0.38764630474664297</v>
      </c>
      <c r="K1794" s="1">
        <f t="shared" si="236"/>
        <v>0.43717046322561576</v>
      </c>
      <c r="L1794" s="1">
        <f t="shared" si="237"/>
        <v>0.48701052639001902</v>
      </c>
      <c r="M1794" s="1">
        <f t="shared" si="238"/>
        <v>0.53717043350429128</v>
      </c>
      <c r="N1794" s="1">
        <f t="shared" si="239"/>
        <v>0.58764624821332434</v>
      </c>
      <c r="O1794" s="1">
        <f t="shared" si="240"/>
        <v>0.63842625536201536</v>
      </c>
      <c r="P1794" s="1">
        <f t="shared" si="241"/>
        <v>0.68949124936512485</v>
      </c>
      <c r="Q1794" s="1">
        <f t="shared" si="242"/>
        <v>0.74081500703622538</v>
      </c>
      <c r="R1794" s="1">
        <f t="shared" si="243"/>
        <v>0.7923649332405952</v>
      </c>
      <c r="S1794" s="1">
        <f t="shared" si="244"/>
        <v>0.84410286347873209</v>
      </c>
      <c r="T1794" s="1">
        <f t="shared" si="245"/>
        <v>0.89598600363987158</v>
      </c>
      <c r="U1794" s="1">
        <f t="shared" si="246"/>
        <v>0.94796798378400615</v>
      </c>
      <c r="V1794" s="13">
        <v>1</v>
      </c>
    </row>
    <row r="1795" spans="1:22">
      <c r="A1795" s="5">
        <f t="shared" si="227"/>
        <v>0.3950000000000003</v>
      </c>
      <c r="B1795" s="12">
        <v>0</v>
      </c>
      <c r="C1795" s="1">
        <f t="shared" si="228"/>
        <v>4.7988026770342217E-2</v>
      </c>
      <c r="D1795" s="1">
        <f t="shared" si="229"/>
        <v>9.6025593952838245E-2</v>
      </c>
      <c r="E1795" s="1">
        <f t="shared" si="230"/>
        <v>0.1441610222126806</v>
      </c>
      <c r="F1795" s="1">
        <f t="shared" si="231"/>
        <v>0.19244022274533393</v>
      </c>
      <c r="G1795" s="1">
        <f t="shared" si="232"/>
        <v>0.24090556686384329</v>
      </c>
      <c r="H1795" s="1">
        <f t="shared" si="233"/>
        <v>0.28959484272355318</v>
      </c>
      <c r="I1795" s="1">
        <f t="shared" si="234"/>
        <v>0.3385403248685302</v>
      </c>
      <c r="J1795" s="1">
        <f t="shared" si="235"/>
        <v>0.38776797950895614</v>
      </c>
      <c r="K1795" s="1">
        <f t="shared" si="236"/>
        <v>0.43729682509978796</v>
      </c>
      <c r="L1795" s="1">
        <f t="shared" si="237"/>
        <v>0.48713846396996663</v>
      </c>
      <c r="M1795" s="1">
        <f t="shared" si="238"/>
        <v>0.53729679654219564</v>
      </c>
      <c r="N1795" s="1">
        <f t="shared" si="239"/>
        <v>0.58776792518918752</v>
      </c>
      <c r="O1795" s="1">
        <f t="shared" si="240"/>
        <v>0.63854025010378279</v>
      </c>
      <c r="P1795" s="1">
        <f t="shared" si="241"/>
        <v>0.68959475483232124</v>
      </c>
      <c r="Q1795" s="1">
        <f t="shared" si="242"/>
        <v>0.74090547444953314</v>
      </c>
      <c r="R1795" s="1">
        <f t="shared" si="243"/>
        <v>0.79244013485410203</v>
      </c>
      <c r="S1795" s="1">
        <f t="shared" si="244"/>
        <v>0.84416094744793313</v>
      </c>
      <c r="T1795" s="1">
        <f t="shared" si="245"/>
        <v>0.89602553963306963</v>
      </c>
      <c r="U1795" s="1">
        <f t="shared" si="246"/>
        <v>0.94798799821274982</v>
      </c>
      <c r="V1795" s="13">
        <v>1</v>
      </c>
    </row>
    <row r="1796" spans="1:22">
      <c r="A1796" s="5">
        <f t="shared" si="227"/>
        <v>0.3960000000000003</v>
      </c>
      <c r="B1796" s="12">
        <v>0</v>
      </c>
      <c r="C1796" s="1">
        <f t="shared" si="228"/>
        <v>4.8007842935203743E-2</v>
      </c>
      <c r="D1796" s="1">
        <f t="shared" si="229"/>
        <v>9.6064738383776771E-2</v>
      </c>
      <c r="E1796" s="1">
        <f t="shared" si="230"/>
        <v>0.14421853112180499</v>
      </c>
      <c r="F1796" s="1">
        <f t="shared" si="231"/>
        <v>0.19251468017967635</v>
      </c>
      <c r="G1796" s="1">
        <f t="shared" si="232"/>
        <v>0.24099513956032348</v>
      </c>
      <c r="H1796" s="1">
        <f t="shared" si="233"/>
        <v>0.28969732523766001</v>
      </c>
      <c r="I1796" s="1">
        <f t="shared" si="234"/>
        <v>0.33865319386670978</v>
      </c>
      <c r="J1796" s="1">
        <f t="shared" si="235"/>
        <v>0.38788845588911847</v>
      </c>
      <c r="K1796" s="1">
        <f t="shared" si="236"/>
        <v>0.43742194241152671</v>
      </c>
      <c r="L1796" s="1">
        <f t="shared" si="237"/>
        <v>0.48726514145078675</v>
      </c>
      <c r="M1796" s="1">
        <f t="shared" si="238"/>
        <v>0.53742191497210079</v>
      </c>
      <c r="N1796" s="1">
        <f t="shared" si="239"/>
        <v>0.58788840369622886</v>
      </c>
      <c r="O1796" s="1">
        <f t="shared" si="240"/>
        <v>0.63865312202936009</v>
      </c>
      <c r="P1796" s="1">
        <f t="shared" si="241"/>
        <v>0.6896972407877906</v>
      </c>
      <c r="Q1796" s="1">
        <f t="shared" si="242"/>
        <v>0.74099505076447592</v>
      </c>
      <c r="R1796" s="1">
        <f t="shared" si="243"/>
        <v>0.79251459572980687</v>
      </c>
      <c r="S1796" s="1">
        <f t="shared" si="244"/>
        <v>0.84421845928445527</v>
      </c>
      <c r="T1796" s="1">
        <f t="shared" si="245"/>
        <v>0.89606468619088708</v>
      </c>
      <c r="U1796" s="1">
        <f t="shared" si="246"/>
        <v>0.94800781549577784</v>
      </c>
      <c r="V1796" s="13">
        <v>1</v>
      </c>
    </row>
    <row r="1797" spans="1:22">
      <c r="A1797" s="5">
        <f t="shared" si="227"/>
        <v>0.3970000000000003</v>
      </c>
      <c r="B1797" s="12">
        <v>0</v>
      </c>
      <c r="C1797" s="1">
        <f t="shared" si="228"/>
        <v>4.8027463940551456E-2</v>
      </c>
      <c r="D1797" s="1">
        <f t="shared" si="229"/>
        <v>9.6103497299558846E-2</v>
      </c>
      <c r="E1797" s="1">
        <f t="shared" si="230"/>
        <v>0.14427547364974225</v>
      </c>
      <c r="F1797" s="1">
        <f t="shared" si="231"/>
        <v>0.19258840430878665</v>
      </c>
      <c r="G1797" s="1">
        <f t="shared" si="232"/>
        <v>0.24108383007899922</v>
      </c>
      <c r="H1797" s="1">
        <f t="shared" si="233"/>
        <v>0.28979879841834533</v>
      </c>
      <c r="I1797" s="1">
        <f t="shared" si="234"/>
        <v>0.33876495122405337</v>
      </c>
      <c r="J1797" s="1">
        <f t="shared" si="235"/>
        <v>0.38800774568911828</v>
      </c>
      <c r="K1797" s="1">
        <f t="shared" si="236"/>
        <v>0.43754582741826742</v>
      </c>
      <c r="L1797" s="1">
        <f t="shared" si="237"/>
        <v>0.48739057124360835</v>
      </c>
      <c r="M1797" s="1">
        <f t="shared" si="238"/>
        <v>0.53754580105322636</v>
      </c>
      <c r="N1797" s="1">
        <f t="shared" si="239"/>
        <v>0.58800769553983012</v>
      </c>
      <c r="O1797" s="1">
        <f t="shared" si="240"/>
        <v>0.6387648821994798</v>
      </c>
      <c r="P1797" s="1">
        <f t="shared" si="241"/>
        <v>0.68979871727509257</v>
      </c>
      <c r="Q1797" s="1">
        <f t="shared" si="242"/>
        <v>0.74108374475993422</v>
      </c>
      <c r="R1797" s="1">
        <f t="shared" si="243"/>
        <v>0.79258832316553385</v>
      </c>
      <c r="S1797" s="1">
        <f t="shared" si="244"/>
        <v>0.84427540462516859</v>
      </c>
      <c r="T1797" s="1">
        <f t="shared" si="245"/>
        <v>0.89610344715027068</v>
      </c>
      <c r="U1797" s="1">
        <f t="shared" si="246"/>
        <v>0.94802743757551045</v>
      </c>
      <c r="V1797" s="13">
        <v>1</v>
      </c>
    </row>
    <row r="1798" spans="1:22">
      <c r="A1798" s="5">
        <f t="shared" si="227"/>
        <v>0.3980000000000003</v>
      </c>
      <c r="B1798" s="12">
        <v>0</v>
      </c>
      <c r="C1798" s="1">
        <f t="shared" si="228"/>
        <v>4.8046891707933831E-2</v>
      </c>
      <c r="D1798" s="1">
        <f t="shared" si="229"/>
        <v>9.6141874496029248E-2</v>
      </c>
      <c r="E1798" s="1">
        <f t="shared" si="230"/>
        <v>0.14433185537328666</v>
      </c>
      <c r="F1798" s="1">
        <f t="shared" si="231"/>
        <v>0.19266140235325391</v>
      </c>
      <c r="G1798" s="1">
        <f t="shared" si="232"/>
        <v>0.24117164710665265</v>
      </c>
      <c r="H1798" s="1">
        <f t="shared" si="233"/>
        <v>0.28989927220489009</v>
      </c>
      <c r="I1798" s="1">
        <f t="shared" si="234"/>
        <v>0.33887560788779614</v>
      </c>
      <c r="J1798" s="1">
        <f t="shared" si="235"/>
        <v>0.38812586059475196</v>
      </c>
      <c r="K1798" s="1">
        <f t="shared" si="236"/>
        <v>0.43766849225674415</v>
      </c>
      <c r="L1798" s="1">
        <f t="shared" si="237"/>
        <v>0.48751476563731916</v>
      </c>
      <c r="M1798" s="1">
        <f t="shared" si="238"/>
        <v>0.5376684669240207</v>
      </c>
      <c r="N1798" s="1">
        <f t="shared" si="239"/>
        <v>0.58812581240904849</v>
      </c>
      <c r="O1798" s="1">
        <f t="shared" si="240"/>
        <v>0.63887554156586501</v>
      </c>
      <c r="P1798" s="1">
        <f t="shared" si="241"/>
        <v>0.6898991942387841</v>
      </c>
      <c r="Q1798" s="1">
        <f t="shared" si="242"/>
        <v>0.74117156512823745</v>
      </c>
      <c r="R1798" s="1">
        <f t="shared" si="243"/>
        <v>0.79266132438714787</v>
      </c>
      <c r="S1798" s="1">
        <f t="shared" si="244"/>
        <v>0.84433178905135553</v>
      </c>
      <c r="T1798" s="1">
        <f t="shared" si="245"/>
        <v>0.8961418263103258</v>
      </c>
      <c r="U1798" s="1">
        <f t="shared" si="246"/>
        <v>0.94804686637521041</v>
      </c>
      <c r="V1798" s="13">
        <v>1</v>
      </c>
    </row>
    <row r="1799" spans="1:22">
      <c r="A1799" s="5">
        <f t="shared" si="227"/>
        <v>0.3990000000000003</v>
      </c>
      <c r="B1799" s="12">
        <v>0</v>
      </c>
      <c r="C1799" s="1">
        <f t="shared" si="228"/>
        <v>4.8066128139998464E-2</v>
      </c>
      <c r="D1799" s="1">
        <f t="shared" si="229"/>
        <v>9.6179873731694052E-2</v>
      </c>
      <c r="E1799" s="1">
        <f t="shared" si="230"/>
        <v>0.14438768181437059</v>
      </c>
      <c r="F1799" s="1">
        <f t="shared" si="231"/>
        <v>0.19273368146262651</v>
      </c>
      <c r="G1799" s="1">
        <f t="shared" si="232"/>
        <v>0.24125859924458812</v>
      </c>
      <c r="H1799" s="1">
        <f t="shared" si="233"/>
        <v>0.2899987564387575</v>
      </c>
      <c r="I1799" s="1">
        <f t="shared" si="234"/>
        <v>0.33898517469741607</v>
      </c>
      <c r="J1799" s="1">
        <f t="shared" si="235"/>
        <v>0.38824281217676648</v>
      </c>
      <c r="K1799" s="1">
        <f t="shared" si="236"/>
        <v>0.43778994894417728</v>
      </c>
      <c r="L1799" s="1">
        <f t="shared" si="237"/>
        <v>0.48763773679976974</v>
      </c>
      <c r="M1799" s="1">
        <f t="shared" si="238"/>
        <v>0.53778992460335118</v>
      </c>
      <c r="N1799" s="1">
        <f t="shared" si="239"/>
        <v>0.58824276587776403</v>
      </c>
      <c r="O1799" s="1">
        <f t="shared" si="240"/>
        <v>0.63898511097230604</v>
      </c>
      <c r="P1799" s="1">
        <f t="shared" si="241"/>
        <v>0.68999868152539778</v>
      </c>
      <c r="Q1799" s="1">
        <f t="shared" si="242"/>
        <v>0.74125852047602026</v>
      </c>
      <c r="R1799" s="1">
        <f t="shared" si="243"/>
        <v>0.79273360654926672</v>
      </c>
      <c r="S1799" s="1">
        <f t="shared" si="244"/>
        <v>0.84438761808926055</v>
      </c>
      <c r="T1799" s="1">
        <f t="shared" si="245"/>
        <v>0.89617982743269153</v>
      </c>
      <c r="U1799" s="1">
        <f t="shared" si="246"/>
        <v>0.94806610379917244</v>
      </c>
      <c r="V1799" s="13">
        <v>1</v>
      </c>
    </row>
    <row r="1800" spans="1:22">
      <c r="A1800" s="5">
        <f t="shared" si="227"/>
        <v>0.4000000000000003</v>
      </c>
      <c r="B1800" s="12">
        <v>0</v>
      </c>
      <c r="C1800" s="1">
        <f t="shared" si="228"/>
        <v>4.8085175120677316E-2</v>
      </c>
      <c r="D1800" s="1">
        <f t="shared" si="229"/>
        <v>9.6217498728086437E-2</v>
      </c>
      <c r="E1800" s="1">
        <f t="shared" si="230"/>
        <v>0.14444295844060234</v>
      </c>
      <c r="F1800" s="1">
        <f t="shared" si="231"/>
        <v>0.1928052487161088</v>
      </c>
      <c r="G1800" s="1">
        <f t="shared" si="232"/>
        <v>0.24134469500947123</v>
      </c>
      <c r="H1800" s="1">
        <f t="shared" si="233"/>
        <v>0.29009726086455317</v>
      </c>
      <c r="I1800" s="1">
        <f t="shared" si="234"/>
        <v>0.33909366238569283</v>
      </c>
      <c r="J1800" s="1">
        <f t="shared" si="235"/>
        <v>0.38835861189199061</v>
      </c>
      <c r="K1800" s="1">
        <f t="shared" si="236"/>
        <v>0.43791020937944997</v>
      </c>
      <c r="L1800" s="1">
        <f t="shared" si="237"/>
        <v>0.4877594967789653</v>
      </c>
      <c r="M1800" s="1">
        <f t="shared" si="238"/>
        <v>0.53791018599168372</v>
      </c>
      <c r="N1800" s="1">
        <f t="shared" si="239"/>
        <v>0.58835856740581571</v>
      </c>
      <c r="O1800" s="1">
        <f t="shared" si="240"/>
        <v>0.63909360115572589</v>
      </c>
      <c r="P1800" s="1">
        <f t="shared" si="241"/>
        <v>0.69009718888441007</v>
      </c>
      <c r="Q1800" s="1">
        <f t="shared" si="242"/>
        <v>0.7413446193250699</v>
      </c>
      <c r="R1800" s="1">
        <f t="shared" si="243"/>
        <v>0.79280517673596562</v>
      </c>
      <c r="S1800" s="1">
        <f t="shared" si="244"/>
        <v>0.84444289721063537</v>
      </c>
      <c r="T1800" s="1">
        <f t="shared" si="245"/>
        <v>0.89621745424191146</v>
      </c>
      <c r="U1800" s="1">
        <f t="shared" si="246"/>
        <v>0.94808515173291108</v>
      </c>
      <c r="V1800" s="13">
        <v>1</v>
      </c>
    </row>
    <row r="1801" spans="1:22">
      <c r="A1801" s="5">
        <f t="shared" si="227"/>
        <v>0.4010000000000003</v>
      </c>
      <c r="B1801" s="12">
        <v>0</v>
      </c>
      <c r="C1801" s="1">
        <f t="shared" si="228"/>
        <v>4.8104034515370035E-2</v>
      </c>
      <c r="D1801" s="1">
        <f t="shared" si="229"/>
        <v>9.6254753170129145E-2</v>
      </c>
      <c r="E1801" s="1">
        <f t="shared" si="230"/>
        <v>0.14449769066579857</v>
      </c>
      <c r="F1801" s="1">
        <f t="shared" si="231"/>
        <v>0.19287611112325118</v>
      </c>
      <c r="G1801" s="1">
        <f t="shared" si="232"/>
        <v>0.24142994283415903</v>
      </c>
      <c r="H1801" s="1">
        <f t="shared" si="233"/>
        <v>0.29019479513097624</v>
      </c>
      <c r="I1801" s="1">
        <f t="shared" si="234"/>
        <v>0.33920108157975609</v>
      </c>
      <c r="J1801" s="1">
        <f t="shared" si="235"/>
        <v>0.38847327108445523</v>
      </c>
      <c r="K1801" s="1">
        <f t="shared" si="236"/>
        <v>0.43802928534427238</v>
      </c>
      <c r="L1801" s="1">
        <f t="shared" si="237"/>
        <v>0.48788005750424651</v>
      </c>
      <c r="M1801" s="1">
        <f t="shared" si="238"/>
        <v>0.53802926287224917</v>
      </c>
      <c r="N1801" s="1">
        <f t="shared" si="239"/>
        <v>0.58847322834012694</v>
      </c>
      <c r="O1801" s="1">
        <f t="shared" si="240"/>
        <v>0.63920102274723545</v>
      </c>
      <c r="P1801" s="1">
        <f t="shared" si="241"/>
        <v>0.69019472596920028</v>
      </c>
      <c r="Q1801" s="1">
        <f t="shared" si="242"/>
        <v>0.7414298701131643</v>
      </c>
      <c r="R1801" s="1">
        <f t="shared" si="243"/>
        <v>0.79287604196147521</v>
      </c>
      <c r="S1801" s="1">
        <f t="shared" si="244"/>
        <v>0.84449763183327786</v>
      </c>
      <c r="T1801" s="1">
        <f t="shared" si="245"/>
        <v>0.89625471042580085</v>
      </c>
      <c r="U1801" s="1">
        <f t="shared" si="246"/>
        <v>0.94810401204334682</v>
      </c>
      <c r="V1801" s="13">
        <v>1</v>
      </c>
    </row>
    <row r="1802" spans="1:22">
      <c r="A1802" s="5">
        <f t="shared" si="227"/>
        <v>0.4020000000000003</v>
      </c>
      <c r="B1802" s="12">
        <v>0</v>
      </c>
      <c r="C1802" s="1">
        <f t="shared" si="228"/>
        <v>4.8122708171125662E-2</v>
      </c>
      <c r="D1802" s="1">
        <f t="shared" si="229"/>
        <v>9.6291640706493278E-2</v>
      </c>
      <c r="E1802" s="1">
        <f t="shared" si="230"/>
        <v>0.14455188385051185</v>
      </c>
      <c r="F1802" s="1">
        <f t="shared" si="231"/>
        <v>0.19294627562463326</v>
      </c>
      <c r="G1802" s="1">
        <f t="shared" si="232"/>
        <v>0.24151435106852279</v>
      </c>
      <c r="H1802" s="1">
        <f t="shared" si="233"/>
        <v>0.29029136879176132</v>
      </c>
      <c r="I1802" s="1">
        <f t="shared" si="234"/>
        <v>0.33930744280212383</v>
      </c>
      <c r="J1802" s="1">
        <f t="shared" si="235"/>
        <v>0.38858680098650245</v>
      </c>
      <c r="K1802" s="1">
        <f t="shared" si="236"/>
        <v>0.43814718850433515</v>
      </c>
      <c r="L1802" s="1">
        <f t="shared" si="237"/>
        <v>0.48799943078745789</v>
      </c>
      <c r="M1802" s="1">
        <f t="shared" si="238"/>
        <v>0.53814716691219922</v>
      </c>
      <c r="N1802" s="1">
        <f t="shared" si="239"/>
        <v>0.58858675991581921</v>
      </c>
      <c r="O1802" s="1">
        <f t="shared" si="240"/>
        <v>0.63930738627317796</v>
      </c>
      <c r="P1802" s="1">
        <f t="shared" si="241"/>
        <v>0.69029130233799996</v>
      </c>
      <c r="Q1802" s="1">
        <f t="shared" si="242"/>
        <v>0.74151428119490304</v>
      </c>
      <c r="R1802" s="1">
        <f t="shared" si="243"/>
        <v>0.79294620917087189</v>
      </c>
      <c r="S1802" s="1">
        <f t="shared" si="244"/>
        <v>0.84455182732156597</v>
      </c>
      <c r="T1802" s="1">
        <f t="shared" si="245"/>
        <v>0.89629159963581007</v>
      </c>
      <c r="U1802" s="1">
        <f t="shared" si="246"/>
        <v>0.94812268657898968</v>
      </c>
      <c r="V1802" s="13">
        <v>1</v>
      </c>
    </row>
    <row r="1803" spans="1:22">
      <c r="A1803" s="5">
        <f t="shared" si="227"/>
        <v>0.4030000000000003</v>
      </c>
      <c r="B1803" s="12">
        <v>0</v>
      </c>
      <c r="C1803" s="1">
        <f t="shared" si="228"/>
        <v>4.8141197916822441E-2</v>
      </c>
      <c r="D1803" s="1">
        <f t="shared" si="229"/>
        <v>9.6328164949953651E-2</v>
      </c>
      <c r="E1803" s="1">
        <f t="shared" si="230"/>
        <v>0.14460554330255299</v>
      </c>
      <c r="F1803" s="1">
        <f t="shared" si="231"/>
        <v>0.19301574909254052</v>
      </c>
      <c r="G1803" s="1">
        <f t="shared" si="232"/>
        <v>0.24159792798026239</v>
      </c>
      <c r="H1803" s="1">
        <f t="shared" si="233"/>
        <v>0.29038699130661094</v>
      </c>
      <c r="I1803" s="1">
        <f t="shared" si="234"/>
        <v>0.33941275647173025</v>
      </c>
      <c r="J1803" s="1">
        <f t="shared" si="235"/>
        <v>0.38869921271988406</v>
      </c>
      <c r="K1803" s="1">
        <f t="shared" si="236"/>
        <v>0.43826393041045114</v>
      </c>
      <c r="L1803" s="1">
        <f t="shared" si="237"/>
        <v>0.48811762832410532</v>
      </c>
      <c r="M1803" s="1">
        <f t="shared" si="238"/>
        <v>0.53826390966375071</v>
      </c>
      <c r="N1803" s="1">
        <f t="shared" si="239"/>
        <v>0.58869917325731469</v>
      </c>
      <c r="O1803" s="1">
        <f t="shared" si="240"/>
        <v>0.6394127021561633</v>
      </c>
      <c r="P1803" s="1">
        <f t="shared" si="241"/>
        <v>0.69038692745483243</v>
      </c>
      <c r="Q1803" s="1">
        <f t="shared" si="242"/>
        <v>0.74159786084252932</v>
      </c>
      <c r="R1803" s="1">
        <f t="shared" si="243"/>
        <v>0.79301568524076194</v>
      </c>
      <c r="S1803" s="1">
        <f t="shared" si="244"/>
        <v>0.84460548898698595</v>
      </c>
      <c r="T1803" s="1">
        <f t="shared" si="245"/>
        <v>0.89632812548738428</v>
      </c>
      <c r="U1803" s="1">
        <f t="shared" si="246"/>
        <v>0.94814117717012192</v>
      </c>
      <c r="V1803" s="13">
        <v>1</v>
      </c>
    </row>
    <row r="1804" spans="1:22">
      <c r="A1804" s="5">
        <f t="shared" si="227"/>
        <v>0.4040000000000003</v>
      </c>
      <c r="B1804" s="12">
        <v>0</v>
      </c>
      <c r="C1804" s="1">
        <f t="shared" si="228"/>
        <v>4.8159505563345952E-2</v>
      </c>
      <c r="D1804" s="1">
        <f t="shared" si="229"/>
        <v>9.6364329477740901E-2</v>
      </c>
      <c r="E1804" s="1">
        <f t="shared" si="230"/>
        <v>0.14465867427750828</v>
      </c>
      <c r="F1804" s="1">
        <f t="shared" si="231"/>
        <v>0.19308453833163425</v>
      </c>
      <c r="G1804" s="1">
        <f t="shared" si="232"/>
        <v>0.24168068175571308</v>
      </c>
      <c r="H1804" s="1">
        <f t="shared" si="233"/>
        <v>0.29048167204211922</v>
      </c>
      <c r="I1804" s="1">
        <f t="shared" si="234"/>
        <v>0.33951703290494406</v>
      </c>
      <c r="J1804" s="1">
        <f t="shared" si="235"/>
        <v>0.38881051729684935</v>
      </c>
      <c r="K1804" s="1">
        <f t="shared" si="236"/>
        <v>0.43837952249968598</v>
      </c>
      <c r="L1804" s="1">
        <f t="shared" si="237"/>
        <v>0.4882346616945018</v>
      </c>
      <c r="M1804" s="1">
        <f t="shared" si="238"/>
        <v>0.53837950256531819</v>
      </c>
      <c r="N1804" s="1">
        <f t="shared" si="239"/>
        <v>0.58881047937942854</v>
      </c>
      <c r="O1804" s="1">
        <f t="shared" si="240"/>
        <v>0.63951698071609153</v>
      </c>
      <c r="P1804" s="1">
        <f t="shared" si="241"/>
        <v>0.69048161069044356</v>
      </c>
      <c r="Q1804" s="1">
        <f t="shared" si="242"/>
        <v>0.74168061724674361</v>
      </c>
      <c r="R1804" s="1">
        <f t="shared" si="243"/>
        <v>0.79308447697995854</v>
      </c>
      <c r="S1804" s="1">
        <f t="shared" si="244"/>
        <v>0.84465862208865572</v>
      </c>
      <c r="T1804" s="1">
        <f t="shared" si="245"/>
        <v>0.89636429156032005</v>
      </c>
      <c r="U1804" s="1">
        <f t="shared" si="246"/>
        <v>0.94815948562897812</v>
      </c>
      <c r="V1804" s="13">
        <v>1</v>
      </c>
    </row>
    <row r="1805" spans="1:22">
      <c r="A1805" s="5">
        <f t="shared" si="227"/>
        <v>0.4050000000000003</v>
      </c>
      <c r="B1805" s="12">
        <v>0</v>
      </c>
      <c r="C1805" s="1">
        <f t="shared" si="228"/>
        <v>4.8177632903765553E-2</v>
      </c>
      <c r="D1805" s="1">
        <f t="shared" si="229"/>
        <v>9.6400137831889873E-2</v>
      </c>
      <c r="E1805" s="1">
        <f t="shared" si="230"/>
        <v>0.1447112819792517</v>
      </c>
      <c r="F1805" s="1">
        <f t="shared" si="231"/>
        <v>0.19315265007961541</v>
      </c>
      <c r="G1805" s="1">
        <f t="shared" si="232"/>
        <v>0.24176262050064401</v>
      </c>
      <c r="H1805" s="1">
        <f t="shared" si="233"/>
        <v>0.29057542027268674</v>
      </c>
      <c r="I1805" s="1">
        <f t="shared" si="234"/>
        <v>0.33962028231657626</v>
      </c>
      <c r="J1805" s="1">
        <f t="shared" si="235"/>
        <v>0.38892072562122187</v>
      </c>
      <c r="K1805" s="1">
        <f t="shared" si="236"/>
        <v>0.43849397609647767</v>
      </c>
      <c r="L1805" s="1">
        <f t="shared" si="237"/>
        <v>0.48835054236490205</v>
      </c>
      <c r="M1805" s="1">
        <f t="shared" si="238"/>
        <v>0.5384939569426358</v>
      </c>
      <c r="N1805" s="1">
        <f t="shared" si="239"/>
        <v>0.58892068918844964</v>
      </c>
      <c r="O1805" s="1">
        <f t="shared" si="240"/>
        <v>0.63962023217116715</v>
      </c>
      <c r="P1805" s="1">
        <f t="shared" si="241"/>
        <v>0.69057536132322273</v>
      </c>
      <c r="Q1805" s="1">
        <f t="shared" si="242"/>
        <v>0.74176255851750961</v>
      </c>
      <c r="R1805" s="1">
        <f t="shared" si="243"/>
        <v>0.79315259113015146</v>
      </c>
      <c r="S1805" s="1">
        <f t="shared" si="244"/>
        <v>0.84471123183384256</v>
      </c>
      <c r="T1805" s="1">
        <f t="shared" si="245"/>
        <v>0.89640010139911752</v>
      </c>
      <c r="U1805" s="1">
        <f t="shared" si="246"/>
        <v>0.9481776137499236</v>
      </c>
      <c r="V1805" s="13">
        <v>1</v>
      </c>
    </row>
    <row r="1806" spans="1:22">
      <c r="A1806" s="5">
        <f t="shared" si="227"/>
        <v>0.40600000000000031</v>
      </c>
      <c r="B1806" s="12">
        <v>0</v>
      </c>
      <c r="C1806" s="1">
        <f t="shared" si="228"/>
        <v>4.8195581713509059E-2</v>
      </c>
      <c r="D1806" s="1">
        <f t="shared" si="229"/>
        <v>9.6435593519584875E-2</v>
      </c>
      <c r="E1806" s="1">
        <f t="shared" si="230"/>
        <v>0.14476337156045246</v>
      </c>
      <c r="F1806" s="1">
        <f t="shared" si="231"/>
        <v>0.19322009100788137</v>
      </c>
      <c r="G1806" s="1">
        <f t="shared" si="232"/>
        <v>0.24184375224104965</v>
      </c>
      <c r="H1806" s="1">
        <f t="shared" si="233"/>
        <v>0.29066824518142548</v>
      </c>
      <c r="I1806" s="1">
        <f t="shared" si="234"/>
        <v>0.33972251482087867</v>
      </c>
      <c r="J1806" s="1">
        <f t="shared" si="235"/>
        <v>0.38902984848946592</v>
      </c>
      <c r="K1806" s="1">
        <f t="shared" si="236"/>
        <v>0.43860730241374513</v>
      </c>
      <c r="L1806" s="1">
        <f t="shared" si="237"/>
        <v>0.4884652816886258</v>
      </c>
      <c r="M1806" s="1">
        <f t="shared" si="238"/>
        <v>0.53860728400986779</v>
      </c>
      <c r="N1806" s="1">
        <f t="shared" si="239"/>
        <v>0.58902981348321115</v>
      </c>
      <c r="O1806" s="1">
        <f t="shared" si="240"/>
        <v>0.63972246663890242</v>
      </c>
      <c r="P1806" s="1">
        <f t="shared" si="241"/>
        <v>0.69066818854011525</v>
      </c>
      <c r="Q1806" s="1">
        <f t="shared" si="242"/>
        <v>0.74184369268485162</v>
      </c>
      <c r="R1806" s="1">
        <f t="shared" si="243"/>
        <v>0.79322003436657118</v>
      </c>
      <c r="S1806" s="1">
        <f t="shared" si="244"/>
        <v>0.84476332337847615</v>
      </c>
      <c r="T1806" s="1">
        <f t="shared" si="245"/>
        <v>0.89643555851333001</v>
      </c>
      <c r="U1806" s="1">
        <f t="shared" si="246"/>
        <v>0.94819556330963173</v>
      </c>
      <c r="V1806" s="13">
        <v>1</v>
      </c>
    </row>
    <row r="1807" spans="1:22">
      <c r="A1807" s="5">
        <f t="shared" si="227"/>
        <v>0.40700000000000031</v>
      </c>
      <c r="B1807" s="12">
        <v>0</v>
      </c>
      <c r="C1807" s="1">
        <f t="shared" si="228"/>
        <v>4.8213353750535759E-2</v>
      </c>
      <c r="D1807" s="1">
        <f t="shared" si="229"/>
        <v>9.6470700013501581E-2</v>
      </c>
      <c r="E1807" s="1">
        <f t="shared" si="230"/>
        <v>0.14481494812307699</v>
      </c>
      <c r="F1807" s="1">
        <f t="shared" si="231"/>
        <v>0.19328686772217712</v>
      </c>
      <c r="G1807" s="1">
        <f t="shared" si="232"/>
        <v>0.24192408492393269</v>
      </c>
      <c r="H1807" s="1">
        <f t="shared" si="233"/>
        <v>0.29076015586105641</v>
      </c>
      <c r="I1807" s="1">
        <f t="shared" si="234"/>
        <v>0.33982374043253227</v>
      </c>
      <c r="J1807" s="1">
        <f t="shared" si="235"/>
        <v>0.38913789659174269</v>
      </c>
      <c r="K1807" s="1">
        <f t="shared" si="236"/>
        <v>0.43871951255398572</v>
      </c>
      <c r="L1807" s="1">
        <f t="shared" si="237"/>
        <v>0.48857889090717033</v>
      </c>
      <c r="M1807" s="1">
        <f t="shared" si="238"/>
        <v>0.53871949487070836</v>
      </c>
      <c r="N1807" s="1">
        <f t="shared" si="239"/>
        <v>0.58913786295615034</v>
      </c>
      <c r="O1807" s="1">
        <f t="shared" si="240"/>
        <v>0.63982369413711104</v>
      </c>
      <c r="P1807" s="1">
        <f t="shared" si="241"/>
        <v>0.69076010143752464</v>
      </c>
      <c r="Q1807" s="1">
        <f t="shared" si="242"/>
        <v>0.74192402769964494</v>
      </c>
      <c r="R1807" s="1">
        <f t="shared" si="243"/>
        <v>0.79328681329864537</v>
      </c>
      <c r="S1807" s="1">
        <f t="shared" si="244"/>
        <v>0.84481490182765573</v>
      </c>
      <c r="T1807" s="1">
        <f t="shared" si="245"/>
        <v>0.89647066637790918</v>
      </c>
      <c r="U1807" s="1">
        <f t="shared" si="246"/>
        <v>0.94821333606725833</v>
      </c>
      <c r="V1807" s="13">
        <v>1</v>
      </c>
    </row>
    <row r="1808" spans="1:22">
      <c r="A1808" s="5">
        <f t="shared" si="227"/>
        <v>0.40800000000000031</v>
      </c>
      <c r="B1808" s="12">
        <v>0</v>
      </c>
      <c r="C1808" s="1">
        <f t="shared" si="228"/>
        <v>4.8230950755507783E-2</v>
      </c>
      <c r="D1808" s="1">
        <f t="shared" si="229"/>
        <v>9.6505460752145417E-2</v>
      </c>
      <c r="E1808" s="1">
        <f t="shared" si="230"/>
        <v>0.14486601671888688</v>
      </c>
      <c r="F1808" s="1">
        <f t="shared" si="231"/>
        <v>0.19335298676323931</v>
      </c>
      <c r="G1808" s="1">
        <f t="shared" si="232"/>
        <v>0.24200362641807996</v>
      </c>
      <c r="H1808" s="1">
        <f t="shared" si="233"/>
        <v>0.29085116131479727</v>
      </c>
      <c r="I1808" s="1">
        <f t="shared" si="234"/>
        <v>0.33992396906762612</v>
      </c>
      <c r="J1808" s="1">
        <f t="shared" si="235"/>
        <v>0.38924488051295575</v>
      </c>
      <c r="K1808" s="1">
        <f t="shared" si="236"/>
        <v>0.43883061751036234</v>
      </c>
      <c r="L1808" s="1">
        <f t="shared" si="237"/>
        <v>0.48869138115131172</v>
      </c>
      <c r="M1808" s="1">
        <f t="shared" si="238"/>
        <v>0.53883060051946996</v>
      </c>
      <c r="N1808" s="1">
        <f t="shared" si="239"/>
        <v>0.58924484819435785</v>
      </c>
      <c r="O1808" s="1">
        <f t="shared" si="240"/>
        <v>0.63992392458489222</v>
      </c>
      <c r="P1808" s="1">
        <f t="shared" si="241"/>
        <v>0.69085110902220737</v>
      </c>
      <c r="Q1808" s="1">
        <f t="shared" si="242"/>
        <v>0.74200357143439699</v>
      </c>
      <c r="R1808" s="1">
        <f t="shared" si="243"/>
        <v>0.79335293447064936</v>
      </c>
      <c r="S1808" s="1">
        <f t="shared" si="244"/>
        <v>0.84486597223615301</v>
      </c>
      <c r="T1808" s="1">
        <f t="shared" si="245"/>
        <v>0.89650542843354741</v>
      </c>
      <c r="U1808" s="1">
        <f t="shared" si="246"/>
        <v>0.94823093376461531</v>
      </c>
      <c r="V1808" s="13">
        <v>1</v>
      </c>
    </row>
    <row r="1809" spans="1:22">
      <c r="A1809" s="5">
        <f t="shared" si="227"/>
        <v>0.40900000000000031</v>
      </c>
      <c r="B1809" s="12">
        <v>0</v>
      </c>
      <c r="C1809" s="1">
        <f t="shared" si="228"/>
        <v>4.8248374451959723E-2</v>
      </c>
      <c r="D1809" s="1">
        <f t="shared" si="229"/>
        <v>9.6539879140186954E-2</v>
      </c>
      <c r="E1809" s="1">
        <f t="shared" si="230"/>
        <v>0.14491658234993127</v>
      </c>
      <c r="F1809" s="1">
        <f t="shared" si="231"/>
        <v>0.19341845460743459</v>
      </c>
      <c r="G1809" s="1">
        <f t="shared" si="232"/>
        <v>0.24208238451483063</v>
      </c>
      <c r="H1809" s="1">
        <f t="shared" si="233"/>
        <v>0.29094127045724189</v>
      </c>
      <c r="I1809" s="1">
        <f t="shared" si="234"/>
        <v>0.34002321054462642</v>
      </c>
      <c r="J1809" s="1">
        <f t="shared" si="235"/>
        <v>0.38935081073378652</v>
      </c>
      <c r="K1809" s="1">
        <f t="shared" si="236"/>
        <v>0.43894062816777946</v>
      </c>
      <c r="L1809" s="1">
        <f t="shared" si="237"/>
        <v>0.48880276344219525</v>
      </c>
      <c r="M1809" s="1">
        <f t="shared" si="238"/>
        <v>0.5389406118421618</v>
      </c>
      <c r="N1809" s="1">
        <f t="shared" si="239"/>
        <v>0.58935077968061644</v>
      </c>
      <c r="O1809" s="1">
        <f t="shared" si="240"/>
        <v>0.64002316780360458</v>
      </c>
      <c r="P1809" s="1">
        <f t="shared" si="241"/>
        <v>0.6909412202121572</v>
      </c>
      <c r="Q1809" s="1">
        <f t="shared" si="242"/>
        <v>0.74208233168402205</v>
      </c>
      <c r="R1809" s="1">
        <f t="shared" si="243"/>
        <v>0.79341840436234989</v>
      </c>
      <c r="S1809" s="1">
        <f t="shared" si="244"/>
        <v>0.84491653960890933</v>
      </c>
      <c r="T1809" s="1">
        <f t="shared" si="245"/>
        <v>0.89653984808701681</v>
      </c>
      <c r="U1809" s="1">
        <f t="shared" si="246"/>
        <v>0.94824835812634201</v>
      </c>
      <c r="V1809" s="13">
        <v>1</v>
      </c>
    </row>
    <row r="1810" spans="1:22">
      <c r="A1810" s="5">
        <f t="shared" si="227"/>
        <v>0.41000000000000031</v>
      </c>
      <c r="B1810" s="12">
        <v>0</v>
      </c>
      <c r="C1810" s="1">
        <f t="shared" si="228"/>
        <v>4.8265626546466725E-2</v>
      </c>
      <c r="D1810" s="1">
        <f t="shared" si="229"/>
        <v>9.657395854879379E-2</v>
      </c>
      <c r="E1810" s="1">
        <f t="shared" si="230"/>
        <v>0.14496664996903488</v>
      </c>
      <c r="F1810" s="1">
        <f t="shared" si="231"/>
        <v>0.19348327766739168</v>
      </c>
      <c r="G1810" s="1">
        <f t="shared" si="232"/>
        <v>0.24216036692883672</v>
      </c>
      <c r="H1810" s="1">
        <f t="shared" si="233"/>
        <v>0.29103049211523119</v>
      </c>
      <c r="I1810" s="1">
        <f t="shared" si="234"/>
        <v>0.34012147458533665</v>
      </c>
      <c r="J1810" s="1">
        <f t="shared" si="235"/>
        <v>0.38945569763171967</v>
      </c>
      <c r="K1810" s="1">
        <f t="shared" si="236"/>
        <v>0.43904955530394862</v>
      </c>
      <c r="L1810" s="1">
        <f t="shared" si="237"/>
        <v>0.48891304869241553</v>
      </c>
      <c r="M1810" s="1">
        <f t="shared" si="238"/>
        <v>0.53904953961755697</v>
      </c>
      <c r="N1810" s="1">
        <f t="shared" si="239"/>
        <v>0.58945566779442982</v>
      </c>
      <c r="O1810" s="1">
        <f t="shared" si="240"/>
        <v>0.64012143351783035</v>
      </c>
      <c r="P1810" s="1">
        <f t="shared" si="241"/>
        <v>0.69103044383748213</v>
      </c>
      <c r="Q1810" s="1">
        <f t="shared" si="242"/>
        <v>0.74216031616660727</v>
      </c>
      <c r="R1810" s="1">
        <f t="shared" si="243"/>
        <v>0.79348322938964255</v>
      </c>
      <c r="S1810" s="1">
        <f t="shared" si="244"/>
        <v>0.84496660890152853</v>
      </c>
      <c r="T1810" s="1">
        <f t="shared" si="245"/>
        <v>0.89657392871150388</v>
      </c>
      <c r="U1810" s="1">
        <f t="shared" si="246"/>
        <v>0.9482656108600751</v>
      </c>
      <c r="V1810" s="13">
        <v>1</v>
      </c>
    </row>
    <row r="1811" spans="1:22">
      <c r="A1811" s="5">
        <f t="shared" si="227"/>
        <v>0.41100000000000031</v>
      </c>
      <c r="B1811" s="12">
        <v>0</v>
      </c>
      <c r="C1811" s="1">
        <f t="shared" si="228"/>
        <v>4.8282708728810859E-2</v>
      </c>
      <c r="D1811" s="1">
        <f t="shared" si="229"/>
        <v>9.6607702315959401E-2</v>
      </c>
      <c r="E1811" s="1">
        <f t="shared" si="230"/>
        <v>0.14501622448028118</v>
      </c>
      <c r="F1811" s="1">
        <f t="shared" si="231"/>
        <v>0.19354746229262698</v>
      </c>
      <c r="G1811" s="1">
        <f t="shared" si="232"/>
        <v>0.24223758129881648</v>
      </c>
      <c r="H1811" s="1">
        <f t="shared" si="233"/>
        <v>0.29111883502871555</v>
      </c>
      <c r="I1811" s="1">
        <f t="shared" si="234"/>
        <v>0.34021877081584767</v>
      </c>
      <c r="J1811" s="1">
        <f t="shared" si="235"/>
        <v>0.38955955148205806</v>
      </c>
      <c r="K1811" s="1">
        <f t="shared" si="236"/>
        <v>0.4391574095904438</v>
      </c>
      <c r="L1811" s="1">
        <f t="shared" si="237"/>
        <v>0.48902224770708536</v>
      </c>
      <c r="M1811" s="1">
        <f t="shared" si="238"/>
        <v>0.53915739451824951</v>
      </c>
      <c r="N1811" s="1">
        <f t="shared" si="239"/>
        <v>0.58955952281304091</v>
      </c>
      <c r="O1811" s="1">
        <f t="shared" si="240"/>
        <v>0.64021873135633089</v>
      </c>
      <c r="P1811" s="1">
        <f t="shared" si="241"/>
        <v>0.69111878864127152</v>
      </c>
      <c r="Q1811" s="1">
        <f t="shared" si="242"/>
        <v>0.74223753252417135</v>
      </c>
      <c r="R1811" s="1">
        <f t="shared" si="243"/>
        <v>0.79354741590518285</v>
      </c>
      <c r="S1811" s="1">
        <f t="shared" si="244"/>
        <v>0.84501618502076425</v>
      </c>
      <c r="T1811" s="1">
        <f t="shared" si="245"/>
        <v>0.89660767364694227</v>
      </c>
      <c r="U1811" s="1">
        <f t="shared" si="246"/>
        <v>0.94828269365661655</v>
      </c>
      <c r="V1811" s="13">
        <v>1</v>
      </c>
    </row>
    <row r="1812" spans="1:22">
      <c r="A1812" s="5">
        <f t="shared" si="227"/>
        <v>0.41200000000000031</v>
      </c>
      <c r="B1812" s="12">
        <v>0</v>
      </c>
      <c r="C1812" s="1">
        <f t="shared" si="228"/>
        <v>4.829962267214593E-2</v>
      </c>
      <c r="D1812" s="1">
        <f t="shared" si="229"/>
        <v>9.6641113746828697E-2</v>
      </c>
      <c r="E1812" s="1">
        <f t="shared" si="230"/>
        <v>0.14506531073949078</v>
      </c>
      <c r="F1812" s="1">
        <f t="shared" si="231"/>
        <v>0.19361101477016446</v>
      </c>
      <c r="G1812" s="1">
        <f t="shared" si="232"/>
        <v>0.2423140351883003</v>
      </c>
      <c r="H1812" s="1">
        <f t="shared" si="233"/>
        <v>0.29120630785160878</v>
      </c>
      <c r="I1812" s="1">
        <f t="shared" si="234"/>
        <v>0.340315108767479</v>
      </c>
      <c r="J1812" s="1">
        <f t="shared" si="235"/>
        <v>0.3896623824589282</v>
      </c>
      <c r="K1812" s="1">
        <f t="shared" si="236"/>
        <v>0.43926420159374613</v>
      </c>
      <c r="L1812" s="1">
        <f t="shared" si="237"/>
        <v>0.48913037118489439</v>
      </c>
      <c r="M1812" s="1">
        <f t="shared" si="238"/>
        <v>0.53926418711170043</v>
      </c>
      <c r="N1812" s="1">
        <f t="shared" si="239"/>
        <v>0.58966235491244035</v>
      </c>
      <c r="O1812" s="1">
        <f t="shared" si="240"/>
        <v>0.64031507085299111</v>
      </c>
      <c r="P1812" s="1">
        <f t="shared" si="241"/>
        <v>0.6912062632804552</v>
      </c>
      <c r="Q1812" s="1">
        <f t="shared" si="242"/>
        <v>0.742313988323416</v>
      </c>
      <c r="R1812" s="1">
        <f t="shared" si="243"/>
        <v>0.79361097019901083</v>
      </c>
      <c r="S1812" s="1">
        <f t="shared" si="244"/>
        <v>0.84506527282500288</v>
      </c>
      <c r="T1812" s="1">
        <f t="shared" si="245"/>
        <v>0.89664108620034078</v>
      </c>
      <c r="U1812" s="1">
        <f t="shared" si="246"/>
        <v>0.94829960819010017</v>
      </c>
      <c r="V1812" s="13">
        <v>1</v>
      </c>
    </row>
    <row r="1813" spans="1:22">
      <c r="A1813" s="5">
        <f t="shared" si="227"/>
        <v>0.41300000000000031</v>
      </c>
      <c r="B1813" s="12">
        <v>0</v>
      </c>
      <c r="C1813" s="1">
        <f t="shared" si="228"/>
        <v>4.8316370033160666E-2</v>
      </c>
      <c r="D1813" s="1">
        <f t="shared" si="229"/>
        <v>9.6674196114020422E-2</v>
      </c>
      <c r="E1813" s="1">
        <f t="shared" si="230"/>
        <v>0.14511391355469541</v>
      </c>
      <c r="F1813" s="1">
        <f t="shared" si="231"/>
        <v>0.19367394132514931</v>
      </c>
      <c r="G1813" s="1">
        <f t="shared" si="232"/>
        <v>0.24238973608636935</v>
      </c>
      <c r="H1813" s="1">
        <f t="shared" si="233"/>
        <v>0.2912929191526335</v>
      </c>
      <c r="I1813" s="1">
        <f t="shared" si="234"/>
        <v>0.3404104978777106</v>
      </c>
      <c r="J1813" s="1">
        <f t="shared" si="235"/>
        <v>0.3897642006362757</v>
      </c>
      <c r="K1813" s="1">
        <f t="shared" si="236"/>
        <v>0.43936994177627825</v>
      </c>
      <c r="L1813" s="1">
        <f t="shared" si="237"/>
        <v>0.48923742971915751</v>
      </c>
      <c r="M1813" s="1">
        <f t="shared" si="238"/>
        <v>0.53936992786127402</v>
      </c>
      <c r="N1813" s="1">
        <f t="shared" si="239"/>
        <v>0.58976417416836469</v>
      </c>
      <c r="O1813" s="1">
        <f t="shared" si="240"/>
        <v>0.64041046144775648</v>
      </c>
      <c r="P1813" s="1">
        <f t="shared" si="241"/>
        <v>0.69129287632665393</v>
      </c>
      <c r="Q1813" s="1">
        <f t="shared" si="242"/>
        <v>0.74238969105646957</v>
      </c>
      <c r="R1813" s="1">
        <f t="shared" si="243"/>
        <v>0.79367389849916969</v>
      </c>
      <c r="S1813" s="1">
        <f t="shared" si="244"/>
        <v>0.84511387712474118</v>
      </c>
      <c r="T1813" s="1">
        <f t="shared" si="245"/>
        <v>0.89667416964610935</v>
      </c>
      <c r="U1813" s="1">
        <f t="shared" si="246"/>
        <v>0.94831635611815635</v>
      </c>
      <c r="V1813" s="13">
        <v>1</v>
      </c>
    </row>
    <row r="1814" spans="1:22">
      <c r="A1814" s="5">
        <f t="shared" si="227"/>
        <v>0.41400000000000031</v>
      </c>
      <c r="B1814" s="12">
        <v>0</v>
      </c>
      <c r="C1814" s="1">
        <f t="shared" si="228"/>
        <v>4.8332952452240299E-2</v>
      </c>
      <c r="D1814" s="1">
        <f t="shared" si="229"/>
        <v>9.6706952657946516E-2</v>
      </c>
      <c r="E1814" s="1">
        <f t="shared" si="230"/>
        <v>0.14516203768660699</v>
      </c>
      <c r="F1814" s="1">
        <f t="shared" si="231"/>
        <v>0.19373624812145576</v>
      </c>
      <c r="G1814" s="1">
        <f t="shared" si="232"/>
        <v>0.242464691408387</v>
      </c>
      <c r="H1814" s="1">
        <f t="shared" si="233"/>
        <v>0.29137867741615869</v>
      </c>
      <c r="I1814" s="1">
        <f t="shared" si="234"/>
        <v>0.34050494749110582</v>
      </c>
      <c r="J1814" s="1">
        <f t="shared" si="235"/>
        <v>0.3898650159888507</v>
      </c>
      <c r="K1814" s="1">
        <f t="shared" si="236"/>
        <v>0.43947464049742896</v>
      </c>
      <c r="L1814" s="1">
        <f t="shared" si="237"/>
        <v>0.48934343379885237</v>
      </c>
      <c r="M1814" s="1">
        <f t="shared" si="238"/>
        <v>0.53947462712726368</v>
      </c>
      <c r="N1814" s="1">
        <f t="shared" si="239"/>
        <v>0.58986499055728514</v>
      </c>
      <c r="O1814" s="1">
        <f t="shared" si="240"/>
        <v>0.6405049124875587</v>
      </c>
      <c r="P1814" s="1">
        <f t="shared" si="241"/>
        <v>0.69137863626702123</v>
      </c>
      <c r="Q1814" s="1">
        <f t="shared" si="242"/>
        <v>0.74246464814162338</v>
      </c>
      <c r="R1814" s="1">
        <f t="shared" si="243"/>
        <v>0.79373620697231828</v>
      </c>
      <c r="S1814" s="1">
        <f t="shared" si="244"/>
        <v>0.84516200268305985</v>
      </c>
      <c r="T1814" s="1">
        <f t="shared" si="245"/>
        <v>0.8967069272263809</v>
      </c>
      <c r="U1814" s="1">
        <f t="shared" si="246"/>
        <v>0.94833293908207505</v>
      </c>
      <c r="V1814" s="13">
        <v>1</v>
      </c>
    </row>
    <row r="1815" spans="1:22">
      <c r="A1815" s="5">
        <f t="shared" si="227"/>
        <v>0.41500000000000031</v>
      </c>
      <c r="B1815" s="12">
        <v>0</v>
      </c>
      <c r="C1815" s="1">
        <f t="shared" si="228"/>
        <v>4.8349371553626667E-2</v>
      </c>
      <c r="D1815" s="1">
        <f t="shared" si="229"/>
        <v>9.6739386587128218E-2</v>
      </c>
      <c r="E1815" s="1">
        <f t="shared" si="230"/>
        <v>0.14520968784908231</v>
      </c>
      <c r="F1815" s="1">
        <f t="shared" si="231"/>
        <v>0.19379794126228875</v>
      </c>
      <c r="G1815" s="1">
        <f t="shared" si="232"/>
        <v>0.24253890849672316</v>
      </c>
      <c r="H1815" s="1">
        <f t="shared" si="233"/>
        <v>0.29146359104302888</v>
      </c>
      <c r="I1815" s="1">
        <f t="shared" si="234"/>
        <v>0.34059846686022494</v>
      </c>
      <c r="J1815" s="1">
        <f t="shared" si="235"/>
        <v>0.38996483839318408</v>
      </c>
      <c r="K1815" s="1">
        <f t="shared" si="236"/>
        <v>0.43957830801456704</v>
      </c>
      <c r="L1815" s="1">
        <f t="shared" si="237"/>
        <v>0.48944839380964755</v>
      </c>
      <c r="M1815" s="1">
        <f t="shared" si="238"/>
        <v>0.53957829516790778</v>
      </c>
      <c r="N1815" s="1">
        <f t="shared" si="239"/>
        <v>0.58996481395738598</v>
      </c>
      <c r="O1815" s="1">
        <f t="shared" si="240"/>
        <v>0.64059843322723431</v>
      </c>
      <c r="P1815" s="1">
        <f t="shared" si="241"/>
        <v>0.6914635515050771</v>
      </c>
      <c r="Q1815" s="1">
        <f t="shared" si="242"/>
        <v>0.74253886692406046</v>
      </c>
      <c r="R1815" s="1">
        <f t="shared" si="243"/>
        <v>0.79379790172433695</v>
      </c>
      <c r="S1815" s="1">
        <f t="shared" si="244"/>
        <v>0.84520965421609162</v>
      </c>
      <c r="T1815" s="1">
        <f t="shared" si="245"/>
        <v>0.8967393621513301</v>
      </c>
      <c r="U1815" s="1">
        <f t="shared" si="246"/>
        <v>0.94834935870696735</v>
      </c>
      <c r="V1815" s="13">
        <v>1</v>
      </c>
    </row>
    <row r="1816" spans="1:22">
      <c r="A1816" s="5">
        <f t="shared" si="227"/>
        <v>0.41600000000000031</v>
      </c>
      <c r="B1816" s="12">
        <v>0</v>
      </c>
      <c r="C1816" s="1">
        <f t="shared" si="228"/>
        <v>4.8365628945576618E-2</v>
      </c>
      <c r="D1816" s="1">
        <f t="shared" si="229"/>
        <v>9.6771501078509237E-2</v>
      </c>
      <c r="E1816" s="1">
        <f t="shared" si="230"/>
        <v>0.14525686870958324</v>
      </c>
      <c r="F1816" s="1">
        <f t="shared" si="231"/>
        <v>0.19385902679077993</v>
      </c>
      <c r="G1816" s="1">
        <f t="shared" si="232"/>
        <v>0.24261239462147169</v>
      </c>
      <c r="H1816" s="1">
        <f t="shared" si="233"/>
        <v>0.29154766835138501</v>
      </c>
      <c r="I1816" s="1">
        <f t="shared" si="234"/>
        <v>0.34069106514653019</v>
      </c>
      <c r="J1816" s="1">
        <f t="shared" si="235"/>
        <v>0.3900636776285536</v>
      </c>
      <c r="K1816" s="1">
        <f t="shared" si="236"/>
        <v>0.43968095448404604</v>
      </c>
      <c r="L1816" s="1">
        <f t="shared" si="237"/>
        <v>0.48955232003491944</v>
      </c>
      <c r="M1816" s="1">
        <f t="shared" si="238"/>
        <v>0.53968094214039497</v>
      </c>
      <c r="N1816" s="1">
        <f t="shared" si="239"/>
        <v>0.59006365414953399</v>
      </c>
      <c r="O1816" s="1">
        <f t="shared" si="240"/>
        <v>0.64069103283043205</v>
      </c>
      <c r="P1816" s="1">
        <f t="shared" si="241"/>
        <v>0.69154763036153333</v>
      </c>
      <c r="Q1816" s="1">
        <f t="shared" si="242"/>
        <v>0.74261235467657771</v>
      </c>
      <c r="R1816" s="1">
        <f t="shared" si="243"/>
        <v>0.7938589888009282</v>
      </c>
      <c r="S1816" s="1">
        <f t="shared" si="244"/>
        <v>0.84525683639348514</v>
      </c>
      <c r="T1816" s="1">
        <f t="shared" si="245"/>
        <v>0.89677147759948961</v>
      </c>
      <c r="U1816" s="1">
        <f t="shared" si="246"/>
        <v>0.94836561660192553</v>
      </c>
      <c r="V1816" s="13">
        <v>1</v>
      </c>
    </row>
    <row r="1817" spans="1:22">
      <c r="A1817" s="5">
        <f t="shared" si="227"/>
        <v>0.41700000000000031</v>
      </c>
      <c r="B1817" s="12">
        <v>0</v>
      </c>
      <c r="C1817" s="1">
        <f t="shared" si="228"/>
        <v>4.838172622051902E-2</v>
      </c>
      <c r="D1817" s="1">
        <f t="shared" si="229"/>
        <v>9.6803299277765792E-2</v>
      </c>
      <c r="E1817" s="1">
        <f t="shared" si="230"/>
        <v>0.14530358488963233</v>
      </c>
      <c r="F1817" s="1">
        <f t="shared" si="231"/>
        <v>0.19391951069057795</v>
      </c>
      <c r="G1817" s="1">
        <f t="shared" si="232"/>
        <v>0.2426851569811603</v>
      </c>
      <c r="H1817" s="1">
        <f t="shared" si="233"/>
        <v>0.29163091757747772</v>
      </c>
      <c r="I1817" s="1">
        <f t="shared" si="234"/>
        <v>0.3407827514212815</v>
      </c>
      <c r="J1817" s="1">
        <f t="shared" si="235"/>
        <v>0.39016154337794123</v>
      </c>
      <c r="K1817" s="1">
        <f t="shared" si="236"/>
        <v>0.43978258996219843</v>
      </c>
      <c r="L1817" s="1">
        <f t="shared" si="237"/>
        <v>0.48965522265676031</v>
      </c>
      <c r="M1817" s="1">
        <f t="shared" si="238"/>
        <v>0.53978257810186037</v>
      </c>
      <c r="N1817" s="1">
        <f t="shared" si="239"/>
        <v>0.59016152081823758</v>
      </c>
      <c r="O1817" s="1">
        <f t="shared" si="240"/>
        <v>0.64078272037051331</v>
      </c>
      <c r="P1817" s="1">
        <f t="shared" si="241"/>
        <v>0.69163088107511062</v>
      </c>
      <c r="Q1817" s="1">
        <f t="shared" si="242"/>
        <v>0.74268511860030018</v>
      </c>
      <c r="R1817" s="1">
        <f t="shared" si="243"/>
        <v>0.79391947418821074</v>
      </c>
      <c r="S1817" s="1">
        <f t="shared" si="244"/>
        <v>0.84530355383886413</v>
      </c>
      <c r="T1817" s="1">
        <f t="shared" si="245"/>
        <v>0.89680327671806215</v>
      </c>
      <c r="U1817" s="1">
        <f t="shared" si="246"/>
        <v>0.94838171436018093</v>
      </c>
      <c r="V1817" s="13">
        <v>1</v>
      </c>
    </row>
    <row r="1818" spans="1:22">
      <c r="A1818" s="5">
        <f t="shared" si="227"/>
        <v>0.41800000000000032</v>
      </c>
      <c r="B1818" s="12">
        <v>0</v>
      </c>
      <c r="C1818" s="1">
        <f t="shared" si="228"/>
        <v>4.8397664955210119E-2</v>
      </c>
      <c r="D1818" s="1">
        <f t="shared" si="229"/>
        <v>9.6834784299613688E-2</v>
      </c>
      <c r="E1818" s="1">
        <f t="shared" si="230"/>
        <v>0.14534984096526396</v>
      </c>
      <c r="F1818" s="1">
        <f t="shared" si="231"/>
        <v>0.19397939888643265</v>
      </c>
      <c r="G1818" s="1">
        <f t="shared" si="232"/>
        <v>0.24275720270345433</v>
      </c>
      <c r="H1818" s="1">
        <f t="shared" si="233"/>
        <v>0.29171334687647227</v>
      </c>
      <c r="I1818" s="1">
        <f t="shared" si="234"/>
        <v>0.34087353466642389</v>
      </c>
      <c r="J1818" s="1">
        <f t="shared" si="235"/>
        <v>0.39025844522898023</v>
      </c>
      <c r="K1818" s="1">
        <f t="shared" si="236"/>
        <v>0.43988322440632033</v>
      </c>
      <c r="L1818" s="1">
        <f t="shared" si="237"/>
        <v>0.48975711175697556</v>
      </c>
      <c r="M1818" s="1">
        <f t="shared" si="238"/>
        <v>0.53988321301037123</v>
      </c>
      <c r="N1818" s="1">
        <f t="shared" si="239"/>
        <v>0.59025842355259694</v>
      </c>
      <c r="O1818" s="1">
        <f t="shared" si="240"/>
        <v>0.6408735048314419</v>
      </c>
      <c r="P1818" s="1">
        <f t="shared" si="241"/>
        <v>0.6917133118033475</v>
      </c>
      <c r="Q1818" s="1">
        <f t="shared" si="242"/>
        <v>0.74275716582538853</v>
      </c>
      <c r="R1818" s="1">
        <f t="shared" si="243"/>
        <v>0.79397936381330791</v>
      </c>
      <c r="S1818" s="1">
        <f t="shared" si="244"/>
        <v>0.84534981113028196</v>
      </c>
      <c r="T1818" s="1">
        <f t="shared" si="245"/>
        <v>0.89683476262323047</v>
      </c>
      <c r="U1818" s="1">
        <f t="shared" si="246"/>
        <v>0.94839765355926109</v>
      </c>
      <c r="V1818" s="13">
        <v>1</v>
      </c>
    </row>
    <row r="1819" spans="1:22">
      <c r="A1819" s="5">
        <f t="shared" si="227"/>
        <v>0.41900000000000032</v>
      </c>
      <c r="B1819" s="12">
        <v>0</v>
      </c>
      <c r="C1819" s="1">
        <f t="shared" si="228"/>
        <v>4.8413446710887501E-2</v>
      </c>
      <c r="D1819" s="1">
        <f t="shared" si="229"/>
        <v>9.6865959228112364E-2</v>
      </c>
      <c r="E1819" s="1">
        <f t="shared" si="230"/>
        <v>0.14539564146747133</v>
      </c>
      <c r="F1819" s="1">
        <f t="shared" si="231"/>
        <v>0.19403869724477385</v>
      </c>
      <c r="G1819" s="1">
        <f t="shared" si="232"/>
        <v>0.24282853884585281</v>
      </c>
      <c r="H1819" s="1">
        <f t="shared" si="233"/>
        <v>0.29179496432324575</v>
      </c>
      <c r="I1819" s="1">
        <f t="shared" si="234"/>
        <v>0.34096342377546579</v>
      </c>
      <c r="J1819" s="1">
        <f t="shared" si="235"/>
        <v>0.39035439267489375</v>
      </c>
      <c r="K1819" s="1">
        <f t="shared" si="236"/>
        <v>0.43998286767564637</v>
      </c>
      <c r="L1819" s="1">
        <f t="shared" si="237"/>
        <v>0.48985799731807173</v>
      </c>
      <c r="M1819" s="1">
        <f t="shared" si="238"/>
        <v>0.53998285672590329</v>
      </c>
      <c r="N1819" s="1">
        <f t="shared" si="239"/>
        <v>0.5903543718472446</v>
      </c>
      <c r="O1819" s="1">
        <f t="shared" si="240"/>
        <v>0.64096339510866618</v>
      </c>
      <c r="P1819" s="1">
        <f t="shared" si="241"/>
        <v>0.69179493062340169</v>
      </c>
      <c r="Q1819" s="1">
        <f t="shared" si="242"/>
        <v>0.74282850341173989</v>
      </c>
      <c r="R1819" s="1">
        <f t="shared" si="243"/>
        <v>0.7940386635449298</v>
      </c>
      <c r="S1819" s="1">
        <f t="shared" si="244"/>
        <v>0.84539561280067177</v>
      </c>
      <c r="T1819" s="1">
        <f t="shared" si="245"/>
        <v>0.89686593840046336</v>
      </c>
      <c r="U1819" s="1">
        <f t="shared" si="246"/>
        <v>0.94841343576114445</v>
      </c>
      <c r="V1819" s="13">
        <v>1</v>
      </c>
    </row>
    <row r="1820" spans="1:22">
      <c r="A1820" s="5">
        <f t="shared" si="227"/>
        <v>0.42000000000000032</v>
      </c>
      <c r="B1820" s="12">
        <v>0</v>
      </c>
      <c r="C1820" s="1">
        <f t="shared" si="228"/>
        <v>4.8429073033422448E-2</v>
      </c>
      <c r="D1820" s="1">
        <f t="shared" si="229"/>
        <v>9.6896827116965997E-2</v>
      </c>
      <c r="E1820" s="1">
        <f t="shared" si="230"/>
        <v>0.14544099088264875</v>
      </c>
      <c r="F1820" s="1">
        <f t="shared" si="231"/>
        <v>0.19409741157428442</v>
      </c>
      <c r="G1820" s="1">
        <f t="shared" si="232"/>
        <v>0.2428991723963784</v>
      </c>
      <c r="H1820" s="1">
        <f t="shared" si="233"/>
        <v>0.29187577791317659</v>
      </c>
      <c r="I1820" s="1">
        <f t="shared" si="234"/>
        <v>0.34105242755434895</v>
      </c>
      <c r="J1820" s="1">
        <f t="shared" si="235"/>
        <v>0.39044939511542359</v>
      </c>
      <c r="K1820" s="1">
        <f t="shared" si="236"/>
        <v>0.44008152953231544</v>
      </c>
      <c r="L1820" s="1">
        <f t="shared" si="237"/>
        <v>0.48995788922423422</v>
      </c>
      <c r="M1820" s="1">
        <f t="shared" si="238"/>
        <v>0.54008151901130719</v>
      </c>
      <c r="N1820" s="1">
        <f t="shared" si="239"/>
        <v>0.59044937510327666</v>
      </c>
      <c r="O1820" s="1">
        <f t="shared" si="240"/>
        <v>0.64105240000999175</v>
      </c>
      <c r="P1820" s="1">
        <f t="shared" si="241"/>
        <v>0.69187574553284281</v>
      </c>
      <c r="Q1820" s="1">
        <f t="shared" si="242"/>
        <v>0.74289913834968058</v>
      </c>
      <c r="R1820" s="1">
        <f t="shared" si="243"/>
        <v>0.79409737919395063</v>
      </c>
      <c r="S1820" s="1">
        <f t="shared" si="244"/>
        <v>0.84544096333829166</v>
      </c>
      <c r="T1820" s="1">
        <f t="shared" si="245"/>
        <v>0.89689680710481912</v>
      </c>
      <c r="U1820" s="1">
        <f t="shared" si="246"/>
        <v>0.94842906251241421</v>
      </c>
      <c r="V1820" s="13">
        <v>1</v>
      </c>
    </row>
    <row r="1821" spans="1:22">
      <c r="A1821" s="5">
        <f t="shared" si="227"/>
        <v>0.42100000000000032</v>
      </c>
      <c r="B1821" s="12">
        <v>0</v>
      </c>
      <c r="C1821" s="1">
        <f t="shared" si="228"/>
        <v>4.8444545453470891E-2</v>
      </c>
      <c r="D1821" s="1">
        <f t="shared" si="229"/>
        <v>9.6927390989821685E-2</v>
      </c>
      <c r="E1821" s="1">
        <f t="shared" si="230"/>
        <v>0.14548589365302991</v>
      </c>
      <c r="F1821" s="1">
        <f t="shared" si="231"/>
        <v>0.19415554762646775</v>
      </c>
      <c r="G1821" s="1">
        <f t="shared" si="232"/>
        <v>0.2429691102742601</v>
      </c>
      <c r="H1821" s="1">
        <f t="shared" si="233"/>
        <v>0.29195579556292622</v>
      </c>
      <c r="I1821" s="1">
        <f t="shared" si="234"/>
        <v>0.34114055472230986</v>
      </c>
      <c r="J1821" s="1">
        <f t="shared" si="235"/>
        <v>0.39054346185775046</v>
      </c>
      <c r="K1821" s="1">
        <f t="shared" si="236"/>
        <v>0.4401792196423262</v>
      </c>
      <c r="L1821" s="1">
        <f t="shared" si="237"/>
        <v>0.4900567972622959</v>
      </c>
      <c r="M1821" s="1">
        <f t="shared" si="238"/>
        <v>0.54017920953326581</v>
      </c>
      <c r="N1821" s="1">
        <f t="shared" si="239"/>
        <v>0.59054344262917491</v>
      </c>
      <c r="O1821" s="1">
        <f t="shared" si="240"/>
        <v>0.64114052825644618</v>
      </c>
      <c r="P1821" s="1">
        <f t="shared" si="241"/>
        <v>0.69195576445043749</v>
      </c>
      <c r="Q1821" s="1">
        <f t="shared" si="242"/>
        <v>0.74296907756065345</v>
      </c>
      <c r="R1821" s="1">
        <f t="shared" si="243"/>
        <v>0.79415551651397898</v>
      </c>
      <c r="S1821" s="1">
        <f t="shared" si="244"/>
        <v>0.84548586718716623</v>
      </c>
      <c r="T1821" s="1">
        <f t="shared" si="245"/>
        <v>0.89692737176124615</v>
      </c>
      <c r="U1821" s="1">
        <f t="shared" si="246"/>
        <v>0.94844453534441053</v>
      </c>
      <c r="V1821" s="13">
        <v>1</v>
      </c>
    </row>
    <row r="1822" spans="1:22">
      <c r="A1822" s="5">
        <f t="shared" si="227"/>
        <v>0.42200000000000032</v>
      </c>
      <c r="B1822" s="12">
        <v>0</v>
      </c>
      <c r="C1822" s="1">
        <f t="shared" si="228"/>
        <v>4.8459865486622851E-2</v>
      </c>
      <c r="D1822" s="1">
        <f t="shared" si="229"/>
        <v>9.6957653840564664E-2</v>
      </c>
      <c r="E1822" s="1">
        <f t="shared" si="230"/>
        <v>0.14553035417712176</v>
      </c>
      <c r="F1822" s="1">
        <f t="shared" si="231"/>
        <v>0.19421311109620956</v>
      </c>
      <c r="G1822" s="1">
        <f t="shared" si="232"/>
        <v>0.2430383593306096</v>
      </c>
      <c r="H1822" s="1">
        <f t="shared" si="233"/>
        <v>0.29203502511121321</v>
      </c>
      <c r="I1822" s="1">
        <f t="shared" si="234"/>
        <v>0.34122781391273266</v>
      </c>
      <c r="J1822" s="1">
        <f t="shared" si="235"/>
        <v>0.39063660211740453</v>
      </c>
      <c r="K1822" s="1">
        <f t="shared" si="236"/>
        <v>0.44027594757648381</v>
      </c>
      <c r="L1822" s="1">
        <f t="shared" si="237"/>
        <v>0.49015473112269597</v>
      </c>
      <c r="M1822" s="1">
        <f t="shared" si="238"/>
        <v>0.54027593786324146</v>
      </c>
      <c r="N1822" s="1">
        <f t="shared" si="239"/>
        <v>0.59063658364171978</v>
      </c>
      <c r="O1822" s="1">
        <f t="shared" si="240"/>
        <v>0.64122778848313422</v>
      </c>
      <c r="P1822" s="1">
        <f t="shared" si="241"/>
        <v>0.69203499521692735</v>
      </c>
      <c r="Q1822" s="1">
        <f t="shared" si="242"/>
        <v>0.74303832789789725</v>
      </c>
      <c r="R1822" s="1">
        <f t="shared" si="243"/>
        <v>0.79421308120192369</v>
      </c>
      <c r="S1822" s="1">
        <f t="shared" si="244"/>
        <v>0.84553032874752332</v>
      </c>
      <c r="T1822" s="1">
        <f t="shared" si="245"/>
        <v>0.89695763536487993</v>
      </c>
      <c r="U1822" s="1">
        <f t="shared" si="246"/>
        <v>0.94845985577338054</v>
      </c>
      <c r="V1822" s="13">
        <v>1</v>
      </c>
    </row>
    <row r="1823" spans="1:22">
      <c r="A1823" s="5">
        <f t="shared" si="227"/>
        <v>0.42300000000000032</v>
      </c>
      <c r="B1823" s="12">
        <v>0</v>
      </c>
      <c r="C1823" s="1">
        <f t="shared" si="228"/>
        <v>4.8475034633550435E-2</v>
      </c>
      <c r="D1823" s="1">
        <f t="shared" si="229"/>
        <v>9.6987618633610773E-2</v>
      </c>
      <c r="E1823" s="1">
        <f t="shared" si="230"/>
        <v>0.14557437681013405</v>
      </c>
      <c r="F1823" s="1">
        <f t="shared" si="231"/>
        <v>0.19427010762233446</v>
      </c>
      <c r="G1823" s="1">
        <f t="shared" si="232"/>
        <v>0.24310692634909103</v>
      </c>
      <c r="H1823" s="1">
        <f t="shared" si="233"/>
        <v>0.29211347431957951</v>
      </c>
      <c r="I1823" s="1">
        <f t="shared" si="234"/>
        <v>0.34131421367399362</v>
      </c>
      <c r="J1823" s="1">
        <f t="shared" si="235"/>
        <v>0.3907288250191675</v>
      </c>
      <c r="K1823" s="1">
        <f t="shared" si="236"/>
        <v>0.44037172281133696</v>
      </c>
      <c r="L1823" s="1">
        <f t="shared" si="237"/>
        <v>0.49025170040042931</v>
      </c>
      <c r="M1823" s="1">
        <f t="shared" si="238"/>
        <v>0.54037171347841462</v>
      </c>
      <c r="N1823" s="1">
        <f t="shared" si="239"/>
        <v>0.59072880726689425</v>
      </c>
      <c r="O1823" s="1">
        <f t="shared" si="240"/>
        <v>0.64131418924008565</v>
      </c>
      <c r="P1823" s="1">
        <f t="shared" si="241"/>
        <v>0.69211344559579802</v>
      </c>
      <c r="Q1823" s="1">
        <f t="shared" si="242"/>
        <v>0.74310689614711989</v>
      </c>
      <c r="R1823" s="1">
        <f t="shared" si="243"/>
        <v>0.79427007889855294</v>
      </c>
      <c r="S1823" s="1">
        <f t="shared" si="244"/>
        <v>0.84557435237622613</v>
      </c>
      <c r="T1823" s="1">
        <f t="shared" si="245"/>
        <v>0.89698760088133755</v>
      </c>
      <c r="U1823" s="1">
        <f t="shared" si="246"/>
        <v>0.94847502530062811</v>
      </c>
      <c r="V1823" s="13">
        <v>1</v>
      </c>
    </row>
    <row r="1824" spans="1:22">
      <c r="A1824" s="5">
        <f t="shared" si="227"/>
        <v>0.42400000000000032</v>
      </c>
      <c r="B1824" s="12">
        <v>0</v>
      </c>
      <c r="C1824" s="1">
        <f t="shared" si="228"/>
        <v>4.8490054380154399E-2</v>
      </c>
      <c r="D1824" s="1">
        <f t="shared" si="229"/>
        <v>9.7017288304195953E-2</v>
      </c>
      <c r="E1824" s="1">
        <f t="shared" si="230"/>
        <v>0.1456179658644049</v>
      </c>
      <c r="F1824" s="1">
        <f t="shared" si="231"/>
        <v>0.19432654278815692</v>
      </c>
      <c r="G1824" s="1">
        <f t="shared" si="232"/>
        <v>0.24317481804658378</v>
      </c>
      <c r="H1824" s="1">
        <f t="shared" si="233"/>
        <v>0.29219115087314979</v>
      </c>
      <c r="I1824" s="1">
        <f t="shared" si="234"/>
        <v>0.34139976247029752</v>
      </c>
      <c r="J1824" s="1">
        <f t="shared" si="235"/>
        <v>0.39082013959796574</v>
      </c>
      <c r="K1824" s="1">
        <f t="shared" si="236"/>
        <v>0.4404665547301061</v>
      </c>
      <c r="L1824" s="1">
        <f t="shared" si="237"/>
        <v>0.49034771459598647</v>
      </c>
      <c r="M1824" s="1">
        <f t="shared" si="238"/>
        <v>0.54046654576261233</v>
      </c>
      <c r="N1824" s="1">
        <f t="shared" si="239"/>
        <v>0.59082012254077898</v>
      </c>
      <c r="O1824" s="1">
        <f t="shared" si="240"/>
        <v>0.64139973899309399</v>
      </c>
      <c r="P1824" s="1">
        <f t="shared" si="241"/>
        <v>0.69219112327404186</v>
      </c>
      <c r="Q1824" s="1">
        <f t="shared" si="242"/>
        <v>0.74317478902716438</v>
      </c>
      <c r="R1824" s="1">
        <f t="shared" si="243"/>
        <v>0.79432651518904895</v>
      </c>
      <c r="S1824" s="1">
        <f t="shared" si="244"/>
        <v>0.84561794238720145</v>
      </c>
      <c r="T1824" s="1">
        <f t="shared" si="245"/>
        <v>0.89701727124700925</v>
      </c>
      <c r="U1824" s="1">
        <f t="shared" si="246"/>
        <v>0.94849004541266069</v>
      </c>
      <c r="V1824" s="13">
        <v>1</v>
      </c>
    </row>
    <row r="1825" spans="1:22">
      <c r="A1825" s="5">
        <f t="shared" si="227"/>
        <v>0.42500000000000032</v>
      </c>
      <c r="B1825" s="12">
        <v>0</v>
      </c>
      <c r="C1825" s="1">
        <f t="shared" si="228"/>
        <v>4.8504926197709262E-2</v>
      </c>
      <c r="D1825" s="1">
        <f t="shared" si="229"/>
        <v>9.7046665758662914E-2</v>
      </c>
      <c r="E1825" s="1">
        <f t="shared" si="230"/>
        <v>0.14566112560982214</v>
      </c>
      <c r="F1825" s="1">
        <f t="shared" si="231"/>
        <v>0.19438242212202686</v>
      </c>
      <c r="G1825" s="1">
        <f t="shared" si="232"/>
        <v>0.24324204107383943</v>
      </c>
      <c r="H1825" s="1">
        <f t="shared" si="233"/>
        <v>0.29226806238138248</v>
      </c>
      <c r="I1825" s="1">
        <f t="shared" si="234"/>
        <v>0.3414844686825057</v>
      </c>
      <c r="J1825" s="1">
        <f t="shared" si="235"/>
        <v>0.39091055479975462</v>
      </c>
      <c r="K1825" s="1">
        <f t="shared" si="236"/>
        <v>0.44056045262360211</v>
      </c>
      <c r="L1825" s="1">
        <f t="shared" si="237"/>
        <v>0.49044278311628464</v>
      </c>
      <c r="M1825" s="1">
        <f t="shared" si="238"/>
        <v>0.54056044400722869</v>
      </c>
      <c r="N1825" s="1">
        <f t="shared" si="239"/>
        <v>0.59091053841043828</v>
      </c>
      <c r="O1825" s="1">
        <f t="shared" si="240"/>
        <v>0.64148444612454714</v>
      </c>
      <c r="P1825" s="1">
        <f t="shared" si="241"/>
        <v>0.69226803586291175</v>
      </c>
      <c r="Q1825" s="1">
        <f t="shared" si="242"/>
        <v>0.74324201319066918</v>
      </c>
      <c r="R1825" s="1">
        <f t="shared" si="243"/>
        <v>0.79438239560355617</v>
      </c>
      <c r="S1825" s="1">
        <f t="shared" si="244"/>
        <v>0.84566110305186359</v>
      </c>
      <c r="T1825" s="1">
        <f t="shared" si="245"/>
        <v>0.89704664936934675</v>
      </c>
      <c r="U1825" s="1">
        <f t="shared" si="246"/>
        <v>0.94850491758133582</v>
      </c>
      <c r="V1825" s="13">
        <v>1</v>
      </c>
    </row>
    <row r="1826" spans="1:22">
      <c r="A1826" s="5">
        <f t="shared" si="227"/>
        <v>0.42600000000000032</v>
      </c>
      <c r="B1826" s="12">
        <v>0</v>
      </c>
      <c r="C1826" s="1">
        <f t="shared" si="228"/>
        <v>4.8519651543007018E-2</v>
      </c>
      <c r="D1826" s="1">
        <f t="shared" si="229"/>
        <v>9.7075753874745152E-2</v>
      </c>
      <c r="E1826" s="1">
        <f t="shared" si="230"/>
        <v>0.14570386027424034</v>
      </c>
      <c r="F1826" s="1">
        <f t="shared" si="231"/>
        <v>0.19443775109787001</v>
      </c>
      <c r="G1826" s="1">
        <f t="shared" si="232"/>
        <v>0.24330860201613164</v>
      </c>
      <c r="H1826" s="1">
        <f t="shared" si="233"/>
        <v>0.29234421637881453</v>
      </c>
      <c r="I1826" s="1">
        <f t="shared" si="234"/>
        <v>0.34156834060895597</v>
      </c>
      <c r="J1826" s="1">
        <f t="shared" si="235"/>
        <v>0.39100007948239407</v>
      </c>
      <c r="K1826" s="1">
        <f t="shared" si="236"/>
        <v>0.44065342569113614</v>
      </c>
      <c r="L1826" s="1">
        <f t="shared" si="237"/>
        <v>0.49053691527558924</v>
      </c>
      <c r="M1826" s="1">
        <f t="shared" si="238"/>
        <v>0.54065341741213491</v>
      </c>
      <c r="N1826" s="1">
        <f t="shared" si="239"/>
        <v>0.59100006373479796</v>
      </c>
      <c r="O1826" s="1">
        <f t="shared" si="240"/>
        <v>0.64156831893424948</v>
      </c>
      <c r="P1826" s="1">
        <f t="shared" si="241"/>
        <v>0.69234419089866883</v>
      </c>
      <c r="Q1826" s="1">
        <f t="shared" si="242"/>
        <v>0.74330857522472105</v>
      </c>
      <c r="R1826" s="1">
        <f t="shared" si="243"/>
        <v>0.7944377256177243</v>
      </c>
      <c r="S1826" s="1">
        <f t="shared" si="244"/>
        <v>0.84570383859953391</v>
      </c>
      <c r="T1826" s="1">
        <f t="shared" si="245"/>
        <v>0.89707573812714914</v>
      </c>
      <c r="U1826" s="1">
        <f t="shared" si="246"/>
        <v>0.94851964326400584</v>
      </c>
      <c r="V1826" s="13">
        <v>1</v>
      </c>
    </row>
    <row r="1827" spans="1:22">
      <c r="A1827" s="5">
        <f t="shared" si="227"/>
        <v>0.42700000000000032</v>
      </c>
      <c r="B1827" s="12">
        <v>0</v>
      </c>
      <c r="C1827" s="1">
        <f t="shared" si="228"/>
        <v>4.8534231858499463E-2</v>
      </c>
      <c r="D1827" s="1">
        <f t="shared" si="229"/>
        <v>9.7104555501847975E-2</v>
      </c>
      <c r="E1827" s="1">
        <f t="shared" si="230"/>
        <v>0.14574617404389414</v>
      </c>
      <c r="F1827" s="1">
        <f t="shared" si="231"/>
        <v>0.19449253513572279</v>
      </c>
      <c r="G1827" s="1">
        <f t="shared" si="232"/>
        <v>0.24337450739390012</v>
      </c>
      <c r="H1827" s="1">
        <f t="shared" si="233"/>
        <v>0.29241962032579794</v>
      </c>
      <c r="I1827" s="1">
        <f t="shared" si="234"/>
        <v>0.34165138646627463</v>
      </c>
      <c r="J1827" s="1">
        <f t="shared" si="235"/>
        <v>0.39108872241651566</v>
      </c>
      <c r="K1827" s="1">
        <f t="shared" si="236"/>
        <v>0.44074548304142053</v>
      </c>
      <c r="L1827" s="1">
        <f t="shared" si="237"/>
        <v>0.49063012029642628</v>
      </c>
      <c r="M1827" s="1">
        <f t="shared" si="238"/>
        <v>0.54074547508658188</v>
      </c>
      <c r="N1827" s="1">
        <f t="shared" si="239"/>
        <v>0.59108870728551333</v>
      </c>
      <c r="O1827" s="1">
        <f t="shared" si="240"/>
        <v>0.64165136564023662</v>
      </c>
      <c r="P1827" s="1">
        <f t="shared" si="241"/>
        <v>0.69241959584332202</v>
      </c>
      <c r="Q1827" s="1">
        <f t="shared" si="242"/>
        <v>0.74337448165150144</v>
      </c>
      <c r="R1827" s="1">
        <f t="shared" si="243"/>
        <v>0.79449251065324689</v>
      </c>
      <c r="S1827" s="1">
        <f t="shared" si="244"/>
        <v>0.84574615321785618</v>
      </c>
      <c r="T1827" s="1">
        <f t="shared" si="245"/>
        <v>0.89710454037084575</v>
      </c>
      <c r="U1827" s="1">
        <f t="shared" si="246"/>
        <v>0.94853422390366082</v>
      </c>
      <c r="V1827" s="13">
        <v>1</v>
      </c>
    </row>
    <row r="1828" spans="1:22">
      <c r="A1828" s="5">
        <f t="shared" si="227"/>
        <v>0.42800000000000032</v>
      </c>
      <c r="B1828" s="12">
        <v>0</v>
      </c>
      <c r="C1828" s="1">
        <f t="shared" si="228"/>
        <v>4.8548668572439085E-2</v>
      </c>
      <c r="D1828" s="1">
        <f t="shared" si="229"/>
        <v>9.7133073461327032E-2</v>
      </c>
      <c r="E1828" s="1">
        <f t="shared" si="230"/>
        <v>0.14578807106380715</v>
      </c>
      <c r="F1828" s="1">
        <f t="shared" si="231"/>
        <v>0.19454677960226227</v>
      </c>
      <c r="G1828" s="1">
        <f t="shared" si="232"/>
        <v>0.24343976366338832</v>
      </c>
      <c r="H1828" s="1">
        <f t="shared" si="233"/>
        <v>0.29249428160922947</v>
      </c>
      <c r="I1828" s="1">
        <f t="shared" si="234"/>
        <v>0.34173361439018035</v>
      </c>
      <c r="J1828" s="1">
        <f t="shared" si="235"/>
        <v>0.39117649228638118</v>
      </c>
      <c r="K1828" s="1">
        <f t="shared" si="236"/>
        <v>0.44083663369346088</v>
      </c>
      <c r="L1828" s="1">
        <f t="shared" si="237"/>
        <v>0.49072240731048622</v>
      </c>
      <c r="M1828" s="1">
        <f t="shared" si="238"/>
        <v>0.5408366260500922</v>
      </c>
      <c r="N1828" s="1">
        <f t="shared" si="239"/>
        <v>0.59117647774783011</v>
      </c>
      <c r="O1828" s="1">
        <f t="shared" si="240"/>
        <v>0.64173359437958144</v>
      </c>
      <c r="P1828" s="1">
        <f t="shared" si="241"/>
        <v>0.69249425808535958</v>
      </c>
      <c r="Q1828" s="1">
        <f t="shared" si="242"/>
        <v>0.7434397389289279</v>
      </c>
      <c r="R1828" s="1">
        <f t="shared" si="243"/>
        <v>0.79454675607839242</v>
      </c>
      <c r="S1828" s="1">
        <f t="shared" si="244"/>
        <v>0.84578805105320831</v>
      </c>
      <c r="T1828" s="1">
        <f t="shared" si="245"/>
        <v>0.89713305892277595</v>
      </c>
      <c r="U1828" s="1">
        <f t="shared" si="246"/>
        <v>0.94854866092907042</v>
      </c>
      <c r="V1828" s="13">
        <v>1</v>
      </c>
    </row>
    <row r="1829" spans="1:22">
      <c r="A1829" s="5">
        <f t="shared" si="227"/>
        <v>0.42900000000000033</v>
      </c>
      <c r="B1829" s="12">
        <v>0</v>
      </c>
      <c r="C1829" s="1">
        <f t="shared" si="228"/>
        <v>4.8562963099018627E-2</v>
      </c>
      <c r="D1829" s="1">
        <f t="shared" si="229"/>
        <v>9.7161310546763899E-2</v>
      </c>
      <c r="E1829" s="1">
        <f t="shared" si="230"/>
        <v>0.14582955543819714</v>
      </c>
      <c r="F1829" s="1">
        <f t="shared" si="231"/>
        <v>0.19460048981133063</v>
      </c>
      <c r="G1829" s="1">
        <f t="shared" si="232"/>
        <v>0.24350437721727436</v>
      </c>
      <c r="H1829" s="1">
        <f t="shared" si="233"/>
        <v>0.29256820754327334</v>
      </c>
      <c r="I1829" s="1">
        <f t="shared" si="234"/>
        <v>0.34181503243628031</v>
      </c>
      <c r="J1829" s="1">
        <f t="shared" si="235"/>
        <v>0.39126339769073271</v>
      </c>
      <c r="K1829" s="1">
        <f t="shared" si="236"/>
        <v>0.44092688657743911</v>
      </c>
      <c r="L1829" s="1">
        <f t="shared" si="237"/>
        <v>0.49081378535951847</v>
      </c>
      <c r="M1829" s="1">
        <f t="shared" si="238"/>
        <v>0.54092687923334493</v>
      </c>
      <c r="N1829" s="1">
        <f t="shared" si="239"/>
        <v>0.5912633837214355</v>
      </c>
      <c r="O1829" s="1">
        <f t="shared" si="240"/>
        <v>0.64181501320919221</v>
      </c>
      <c r="P1829" s="1">
        <f t="shared" si="241"/>
        <v>0.69256818494047567</v>
      </c>
      <c r="Q1829" s="1">
        <f t="shared" si="242"/>
        <v>0.7435043534512864</v>
      </c>
      <c r="R1829" s="1">
        <f t="shared" si="243"/>
        <v>0.79460046720853295</v>
      </c>
      <c r="S1829" s="1">
        <f t="shared" si="244"/>
        <v>0.84582953621110901</v>
      </c>
      <c r="T1829" s="1">
        <f t="shared" si="245"/>
        <v>0.89716129657746668</v>
      </c>
      <c r="U1829" s="1">
        <f t="shared" si="246"/>
        <v>0.94856295575492444</v>
      </c>
      <c r="V1829" s="13">
        <v>1</v>
      </c>
    </row>
    <row r="1830" spans="1:22">
      <c r="A1830" s="5">
        <f t="shared" si="227"/>
        <v>0.43000000000000033</v>
      </c>
      <c r="B1830" s="12">
        <v>0</v>
      </c>
      <c r="C1830" s="1">
        <f t="shared" si="228"/>
        <v>4.8577116838509286E-2</v>
      </c>
      <c r="D1830" s="1">
        <f t="shared" si="229"/>
        <v>9.7189269524239078E-2</v>
      </c>
      <c r="E1830" s="1">
        <f t="shared" si="230"/>
        <v>0.14587063123087723</v>
      </c>
      <c r="F1830" s="1">
        <f t="shared" si="231"/>
        <v>0.19465367102445472</v>
      </c>
      <c r="G1830" s="1">
        <f t="shared" si="232"/>
        <v>0.24356835438529645</v>
      </c>
      <c r="H1830" s="1">
        <f t="shared" si="233"/>
        <v>0.29264140537007655</v>
      </c>
      <c r="I1830" s="1">
        <f t="shared" si="234"/>
        <v>0.34189564858085847</v>
      </c>
      <c r="J1830" s="1">
        <f t="shared" si="235"/>
        <v>0.39134944714363429</v>
      </c>
      <c r="K1830" s="1">
        <f t="shared" si="236"/>
        <v>0.44101625053558829</v>
      </c>
      <c r="L1830" s="1">
        <f t="shared" si="237"/>
        <v>0.49090426339621734</v>
      </c>
      <c r="M1830" s="1">
        <f t="shared" si="238"/>
        <v>0.54101624347905053</v>
      </c>
      <c r="N1830" s="1">
        <f t="shared" si="239"/>
        <v>0.591349433721302</v>
      </c>
      <c r="O1830" s="1">
        <f t="shared" si="240"/>
        <v>0.64189563010660289</v>
      </c>
      <c r="P1830" s="1">
        <f t="shared" si="241"/>
        <v>0.69264138365228656</v>
      </c>
      <c r="Q1830" s="1">
        <f t="shared" si="242"/>
        <v>0.74356833154986068</v>
      </c>
      <c r="R1830" s="1">
        <f t="shared" si="243"/>
        <v>0.79465364930666471</v>
      </c>
      <c r="S1830" s="1">
        <f t="shared" si="244"/>
        <v>0.84587061275662168</v>
      </c>
      <c r="T1830" s="1">
        <f t="shared" si="245"/>
        <v>0.8971892561019067</v>
      </c>
      <c r="U1830" s="1">
        <f t="shared" si="246"/>
        <v>0.94857710978197152</v>
      </c>
      <c r="V1830" s="13">
        <v>1</v>
      </c>
    </row>
    <row r="1831" spans="1:22">
      <c r="A1831" s="5">
        <f t="shared" si="227"/>
        <v>0.43100000000000033</v>
      </c>
      <c r="B1831" s="12">
        <v>0</v>
      </c>
      <c r="C1831" s="1">
        <f t="shared" si="228"/>
        <v>4.8591131177397488E-2</v>
      </c>
      <c r="D1831" s="1">
        <f t="shared" si="229"/>
        <v>9.7216953132602424E-2</v>
      </c>
      <c r="E1831" s="1">
        <f t="shared" si="230"/>
        <v>0.14591130246565295</v>
      </c>
      <c r="F1831" s="1">
        <f t="shared" si="231"/>
        <v>0.19470632845136041</v>
      </c>
      <c r="G1831" s="1">
        <f t="shared" si="232"/>
        <v>0.24363170143487181</v>
      </c>
      <c r="H1831" s="1">
        <f t="shared" si="233"/>
        <v>0.29271388226047729</v>
      </c>
      <c r="I1831" s="1">
        <f t="shared" si="234"/>
        <v>0.34197547072165602</v>
      </c>
      <c r="J1831" s="1">
        <f t="shared" si="235"/>
        <v>0.39143464907530556</v>
      </c>
      <c r="K1831" s="1">
        <f t="shared" si="236"/>
        <v>0.4411047343230583</v>
      </c>
      <c r="L1831" s="1">
        <f t="shared" si="237"/>
        <v>0.49099385028509895</v>
      </c>
      <c r="M1831" s="1">
        <f t="shared" si="238"/>
        <v>0.5411047275428178</v>
      </c>
      <c r="N1831" s="1">
        <f t="shared" si="239"/>
        <v>0.59143463617852177</v>
      </c>
      <c r="O1831" s="1">
        <f t="shared" si="240"/>
        <v>0.64197545297075598</v>
      </c>
      <c r="P1831" s="1">
        <f t="shared" si="241"/>
        <v>0.6927138613930427</v>
      </c>
      <c r="Q1831" s="1">
        <f t="shared" si="242"/>
        <v>0.74363167949355269</v>
      </c>
      <c r="R1831" s="1">
        <f t="shared" si="243"/>
        <v>0.79470630758392591</v>
      </c>
      <c r="S1831" s="1">
        <f t="shared" si="244"/>
        <v>0.84591128471475285</v>
      </c>
      <c r="T1831" s="1">
        <f t="shared" si="245"/>
        <v>0.89721694023581866</v>
      </c>
      <c r="U1831" s="1">
        <f t="shared" si="246"/>
        <v>0.94859112439715698</v>
      </c>
      <c r="V1831" s="13">
        <v>1</v>
      </c>
    </row>
    <row r="1832" spans="1:22">
      <c r="A1832" s="5">
        <f t="shared" si="227"/>
        <v>0.43200000000000033</v>
      </c>
      <c r="B1832" s="12">
        <v>0</v>
      </c>
      <c r="C1832" s="1">
        <f t="shared" si="228"/>
        <v>4.8605007488520466E-2</v>
      </c>
      <c r="D1832" s="1">
        <f t="shared" si="229"/>
        <v>9.7244364083740667E-2</v>
      </c>
      <c r="E1832" s="1">
        <f t="shared" si="230"/>
        <v>0.14595157312671572</v>
      </c>
      <c r="F1832" s="1">
        <f t="shared" si="231"/>
        <v>0.19475846725048199</v>
      </c>
      <c r="G1832" s="1">
        <f t="shared" si="232"/>
        <v>0.24369442457170945</v>
      </c>
      <c r="H1832" s="1">
        <f t="shared" si="233"/>
        <v>0.29278564531470658</v>
      </c>
      <c r="I1832" s="1">
        <f t="shared" si="234"/>
        <v>0.34205450667864434</v>
      </c>
      <c r="J1832" s="1">
        <f t="shared" si="235"/>
        <v>0.39151901183294685</v>
      </c>
      <c r="K1832" s="1">
        <f t="shared" si="236"/>
        <v>0.44119234660877349</v>
      </c>
      <c r="L1832" s="1">
        <f t="shared" si="237"/>
        <v>0.49108255480337021</v>
      </c>
      <c r="M1832" s="1">
        <f t="shared" si="238"/>
        <v>0.54119234009401185</v>
      </c>
      <c r="N1832" s="1">
        <f t="shared" si="239"/>
        <v>0.59151899944113384</v>
      </c>
      <c r="O1832" s="1">
        <f t="shared" si="240"/>
        <v>0.642054489622777</v>
      </c>
      <c r="P1832" s="1">
        <f t="shared" si="241"/>
        <v>0.69278562526433196</v>
      </c>
      <c r="Q1832" s="1">
        <f t="shared" si="242"/>
        <v>0.743694403489498</v>
      </c>
      <c r="R1832" s="1">
        <f t="shared" si="243"/>
        <v>0.79475844720010735</v>
      </c>
      <c r="S1832" s="1">
        <f t="shared" si="244"/>
        <v>0.84595155607084838</v>
      </c>
      <c r="T1832" s="1">
        <f t="shared" si="245"/>
        <v>0.89724435169192762</v>
      </c>
      <c r="U1832" s="1">
        <f t="shared" si="246"/>
        <v>0.94860500097375888</v>
      </c>
      <c r="V1832" s="13">
        <v>1</v>
      </c>
    </row>
    <row r="1833" spans="1:22">
      <c r="A1833" s="5">
        <f t="shared" ref="A1833:A1896" si="247">A1832+$B$1</f>
        <v>0.43300000000000033</v>
      </c>
      <c r="B1833" s="12">
        <v>0</v>
      </c>
      <c r="C1833" s="1">
        <f t="shared" si="228"/>
        <v>4.861874713120036E-2</v>
      </c>
      <c r="D1833" s="1">
        <f t="shared" si="229"/>
        <v>9.72715050628426E-2</v>
      </c>
      <c r="E1833" s="1">
        <f t="shared" si="230"/>
        <v>0.1459914471590322</v>
      </c>
      <c r="F1833" s="1">
        <f t="shared" si="231"/>
        <v>0.19481009252946646</v>
      </c>
      <c r="G1833" s="1">
        <f t="shared" si="232"/>
        <v>0.24375652994041733</v>
      </c>
      <c r="H1833" s="1">
        <f t="shared" si="233"/>
        <v>0.2928567015630828</v>
      </c>
      <c r="I1833" s="1">
        <f t="shared" si="234"/>
        <v>0.34213276419479022</v>
      </c>
      <c r="J1833" s="1">
        <f t="shared" si="235"/>
        <v>0.3916025436815565</v>
      </c>
      <c r="K1833" s="1">
        <f t="shared" si="236"/>
        <v>0.44127909597628151</v>
      </c>
      <c r="L1833" s="1">
        <f t="shared" si="237"/>
        <v>0.49117038564178817</v>
      </c>
      <c r="M1833" s="1">
        <f t="shared" si="238"/>
        <v>0.54127908971660399</v>
      </c>
      <c r="N1833" s="1">
        <f t="shared" si="239"/>
        <v>0.59160253177494226</v>
      </c>
      <c r="O1833" s="1">
        <f t="shared" si="240"/>
        <v>0.64213274780674168</v>
      </c>
      <c r="P1833" s="1">
        <f t="shared" si="241"/>
        <v>0.69285668229777642</v>
      </c>
      <c r="Q1833" s="1">
        <f t="shared" si="242"/>
        <v>0.74375650968367535</v>
      </c>
      <c r="R1833" s="1">
        <f t="shared" si="243"/>
        <v>0.79481007326415998</v>
      </c>
      <c r="S1833" s="1">
        <f t="shared" si="244"/>
        <v>0.84599143077098371</v>
      </c>
      <c r="T1833" s="1">
        <f t="shared" si="245"/>
        <v>0.89727149315622845</v>
      </c>
      <c r="U1833" s="1">
        <f t="shared" si="246"/>
        <v>0.94861874087152287</v>
      </c>
      <c r="V1833" s="13">
        <v>1</v>
      </c>
    </row>
    <row r="1834" spans="1:22">
      <c r="A1834" s="5">
        <f t="shared" si="247"/>
        <v>0.43400000000000033</v>
      </c>
      <c r="B1834" s="12">
        <v>0</v>
      </c>
      <c r="C1834" s="1">
        <f t="shared" si="228"/>
        <v>4.8632351451377114E-2</v>
      </c>
      <c r="D1834" s="1">
        <f t="shared" si="229"/>
        <v>9.7298378728661539E-2</v>
      </c>
      <c r="E1834" s="1">
        <f t="shared" si="230"/>
        <v>0.14603092846873006</v>
      </c>
      <c r="F1834" s="1">
        <f t="shared" si="231"/>
        <v>0.19486120934567311</v>
      </c>
      <c r="G1834" s="1">
        <f t="shared" si="232"/>
        <v>0.24381802362510316</v>
      </c>
      <c r="H1834" s="1">
        <f t="shared" si="233"/>
        <v>0.29292705796669954</v>
      </c>
      <c r="I1834" s="1">
        <f t="shared" si="234"/>
        <v>0.34221025093681379</v>
      </c>
      <c r="J1834" s="1">
        <f t="shared" si="235"/>
        <v>0.39168525280473998</v>
      </c>
      <c r="K1834" s="1">
        <f t="shared" si="236"/>
        <v>0.44136499092459419</v>
      </c>
      <c r="L1834" s="1">
        <f t="shared" si="237"/>
        <v>0.49125735140551186</v>
      </c>
      <c r="M1834" s="1">
        <f t="shared" si="238"/>
        <v>0.54136498491001295</v>
      </c>
      <c r="N1834" s="1">
        <f t="shared" si="239"/>
        <v>0.59168524136432676</v>
      </c>
      <c r="O1834" s="1">
        <f t="shared" si="240"/>
        <v>0.64221023519043585</v>
      </c>
      <c r="P1834" s="1">
        <f t="shared" si="241"/>
        <v>0.69292703945572209</v>
      </c>
      <c r="Q1834" s="1">
        <f t="shared" si="242"/>
        <v>0.74381800416150967</v>
      </c>
      <c r="R1834" s="1">
        <f t="shared" si="243"/>
        <v>0.79486119083469564</v>
      </c>
      <c r="S1834" s="1">
        <f t="shared" si="244"/>
        <v>0.84603091272235209</v>
      </c>
      <c r="T1834" s="1">
        <f t="shared" si="245"/>
        <v>0.8972983672882483</v>
      </c>
      <c r="U1834" s="1">
        <f t="shared" si="246"/>
        <v>0.94863234543679598</v>
      </c>
      <c r="V1834" s="13">
        <v>1</v>
      </c>
    </row>
    <row r="1835" spans="1:22">
      <c r="A1835" s="5">
        <f t="shared" si="247"/>
        <v>0.43500000000000033</v>
      </c>
      <c r="B1835" s="12">
        <v>0</v>
      </c>
      <c r="C1835" s="1">
        <f t="shared" si="228"/>
        <v>4.864582178174004E-2</v>
      </c>
      <c r="D1835" s="1">
        <f t="shared" si="229"/>
        <v>9.732498771377518E-2</v>
      </c>
      <c r="E1835" s="1">
        <f t="shared" si="230"/>
        <v>0.14607002092347987</v>
      </c>
      <c r="F1835" s="1">
        <f t="shared" si="231"/>
        <v>0.1949118227066679</v>
      </c>
      <c r="G1835" s="1">
        <f t="shared" si="232"/>
        <v>0.24387891164996969</v>
      </c>
      <c r="H1835" s="1">
        <f t="shared" si="233"/>
        <v>0.29299672141810668</v>
      </c>
      <c r="I1835" s="1">
        <f t="shared" si="234"/>
        <v>0.34228697449593859</v>
      </c>
      <c r="J1835" s="1">
        <f t="shared" si="235"/>
        <v>0.39176714730551121</v>
      </c>
      <c r="K1835" s="1">
        <f t="shared" si="236"/>
        <v>0.44145003986901959</v>
      </c>
      <c r="L1835" s="1">
        <f t="shared" si="237"/>
        <v>0.49134346061494527</v>
      </c>
      <c r="M1835" s="1">
        <f t="shared" si="238"/>
        <v>0.54145003408993808</v>
      </c>
      <c r="N1835" s="1">
        <f t="shared" si="239"/>
        <v>0.59176713631304489</v>
      </c>
      <c r="O1835" s="1">
        <f t="shared" si="240"/>
        <v>0.64228695936610669</v>
      </c>
      <c r="P1835" s="1">
        <f t="shared" si="241"/>
        <v>0.69299670363192267</v>
      </c>
      <c r="Q1835" s="1">
        <f t="shared" si="242"/>
        <v>0.74387889294846898</v>
      </c>
      <c r="R1835" s="1">
        <f t="shared" si="243"/>
        <v>0.79491180492048386</v>
      </c>
      <c r="S1835" s="1">
        <f t="shared" si="244"/>
        <v>0.84607000579364799</v>
      </c>
      <c r="T1835" s="1">
        <f t="shared" si="245"/>
        <v>0.89732497672130884</v>
      </c>
      <c r="U1835" s="1">
        <f t="shared" si="246"/>
        <v>0.94864581600265852</v>
      </c>
      <c r="V1835" s="13">
        <v>1</v>
      </c>
    </row>
    <row r="1836" spans="1:22">
      <c r="A1836" s="5">
        <f t="shared" si="247"/>
        <v>0.43600000000000033</v>
      </c>
      <c r="B1836" s="12">
        <v>0</v>
      </c>
      <c r="C1836" s="1">
        <f t="shared" si="228"/>
        <v>4.8659159441858078E-2</v>
      </c>
      <c r="D1836" s="1">
        <f t="shared" si="229"/>
        <v>9.7351334624842994E-2</v>
      </c>
      <c r="E1836" s="1">
        <f t="shared" si="230"/>
        <v>0.1461087283528732</v>
      </c>
      <c r="F1836" s="1">
        <f t="shared" si="231"/>
        <v>0.1949619375707134</v>
      </c>
      <c r="G1836" s="1">
        <f t="shared" si="232"/>
        <v>0.24393919997990376</v>
      </c>
      <c r="H1836" s="1">
        <f t="shared" si="233"/>
        <v>0.29306569874198463</v>
      </c>
      <c r="I1836" s="1">
        <f t="shared" si="234"/>
        <v>0.34236294238863485</v>
      </c>
      <c r="J1836" s="1">
        <f t="shared" si="235"/>
        <v>0.3918482352070855</v>
      </c>
      <c r="K1836" s="1">
        <f t="shared" si="236"/>
        <v>0.44153425114198652</v>
      </c>
      <c r="L1836" s="1">
        <f t="shared" si="237"/>
        <v>0.49142872170657209</v>
      </c>
      <c r="M1836" s="1">
        <f t="shared" si="238"/>
        <v>0.54153424558918373</v>
      </c>
      <c r="N1836" s="1">
        <f t="shared" si="239"/>
        <v>0.59184822464502684</v>
      </c>
      <c r="O1836" s="1">
        <f t="shared" si="240"/>
        <v>0.64236292785120841</v>
      </c>
      <c r="P1836" s="1">
        <f t="shared" si="241"/>
        <v>0.69306568165221483</v>
      </c>
      <c r="Q1836" s="1">
        <f t="shared" si="242"/>
        <v>0.74393918201065645</v>
      </c>
      <c r="R1836" s="1">
        <f t="shared" si="243"/>
        <v>0.79496192048094361</v>
      </c>
      <c r="S1836" s="1">
        <f t="shared" si="244"/>
        <v>0.84610871381544672</v>
      </c>
      <c r="T1836" s="1">
        <f t="shared" si="245"/>
        <v>0.89735132406278439</v>
      </c>
      <c r="U1836" s="1">
        <f t="shared" si="246"/>
        <v>0.9486591538890552</v>
      </c>
      <c r="V1836" s="13">
        <v>1</v>
      </c>
    </row>
    <row r="1837" spans="1:22">
      <c r="A1837" s="5">
        <f t="shared" si="247"/>
        <v>0.43700000000000033</v>
      </c>
      <c r="B1837" s="12">
        <v>0</v>
      </c>
      <c r="C1837" s="1">
        <f t="shared" si="228"/>
        <v>4.8672365738308812E-2</v>
      </c>
      <c r="D1837" s="1">
        <f t="shared" si="229"/>
        <v>9.7377422042861109E-2</v>
      </c>
      <c r="E1837" s="1">
        <f t="shared" si="230"/>
        <v>0.1461470545487972</v>
      </c>
      <c r="F1837" s="1">
        <f t="shared" si="231"/>
        <v>0.19501155884725346</v>
      </c>
      <c r="G1837" s="1">
        <f t="shared" si="232"/>
        <v>0.24399889452105997</v>
      </c>
      <c r="H1837" s="1">
        <f t="shared" si="233"/>
        <v>0.29313399669581236</v>
      </c>
      <c r="I1837" s="1">
        <f t="shared" si="234"/>
        <v>0.342438162057355</v>
      </c>
      <c r="J1837" s="1">
        <f t="shared" si="235"/>
        <v>0.39192852445366566</v>
      </c>
      <c r="K1837" s="1">
        <f t="shared" si="236"/>
        <v>0.44161763299386037</v>
      </c>
      <c r="L1837" s="1">
        <f t="shared" si="237"/>
        <v>0.49151314303378252</v>
      </c>
      <c r="M1837" s="1">
        <f t="shared" si="238"/>
        <v>0.54161762765847632</v>
      </c>
      <c r="N1837" s="1">
        <f t="shared" si="239"/>
        <v>0.59192851430516225</v>
      </c>
      <c r="O1837" s="1">
        <f t="shared" si="240"/>
        <v>0.64243814808913835</v>
      </c>
      <c r="P1837" s="1">
        <f t="shared" si="241"/>
        <v>0.69313398027518891</v>
      </c>
      <c r="Q1837" s="1">
        <f t="shared" si="242"/>
        <v>0.74399887725539471</v>
      </c>
      <c r="R1837" s="1">
        <f t="shared" si="243"/>
        <v>0.79501154242662997</v>
      </c>
      <c r="S1837" s="1">
        <f t="shared" si="244"/>
        <v>0.84614704058058055</v>
      </c>
      <c r="T1837" s="1">
        <f t="shared" si="245"/>
        <v>0.8973774118943576</v>
      </c>
      <c r="U1837" s="1">
        <f t="shared" si="246"/>
        <v>0.9486723604029248</v>
      </c>
      <c r="V1837" s="13">
        <v>1</v>
      </c>
    </row>
    <row r="1838" spans="1:22">
      <c r="A1838" s="5">
        <f t="shared" si="247"/>
        <v>0.43800000000000033</v>
      </c>
      <c r="B1838" s="12">
        <v>0</v>
      </c>
      <c r="C1838" s="1">
        <f t="shared" si="228"/>
        <v>4.8685441964806203E-2</v>
      </c>
      <c r="D1838" s="1">
        <f t="shared" si="229"/>
        <v>9.7403252523414627E-2</v>
      </c>
      <c r="E1838" s="1">
        <f t="shared" si="230"/>
        <v>0.14618500326580527</v>
      </c>
      <c r="F1838" s="1">
        <f t="shared" si="231"/>
        <v>0.19506069139739357</v>
      </c>
      <c r="G1838" s="1">
        <f t="shared" si="232"/>
        <v>0.24405800112143833</v>
      </c>
      <c r="H1838" s="1">
        <f t="shared" si="233"/>
        <v>0.29320162197052846</v>
      </c>
      <c r="I1838" s="1">
        <f t="shared" si="234"/>
        <v>0.34251264087126221</v>
      </c>
      <c r="J1838" s="1">
        <f t="shared" si="235"/>
        <v>0.39200802291121928</v>
      </c>
      <c r="K1838" s="1">
        <f t="shared" si="236"/>
        <v>0.44170019359375134</v>
      </c>
      <c r="L1838" s="1">
        <f t="shared" si="237"/>
        <v>0.49159673286769118</v>
      </c>
      <c r="M1838" s="1">
        <f t="shared" si="238"/>
        <v>0.54170018846727319</v>
      </c>
      <c r="N1838" s="1">
        <f t="shared" si="239"/>
        <v>0.59200801316007834</v>
      </c>
      <c r="O1838" s="1">
        <f t="shared" si="240"/>
        <v>0.64251262744996818</v>
      </c>
      <c r="P1838" s="1">
        <f t="shared" si="241"/>
        <v>0.69320160619285098</v>
      </c>
      <c r="Q1838" s="1">
        <f t="shared" si="242"/>
        <v>0.74405798453180649</v>
      </c>
      <c r="R1838" s="1">
        <f t="shared" si="243"/>
        <v>0.79506067561971605</v>
      </c>
      <c r="S1838" s="1">
        <f t="shared" si="244"/>
        <v>0.84618498984451118</v>
      </c>
      <c r="T1838" s="1">
        <f t="shared" si="245"/>
        <v>0.89740324277227368</v>
      </c>
      <c r="U1838" s="1">
        <f t="shared" si="246"/>
        <v>0.94868543683832796</v>
      </c>
      <c r="V1838" s="13">
        <v>1</v>
      </c>
    </row>
    <row r="1839" spans="1:22">
      <c r="A1839" s="5">
        <f t="shared" si="247"/>
        <v>0.43900000000000033</v>
      </c>
      <c r="B1839" s="12">
        <v>0</v>
      </c>
      <c r="C1839" s="1">
        <f t="shared" si="228"/>
        <v>4.869838940232709E-2</v>
      </c>
      <c r="D1839" s="1">
        <f t="shared" si="229"/>
        <v>9.7428828596927516E-2</v>
      </c>
      <c r="E1839" s="1">
        <f t="shared" si="230"/>
        <v>0.14622257822148435</v>
      </c>
      <c r="F1839" s="1">
        <f t="shared" si="231"/>
        <v>0.19510934003437616</v>
      </c>
      <c r="G1839" s="1">
        <f t="shared" si="232"/>
        <v>0.24411652557145647</v>
      </c>
      <c r="H1839" s="1">
        <f t="shared" si="233"/>
        <v>0.29326858119118593</v>
      </c>
      <c r="I1839" s="1">
        <f t="shared" si="234"/>
        <v>0.34258638612695153</v>
      </c>
      <c r="J1839" s="1">
        <f t="shared" si="235"/>
        <v>0.39208673836824925</v>
      </c>
      <c r="K1839" s="1">
        <f t="shared" si="236"/>
        <v>0.44178194103031443</v>
      </c>
      <c r="L1839" s="1">
        <f t="shared" si="237"/>
        <v>0.49167949939794803</v>
      </c>
      <c r="M1839" s="1">
        <f t="shared" si="238"/>
        <v>0.54178193610456238</v>
      </c>
      <c r="N1839" s="1">
        <f t="shared" si="239"/>
        <v>0.59208672899891224</v>
      </c>
      <c r="O1839" s="1">
        <f t="shared" si="240"/>
        <v>0.64258637323116541</v>
      </c>
      <c r="P1839" s="1">
        <f t="shared" si="241"/>
        <v>0.69326856603128006</v>
      </c>
      <c r="Q1839" s="1">
        <f t="shared" si="242"/>
        <v>0.74411650963138809</v>
      </c>
      <c r="R1839" s="1">
        <f t="shared" si="243"/>
        <v>0.79510932487447028</v>
      </c>
      <c r="S1839" s="1">
        <f t="shared" si="244"/>
        <v>0.84622256532569817</v>
      </c>
      <c r="T1839" s="1">
        <f t="shared" si="245"/>
        <v>0.89742881922759044</v>
      </c>
      <c r="U1839" s="1">
        <f t="shared" si="246"/>
        <v>0.94869838447657506</v>
      </c>
      <c r="V1839" s="13">
        <v>1</v>
      </c>
    </row>
    <row r="1840" spans="1:22">
      <c r="A1840" s="5">
        <f t="shared" si="247"/>
        <v>0.44000000000000034</v>
      </c>
      <c r="B1840" s="12">
        <v>0</v>
      </c>
      <c r="C1840" s="1">
        <f t="shared" si="228"/>
        <v>4.8711209319236427E-2</v>
      </c>
      <c r="D1840" s="1">
        <f t="shared" si="229"/>
        <v>9.7454152768910077E-2</v>
      </c>
      <c r="E1840" s="1">
        <f t="shared" si="230"/>
        <v>0.14625978309681834</v>
      </c>
      <c r="F1840" s="1">
        <f t="shared" si="231"/>
        <v>0.19515750952405156</v>
      </c>
      <c r="G1840" s="1">
        <f t="shared" si="232"/>
        <v>0.24417447360451613</v>
      </c>
      <c r="H1840" s="1">
        <f t="shared" si="233"/>
        <v>0.2933348809176004</v>
      </c>
      <c r="I1840" s="1">
        <f t="shared" si="234"/>
        <v>0.34265940504916437</v>
      </c>
      <c r="J1840" s="1">
        <f t="shared" si="235"/>
        <v>0.39216467853655623</v>
      </c>
      <c r="K1840" s="1">
        <f t="shared" si="236"/>
        <v>0.44186288331254181</v>
      </c>
      <c r="L1840" s="1">
        <f t="shared" si="237"/>
        <v>0.49176145073354033</v>
      </c>
      <c r="M1840" s="1">
        <f t="shared" si="238"/>
        <v>0.54186287857965665</v>
      </c>
      <c r="N1840" s="1">
        <f t="shared" si="239"/>
        <v>0.59216466953407354</v>
      </c>
      <c r="O1840" s="1">
        <f t="shared" si="240"/>
        <v>0.64265939265830996</v>
      </c>
      <c r="P1840" s="1">
        <f t="shared" si="241"/>
        <v>0.69333486635127739</v>
      </c>
      <c r="Q1840" s="1">
        <f t="shared" si="242"/>
        <v>0.74417445828857776</v>
      </c>
      <c r="R1840" s="1">
        <f t="shared" si="243"/>
        <v>0.79515749495772858</v>
      </c>
      <c r="S1840" s="1">
        <f t="shared" si="244"/>
        <v>0.84625977070596392</v>
      </c>
      <c r="T1840" s="1">
        <f t="shared" si="245"/>
        <v>0.8974541437664274</v>
      </c>
      <c r="U1840" s="1">
        <f t="shared" si="246"/>
        <v>0.94871120458635116</v>
      </c>
      <c r="V1840" s="13">
        <v>1</v>
      </c>
    </row>
    <row r="1841" spans="1:22">
      <c r="A1841" s="5">
        <f t="shared" si="247"/>
        <v>0.44100000000000034</v>
      </c>
      <c r="B1841" s="12">
        <v>0</v>
      </c>
      <c r="C1841" s="1">
        <f t="shared" si="228"/>
        <v>4.8723902971411319E-2</v>
      </c>
      <c r="D1841" s="1">
        <f t="shared" si="229"/>
        <v>9.7479227520203923E-2</v>
      </c>
      <c r="E1841" s="1">
        <f t="shared" si="230"/>
        <v>0.14629662153654832</v>
      </c>
      <c r="F1841" s="1">
        <f t="shared" si="231"/>
        <v>0.1952052045853441</v>
      </c>
      <c r="G1841" s="1">
        <f t="shared" si="232"/>
        <v>0.24423185089756402</v>
      </c>
      <c r="H1841" s="1">
        <f t="shared" si="233"/>
        <v>0.2934005276449923</v>
      </c>
      <c r="I1841" s="1">
        <f t="shared" si="234"/>
        <v>0.34273170479149551</v>
      </c>
      <c r="J1841" s="1">
        <f t="shared" si="235"/>
        <v>0.39224185105199372</v>
      </c>
      <c r="K1841" s="1">
        <f t="shared" si="236"/>
        <v>0.441943028370547</v>
      </c>
      <c r="L1841" s="1">
        <f t="shared" si="237"/>
        <v>0.49184259490358745</v>
      </c>
      <c r="M1841" s="1">
        <f t="shared" si="238"/>
        <v>0.54194302382297688</v>
      </c>
      <c r="N1841" s="1">
        <f t="shared" si="239"/>
        <v>0.59224184240200139</v>
      </c>
      <c r="O1841" s="1">
        <f t="shared" si="240"/>
        <v>0.64273169288580234</v>
      </c>
      <c r="P1841" s="1">
        <f t="shared" si="241"/>
        <v>0.69340051364901056</v>
      </c>
      <c r="Q1841" s="1">
        <f t="shared" si="242"/>
        <v>0.74423183618131794</v>
      </c>
      <c r="R1841" s="1">
        <f t="shared" si="243"/>
        <v>0.79520519058936234</v>
      </c>
      <c r="S1841" s="1">
        <f t="shared" si="244"/>
        <v>0.84629660963085518</v>
      </c>
      <c r="T1841" s="1">
        <f t="shared" si="245"/>
        <v>0.89747921887021154</v>
      </c>
      <c r="U1841" s="1">
        <f t="shared" si="246"/>
        <v>0.94872389842384119</v>
      </c>
      <c r="V1841" s="13">
        <v>1</v>
      </c>
    </row>
    <row r="1842" spans="1:22">
      <c r="A1842" s="5">
        <f t="shared" si="247"/>
        <v>0.44200000000000034</v>
      </c>
      <c r="B1842" s="12">
        <v>0</v>
      </c>
      <c r="C1842" s="1">
        <f t="shared" si="228"/>
        <v>4.8736471602363836E-2</v>
      </c>
      <c r="D1842" s="1">
        <f t="shared" si="229"/>
        <v>9.7504055307224641E-2</v>
      </c>
      <c r="E1842" s="1">
        <f t="shared" si="230"/>
        <v>0.14633309714952888</v>
      </c>
      <c r="F1842" s="1">
        <f t="shared" si="231"/>
        <v>0.19525242989071376</v>
      </c>
      <c r="G1842" s="1">
        <f t="shared" si="232"/>
        <v>0.24428866307164737</v>
      </c>
      <c r="H1842" s="1">
        <f t="shared" si="233"/>
        <v>0.29346552780462226</v>
      </c>
      <c r="I1842" s="1">
        <f t="shared" si="234"/>
        <v>0.34280329243709351</v>
      </c>
      <c r="J1842" s="1">
        <f t="shared" si="235"/>
        <v>0.39231826347521576</v>
      </c>
      <c r="K1842" s="1">
        <f t="shared" si="236"/>
        <v>0.44202238405634187</v>
      </c>
      <c r="L1842" s="1">
        <f t="shared" si="237"/>
        <v>0.49192293985812702</v>
      </c>
      <c r="M1842" s="1">
        <f t="shared" si="238"/>
        <v>0.54202237968683087</v>
      </c>
      <c r="N1842" s="1">
        <f t="shared" si="239"/>
        <v>0.59231825516391201</v>
      </c>
      <c r="O1842" s="1">
        <f t="shared" si="240"/>
        <v>0.64280328099756523</v>
      </c>
      <c r="P1842" s="1">
        <f t="shared" si="241"/>
        <v>0.69346551435665027</v>
      </c>
      <c r="Q1842" s="1">
        <f t="shared" si="242"/>
        <v>0.74428864893161273</v>
      </c>
      <c r="R1842" s="1">
        <f t="shared" si="243"/>
        <v>0.79525241644274169</v>
      </c>
      <c r="S1842" s="1">
        <f t="shared" si="244"/>
        <v>0.84633308571000054</v>
      </c>
      <c r="T1842" s="1">
        <f t="shared" si="245"/>
        <v>0.8975040469959209</v>
      </c>
      <c r="U1842" s="1">
        <f t="shared" si="246"/>
        <v>0.94873646723285288</v>
      </c>
      <c r="V1842" s="13">
        <v>1</v>
      </c>
    </row>
    <row r="1843" spans="1:22">
      <c r="A1843" s="5">
        <f t="shared" si="247"/>
        <v>0.44300000000000034</v>
      </c>
      <c r="B1843" s="12">
        <v>0</v>
      </c>
      <c r="C1843" s="1">
        <f t="shared" si="228"/>
        <v>4.8748916443362621E-2</v>
      </c>
      <c r="D1843" s="1">
        <f t="shared" si="229"/>
        <v>9.7528638562202008E-2</v>
      </c>
      <c r="E1843" s="1">
        <f t="shared" si="230"/>
        <v>0.14636921350908114</v>
      </c>
      <c r="F1843" s="1">
        <f t="shared" si="231"/>
        <v>0.19529919006661325</v>
      </c>
      <c r="G1843" s="1">
        <f t="shared" si="232"/>
        <v>0.24434491569246389</v>
      </c>
      <c r="H1843" s="1">
        <f t="shared" si="233"/>
        <v>0.29352988776442079</v>
      </c>
      <c r="I1843" s="1">
        <f t="shared" si="234"/>
        <v>0.34287417499935391</v>
      </c>
      <c r="J1843" s="1">
        <f t="shared" si="235"/>
        <v>0.39239392329241729</v>
      </c>
      <c r="K1843" s="1">
        <f t="shared" si="236"/>
        <v>0.44210095814460548</v>
      </c>
      <c r="L1843" s="1">
        <f t="shared" si="237"/>
        <v>0.49200249346889452</v>
      </c>
      <c r="M1843" s="1">
        <f t="shared" si="238"/>
        <v>0.54210095394618185</v>
      </c>
      <c r="N1843" s="1">
        <f t="shared" si="239"/>
        <v>0.59239391530654084</v>
      </c>
      <c r="O1843" s="1">
        <f t="shared" si="240"/>
        <v>0.642874164007738</v>
      </c>
      <c r="P1843" s="1">
        <f t="shared" si="241"/>
        <v>0.69352987484300122</v>
      </c>
      <c r="Q1843" s="1">
        <f t="shared" si="242"/>
        <v>0.74434490210607929</v>
      </c>
      <c r="R1843" s="1">
        <f t="shared" si="243"/>
        <v>0.7952991771451936</v>
      </c>
      <c r="S1843" s="1">
        <f t="shared" si="244"/>
        <v>0.84636920251746517</v>
      </c>
      <c r="T1843" s="1">
        <f t="shared" si="245"/>
        <v>0.89752863057632559</v>
      </c>
      <c r="U1843" s="1">
        <f t="shared" si="246"/>
        <v>0.94874891224493896</v>
      </c>
      <c r="V1843" s="13">
        <v>1</v>
      </c>
    </row>
    <row r="1844" spans="1:22">
      <c r="A1844" s="5">
        <f t="shared" si="247"/>
        <v>0.44400000000000034</v>
      </c>
      <c r="B1844" s="12">
        <v>0</v>
      </c>
      <c r="C1844" s="1">
        <f t="shared" si="228"/>
        <v>4.8761238713553326E-2</v>
      </c>
      <c r="D1844" s="1">
        <f t="shared" si="229"/>
        <v>9.7552979693417904E-2</v>
      </c>
      <c r="E1844" s="1">
        <f t="shared" si="230"/>
        <v>0.14640497415334233</v>
      </c>
      <c r="F1844" s="1">
        <f t="shared" si="231"/>
        <v>0.19534548969394067</v>
      </c>
      <c r="G1844" s="1">
        <f t="shared" si="232"/>
        <v>0.2444006142709064</v>
      </c>
      <c r="H1844" s="1">
        <f t="shared" si="233"/>
        <v>0.29359361382961124</v>
      </c>
      <c r="I1844" s="1">
        <f t="shared" si="234"/>
        <v>0.34294435942260604</v>
      </c>
      <c r="J1844" s="1">
        <f t="shared" si="235"/>
        <v>0.39246883791606724</v>
      </c>
      <c r="K1844" s="1">
        <f t="shared" si="236"/>
        <v>0.44217875833344583</v>
      </c>
      <c r="L1844" s="1">
        <f t="shared" si="237"/>
        <v>0.49208126353009385</v>
      </c>
      <c r="M1844" s="1">
        <f t="shared" si="238"/>
        <v>0.54217875429941054</v>
      </c>
      <c r="N1844" s="1">
        <f t="shared" si="239"/>
        <v>0.59246883024287611</v>
      </c>
      <c r="O1844" s="1">
        <f t="shared" si="240"/>
        <v>0.64294434886136442</v>
      </c>
      <c r="P1844" s="1">
        <f t="shared" si="241"/>
        <v>0.69359360141412718</v>
      </c>
      <c r="Q1844" s="1">
        <f t="shared" si="242"/>
        <v>0.74440060121649376</v>
      </c>
      <c r="R1844" s="1">
        <f t="shared" si="243"/>
        <v>0.7953454772784565</v>
      </c>
      <c r="S1844" s="1">
        <f t="shared" si="244"/>
        <v>0.84640496359210071</v>
      </c>
      <c r="T1844" s="1">
        <f t="shared" si="245"/>
        <v>0.89755297202022677</v>
      </c>
      <c r="U1844" s="1">
        <f t="shared" si="246"/>
        <v>0.94876123467951801</v>
      </c>
      <c r="V1844" s="13">
        <v>1</v>
      </c>
    </row>
    <row r="1845" spans="1:22">
      <c r="A1845" s="5">
        <f t="shared" si="247"/>
        <v>0.44500000000000034</v>
      </c>
      <c r="B1845" s="12">
        <v>0</v>
      </c>
      <c r="C1845" s="1">
        <f t="shared" si="228"/>
        <v>4.8773439620077824E-2</v>
      </c>
      <c r="D1845" s="1">
        <f t="shared" si="229"/>
        <v>9.7577081085441844E-2</v>
      </c>
      <c r="E1845" s="1">
        <f t="shared" si="230"/>
        <v>0.1464403825856119</v>
      </c>
      <c r="F1845" s="1">
        <f t="shared" si="231"/>
        <v>0.19539133330848762</v>
      </c>
      <c r="G1845" s="1">
        <f t="shared" si="232"/>
        <v>0.24445576426360205</v>
      </c>
      <c r="H1845" s="1">
        <f t="shared" si="233"/>
        <v>0.29365671224332723</v>
      </c>
      <c r="I1845" s="1">
        <f t="shared" si="234"/>
        <v>0.3430138525827926</v>
      </c>
      <c r="J1845" s="1">
        <f t="shared" si="235"/>
        <v>0.39254301468563418</v>
      </c>
      <c r="K1845" s="1">
        <f t="shared" si="236"/>
        <v>0.4422557922451536</v>
      </c>
      <c r="L1845" s="1">
        <f t="shared" si="237"/>
        <v>0.49215925775916131</v>
      </c>
      <c r="M1845" s="1">
        <f t="shared" si="238"/>
        <v>0.54225578836907007</v>
      </c>
      <c r="N1845" s="1">
        <f t="shared" si="239"/>
        <v>0.59254300731288523</v>
      </c>
      <c r="O1845" s="1">
        <f t="shared" si="240"/>
        <v>0.6430138424350742</v>
      </c>
      <c r="P1845" s="1">
        <f t="shared" si="241"/>
        <v>0.69365670031396875</v>
      </c>
      <c r="Q1845" s="1">
        <f t="shared" si="242"/>
        <v>0.74445575172033218</v>
      </c>
      <c r="R1845" s="1">
        <f t="shared" si="243"/>
        <v>0.79539132137912905</v>
      </c>
      <c r="S1845" s="1">
        <f t="shared" si="244"/>
        <v>0.8464403724378935</v>
      </c>
      <c r="T1845" s="1">
        <f t="shared" si="245"/>
        <v>0.8975770737126928</v>
      </c>
      <c r="U1845" s="1">
        <f t="shared" si="246"/>
        <v>0.94877343574399431</v>
      </c>
      <c r="V1845" s="13">
        <v>1</v>
      </c>
    </row>
    <row r="1846" spans="1:22">
      <c r="A1846" s="5">
        <f t="shared" si="247"/>
        <v>0.44600000000000034</v>
      </c>
      <c r="B1846" s="12">
        <v>0</v>
      </c>
      <c r="C1846" s="1">
        <f t="shared" si="228"/>
        <v>4.8785520358192301E-2</v>
      </c>
      <c r="D1846" s="1">
        <f t="shared" si="229"/>
        <v>9.7600945099364261E-2</v>
      </c>
      <c r="E1846" s="1">
        <f t="shared" si="230"/>
        <v>0.14647544227469417</v>
      </c>
      <c r="F1846" s="1">
        <f t="shared" si="231"/>
        <v>0.1954367254013831</v>
      </c>
      <c r="G1846" s="1">
        <f t="shared" si="232"/>
        <v>0.24451037107344636</v>
      </c>
      <c r="H1846" s="1">
        <f t="shared" si="233"/>
        <v>0.29371918918722328</v>
      </c>
      <c r="I1846" s="1">
        <f t="shared" si="234"/>
        <v>0.34308266128814308</v>
      </c>
      <c r="J1846" s="1">
        <f t="shared" si="235"/>
        <v>0.39261646086830532</v>
      </c>
      <c r="K1846" s="1">
        <f t="shared" si="236"/>
        <v>0.44233206742694892</v>
      </c>
      <c r="L1846" s="1">
        <f t="shared" si="237"/>
        <v>0.49223648379752177</v>
      </c>
      <c r="M1846" s="1">
        <f t="shared" si="238"/>
        <v>0.54233206370263265</v>
      </c>
      <c r="N1846" s="1">
        <f t="shared" si="239"/>
        <v>0.59261645378423478</v>
      </c>
      <c r="O1846" s="1">
        <f t="shared" si="240"/>
        <v>0.64308265153775646</v>
      </c>
      <c r="P1846" s="1">
        <f t="shared" si="241"/>
        <v>0.69371917772495628</v>
      </c>
      <c r="Q1846" s="1">
        <f t="shared" si="242"/>
        <v>0.74451035902130558</v>
      </c>
      <c r="R1846" s="1">
        <f t="shared" si="243"/>
        <v>0.79543671393911608</v>
      </c>
      <c r="S1846" s="1">
        <f t="shared" si="244"/>
        <v>0.84647543252430746</v>
      </c>
      <c r="T1846" s="1">
        <f t="shared" si="245"/>
        <v>0.89760093801529373</v>
      </c>
      <c r="U1846" s="1">
        <f t="shared" si="246"/>
        <v>0.948785516633876</v>
      </c>
      <c r="V1846" s="13">
        <v>1</v>
      </c>
    </row>
    <row r="1847" spans="1:22">
      <c r="A1847" s="5">
        <f t="shared" si="247"/>
        <v>0.44700000000000034</v>
      </c>
      <c r="B1847" s="12">
        <v>0</v>
      </c>
      <c r="C1847" s="1">
        <f t="shared" si="228"/>
        <v>4.8797482111384162E-2</v>
      </c>
      <c r="D1847" s="1">
        <f t="shared" si="229"/>
        <v>9.7624574073027437E-2</v>
      </c>
      <c r="E1847" s="1">
        <f t="shared" si="230"/>
        <v>0.14651015665523778</v>
      </c>
      <c r="F1847" s="1">
        <f t="shared" si="231"/>
        <v>0.19548167041953282</v>
      </c>
      <c r="G1847" s="1">
        <f t="shared" si="232"/>
        <v>0.24456444005013184</v>
      </c>
      <c r="H1847" s="1">
        <f t="shared" si="233"/>
        <v>0.29378105078208044</v>
      </c>
      <c r="I1847" s="1">
        <f t="shared" si="234"/>
        <v>0.34315079227984008</v>
      </c>
      <c r="J1847" s="1">
        <f t="shared" si="235"/>
        <v>0.39268918365969785</v>
      </c>
      <c r="K1847" s="1">
        <f t="shared" si="236"/>
        <v>0.44240759135172064</v>
      </c>
      <c r="L1847" s="1">
        <f t="shared" si="237"/>
        <v>0.492312949211337</v>
      </c>
      <c r="M1847" s="1">
        <f t="shared" si="238"/>
        <v>0.54240758777322917</v>
      </c>
      <c r="N1847" s="1">
        <f t="shared" si="239"/>
        <v>0.5926891768530026</v>
      </c>
      <c r="O1847" s="1">
        <f t="shared" si="240"/>
        <v>0.64315078291122774</v>
      </c>
      <c r="P1847" s="1">
        <f t="shared" si="241"/>
        <v>0.69378103976861605</v>
      </c>
      <c r="Q1847" s="1">
        <f t="shared" si="242"/>
        <v>0.74456442846989002</v>
      </c>
      <c r="R1847" s="1">
        <f t="shared" si="243"/>
        <v>0.79548165940606841</v>
      </c>
      <c r="S1847" s="1">
        <f t="shared" si="244"/>
        <v>0.84651014728662544</v>
      </c>
      <c r="T1847" s="1">
        <f t="shared" si="245"/>
        <v>0.89762456726633211</v>
      </c>
      <c r="U1847" s="1">
        <f t="shared" si="246"/>
        <v>0.94879747853289265</v>
      </c>
      <c r="V1847" s="13">
        <v>1</v>
      </c>
    </row>
    <row r="1848" spans="1:22">
      <c r="A1848" s="5">
        <f t="shared" si="247"/>
        <v>0.44800000000000034</v>
      </c>
      <c r="B1848" s="12">
        <v>0</v>
      </c>
      <c r="C1848" s="1">
        <f t="shared" si="228"/>
        <v>4.8809326051487807E-2</v>
      </c>
      <c r="D1848" s="1">
        <f t="shared" si="229"/>
        <v>9.764797032125426E-2</v>
      </c>
      <c r="E1848" s="1">
        <f t="shared" si="230"/>
        <v>0.14654452912807167</v>
      </c>
      <c r="F1848" s="1">
        <f t="shared" si="231"/>
        <v>0.19552617276605441</v>
      </c>
      <c r="G1848" s="1">
        <f t="shared" si="232"/>
        <v>0.24461797649067166</v>
      </c>
      <c r="H1848" s="1">
        <f t="shared" si="233"/>
        <v>0.29384230308840487</v>
      </c>
      <c r="I1848" s="1">
        <f t="shared" si="234"/>
        <v>0.34321825223267932</v>
      </c>
      <c r="J1848" s="1">
        <f t="shared" si="235"/>
        <v>0.39276119018456385</v>
      </c>
      <c r="K1848" s="1">
        <f t="shared" si="236"/>
        <v>0.44248237141875807</v>
      </c>
      <c r="L1848" s="1">
        <f t="shared" si="237"/>
        <v>0.4923886614922473</v>
      </c>
      <c r="M1848" s="1">
        <f t="shared" si="238"/>
        <v>0.54248236798038163</v>
      </c>
      <c r="N1848" s="1">
        <f t="shared" si="239"/>
        <v>0.59276118364438324</v>
      </c>
      <c r="O1848" s="1">
        <f t="shared" si="240"/>
        <v>0.64321824323089305</v>
      </c>
      <c r="P1848" s="1">
        <f t="shared" si="241"/>
        <v>0.69384229250617036</v>
      </c>
      <c r="Q1848" s="1">
        <f t="shared" si="242"/>
        <v>0.74461796536385183</v>
      </c>
      <c r="R1848" s="1">
        <f t="shared" si="243"/>
        <v>0.79552616218381988</v>
      </c>
      <c r="S1848" s="1">
        <f t="shared" si="244"/>
        <v>0.84654452012628534</v>
      </c>
      <c r="T1848" s="1">
        <f t="shared" si="245"/>
        <v>0.8976479637810737</v>
      </c>
      <c r="U1848" s="1">
        <f t="shared" si="246"/>
        <v>0.94880932261311135</v>
      </c>
      <c r="V1848" s="13">
        <v>1</v>
      </c>
    </row>
    <row r="1849" spans="1:22">
      <c r="A1849" s="5">
        <f t="shared" si="247"/>
        <v>0.44900000000000034</v>
      </c>
      <c r="B1849" s="12">
        <v>0</v>
      </c>
      <c r="C1849" s="1">
        <f t="shared" ref="C1849:C1912" si="248">C1848+$J$1*(B1848-2*C1848+D1848)</f>
        <v>4.8821053338799263E-2</v>
      </c>
      <c r="D1849" s="1">
        <f t="shared" ref="D1849:D1912" si="249">D1848+$J$1*(C1848-2*D1848+E1848)</f>
        <v>9.7671136136074643E-2</v>
      </c>
      <c r="E1849" s="1">
        <f t="shared" ref="E1849:E1912" si="250">E1848+$J$1*(D1848-2*E1848+F1848)</f>
        <v>0.14657856306053782</v>
      </c>
      <c r="F1849" s="1">
        <f t="shared" ref="F1849:F1912" si="251">F1848+$J$1*(E1848-2*F1848+G1848)</f>
        <v>0.1955702368007082</v>
      </c>
      <c r="G1849" s="1">
        <f t="shared" ref="G1849:G1912" si="252">G1848+$J$1*(F1848-2*G1848+H1848)</f>
        <v>0.24467098563991804</v>
      </c>
      <c r="H1849" s="1">
        <f t="shared" ref="H1849:H1912" si="253">H1848+$J$1*(G1848-2*H1848+I1848)</f>
        <v>0.29390295210702133</v>
      </c>
      <c r="I1849" s="1">
        <f t="shared" ref="I1849:I1912" si="254">I1848+$J$1*(H1848-2*I1848+J1848)</f>
        <v>0.34328504775572333</v>
      </c>
      <c r="J1849" s="1">
        <f t="shared" ref="J1849:J1912" si="255">J1848+$J$1*(I1848-2*J1848+K1848)</f>
        <v>0.39283248749748773</v>
      </c>
      <c r="K1849" s="1">
        <f t="shared" ref="K1849:K1912" si="256">K1848+$J$1*(J1848-2*K1848+L1848)</f>
        <v>0.44255641495447606</v>
      </c>
      <c r="L1849" s="1">
        <f t="shared" ref="L1849:L1912" si="257">L1848+$J$1*(K1848-2*L1848+M1848)</f>
        <v>0.49246362805810534</v>
      </c>
      <c r="M1849" s="1">
        <f t="shared" ref="M1849:M1912" si="258">M1848+$J$1*(L1848-2*M1848+N1848)</f>
        <v>0.54255641165072854</v>
      </c>
      <c r="N1849" s="1">
        <f t="shared" ref="N1849:N1912" si="259">N1848+$J$1*(M1848-2*N1848+O1848)</f>
        <v>0.5928324812133865</v>
      </c>
      <c r="O1849" s="1">
        <f t="shared" ref="O1849:O1912" si="260">O1848+$J$1*(N1848-2*O1848+P1848)</f>
        <v>0.6432850391064</v>
      </c>
      <c r="P1849" s="1">
        <f t="shared" ref="P1849:P1912" si="261">P1848+$J$1*(O1848-2*P1848+Q1848)</f>
        <v>0.69390294193913205</v>
      </c>
      <c r="Q1849" s="1">
        <f t="shared" ref="Q1849:Q1912" si="262">Q1848+$J$1*(P1848-2*Q1848+R1848)</f>
        <v>0.74467097494876644</v>
      </c>
      <c r="R1849" s="1">
        <f t="shared" ref="R1849:R1912" si="263">R1848+$J$1*(Q1848-2*R1848+S1848)</f>
        <v>0.79557022663281884</v>
      </c>
      <c r="S1849" s="1">
        <f t="shared" ref="S1849:S1912" si="264">S1848+$J$1*(R1848-2*S1848+T1848)</f>
        <v>0.84657855441121455</v>
      </c>
      <c r="T1849" s="1">
        <f t="shared" ref="T1849:T1912" si="265">T1848+$J$1*(S1848-2*T1848+U1848)</f>
        <v>0.89767112985197339</v>
      </c>
      <c r="U1849" s="1">
        <f t="shared" ref="U1849:U1912" si="266">U1848+$J$1*(T1848-2*U1848+V1848)</f>
        <v>0.94882105003505179</v>
      </c>
      <c r="V1849" s="13">
        <v>1</v>
      </c>
    </row>
    <row r="1850" spans="1:22">
      <c r="A1850" s="5">
        <f t="shared" si="247"/>
        <v>0.45000000000000034</v>
      </c>
      <c r="B1850" s="12">
        <v>0</v>
      </c>
      <c r="C1850" s="1">
        <f t="shared" si="248"/>
        <v>4.8832665122189707E-2</v>
      </c>
      <c r="D1850" s="1">
        <f t="shared" si="249"/>
        <v>9.7694073786949762E-2</v>
      </c>
      <c r="E1850" s="1">
        <f t="shared" si="250"/>
        <v>0.14661226178682071</v>
      </c>
      <c r="F1850" s="1">
        <f t="shared" si="251"/>
        <v>0.19561386684032397</v>
      </c>
      <c r="G1850" s="1">
        <f t="shared" si="252"/>
        <v>0.24472347269107544</v>
      </c>
      <c r="H1850" s="1">
        <f t="shared" si="253"/>
        <v>0.29396300377966084</v>
      </c>
      <c r="I1850" s="1">
        <f t="shared" si="254"/>
        <v>0.34335118539294829</v>
      </c>
      <c r="J1850" s="1">
        <f t="shared" si="255"/>
        <v>0.39290308258357731</v>
      </c>
      <c r="K1850" s="1">
        <f t="shared" si="256"/>
        <v>0.44262972921313243</v>
      </c>
      <c r="L1850" s="1">
        <f t="shared" si="257"/>
        <v>0.49253785625370289</v>
      </c>
      <c r="M1850" s="1">
        <f t="shared" si="258"/>
        <v>0.54262972603874249</v>
      </c>
      <c r="N1850" s="1">
        <f t="shared" si="259"/>
        <v>0.59290307654552876</v>
      </c>
      <c r="O1850" s="1">
        <f t="shared" si="260"/>
        <v>0.6433511770822874</v>
      </c>
      <c r="P1850" s="1">
        <f t="shared" si="261"/>
        <v>0.69396299400989303</v>
      </c>
      <c r="Q1850" s="1">
        <f t="shared" si="262"/>
        <v>0.7447234624185336</v>
      </c>
      <c r="R1850" s="1">
        <f t="shared" si="263"/>
        <v>0.79561385707055621</v>
      </c>
      <c r="S1850" s="1">
        <f t="shared" si="264"/>
        <v>0.84661225347615976</v>
      </c>
      <c r="T1850" s="1">
        <f t="shared" si="265"/>
        <v>0.89769406774890126</v>
      </c>
      <c r="U1850" s="1">
        <f t="shared" si="266"/>
        <v>0.94883266194779969</v>
      </c>
      <c r="V1850" s="13">
        <v>1</v>
      </c>
    </row>
    <row r="1851" spans="1:22">
      <c r="A1851" s="5">
        <f t="shared" si="247"/>
        <v>0.45100000000000035</v>
      </c>
      <c r="B1851" s="12">
        <v>0</v>
      </c>
      <c r="C1851" s="1">
        <f t="shared" si="248"/>
        <v>4.8844162539217847E-2</v>
      </c>
      <c r="D1851" s="1">
        <f t="shared" si="249"/>
        <v>9.7716785520994123E-2</v>
      </c>
      <c r="E1851" s="1">
        <f t="shared" si="250"/>
        <v>0.14664562860827365</v>
      </c>
      <c r="F1851" s="1">
        <f t="shared" si="251"/>
        <v>0.19565706715922326</v>
      </c>
      <c r="G1851" s="1">
        <f t="shared" si="252"/>
        <v>0.244775442786209</v>
      </c>
      <c r="H1851" s="1">
        <f t="shared" si="253"/>
        <v>0.29402246398954163</v>
      </c>
      <c r="I1851" s="1">
        <f t="shared" si="254"/>
        <v>0.34341667162388489</v>
      </c>
      <c r="J1851" s="1">
        <f t="shared" si="255"/>
        <v>0.39297298235914774</v>
      </c>
      <c r="K1851" s="1">
        <f t="shared" si="256"/>
        <v>0.44270232137753857</v>
      </c>
      <c r="L1851" s="1">
        <f t="shared" si="257"/>
        <v>0.49261135335149053</v>
      </c>
      <c r="M1851" s="1">
        <f t="shared" si="258"/>
        <v>0.54270231832744109</v>
      </c>
      <c r="N1851" s="1">
        <f t="shared" si="259"/>
        <v>0.59297297655751768</v>
      </c>
      <c r="O1851" s="1">
        <f t="shared" si="260"/>
        <v>0.64341666363862615</v>
      </c>
      <c r="P1851" s="1">
        <f t="shared" si="261"/>
        <v>0.69402245460230705</v>
      </c>
      <c r="Q1851" s="1">
        <f t="shared" si="262"/>
        <v>0.74477543291588644</v>
      </c>
      <c r="R1851" s="1">
        <f t="shared" si="263"/>
        <v>0.79565705777198859</v>
      </c>
      <c r="S1851" s="1">
        <f t="shared" si="264"/>
        <v>0.84664562062301496</v>
      </c>
      <c r="T1851" s="1">
        <f t="shared" si="265"/>
        <v>0.89771677971936403</v>
      </c>
      <c r="U1851" s="1">
        <f t="shared" si="266"/>
        <v>0.94884415948912049</v>
      </c>
      <c r="V1851" s="13">
        <v>1</v>
      </c>
    </row>
    <row r="1852" spans="1:22">
      <c r="A1852" s="5">
        <f t="shared" si="247"/>
        <v>0.45200000000000035</v>
      </c>
      <c r="B1852" s="12">
        <v>0</v>
      </c>
      <c r="C1852" s="1">
        <f t="shared" si="248"/>
        <v>4.8855546716241219E-2</v>
      </c>
      <c r="D1852" s="1">
        <f t="shared" si="249"/>
        <v>9.7739273563195422E-2</v>
      </c>
      <c r="E1852" s="1">
        <f t="shared" si="250"/>
        <v>0.14667866679374167</v>
      </c>
      <c r="F1852" s="1">
        <f t="shared" si="251"/>
        <v>0.19569984198963772</v>
      </c>
      <c r="G1852" s="1">
        <f t="shared" si="252"/>
        <v>0.24482690101674776</v>
      </c>
      <c r="H1852" s="1">
        <f t="shared" si="253"/>
        <v>0.2940813385619459</v>
      </c>
      <c r="I1852" s="1">
        <f t="shared" si="254"/>
        <v>0.34348151286425271</v>
      </c>
      <c r="J1852" s="1">
        <f t="shared" si="255"/>
        <v>0.39304219367239895</v>
      </c>
      <c r="K1852" s="1">
        <f t="shared" si="256"/>
        <v>0.44277419855976302</v>
      </c>
      <c r="L1852" s="1">
        <f t="shared" si="257"/>
        <v>0.49268412655228994</v>
      </c>
      <c r="M1852" s="1">
        <f t="shared" si="258"/>
        <v>0.54277419562909146</v>
      </c>
      <c r="N1852" s="1">
        <f t="shared" si="259"/>
        <v>0.59304218809793041</v>
      </c>
      <c r="O1852" s="1">
        <f t="shared" si="260"/>
        <v>0.64348150519165515</v>
      </c>
      <c r="P1852" s="1">
        <f t="shared" si="261"/>
        <v>0.69408132954226642</v>
      </c>
      <c r="Q1852" s="1">
        <f t="shared" si="262"/>
        <v>0.7448268915328955</v>
      </c>
      <c r="R1852" s="1">
        <f t="shared" si="263"/>
        <v>0.79569983296995828</v>
      </c>
      <c r="S1852" s="1">
        <f t="shared" si="264"/>
        <v>0.84667865912114404</v>
      </c>
      <c r="T1852" s="1">
        <f t="shared" si="265"/>
        <v>0.89773926798872694</v>
      </c>
      <c r="U1852" s="1">
        <f t="shared" si="266"/>
        <v>0.94885554378556969</v>
      </c>
      <c r="V1852" s="13">
        <v>1</v>
      </c>
    </row>
    <row r="1853" spans="1:22">
      <c r="A1853" s="5">
        <f t="shared" si="247"/>
        <v>0.45300000000000035</v>
      </c>
      <c r="B1853" s="12">
        <v>0</v>
      </c>
      <c r="C1853" s="1">
        <f t="shared" si="248"/>
        <v>4.8866818768526415E-2</v>
      </c>
      <c r="D1853" s="1">
        <f t="shared" si="249"/>
        <v>9.776154011663224E-2</v>
      </c>
      <c r="E1853" s="1">
        <f t="shared" si="250"/>
        <v>0.14671137957988159</v>
      </c>
      <c r="F1853" s="1">
        <f t="shared" si="251"/>
        <v>0.19574219552212332</v>
      </c>
      <c r="G1853" s="1">
        <f t="shared" si="252"/>
        <v>0.24487785242398302</v>
      </c>
      <c r="H1853" s="1">
        <f t="shared" si="253"/>
        <v>0.29413963326478937</v>
      </c>
      <c r="I1853" s="1">
        <f t="shared" si="254"/>
        <v>0.34354571546658846</v>
      </c>
      <c r="J1853" s="1">
        <f t="shared" si="255"/>
        <v>0.39311072330408608</v>
      </c>
      <c r="K1853" s="1">
        <f t="shared" si="256"/>
        <v>0.44284536780182815</v>
      </c>
      <c r="L1853" s="1">
        <f t="shared" si="257"/>
        <v>0.49275618298599977</v>
      </c>
      <c r="M1853" s="1">
        <f t="shared" si="258"/>
        <v>0.54284536498590641</v>
      </c>
      <c r="N1853" s="1">
        <f t="shared" si="259"/>
        <v>0.59311071794788472</v>
      </c>
      <c r="O1853" s="1">
        <f t="shared" si="260"/>
        <v>0.64354570809440981</v>
      </c>
      <c r="P1853" s="1">
        <f t="shared" si="261"/>
        <v>0.6941396245982735</v>
      </c>
      <c r="Q1853" s="1">
        <f t="shared" si="262"/>
        <v>0.744877843311469</v>
      </c>
      <c r="R1853" s="1">
        <f t="shared" si="263"/>
        <v>0.79574218685560749</v>
      </c>
      <c r="S1853" s="1">
        <f t="shared" si="264"/>
        <v>0.84671137220770287</v>
      </c>
      <c r="T1853" s="1">
        <f t="shared" si="265"/>
        <v>0.89776153476043086</v>
      </c>
      <c r="U1853" s="1">
        <f t="shared" si="266"/>
        <v>0.94886681595260469</v>
      </c>
      <c r="V1853" s="13">
        <v>1</v>
      </c>
    </row>
    <row r="1854" spans="1:22">
      <c r="A1854" s="5">
        <f t="shared" si="247"/>
        <v>0.45400000000000035</v>
      </c>
      <c r="B1854" s="12">
        <v>0</v>
      </c>
      <c r="C1854" s="1">
        <f t="shared" si="248"/>
        <v>4.8877979800358178E-2</v>
      </c>
      <c r="D1854" s="1">
        <f t="shared" si="249"/>
        <v>9.7783587362689647E-2</v>
      </c>
      <c r="E1854" s="1">
        <f t="shared" si="250"/>
        <v>0.14674377017147855</v>
      </c>
      <c r="F1854" s="1">
        <f t="shared" si="251"/>
        <v>0.19578413190597052</v>
      </c>
      <c r="G1854" s="1">
        <f t="shared" si="252"/>
        <v>0.2449283019995617</v>
      </c>
      <c r="H1854" s="1">
        <f t="shared" si="253"/>
        <v>0.29419735380918649</v>
      </c>
      <c r="I1854" s="1">
        <f t="shared" si="254"/>
        <v>0.34360928572086785</v>
      </c>
      <c r="J1854" s="1">
        <f t="shared" si="255"/>
        <v>0.39317857796818384</v>
      </c>
      <c r="K1854" s="1">
        <f t="shared" si="256"/>
        <v>0.44291583607639995</v>
      </c>
      <c r="L1854" s="1">
        <f t="shared" si="257"/>
        <v>0.49282752971229377</v>
      </c>
      <c r="M1854" s="1">
        <f t="shared" si="258"/>
        <v>0.54291583337073512</v>
      </c>
      <c r="N1854" s="1">
        <f t="shared" si="259"/>
        <v>0.59317857282170339</v>
      </c>
      <c r="O1854" s="1">
        <f t="shared" si="260"/>
        <v>0.64360927863734529</v>
      </c>
      <c r="P1854" s="1">
        <f t="shared" si="261"/>
        <v>0.69419734548200618</v>
      </c>
      <c r="Q1854" s="1">
        <f t="shared" si="262"/>
        <v>0.74492829324384624</v>
      </c>
      <c r="R1854" s="1">
        <f t="shared" si="263"/>
        <v>0.79578412357879025</v>
      </c>
      <c r="S1854" s="1">
        <f t="shared" si="264"/>
        <v>0.84674376308795596</v>
      </c>
      <c r="T1854" s="1">
        <f t="shared" si="265"/>
        <v>0.89778358221620924</v>
      </c>
      <c r="U1854" s="1">
        <f t="shared" si="266"/>
        <v>0.94887797709469324</v>
      </c>
      <c r="V1854" s="13">
        <v>1</v>
      </c>
    </row>
    <row r="1855" spans="1:22">
      <c r="A1855" s="5">
        <f t="shared" si="247"/>
        <v>0.45500000000000035</v>
      </c>
      <c r="B1855" s="12">
        <v>0</v>
      </c>
      <c r="C1855" s="1">
        <f t="shared" si="248"/>
        <v>4.8889030905147492E-2</v>
      </c>
      <c r="D1855" s="1">
        <f t="shared" si="249"/>
        <v>9.7805417461272623E-2</v>
      </c>
      <c r="E1855" s="1">
        <f t="shared" si="250"/>
        <v>0.14677584174175978</v>
      </c>
      <c r="F1855" s="1">
        <f t="shared" si="251"/>
        <v>0.19582565524961021</v>
      </c>
      <c r="G1855" s="1">
        <f t="shared" si="252"/>
        <v>0.24497825468597514</v>
      </c>
      <c r="H1855" s="1">
        <f t="shared" si="253"/>
        <v>0.29425450585000912</v>
      </c>
      <c r="I1855" s="1">
        <f t="shared" si="254"/>
        <v>0.34367222985512169</v>
      </c>
      <c r="J1855" s="1">
        <f t="shared" si="255"/>
        <v>0.39324576431254388</v>
      </c>
      <c r="K1855" s="1">
        <f t="shared" si="256"/>
        <v>0.44298561028747102</v>
      </c>
      <c r="L1855" s="1">
        <f t="shared" si="257"/>
        <v>0.49289817372131278</v>
      </c>
      <c r="M1855" s="1">
        <f t="shared" si="258"/>
        <v>0.54298560768774584</v>
      </c>
      <c r="N1855" s="1">
        <f t="shared" si="259"/>
        <v>0.59324575936757284</v>
      </c>
      <c r="O1855" s="1">
        <f t="shared" si="260"/>
        <v>0.64367222304895289</v>
      </c>
      <c r="P1855" s="1">
        <f t="shared" si="261"/>
        <v>0.69425449784887783</v>
      </c>
      <c r="Q1855" s="1">
        <f t="shared" si="262"/>
        <v>0.74497824627308784</v>
      </c>
      <c r="R1855" s="1">
        <f t="shared" si="263"/>
        <v>0.79582564724847893</v>
      </c>
      <c r="S1855" s="1">
        <f t="shared" si="264"/>
        <v>0.84677583493559094</v>
      </c>
      <c r="T1855" s="1">
        <f t="shared" si="265"/>
        <v>0.89780541251630153</v>
      </c>
      <c r="U1855" s="1">
        <f t="shared" si="266"/>
        <v>0.94888902830542232</v>
      </c>
      <c r="V1855" s="13">
        <v>1</v>
      </c>
    </row>
    <row r="1856" spans="1:22">
      <c r="A1856" s="5">
        <f t="shared" si="247"/>
        <v>0.45600000000000035</v>
      </c>
      <c r="B1856" s="12">
        <v>0</v>
      </c>
      <c r="C1856" s="1">
        <f t="shared" si="248"/>
        <v>4.8899973165538548E-2</v>
      </c>
      <c r="D1856" s="1">
        <f t="shared" si="249"/>
        <v>9.7827032551017434E-2</v>
      </c>
      <c r="E1856" s="1">
        <f t="shared" si="250"/>
        <v>0.14680759743270511</v>
      </c>
      <c r="F1856" s="1">
        <f t="shared" si="251"/>
        <v>0.19586676962101601</v>
      </c>
      <c r="G1856" s="1">
        <f t="shared" si="252"/>
        <v>0.24502771537704277</v>
      </c>
      <c r="H1856" s="1">
        <f t="shared" si="253"/>
        <v>0.29431109498644054</v>
      </c>
      <c r="I1856" s="1">
        <f t="shared" si="254"/>
        <v>0.34373455403604553</v>
      </c>
      <c r="J1856" s="1">
        <f t="shared" si="255"/>
        <v>0.39331228891954584</v>
      </c>
      <c r="K1856" s="1">
        <f t="shared" si="256"/>
        <v>0.44305469727103686</v>
      </c>
      <c r="L1856" s="1">
        <f t="shared" si="257"/>
        <v>0.4929681219343493</v>
      </c>
      <c r="M1856" s="1">
        <f t="shared" si="258"/>
        <v>0.54305469477310342</v>
      </c>
      <c r="N1856" s="1">
        <f t="shared" si="259"/>
        <v>0.59331228416819404</v>
      </c>
      <c r="O1856" s="1">
        <f t="shared" si="260"/>
        <v>0.64373454749637082</v>
      </c>
      <c r="P1856" s="1">
        <f t="shared" si="261"/>
        <v>0.69431108729859181</v>
      </c>
      <c r="Q1856" s="1">
        <f t="shared" si="262"/>
        <v>0.74502770729356027</v>
      </c>
      <c r="R1856" s="1">
        <f t="shared" si="263"/>
        <v>0.7958667619331673</v>
      </c>
      <c r="S1856" s="1">
        <f t="shared" si="264"/>
        <v>0.84680759089303037</v>
      </c>
      <c r="T1856" s="1">
        <f t="shared" si="265"/>
        <v>0.89782702779966561</v>
      </c>
      <c r="U1856" s="1">
        <f t="shared" si="266"/>
        <v>0.94889997066760512</v>
      </c>
      <c r="V1856" s="13">
        <v>1</v>
      </c>
    </row>
    <row r="1857" spans="1:22">
      <c r="A1857" s="5">
        <f t="shared" si="247"/>
        <v>0.45700000000000035</v>
      </c>
      <c r="B1857" s="12">
        <v>0</v>
      </c>
      <c r="C1857" s="1">
        <f t="shared" si="248"/>
        <v>4.891080765351468E-2</v>
      </c>
      <c r="D1857" s="1">
        <f t="shared" si="249"/>
        <v>9.7848434749500945E-2</v>
      </c>
      <c r="E1857" s="1">
        <f t="shared" si="250"/>
        <v>0.14683904035535439</v>
      </c>
      <c r="F1857" s="1">
        <f t="shared" si="251"/>
        <v>0.19590747904810235</v>
      </c>
      <c r="G1857" s="1">
        <f t="shared" si="252"/>
        <v>0.24507668891839118</v>
      </c>
      <c r="H1857" s="1">
        <f t="shared" si="253"/>
        <v>0.29436712676252341</v>
      </c>
      <c r="I1857" s="1">
        <f t="shared" si="254"/>
        <v>0.34379626436960364</v>
      </c>
      <c r="J1857" s="1">
        <f t="shared" si="255"/>
        <v>0.39337815830674211</v>
      </c>
      <c r="K1857" s="1">
        <f t="shared" si="256"/>
        <v>0.44312310379576542</v>
      </c>
      <c r="L1857" s="1">
        <f t="shared" si="257"/>
        <v>0.49303738120452595</v>
      </c>
      <c r="M1857" s="1">
        <f t="shared" si="258"/>
        <v>0.54312310139563802</v>
      </c>
      <c r="N1857" s="1">
        <f t="shared" si="259"/>
        <v>0.59337815374142855</v>
      </c>
      <c r="O1857" s="1">
        <f t="shared" si="260"/>
        <v>0.6437962580859885</v>
      </c>
      <c r="P1857" s="1">
        <f t="shared" si="261"/>
        <v>0.69436711937569084</v>
      </c>
      <c r="Q1857" s="1">
        <f t="shared" si="262"/>
        <v>0.74507668115141568</v>
      </c>
      <c r="R1857" s="1">
        <f t="shared" si="263"/>
        <v>0.79590747166126974</v>
      </c>
      <c r="S1857" s="1">
        <f t="shared" si="264"/>
        <v>0.84683903407173922</v>
      </c>
      <c r="T1857" s="1">
        <f t="shared" si="265"/>
        <v>0.89784843018418736</v>
      </c>
      <c r="U1857" s="1">
        <f t="shared" si="266"/>
        <v>0.94891080525338722</v>
      </c>
      <c r="V1857" s="13">
        <v>1</v>
      </c>
    </row>
    <row r="1858" spans="1:22">
      <c r="A1858" s="5">
        <f t="shared" si="247"/>
        <v>0.45800000000000035</v>
      </c>
      <c r="B1858" s="12">
        <v>0</v>
      </c>
      <c r="C1858" s="1">
        <f t="shared" si="248"/>
        <v>4.8921535430503316E-2</v>
      </c>
      <c r="D1858" s="1">
        <f t="shared" si="249"/>
        <v>9.7869626153447825E-2</v>
      </c>
      <c r="E1858" s="1">
        <f t="shared" si="250"/>
        <v>0.1468701735901122</v>
      </c>
      <c r="F1858" s="1">
        <f t="shared" si="251"/>
        <v>0.1959477875191187</v>
      </c>
      <c r="G1858" s="1">
        <f t="shared" si="252"/>
        <v>0.24512518010792855</v>
      </c>
      <c r="H1858" s="1">
        <f t="shared" si="253"/>
        <v>0.29442260666770259</v>
      </c>
      <c r="I1858" s="1">
        <f t="shared" si="254"/>
        <v>0.34385736690162694</v>
      </c>
      <c r="J1858" s="1">
        <f t="shared" si="255"/>
        <v>0.39344337892749603</v>
      </c>
      <c r="K1858" s="1">
        <f t="shared" si="256"/>
        <v>0.44319083656366032</v>
      </c>
      <c r="L1858" s="1">
        <f t="shared" si="257"/>
        <v>0.49310595831746656</v>
      </c>
      <c r="M1858" s="1">
        <f t="shared" si="258"/>
        <v>0.54319083425750936</v>
      </c>
      <c r="N1858" s="1">
        <f t="shared" si="259"/>
        <v>0.59344337454093632</v>
      </c>
      <c r="O1858" s="1">
        <f t="shared" si="260"/>
        <v>0.64385736086404544</v>
      </c>
      <c r="P1858" s="1">
        <f t="shared" si="261"/>
        <v>0.69442259957009989</v>
      </c>
      <c r="Q1858" s="1">
        <f t="shared" si="262"/>
        <v>0.74512517264506739</v>
      </c>
      <c r="R1858" s="1">
        <f t="shared" si="263"/>
        <v>0.79594778042151593</v>
      </c>
      <c r="S1858" s="1">
        <f t="shared" si="264"/>
        <v>0.84687016755253064</v>
      </c>
      <c r="T1858" s="1">
        <f t="shared" si="265"/>
        <v>0.897869621766888</v>
      </c>
      <c r="U1858" s="1">
        <f t="shared" si="266"/>
        <v>0.94892153312435235</v>
      </c>
      <c r="V1858" s="13">
        <v>1</v>
      </c>
    </row>
    <row r="1859" spans="1:22">
      <c r="A1859" s="5">
        <f t="shared" si="247"/>
        <v>0.45900000000000035</v>
      </c>
      <c r="B1859" s="12">
        <v>0</v>
      </c>
      <c r="C1859" s="1">
        <f t="shared" si="248"/>
        <v>4.8932157547479795E-2</v>
      </c>
      <c r="D1859" s="1">
        <f t="shared" si="249"/>
        <v>9.7890608838935772E-2</v>
      </c>
      <c r="E1859" s="1">
        <f t="shared" si="250"/>
        <v>0.14690100018704905</v>
      </c>
      <c r="F1859" s="1">
        <f t="shared" si="251"/>
        <v>0.19598769898304005</v>
      </c>
      <c r="G1859" s="1">
        <f t="shared" si="252"/>
        <v>0.24517319369631421</v>
      </c>
      <c r="H1859" s="1">
        <f t="shared" si="253"/>
        <v>0.29447754013736271</v>
      </c>
      <c r="I1859" s="1">
        <f t="shared" si="254"/>
        <v>0.34391786761840482</v>
      </c>
      <c r="J1859" s="1">
        <f t="shared" si="255"/>
        <v>0.39350795717161413</v>
      </c>
      <c r="K1859" s="1">
        <f t="shared" si="256"/>
        <v>0.44325790221071709</v>
      </c>
      <c r="L1859" s="1">
        <f t="shared" si="257"/>
        <v>0.49317385999196117</v>
      </c>
      <c r="M1859" s="1">
        <f t="shared" si="258"/>
        <v>0.54325789999486307</v>
      </c>
      <c r="N1859" s="1">
        <f t="shared" si="259"/>
        <v>0.59350795295680914</v>
      </c>
      <c r="O1859" s="1">
        <f t="shared" si="260"/>
        <v>0.64391786181722355</v>
      </c>
      <c r="P1859" s="1">
        <f t="shared" si="261"/>
        <v>0.69447753331766515</v>
      </c>
      <c r="Q1859" s="1">
        <f t="shared" si="262"/>
        <v>0.74517318652565978</v>
      </c>
      <c r="R1859" s="1">
        <f t="shared" si="263"/>
        <v>0.79598769216334242</v>
      </c>
      <c r="S1859" s="1">
        <f t="shared" si="264"/>
        <v>0.84690099438586774</v>
      </c>
      <c r="T1859" s="1">
        <f t="shared" si="265"/>
        <v>0.89789060462413084</v>
      </c>
      <c r="U1859" s="1">
        <f t="shared" si="266"/>
        <v>0.94893215533162567</v>
      </c>
      <c r="V1859" s="13">
        <v>1</v>
      </c>
    </row>
    <row r="1860" spans="1:22">
      <c r="A1860" s="5">
        <f t="shared" si="247"/>
        <v>0.46000000000000035</v>
      </c>
      <c r="B1860" s="12">
        <v>0</v>
      </c>
      <c r="C1860" s="1">
        <f t="shared" si="248"/>
        <v>4.8942675045070265E-2</v>
      </c>
      <c r="D1860" s="1">
        <f t="shared" si="249"/>
        <v>9.7911384861598685E-2</v>
      </c>
      <c r="E1860" s="1">
        <f t="shared" si="250"/>
        <v>0.14693152316620015</v>
      </c>
      <c r="F1860" s="1">
        <f t="shared" si="251"/>
        <v>0.19602721734995332</v>
      </c>
      <c r="G1860" s="1">
        <f t="shared" si="252"/>
        <v>0.24522073438742395</v>
      </c>
      <c r="H1860" s="1">
        <f t="shared" si="253"/>
        <v>0.29453193255336013</v>
      </c>
      <c r="I1860" s="1">
        <f t="shared" si="254"/>
        <v>0.34397777244727168</v>
      </c>
      <c r="J1860" s="1">
        <f t="shared" si="255"/>
        <v>0.39357189936597159</v>
      </c>
      <c r="K1860" s="1">
        <f t="shared" si="256"/>
        <v>0.44332430730757355</v>
      </c>
      <c r="L1860" s="1">
        <f t="shared" si="257"/>
        <v>0.49324109288062429</v>
      </c>
      <c r="M1860" s="1">
        <f t="shared" si="258"/>
        <v>0.54332430517848074</v>
      </c>
      <c r="N1860" s="1">
        <f t="shared" si="259"/>
        <v>0.59357189531619647</v>
      </c>
      <c r="O1860" s="1">
        <f t="shared" si="260"/>
        <v>0.64397776687323438</v>
      </c>
      <c r="P1860" s="1">
        <f t="shared" si="261"/>
        <v>0.69453192600068636</v>
      </c>
      <c r="Q1860" s="1">
        <f t="shared" si="262"/>
        <v>0.74522072749753498</v>
      </c>
      <c r="R1860" s="1">
        <f t="shared" si="263"/>
        <v>0.79602721079727945</v>
      </c>
      <c r="S1860" s="1">
        <f t="shared" si="264"/>
        <v>0.8469315175921629</v>
      </c>
      <c r="T1860" s="1">
        <f t="shared" si="265"/>
        <v>0.89791138081182353</v>
      </c>
      <c r="U1860" s="1">
        <f t="shared" si="266"/>
        <v>0.94894267291597745</v>
      </c>
      <c r="V1860" s="13">
        <v>1</v>
      </c>
    </row>
    <row r="1861" spans="1:22">
      <c r="A1861" s="5">
        <f t="shared" si="247"/>
        <v>0.46100000000000035</v>
      </c>
      <c r="B1861" s="12">
        <v>0</v>
      </c>
      <c r="C1861" s="1">
        <f t="shared" si="248"/>
        <v>4.895308895365353E-2</v>
      </c>
      <c r="D1861" s="1">
        <f t="shared" si="249"/>
        <v>9.7931956256827907E-2</v>
      </c>
      <c r="E1861" s="1">
        <f t="shared" si="250"/>
        <v>0.14696174551786081</v>
      </c>
      <c r="F1861" s="1">
        <f t="shared" si="251"/>
        <v>0.19606634649144031</v>
      </c>
      <c r="G1861" s="1">
        <f t="shared" si="252"/>
        <v>0.24526780683881017</v>
      </c>
      <c r="H1861" s="1">
        <f t="shared" si="253"/>
        <v>0.29458578924455031</v>
      </c>
      <c r="I1861" s="1">
        <f t="shared" si="254"/>
        <v>0.34403708725718701</v>
      </c>
      <c r="J1861" s="1">
        <f t="shared" si="255"/>
        <v>0.39363521177513239</v>
      </c>
      <c r="K1861" s="1">
        <f t="shared" si="256"/>
        <v>0.44339005836015305</v>
      </c>
      <c r="L1861" s="1">
        <f t="shared" si="257"/>
        <v>0.49330766357054656</v>
      </c>
      <c r="M1861" s="1">
        <f t="shared" si="258"/>
        <v>0.5433900563144245</v>
      </c>
      <c r="N1861" s="1">
        <f t="shared" si="259"/>
        <v>0.59363520788392532</v>
      </c>
      <c r="O1861" s="1">
        <f t="shared" si="260"/>
        <v>0.64403708190139997</v>
      </c>
      <c r="P1861" s="1">
        <f t="shared" si="261"/>
        <v>0.69458578294844497</v>
      </c>
      <c r="Q1861" s="1">
        <f t="shared" si="262"/>
        <v>0.74526780021869332</v>
      </c>
      <c r="R1861" s="1">
        <f t="shared" si="263"/>
        <v>0.79606634019533506</v>
      </c>
      <c r="S1861" s="1">
        <f t="shared" si="264"/>
        <v>0.84696174016207382</v>
      </c>
      <c r="T1861" s="1">
        <f t="shared" si="265"/>
        <v>0.89793195236562084</v>
      </c>
      <c r="U1861" s="1">
        <f t="shared" si="266"/>
        <v>0.9489530869079249</v>
      </c>
      <c r="V1861" s="13">
        <v>1</v>
      </c>
    </row>
    <row r="1862" spans="1:22">
      <c r="A1862" s="5">
        <f t="shared" si="247"/>
        <v>0.46200000000000035</v>
      </c>
      <c r="B1862" s="12">
        <v>0</v>
      </c>
      <c r="C1862" s="1">
        <f t="shared" si="248"/>
        <v>4.896340029346187E-2</v>
      </c>
      <c r="D1862" s="1">
        <f t="shared" si="249"/>
        <v>9.7952325039971311E-2</v>
      </c>
      <c r="E1862" s="1">
        <f t="shared" si="250"/>
        <v>0.14699167020287945</v>
      </c>
      <c r="F1862" s="1">
        <f t="shared" si="251"/>
        <v>0.19610509024095646</v>
      </c>
      <c r="G1862" s="1">
        <f t="shared" si="252"/>
        <v>0.24531441566215828</v>
      </c>
      <c r="H1862" s="1">
        <f t="shared" si="253"/>
        <v>0.29463911548730892</v>
      </c>
      <c r="I1862" s="1">
        <f t="shared" si="254"/>
        <v>0.34409581785931048</v>
      </c>
      <c r="J1862" s="1">
        <f t="shared" si="255"/>
        <v>0.39369790060196252</v>
      </c>
      <c r="K1862" s="1">
        <f t="shared" si="256"/>
        <v>0.4434551618103022</v>
      </c>
      <c r="L1862" s="1">
        <f t="shared" si="257"/>
        <v>0.49337357858394038</v>
      </c>
      <c r="M1862" s="1">
        <f t="shared" si="258"/>
        <v>0.54345515984467363</v>
      </c>
      <c r="N1862" s="1">
        <f t="shared" si="259"/>
        <v>0.5936978968631148</v>
      </c>
      <c r="O1862" s="1">
        <f t="shared" si="260"/>
        <v>0.64409581271322813</v>
      </c>
      <c r="P1862" s="1">
        <f t="shared" si="261"/>
        <v>0.69463910943772633</v>
      </c>
      <c r="Q1862" s="1">
        <f t="shared" si="262"/>
        <v>0.7453144093012507</v>
      </c>
      <c r="R1862" s="1">
        <f t="shared" si="263"/>
        <v>0.79610508419137382</v>
      </c>
      <c r="S1862" s="1">
        <f t="shared" si="264"/>
        <v>0.84699166505679713</v>
      </c>
      <c r="T1862" s="1">
        <f t="shared" si="265"/>
        <v>0.89795232130112368</v>
      </c>
      <c r="U1862" s="1">
        <f t="shared" si="266"/>
        <v>0.94896339832783327</v>
      </c>
      <c r="V1862" s="13">
        <v>1</v>
      </c>
    </row>
    <row r="1863" spans="1:22">
      <c r="A1863" s="5">
        <f t="shared" si="247"/>
        <v>0.46300000000000036</v>
      </c>
      <c r="B1863" s="12">
        <v>0</v>
      </c>
      <c r="C1863" s="1">
        <f t="shared" si="248"/>
        <v>4.8973610074680901E-2</v>
      </c>
      <c r="D1863" s="1">
        <f t="shared" si="249"/>
        <v>9.7972493206530786E-2</v>
      </c>
      <c r="E1863" s="1">
        <f t="shared" si="250"/>
        <v>0.14702130015294701</v>
      </c>
      <c r="F1863" s="1">
        <f t="shared" si="251"/>
        <v>0.19614345239420639</v>
      </c>
      <c r="G1863" s="1">
        <f t="shared" si="252"/>
        <v>0.2453605654237378</v>
      </c>
      <c r="H1863" s="1">
        <f t="shared" si="253"/>
        <v>0.29469191650604931</v>
      </c>
      <c r="I1863" s="1">
        <f t="shared" si="254"/>
        <v>0.3441539700075707</v>
      </c>
      <c r="J1863" s="1">
        <f t="shared" si="255"/>
        <v>0.39375997198823759</v>
      </c>
      <c r="K1863" s="1">
        <f t="shared" si="256"/>
        <v>0.44351962403642159</v>
      </c>
      <c r="L1863" s="1">
        <f t="shared" si="257"/>
        <v>0.49343884437877839</v>
      </c>
      <c r="M1863" s="1">
        <f t="shared" si="258"/>
        <v>0.54351962214775684</v>
      </c>
      <c r="N1863" s="1">
        <f t="shared" si="259"/>
        <v>0.59375996839578371</v>
      </c>
      <c r="O1863" s="1">
        <f t="shared" si="260"/>
        <v>0.64415396506298206</v>
      </c>
      <c r="P1863" s="1">
        <f t="shared" si="261"/>
        <v>0.6946919106933368</v>
      </c>
      <c r="Q1863" s="1">
        <f t="shared" si="262"/>
        <v>0.74536055931189016</v>
      </c>
      <c r="R1863" s="1">
        <f t="shared" si="263"/>
        <v>0.79614344658149394</v>
      </c>
      <c r="S1863" s="1">
        <f t="shared" si="264"/>
        <v>0.84702129520835845</v>
      </c>
      <c r="T1863" s="1">
        <f t="shared" si="265"/>
        <v>0.89797248961407694</v>
      </c>
      <c r="U1863" s="1">
        <f t="shared" si="266"/>
        <v>0.94897360818601617</v>
      </c>
      <c r="V1863" s="13">
        <v>1</v>
      </c>
    </row>
    <row r="1864" spans="1:22">
      <c r="A1864" s="5">
        <f t="shared" si="247"/>
        <v>0.46400000000000036</v>
      </c>
      <c r="B1864" s="12">
        <v>0</v>
      </c>
      <c r="C1864" s="1">
        <f t="shared" si="248"/>
        <v>4.8983719297548495E-2</v>
      </c>
      <c r="D1864" s="1">
        <f t="shared" si="249"/>
        <v>9.7992462732357316E-2</v>
      </c>
      <c r="E1864" s="1">
        <f t="shared" si="250"/>
        <v>0.14705063827088427</v>
      </c>
      <c r="F1864" s="1">
        <f t="shared" si="251"/>
        <v>0.19618143670951521</v>
      </c>
      <c r="G1864" s="1">
        <f t="shared" si="252"/>
        <v>0.24540626064484983</v>
      </c>
      <c r="H1864" s="1">
        <f t="shared" si="253"/>
        <v>0.29474419747373326</v>
      </c>
      <c r="I1864" s="1">
        <f t="shared" si="254"/>
        <v>0.34421154939922888</v>
      </c>
      <c r="J1864" s="1">
        <f t="shared" si="255"/>
        <v>0.39382143201524444</v>
      </c>
      <c r="K1864" s="1">
        <f t="shared" si="256"/>
        <v>0.44358345135409072</v>
      </c>
      <c r="L1864" s="1">
        <f t="shared" si="257"/>
        <v>0.49350346734942707</v>
      </c>
      <c r="M1864" s="1">
        <f t="shared" si="258"/>
        <v>0.54358344953937621</v>
      </c>
      <c r="N1864" s="1">
        <f t="shared" si="259"/>
        <v>0.59382142856345232</v>
      </c>
      <c r="O1864" s="1">
        <f t="shared" si="260"/>
        <v>0.64421154464824459</v>
      </c>
      <c r="P1864" s="1">
        <f t="shared" si="261"/>
        <v>0.69474419188861625</v>
      </c>
      <c r="Q1864" s="1">
        <f t="shared" si="262"/>
        <v>0.74540625477231037</v>
      </c>
      <c r="R1864" s="1">
        <f t="shared" si="263"/>
        <v>0.79618143112439821</v>
      </c>
      <c r="S1864" s="1">
        <f t="shared" si="264"/>
        <v>0.84705063351990006</v>
      </c>
      <c r="T1864" s="1">
        <f t="shared" si="265"/>
        <v>0.89799245928056526</v>
      </c>
      <c r="U1864" s="1">
        <f t="shared" si="266"/>
        <v>0.94898371748283405</v>
      </c>
      <c r="V1864" s="13">
        <v>1</v>
      </c>
    </row>
    <row r="1865" spans="1:22">
      <c r="A1865" s="5">
        <f t="shared" si="247"/>
        <v>0.46500000000000036</v>
      </c>
      <c r="B1865" s="12">
        <v>0</v>
      </c>
      <c r="C1865" s="1">
        <f t="shared" si="248"/>
        <v>4.8993728952452624E-2</v>
      </c>
      <c r="D1865" s="1">
        <f t="shared" si="249"/>
        <v>9.8012235573844572E-2</v>
      </c>
      <c r="E1865" s="1">
        <f t="shared" si="250"/>
        <v>0.14707968743092587</v>
      </c>
      <c r="F1865" s="1">
        <f t="shared" si="251"/>
        <v>0.19621904690819669</v>
      </c>
      <c r="G1865" s="1">
        <f t="shared" si="252"/>
        <v>0.24545150580226935</v>
      </c>
      <c r="H1865" s="1">
        <f t="shared" si="253"/>
        <v>0.29479596351237813</v>
      </c>
      <c r="I1865" s="1">
        <f t="shared" si="254"/>
        <v>0.34426856167543685</v>
      </c>
      <c r="J1865" s="1">
        <f t="shared" si="255"/>
        <v>0.39388228670437675</v>
      </c>
      <c r="K1865" s="1">
        <f t="shared" si="256"/>
        <v>0.44364665001668674</v>
      </c>
      <c r="L1865" s="1">
        <f t="shared" si="257"/>
        <v>0.49356745382727218</v>
      </c>
      <c r="M1865" s="1">
        <f t="shared" si="258"/>
        <v>0.543646648273027</v>
      </c>
      <c r="N1865" s="1">
        <f t="shared" si="259"/>
        <v>0.59388228338773874</v>
      </c>
      <c r="O1865" s="1">
        <f t="shared" si="260"/>
        <v>0.64426855711047637</v>
      </c>
      <c r="P1865" s="1">
        <f t="shared" si="261"/>
        <v>0.69479595814594519</v>
      </c>
      <c r="Q1865" s="1">
        <f t="shared" si="262"/>
        <v>0.74545150015966788</v>
      </c>
      <c r="R1865" s="1">
        <f t="shared" si="263"/>
        <v>0.79621904154176382</v>
      </c>
      <c r="S1865" s="1">
        <f t="shared" si="264"/>
        <v>0.84707968286596536</v>
      </c>
      <c r="T1865" s="1">
        <f t="shared" si="265"/>
        <v>0.89801223225720672</v>
      </c>
      <c r="U1865" s="1">
        <f t="shared" si="266"/>
        <v>0.94899372720879294</v>
      </c>
      <c r="V1865" s="13">
        <v>1</v>
      </c>
    </row>
    <row r="1866" spans="1:22">
      <c r="A1866" s="5">
        <f t="shared" si="247"/>
        <v>0.46600000000000036</v>
      </c>
      <c r="B1866" s="12">
        <v>0</v>
      </c>
      <c r="C1866" s="1">
        <f t="shared" si="248"/>
        <v>4.9003640020028355E-2</v>
      </c>
      <c r="D1866" s="1">
        <f t="shared" si="249"/>
        <v>9.8031813668120318E-2</v>
      </c>
      <c r="E1866" s="1">
        <f t="shared" si="250"/>
        <v>0.14710845047900167</v>
      </c>
      <c r="F1866" s="1">
        <f t="shared" si="251"/>
        <v>0.19625628667491743</v>
      </c>
      <c r="G1866" s="1">
        <f t="shared" si="252"/>
        <v>0.2454963053286838</v>
      </c>
      <c r="H1866" s="1">
        <f t="shared" si="253"/>
        <v>0.29484721969355809</v>
      </c>
      <c r="I1866" s="1">
        <f t="shared" si="254"/>
        <v>0.34432501242178931</v>
      </c>
      <c r="J1866" s="1">
        <f t="shared" si="255"/>
        <v>0.39394254201772477</v>
      </c>
      <c r="K1866" s="1">
        <f t="shared" si="256"/>
        <v>0.4437092262159969</v>
      </c>
      <c r="L1866" s="1">
        <f t="shared" si="257"/>
        <v>0.49363081008133991</v>
      </c>
      <c r="M1866" s="1">
        <f t="shared" si="258"/>
        <v>0.54370922454060977</v>
      </c>
      <c r="N1866" s="1">
        <f t="shared" si="259"/>
        <v>0.59394253883094905</v>
      </c>
      <c r="O1866" s="1">
        <f t="shared" si="260"/>
        <v>0.6443250080355688</v>
      </c>
      <c r="P1866" s="1">
        <f t="shared" si="261"/>
        <v>0.69484721453724674</v>
      </c>
      <c r="Q1866" s="1">
        <f t="shared" si="262"/>
        <v>0.74549629990701716</v>
      </c>
      <c r="R1866" s="1">
        <f t="shared" si="263"/>
        <v>0.79625628151860606</v>
      </c>
      <c r="S1866" s="1">
        <f t="shared" si="264"/>
        <v>0.84710844609278124</v>
      </c>
      <c r="T1866" s="1">
        <f t="shared" si="265"/>
        <v>0.89803181048134462</v>
      </c>
      <c r="U1866" s="1">
        <f t="shared" si="266"/>
        <v>0.9490036383446413</v>
      </c>
      <c r="V1866" s="13">
        <v>1</v>
      </c>
    </row>
    <row r="1867" spans="1:22">
      <c r="A1867" s="5">
        <f t="shared" si="247"/>
        <v>0.46700000000000036</v>
      </c>
      <c r="B1867" s="12">
        <v>0</v>
      </c>
      <c r="C1867" s="1">
        <f t="shared" si="248"/>
        <v>4.9013453471253798E-2</v>
      </c>
      <c r="D1867" s="1">
        <f t="shared" si="249"/>
        <v>9.8051198933236078E-2</v>
      </c>
      <c r="E1867" s="1">
        <f t="shared" si="250"/>
        <v>0.14713693023301544</v>
      </c>
      <c r="F1867" s="1">
        <f t="shared" si="251"/>
        <v>0.19629315965805769</v>
      </c>
      <c r="G1867" s="1">
        <f t="shared" si="252"/>
        <v>0.24554066361312696</v>
      </c>
      <c r="H1867" s="1">
        <f t="shared" si="253"/>
        <v>0.29489797103890086</v>
      </c>
      <c r="I1867" s="1">
        <f t="shared" si="254"/>
        <v>0.34438090716887099</v>
      </c>
      <c r="J1867" s="1">
        <f t="shared" si="255"/>
        <v>0.39400220385865942</v>
      </c>
      <c r="K1867" s="1">
        <f t="shared" si="256"/>
        <v>0.44377118608282523</v>
      </c>
      <c r="L1867" s="1">
        <f t="shared" si="257"/>
        <v>0.49369354231891066</v>
      </c>
      <c r="M1867" s="1">
        <f t="shared" si="258"/>
        <v>0.54377118447303752</v>
      </c>
      <c r="N1867" s="1">
        <f t="shared" si="259"/>
        <v>0.59400220079666122</v>
      </c>
      <c r="O1867" s="1">
        <f t="shared" si="260"/>
        <v>0.6443809029543921</v>
      </c>
      <c r="P1867" s="1">
        <f t="shared" si="261"/>
        <v>0.69489796608448373</v>
      </c>
      <c r="Q1867" s="1">
        <f t="shared" si="262"/>
        <v>0.74554065840374451</v>
      </c>
      <c r="R1867" s="1">
        <f t="shared" si="263"/>
        <v>0.79629315470364059</v>
      </c>
      <c r="S1867" s="1">
        <f t="shared" si="264"/>
        <v>0.84713692601853652</v>
      </c>
      <c r="T1867" s="1">
        <f t="shared" si="265"/>
        <v>0.89805119587123794</v>
      </c>
      <c r="U1867" s="1">
        <f t="shared" si="266"/>
        <v>0.94901345186146613</v>
      </c>
      <c r="V1867" s="13">
        <v>1</v>
      </c>
    </row>
    <row r="1868" spans="1:22">
      <c r="A1868" s="5">
        <f t="shared" si="247"/>
        <v>0.46800000000000036</v>
      </c>
      <c r="B1868" s="12">
        <v>0</v>
      </c>
      <c r="C1868" s="1">
        <f t="shared" si="248"/>
        <v>4.9023170267545192E-2</v>
      </c>
      <c r="D1868" s="1">
        <f t="shared" si="249"/>
        <v>9.8070393268354913E-2</v>
      </c>
      <c r="E1868" s="1">
        <f t="shared" si="250"/>
        <v>0.1471651294831206</v>
      </c>
      <c r="F1868" s="1">
        <f t="shared" si="251"/>
        <v>0.1963296694700685</v>
      </c>
      <c r="G1868" s="1">
        <f t="shared" si="252"/>
        <v>0.24558458500140881</v>
      </c>
      <c r="H1868" s="1">
        <f t="shared" si="253"/>
        <v>0.29494822252057934</v>
      </c>
      <c r="I1868" s="1">
        <f t="shared" si="254"/>
        <v>0.34443625139279832</v>
      </c>
      <c r="J1868" s="1">
        <f t="shared" si="255"/>
        <v>0.39406127807241037</v>
      </c>
      <c r="K1868" s="1">
        <f t="shared" si="256"/>
        <v>0.44383253568759307</v>
      </c>
      <c r="L1868" s="1">
        <f t="shared" si="257"/>
        <v>0.4937556566861272</v>
      </c>
      <c r="M1868" s="1">
        <f t="shared" si="258"/>
        <v>0.54383253414083621</v>
      </c>
      <c r="N1868" s="1">
        <f t="shared" si="259"/>
        <v>0.59406127513030405</v>
      </c>
      <c r="O1868" s="1">
        <f t="shared" si="260"/>
        <v>0.64443624734333638</v>
      </c>
      <c r="P1868" s="1">
        <f t="shared" si="261"/>
        <v>0.69494821776015137</v>
      </c>
      <c r="Q1868" s="1">
        <f t="shared" si="262"/>
        <v>0.74558457999599859</v>
      </c>
      <c r="R1868" s="1">
        <f t="shared" si="263"/>
        <v>0.79632966470964051</v>
      </c>
      <c r="S1868" s="1">
        <f t="shared" si="264"/>
        <v>0.84716512543365874</v>
      </c>
      <c r="T1868" s="1">
        <f t="shared" si="265"/>
        <v>0.89807039032624869</v>
      </c>
      <c r="U1868" s="1">
        <f t="shared" si="266"/>
        <v>0.9490231687207884</v>
      </c>
      <c r="V1868" s="13">
        <v>1</v>
      </c>
    </row>
    <row r="1869" spans="1:22">
      <c r="A1869" s="5">
        <f t="shared" si="247"/>
        <v>0.46900000000000036</v>
      </c>
      <c r="B1869" s="12">
        <v>0</v>
      </c>
      <c r="C1869" s="1">
        <f t="shared" si="248"/>
        <v>4.9032791360851001E-2</v>
      </c>
      <c r="D1869" s="1">
        <f t="shared" si="249"/>
        <v>9.8089398553937293E-2</v>
      </c>
      <c r="E1869" s="1">
        <f t="shared" si="250"/>
        <v>0.14719305099199348</v>
      </c>
      <c r="F1869" s="1">
        <f t="shared" si="251"/>
        <v>0.19636581968782546</v>
      </c>
      <c r="G1869" s="1">
        <f t="shared" si="252"/>
        <v>0.24562807379654092</v>
      </c>
      <c r="H1869" s="1">
        <f t="shared" si="253"/>
        <v>0.2949979790617987</v>
      </c>
      <c r="I1869" s="1">
        <f t="shared" si="254"/>
        <v>0.34449105051575557</v>
      </c>
      <c r="J1869" s="1">
        <f t="shared" si="255"/>
        <v>0.39411977044663865</v>
      </c>
      <c r="K1869" s="1">
        <f t="shared" si="256"/>
        <v>0.44389328104093362</v>
      </c>
      <c r="L1869" s="1">
        <f t="shared" si="257"/>
        <v>0.49381715926859715</v>
      </c>
      <c r="M1869" s="1">
        <f t="shared" si="258"/>
        <v>0.54389327955473976</v>
      </c>
      <c r="N1869" s="1">
        <f t="shared" si="259"/>
        <v>0.59411976761972984</v>
      </c>
      <c r="O1869" s="1">
        <f t="shared" si="260"/>
        <v>0.64449104662484946</v>
      </c>
      <c r="P1869" s="1">
        <f t="shared" si="261"/>
        <v>0.69499797448776424</v>
      </c>
      <c r="Q1869" s="1">
        <f t="shared" si="262"/>
        <v>0.74562806898711642</v>
      </c>
      <c r="R1869" s="1">
        <f t="shared" si="263"/>
        <v>0.79636581511379101</v>
      </c>
      <c r="S1869" s="1">
        <f t="shared" si="264"/>
        <v>0.84719304710108745</v>
      </c>
      <c r="T1869" s="1">
        <f t="shared" si="265"/>
        <v>0.89808939572702862</v>
      </c>
      <c r="U1869" s="1">
        <f t="shared" si="266"/>
        <v>0.94903278987465711</v>
      </c>
      <c r="V1869" s="13">
        <v>1</v>
      </c>
    </row>
    <row r="1870" spans="1:22">
      <c r="A1870" s="5">
        <f t="shared" si="247"/>
        <v>0.47000000000000036</v>
      </c>
      <c r="B1870" s="12">
        <v>0</v>
      </c>
      <c r="C1870" s="1">
        <f t="shared" si="248"/>
        <v>4.9042317693745119E-2</v>
      </c>
      <c r="D1870" s="1">
        <f t="shared" si="249"/>
        <v>9.8108216651925248E-2</v>
      </c>
      <c r="E1870" s="1">
        <f t="shared" si="250"/>
        <v>0.1472206974951038</v>
      </c>
      <c r="F1870" s="1">
        <f t="shared" si="251"/>
        <v>0.19640161385297886</v>
      </c>
      <c r="G1870" s="1">
        <f t="shared" si="252"/>
        <v>0.24567113425915785</v>
      </c>
      <c r="H1870" s="1">
        <f t="shared" si="253"/>
        <v>0.29504724553727835</v>
      </c>
      <c r="I1870" s="1">
        <f t="shared" si="254"/>
        <v>0.34454530990652604</v>
      </c>
      <c r="J1870" s="1">
        <f t="shared" si="255"/>
        <v>0.39417768671200343</v>
      </c>
      <c r="K1870" s="1">
        <f t="shared" si="256"/>
        <v>0.44395342809428107</v>
      </c>
      <c r="L1870" s="1">
        <f t="shared" si="257"/>
        <v>0.49387805609198876</v>
      </c>
      <c r="M1870" s="1">
        <f t="shared" si="258"/>
        <v>0.54395342666627877</v>
      </c>
      <c r="N1870" s="1">
        <f t="shared" si="259"/>
        <v>0.59417768399578164</v>
      </c>
      <c r="O1870" s="1">
        <f t="shared" si="260"/>
        <v>0.64454530616796757</v>
      </c>
      <c r="P1870" s="1">
        <f t="shared" si="261"/>
        <v>0.69504724114233918</v>
      </c>
      <c r="Q1870" s="1">
        <f t="shared" si="262"/>
        <v>0.74567112963804538</v>
      </c>
      <c r="R1870" s="1">
        <f t="shared" si="263"/>
        <v>0.79640160945803973</v>
      </c>
      <c r="S1870" s="1">
        <f t="shared" si="264"/>
        <v>0.8472206937565453</v>
      </c>
      <c r="T1870" s="1">
        <f t="shared" si="265"/>
        <v>0.8981082139357035</v>
      </c>
      <c r="U1870" s="1">
        <f t="shared" si="266"/>
        <v>0.94904231626574287</v>
      </c>
      <c r="V1870" s="13">
        <v>1</v>
      </c>
    </row>
    <row r="1871" spans="1:22">
      <c r="A1871" s="5">
        <f t="shared" si="247"/>
        <v>0.47100000000000036</v>
      </c>
      <c r="B1871" s="12">
        <v>0</v>
      </c>
      <c r="C1871" s="1">
        <f t="shared" si="248"/>
        <v>4.9051750199519122E-2</v>
      </c>
      <c r="D1871" s="1">
        <f t="shared" si="249"/>
        <v>9.8126849405924615E-2</v>
      </c>
      <c r="E1871" s="1">
        <f t="shared" si="250"/>
        <v>0.14724807170098242</v>
      </c>
      <c r="F1871" s="1">
        <f t="shared" si="251"/>
        <v>0.19643705547230042</v>
      </c>
      <c r="G1871" s="1">
        <f t="shared" si="252"/>
        <v>0.24571377060793445</v>
      </c>
      <c r="H1871" s="1">
        <f t="shared" si="253"/>
        <v>0.29509602677372926</v>
      </c>
      <c r="I1871" s="1">
        <f t="shared" si="254"/>
        <v>0.3445990348810179</v>
      </c>
      <c r="J1871" s="1">
        <f t="shared" si="255"/>
        <v>0.39423503254272352</v>
      </c>
      <c r="K1871" s="1">
        <f t="shared" si="256"/>
        <v>0.44401298274045309</v>
      </c>
      <c r="L1871" s="1">
        <f t="shared" si="257"/>
        <v>0.49393835312262169</v>
      </c>
      <c r="M1871" s="1">
        <f t="shared" si="258"/>
        <v>0.54401298136836396</v>
      </c>
      <c r="N1871" s="1">
        <f t="shared" si="259"/>
        <v>0.59423502993285482</v>
      </c>
      <c r="O1871" s="1">
        <f t="shared" si="260"/>
        <v>0.64459903128884188</v>
      </c>
      <c r="P1871" s="1">
        <f t="shared" si="261"/>
        <v>0.69509602255087299</v>
      </c>
      <c r="Q1871" s="1">
        <f t="shared" si="262"/>
        <v>0.74571376616776064</v>
      </c>
      <c r="R1871" s="1">
        <f t="shared" si="263"/>
        <v>0.79643705124944419</v>
      </c>
      <c r="S1871" s="1">
        <f t="shared" si="264"/>
        <v>0.84724806810880637</v>
      </c>
      <c r="T1871" s="1">
        <f t="shared" si="265"/>
        <v>0.89812684679605592</v>
      </c>
      <c r="U1871" s="1">
        <f t="shared" si="266"/>
        <v>0.94905174882742993</v>
      </c>
      <c r="V1871" s="13">
        <v>1</v>
      </c>
    </row>
    <row r="1872" spans="1:22">
      <c r="A1872" s="5">
        <f t="shared" si="247"/>
        <v>0.47200000000000036</v>
      </c>
      <c r="B1872" s="12">
        <v>0</v>
      </c>
      <c r="C1872" s="1">
        <f t="shared" si="248"/>
        <v>4.9061089802273673E-2</v>
      </c>
      <c r="D1872" s="1">
        <f t="shared" si="249"/>
        <v>9.8145298641385548E-2</v>
      </c>
      <c r="E1872" s="1">
        <f t="shared" si="250"/>
        <v>0.14727517629148651</v>
      </c>
      <c r="F1872" s="1">
        <f t="shared" si="251"/>
        <v>0.19647214801802684</v>
      </c>
      <c r="G1872" s="1">
        <f t="shared" si="252"/>
        <v>0.24575598701999876</v>
      </c>
      <c r="H1872" s="1">
        <f t="shared" si="253"/>
        <v>0.29514432755032677</v>
      </c>
      <c r="I1872" s="1">
        <f t="shared" si="254"/>
        <v>0.34465223070278467</v>
      </c>
      <c r="J1872" s="1">
        <f t="shared" si="255"/>
        <v>0.39429181355713311</v>
      </c>
      <c r="K1872" s="1">
        <f t="shared" si="256"/>
        <v>0.44407195081422868</v>
      </c>
      <c r="L1872" s="1">
        <f t="shared" si="257"/>
        <v>0.49399805626805116</v>
      </c>
      <c r="M1872" s="1">
        <f t="shared" si="258"/>
        <v>0.54407194949586335</v>
      </c>
      <c r="N1872" s="1">
        <f t="shared" si="259"/>
        <v>0.59429181104945328</v>
      </c>
      <c r="O1872" s="1">
        <f t="shared" si="260"/>
        <v>0.64465222725125948</v>
      </c>
      <c r="P1872" s="1">
        <f t="shared" si="261"/>
        <v>0.69514432349281563</v>
      </c>
      <c r="Q1872" s="1">
        <f t="shared" si="262"/>
        <v>0.74575598275367905</v>
      </c>
      <c r="R1872" s="1">
        <f t="shared" si="263"/>
        <v>0.79647214396051569</v>
      </c>
      <c r="S1872" s="1">
        <f t="shared" si="264"/>
        <v>0.84727517283996134</v>
      </c>
      <c r="T1872" s="1">
        <f t="shared" si="265"/>
        <v>0.89814529613370575</v>
      </c>
      <c r="U1872" s="1">
        <f t="shared" si="266"/>
        <v>0.94906108848390835</v>
      </c>
      <c r="V1872" s="13">
        <v>1</v>
      </c>
    </row>
    <row r="1873" spans="1:22">
      <c r="A1873" s="5">
        <f t="shared" si="247"/>
        <v>0.47300000000000036</v>
      </c>
      <c r="B1873" s="12">
        <v>0</v>
      </c>
      <c r="C1873" s="1">
        <f t="shared" si="248"/>
        <v>4.9070337417008954E-2</v>
      </c>
      <c r="D1873" s="1">
        <f t="shared" si="249"/>
        <v>9.8163566165781174E-2</v>
      </c>
      <c r="E1873" s="1">
        <f t="shared" si="250"/>
        <v>0.14730201392206227</v>
      </c>
      <c r="F1873" s="1">
        <f t="shared" si="251"/>
        <v>0.19650689492819948</v>
      </c>
      <c r="G1873" s="1">
        <f t="shared" si="252"/>
        <v>0.24579778763134122</v>
      </c>
      <c r="H1873" s="1">
        <f t="shared" si="253"/>
        <v>0.29519215259917875</v>
      </c>
      <c r="I1873" s="1">
        <f t="shared" si="254"/>
        <v>0.34470490258354086</v>
      </c>
      <c r="J1873" s="1">
        <f t="shared" si="255"/>
        <v>0.39434803531823198</v>
      </c>
      <c r="K1873" s="1">
        <f t="shared" si="256"/>
        <v>0.44413033809291946</v>
      </c>
      <c r="L1873" s="1">
        <f t="shared" si="257"/>
        <v>0.49405717137764704</v>
      </c>
      <c r="M1873" s="1">
        <f t="shared" si="258"/>
        <v>0.5441303368261744</v>
      </c>
      <c r="N1873" s="1">
        <f t="shared" si="259"/>
        <v>0.59434803290873983</v>
      </c>
      <c r="O1873" s="1">
        <f t="shared" si="260"/>
        <v>0.64470489926715946</v>
      </c>
      <c r="P1873" s="1">
        <f t="shared" si="261"/>
        <v>0.69519214870053858</v>
      </c>
      <c r="Q1873" s="1">
        <f t="shared" si="262"/>
        <v>0.74579778353206838</v>
      </c>
      <c r="R1873" s="1">
        <f t="shared" si="263"/>
        <v>0.79650689102955929</v>
      </c>
      <c r="S1873" s="1">
        <f t="shared" si="264"/>
        <v>0.84730201060568089</v>
      </c>
      <c r="T1873" s="1">
        <f t="shared" si="265"/>
        <v>0.89816356375628903</v>
      </c>
      <c r="U1873" s="1">
        <f t="shared" si="266"/>
        <v>0.94907033615026393</v>
      </c>
      <c r="V1873" s="13">
        <v>1</v>
      </c>
    </row>
    <row r="1874" spans="1:22">
      <c r="A1874" s="5">
        <f t="shared" si="247"/>
        <v>0.47400000000000037</v>
      </c>
      <c r="B1874" s="12">
        <v>0</v>
      </c>
      <c r="C1874" s="1">
        <f t="shared" si="248"/>
        <v>4.907949394971426E-2</v>
      </c>
      <c r="D1874" s="1">
        <f t="shared" si="249"/>
        <v>9.8181653768784724E-2</v>
      </c>
      <c r="E1874" s="1">
        <f t="shared" si="250"/>
        <v>0.1473285872220047</v>
      </c>
      <c r="F1874" s="1">
        <f t="shared" si="251"/>
        <v>0.19654129960700129</v>
      </c>
      <c r="G1874" s="1">
        <f t="shared" si="252"/>
        <v>0.24583917653721951</v>
      </c>
      <c r="H1874" s="1">
        <f t="shared" si="253"/>
        <v>0.29523950660578857</v>
      </c>
      <c r="I1874" s="1">
        <f t="shared" si="254"/>
        <v>0.34475705568367249</v>
      </c>
      <c r="J1874" s="1">
        <f t="shared" si="255"/>
        <v>0.39440370333423053</v>
      </c>
      <c r="K1874" s="1">
        <f t="shared" si="256"/>
        <v>0.44418815029693548</v>
      </c>
      <c r="L1874" s="1">
        <f t="shared" si="257"/>
        <v>0.49411570424316698</v>
      </c>
      <c r="M1874" s="1">
        <f t="shared" si="258"/>
        <v>0.54418814907978963</v>
      </c>
      <c r="N1874" s="1">
        <f t="shared" si="259"/>
        <v>0.59440370101908147</v>
      </c>
      <c r="O1874" s="1">
        <f t="shared" si="260"/>
        <v>0.64475705249714321</v>
      </c>
      <c r="P1874" s="1">
        <f t="shared" si="261"/>
        <v>0.69523950285979885</v>
      </c>
      <c r="Q1874" s="1">
        <f t="shared" si="262"/>
        <v>0.74583917259845278</v>
      </c>
      <c r="R1874" s="1">
        <f t="shared" si="263"/>
        <v>0.79654129586101152</v>
      </c>
      <c r="S1874" s="1">
        <f t="shared" si="264"/>
        <v>0.84732858403547551</v>
      </c>
      <c r="T1874" s="1">
        <f t="shared" si="265"/>
        <v>0.89818165145363571</v>
      </c>
      <c r="U1874" s="1">
        <f t="shared" si="266"/>
        <v>0.94907949273256842</v>
      </c>
      <c r="V1874" s="13">
        <v>1</v>
      </c>
    </row>
    <row r="1875" spans="1:22">
      <c r="A1875" s="5">
        <f t="shared" si="247"/>
        <v>0.47500000000000037</v>
      </c>
      <c r="B1875" s="12">
        <v>0</v>
      </c>
      <c r="C1875" s="1">
        <f t="shared" si="248"/>
        <v>4.9088560297456743E-2</v>
      </c>
      <c r="D1875" s="1">
        <f t="shared" si="249"/>
        <v>9.8199563222444525E-2</v>
      </c>
      <c r="E1875" s="1">
        <f t="shared" si="250"/>
        <v>0.14735489879471536</v>
      </c>
      <c r="F1875" s="1">
        <f t="shared" si="251"/>
        <v>0.19657536542508994</v>
      </c>
      <c r="G1875" s="1">
        <f t="shared" si="252"/>
        <v>0.24588015779255984</v>
      </c>
      <c r="H1875" s="1">
        <f t="shared" si="253"/>
        <v>0.29528639420951452</v>
      </c>
      <c r="I1875" s="1">
        <f t="shared" si="254"/>
        <v>0.34480869511274215</v>
      </c>
      <c r="J1875" s="1">
        <f t="shared" si="255"/>
        <v>0.3944588230590893</v>
      </c>
      <c r="K1875" s="1">
        <f t="shared" si="256"/>
        <v>0.44424539309034611</v>
      </c>
      <c r="L1875" s="1">
        <f t="shared" si="257"/>
        <v>0.49417366059932344</v>
      </c>
      <c r="M1875" s="1">
        <f t="shared" si="258"/>
        <v>0.5442453919208573</v>
      </c>
      <c r="N1875" s="1">
        <f t="shared" si="259"/>
        <v>0.59445882083458945</v>
      </c>
      <c r="O1875" s="1">
        <f t="shared" si="260"/>
        <v>0.64480869205098079</v>
      </c>
      <c r="P1875" s="1">
        <f t="shared" si="261"/>
        <v>0.69528639061019815</v>
      </c>
      <c r="Q1875" s="1">
        <f t="shared" si="262"/>
        <v>0.74588015400801466</v>
      </c>
      <c r="R1875" s="1">
        <f t="shared" si="263"/>
        <v>0.7965753618257736</v>
      </c>
      <c r="S1875" s="1">
        <f t="shared" si="264"/>
        <v>0.84735489573295397</v>
      </c>
      <c r="T1875" s="1">
        <f t="shared" si="265"/>
        <v>0.89819956099794473</v>
      </c>
      <c r="U1875" s="1">
        <f t="shared" si="266"/>
        <v>0.94908855912796797</v>
      </c>
      <c r="V1875" s="13">
        <v>1</v>
      </c>
    </row>
    <row r="1876" spans="1:22">
      <c r="A1876" s="5">
        <f t="shared" si="247"/>
        <v>0.47600000000000037</v>
      </c>
      <c r="B1876" s="12">
        <v>0</v>
      </c>
      <c r="C1876" s="1">
        <f t="shared" si="248"/>
        <v>4.909753734846916E-2</v>
      </c>
      <c r="D1876" s="1">
        <f t="shared" si="249"/>
        <v>9.8217296281357738E-2</v>
      </c>
      <c r="E1876" s="1">
        <f t="shared" si="250"/>
        <v>0.14738095121795686</v>
      </c>
      <c r="F1876" s="1">
        <f t="shared" si="251"/>
        <v>0.19660909571992807</v>
      </c>
      <c r="G1876" s="1">
        <f t="shared" si="252"/>
        <v>0.24592073541235374</v>
      </c>
      <c r="H1876" s="1">
        <f t="shared" si="253"/>
        <v>0.29533282000402372</v>
      </c>
      <c r="I1876" s="1">
        <f t="shared" si="254"/>
        <v>0.34485982592998998</v>
      </c>
      <c r="J1876" s="1">
        <f t="shared" si="255"/>
        <v>0.39451339989305317</v>
      </c>
      <c r="K1876" s="1">
        <f t="shared" si="256"/>
        <v>0.4443020720814343</v>
      </c>
      <c r="L1876" s="1">
        <f t="shared" si="257"/>
        <v>0.49423104612434604</v>
      </c>
      <c r="M1876" s="1">
        <f t="shared" si="258"/>
        <v>0.54430207095773664</v>
      </c>
      <c r="N1876" s="1">
        <f t="shared" si="259"/>
        <v>0.59451339775565315</v>
      </c>
      <c r="O1876" s="1">
        <f t="shared" si="260"/>
        <v>0.64485982298811118</v>
      </c>
      <c r="P1876" s="1">
        <f t="shared" si="261"/>
        <v>0.69533281654563783</v>
      </c>
      <c r="Q1876" s="1">
        <f t="shared" si="262"/>
        <v>0.74592073177599161</v>
      </c>
      <c r="R1876" s="1">
        <f t="shared" si="263"/>
        <v>0.7966090922615422</v>
      </c>
      <c r="S1876" s="1">
        <f t="shared" si="264"/>
        <v>0.84738094827607813</v>
      </c>
      <c r="T1876" s="1">
        <f t="shared" si="265"/>
        <v>0.89821729414395768</v>
      </c>
      <c r="U1876" s="1">
        <f t="shared" si="266"/>
        <v>0.94909753622477144</v>
      </c>
      <c r="V1876" s="13">
        <v>1</v>
      </c>
    </row>
    <row r="1877" spans="1:22">
      <c r="A1877" s="5">
        <f t="shared" si="247"/>
        <v>0.47700000000000037</v>
      </c>
      <c r="B1877" s="12">
        <v>0</v>
      </c>
      <c r="C1877" s="1">
        <f t="shared" si="248"/>
        <v>4.9106425982236926E-2</v>
      </c>
      <c r="D1877" s="1">
        <f t="shared" si="249"/>
        <v>9.823485468284196E-2</v>
      </c>
      <c r="E1877" s="1">
        <f t="shared" si="250"/>
        <v>0.1474067470441057</v>
      </c>
      <c r="F1877" s="1">
        <f t="shared" si="251"/>
        <v>0.19664249379610985</v>
      </c>
      <c r="G1877" s="1">
        <f t="shared" si="252"/>
        <v>0.24596091337205148</v>
      </c>
      <c r="H1877" s="1">
        <f t="shared" si="253"/>
        <v>0.29537878853774224</v>
      </c>
      <c r="I1877" s="1">
        <f t="shared" si="254"/>
        <v>0.34491045314482877</v>
      </c>
      <c r="J1877" s="1">
        <f t="shared" si="255"/>
        <v>0.39456743918318032</v>
      </c>
      <c r="K1877" s="1">
        <f t="shared" si="256"/>
        <v>0.44435819282324657</v>
      </c>
      <c r="L1877" s="1">
        <f t="shared" si="257"/>
        <v>0.49428786644053757</v>
      </c>
      <c r="M1877" s="1">
        <f t="shared" si="258"/>
        <v>0.54435819174354694</v>
      </c>
      <c r="N1877" s="1">
        <f t="shared" si="259"/>
        <v>0.5945674371294698</v>
      </c>
      <c r="O1877" s="1">
        <f t="shared" si="260"/>
        <v>0.64491045031813865</v>
      </c>
      <c r="P1877" s="1">
        <f t="shared" si="261"/>
        <v>0.6953787852147687</v>
      </c>
      <c r="Q1877" s="1">
        <f t="shared" si="262"/>
        <v>0.74596090987807029</v>
      </c>
      <c r="R1877" s="1">
        <f t="shared" si="263"/>
        <v>0.79664249047313629</v>
      </c>
      <c r="S1877" s="1">
        <f t="shared" si="264"/>
        <v>0.84740674421741558</v>
      </c>
      <c r="T1877" s="1">
        <f t="shared" si="265"/>
        <v>0.89823485262913139</v>
      </c>
      <c r="U1877" s="1">
        <f t="shared" si="266"/>
        <v>0.94910642490253738</v>
      </c>
      <c r="V1877" s="13">
        <v>1</v>
      </c>
    </row>
    <row r="1878" spans="1:22">
      <c r="A1878" s="5">
        <f t="shared" si="247"/>
        <v>0.47800000000000037</v>
      </c>
      <c r="B1878" s="12">
        <v>0</v>
      </c>
      <c r="C1878" s="1">
        <f t="shared" si="248"/>
        <v>4.9115227069584169E-2</v>
      </c>
      <c r="D1878" s="1">
        <f t="shared" si="249"/>
        <v>9.825224014710543E-2</v>
      </c>
      <c r="E1878" s="1">
        <f t="shared" si="250"/>
        <v>0.14743228880040185</v>
      </c>
      <c r="F1878" s="1">
        <f t="shared" si="251"/>
        <v>0.19667556292568483</v>
      </c>
      <c r="G1878" s="1">
        <f t="shared" si="252"/>
        <v>0.24600069560795113</v>
      </c>
      <c r="H1878" s="1">
        <f t="shared" si="253"/>
        <v>0.29542430431430056</v>
      </c>
      <c r="I1878" s="1">
        <f t="shared" si="254"/>
        <v>0.34496058171733479</v>
      </c>
      <c r="J1878" s="1">
        <f t="shared" si="255"/>
        <v>0.39462094622386618</v>
      </c>
      <c r="K1878" s="1">
        <f t="shared" si="256"/>
        <v>0.44441376081413647</v>
      </c>
      <c r="L1878" s="1">
        <f t="shared" si="257"/>
        <v>0.49434412711482489</v>
      </c>
      <c r="M1878" s="1">
        <f t="shared" si="258"/>
        <v>0.54441375977671236</v>
      </c>
      <c r="N1878" s="1">
        <f t="shared" si="259"/>
        <v>0.59462094425056822</v>
      </c>
      <c r="O1878" s="1">
        <f t="shared" si="260"/>
        <v>0.64496057900132309</v>
      </c>
      <c r="P1878" s="1">
        <f t="shared" si="261"/>
        <v>0.69542430112143727</v>
      </c>
      <c r="Q1878" s="1">
        <f t="shared" si="262"/>
        <v>0.74600069225077603</v>
      </c>
      <c r="R1878" s="1">
        <f t="shared" si="263"/>
        <v>0.79667555973282156</v>
      </c>
      <c r="S1878" s="1">
        <f t="shared" si="264"/>
        <v>0.84743228608439014</v>
      </c>
      <c r="T1878" s="1">
        <f t="shared" si="265"/>
        <v>0.8982522381738075</v>
      </c>
      <c r="U1878" s="1">
        <f t="shared" si="266"/>
        <v>0.94911522603216003</v>
      </c>
      <c r="V1878" s="13">
        <v>1</v>
      </c>
    </row>
    <row r="1879" spans="1:22">
      <c r="A1879" s="5">
        <f t="shared" si="247"/>
        <v>0.47900000000000037</v>
      </c>
      <c r="B1879" s="12">
        <v>0</v>
      </c>
      <c r="C1879" s="1">
        <f t="shared" si="248"/>
        <v>4.9123941472759003E-2</v>
      </c>
      <c r="D1879" s="1">
        <f t="shared" si="249"/>
        <v>9.8269454377415494E-2</v>
      </c>
      <c r="E1879" s="1">
        <f t="shared" si="250"/>
        <v>0.14745757898919648</v>
      </c>
      <c r="F1879" s="1">
        <f t="shared" si="251"/>
        <v>0.19670830634847816</v>
      </c>
      <c r="G1879" s="1">
        <f t="shared" si="252"/>
        <v>0.24604008601758437</v>
      </c>
      <c r="H1879" s="1">
        <f t="shared" si="253"/>
        <v>0.2954693717929745</v>
      </c>
      <c r="I1879" s="1">
        <f t="shared" si="254"/>
        <v>0.34501021655873365</v>
      </c>
      <c r="J1879" s="1">
        <f t="shared" si="255"/>
        <v>0.39467392625736175</v>
      </c>
      <c r="K1879" s="1">
        <f t="shared" si="256"/>
        <v>0.44446878149830371</v>
      </c>
      <c r="L1879" s="1">
        <f t="shared" si="257"/>
        <v>0.49439983365930451</v>
      </c>
      <c r="M1879" s="1">
        <f t="shared" si="258"/>
        <v>0.54446878050149972</v>
      </c>
      <c r="N1879" s="1">
        <f t="shared" si="259"/>
        <v>0.59467392436132782</v>
      </c>
      <c r="O1879" s="1">
        <f t="shared" si="260"/>
        <v>0.64501021394906677</v>
      </c>
      <c r="P1879" s="1">
        <f t="shared" si="261"/>
        <v>0.6954693687251271</v>
      </c>
      <c r="Q1879" s="1">
        <f t="shared" si="262"/>
        <v>0.74604008279185874</v>
      </c>
      <c r="R1879" s="1">
        <f t="shared" si="263"/>
        <v>0.7967083032806308</v>
      </c>
      <c r="S1879" s="1">
        <f t="shared" si="264"/>
        <v>0.84745757637952968</v>
      </c>
      <c r="T1879" s="1">
        <f t="shared" si="265"/>
        <v>0.89826945248138157</v>
      </c>
      <c r="U1879" s="1">
        <f t="shared" si="266"/>
        <v>0.94912394047595505</v>
      </c>
      <c r="V1879" s="13">
        <v>1</v>
      </c>
    </row>
    <row r="1880" spans="1:22">
      <c r="A1880" s="5">
        <f t="shared" si="247"/>
        <v>0.48000000000000037</v>
      </c>
      <c r="B1880" s="12">
        <v>0</v>
      </c>
      <c r="C1880" s="1">
        <f t="shared" si="248"/>
        <v>4.9132570045518E-2</v>
      </c>
      <c r="D1880" s="1">
        <f t="shared" si="249"/>
        <v>9.8286499060265292E-2</v>
      </c>
      <c r="E1880" s="1">
        <f t="shared" si="250"/>
        <v>0.14748262008819676</v>
      </c>
      <c r="F1880" s="1">
        <f t="shared" si="251"/>
        <v>0.19674072727240796</v>
      </c>
      <c r="G1880" s="1">
        <f t="shared" si="252"/>
        <v>0.24607908846009793</v>
      </c>
      <c r="H1880" s="1">
        <f t="shared" si="253"/>
        <v>0.2955139953891221</v>
      </c>
      <c r="I1880" s="1">
        <f t="shared" si="254"/>
        <v>0.34505936253188124</v>
      </c>
      <c r="J1880" s="1">
        <f t="shared" si="255"/>
        <v>0.39472638447428732</v>
      </c>
      <c r="K1880" s="1">
        <f t="shared" si="256"/>
        <v>0.44452326026632727</v>
      </c>
      <c r="L1880" s="1">
        <f t="shared" si="257"/>
        <v>0.4944549915317823</v>
      </c>
      <c r="M1880" s="1">
        <f t="shared" si="258"/>
        <v>0.54452325930855283</v>
      </c>
      <c r="N1880" s="1">
        <f t="shared" si="259"/>
        <v>0.59472638265249211</v>
      </c>
      <c r="O1880" s="1">
        <f t="shared" si="260"/>
        <v>0.64505936002439535</v>
      </c>
      <c r="P1880" s="1">
        <f t="shared" si="261"/>
        <v>0.69551399244139567</v>
      </c>
      <c r="Q1880" s="1">
        <f t="shared" si="262"/>
        <v>0.74607908536067491</v>
      </c>
      <c r="R1880" s="1">
        <f t="shared" si="263"/>
        <v>0.79674072432468157</v>
      </c>
      <c r="S1880" s="1">
        <f t="shared" si="264"/>
        <v>0.84748261758071086</v>
      </c>
      <c r="T1880" s="1">
        <f t="shared" si="265"/>
        <v>0.89828649723847021</v>
      </c>
      <c r="U1880" s="1">
        <f t="shared" si="266"/>
        <v>0.94913256908774368</v>
      </c>
      <c r="V1880" s="13">
        <v>1</v>
      </c>
    </row>
    <row r="1881" spans="1:22">
      <c r="A1881" s="5">
        <f t="shared" si="247"/>
        <v>0.48100000000000037</v>
      </c>
      <c r="B1881" s="12">
        <v>0</v>
      </c>
      <c r="C1881" s="1">
        <f t="shared" si="248"/>
        <v>4.9141113633209714E-2</v>
      </c>
      <c r="D1881" s="1">
        <f t="shared" si="249"/>
        <v>9.8303375865538958E-2</v>
      </c>
      <c r="E1881" s="1">
        <f t="shared" si="250"/>
        <v>0.14750741455070865</v>
      </c>
      <c r="F1881" s="1">
        <f t="shared" si="251"/>
        <v>0.19677282887379946</v>
      </c>
      <c r="G1881" s="1">
        <f t="shared" si="252"/>
        <v>0.24611770675663161</v>
      </c>
      <c r="H1881" s="1">
        <f t="shared" si="253"/>
        <v>0.2955581794746161</v>
      </c>
      <c r="I1881" s="1">
        <f t="shared" si="254"/>
        <v>0.34510802445173999</v>
      </c>
      <c r="J1881" s="1">
        <f t="shared" si="255"/>
        <v>0.39477832601414087</v>
      </c>
      <c r="K1881" s="1">
        <f t="shared" si="256"/>
        <v>0.44457720245569332</v>
      </c>
      <c r="L1881" s="1">
        <f t="shared" si="257"/>
        <v>0.49450960613630851</v>
      </c>
      <c r="M1881" s="1">
        <f t="shared" si="258"/>
        <v>0.54457720153542033</v>
      </c>
      <c r="N1881" s="1">
        <f t="shared" si="259"/>
        <v>0.59477832426367772</v>
      </c>
      <c r="O1881" s="1">
        <f t="shared" si="260"/>
        <v>0.64510802204243423</v>
      </c>
      <c r="P1881" s="1">
        <f t="shared" si="261"/>
        <v>0.69555817664230724</v>
      </c>
      <c r="Q1881" s="1">
        <f t="shared" si="262"/>
        <v>0.7461177037785659</v>
      </c>
      <c r="R1881" s="1">
        <f t="shared" si="263"/>
        <v>0.79677282604149058</v>
      </c>
      <c r="S1881" s="1">
        <f t="shared" si="264"/>
        <v>0.8475074121414029</v>
      </c>
      <c r="T1881" s="1">
        <f t="shared" si="265"/>
        <v>0.89830337411507588</v>
      </c>
      <c r="U1881" s="1">
        <f t="shared" si="266"/>
        <v>0.94914111271293677</v>
      </c>
      <c r="V1881" s="13">
        <v>1</v>
      </c>
    </row>
    <row r="1882" spans="1:22">
      <c r="A1882" s="5">
        <f t="shared" si="247"/>
        <v>0.48200000000000037</v>
      </c>
      <c r="B1882" s="12">
        <v>0</v>
      </c>
      <c r="C1882" s="1">
        <f t="shared" si="248"/>
        <v>4.9149573072857528E-2</v>
      </c>
      <c r="D1882" s="1">
        <f t="shared" si="249"/>
        <v>9.8320086446675142E-2</v>
      </c>
      <c r="E1882" s="1">
        <f t="shared" si="250"/>
        <v>0.1475319648058771</v>
      </c>
      <c r="F1882" s="1">
        <f t="shared" si="251"/>
        <v>0.196804614297696</v>
      </c>
      <c r="G1882" s="1">
        <f t="shared" si="252"/>
        <v>0.24615594469069255</v>
      </c>
      <c r="H1882" s="1">
        <f t="shared" si="253"/>
        <v>0.29560192837827187</v>
      </c>
      <c r="I1882" s="1">
        <f t="shared" si="254"/>
        <v>0.34515620708585076</v>
      </c>
      <c r="J1882" s="1">
        <f t="shared" si="255"/>
        <v>0.3948297559658015</v>
      </c>
      <c r="K1882" s="1">
        <f t="shared" si="256"/>
        <v>0.44463061335131843</v>
      </c>
      <c r="L1882" s="1">
        <f t="shared" si="257"/>
        <v>0.49456368282370716</v>
      </c>
      <c r="M1882" s="1">
        <f t="shared" si="258"/>
        <v>0.54463061246707856</v>
      </c>
      <c r="N1882" s="1">
        <f t="shared" si="259"/>
        <v>0.59482975428387741</v>
      </c>
      <c r="O1882" s="1">
        <f t="shared" si="260"/>
        <v>0.64515620477088087</v>
      </c>
      <c r="P1882" s="1">
        <f t="shared" si="261"/>
        <v>0.69560192565686152</v>
      </c>
      <c r="Q1882" s="1">
        <f t="shared" si="262"/>
        <v>0.74615594182923228</v>
      </c>
      <c r="R1882" s="1">
        <f t="shared" si="263"/>
        <v>0.79680461157628568</v>
      </c>
      <c r="S1882" s="1">
        <f t="shared" si="264"/>
        <v>0.84753196249090712</v>
      </c>
      <c r="T1882" s="1">
        <f t="shared" si="265"/>
        <v>0.898320084764751</v>
      </c>
      <c r="U1882" s="1">
        <f t="shared" si="266"/>
        <v>0.94914957218861773</v>
      </c>
      <c r="V1882" s="13">
        <v>1</v>
      </c>
    </row>
    <row r="1883" spans="1:22">
      <c r="A1883" s="5">
        <f t="shared" si="247"/>
        <v>0.48300000000000037</v>
      </c>
      <c r="B1883" s="12">
        <v>0</v>
      </c>
      <c r="C1883" s="1">
        <f t="shared" si="248"/>
        <v>4.9157949193241561E-2</v>
      </c>
      <c r="D1883" s="1">
        <f t="shared" si="249"/>
        <v>9.8336632440828881E-2</v>
      </c>
      <c r="E1883" s="1">
        <f t="shared" si="250"/>
        <v>0.14755627325892387</v>
      </c>
      <c r="F1883" s="1">
        <f t="shared" si="251"/>
        <v>0.19683608665816707</v>
      </c>
      <c r="G1883" s="1">
        <f t="shared" si="252"/>
        <v>0.24619380600852564</v>
      </c>
      <c r="H1883" s="1">
        <f t="shared" si="253"/>
        <v>0.29564524638627171</v>
      </c>
      <c r="I1883" s="1">
        <f t="shared" si="254"/>
        <v>0.34520391515479948</v>
      </c>
      <c r="J1883" s="1">
        <f t="shared" si="255"/>
        <v>0.39488067936802795</v>
      </c>
      <c r="K1883" s="1">
        <f t="shared" si="256"/>
        <v>0.44468349818606717</v>
      </c>
      <c r="L1883" s="1">
        <f t="shared" si="257"/>
        <v>0.49461722689210019</v>
      </c>
      <c r="M1883" s="1">
        <f t="shared" si="258"/>
        <v>0.54468349733644961</v>
      </c>
      <c r="N1883" s="1">
        <f t="shared" si="259"/>
        <v>0.5948806777519593</v>
      </c>
      <c r="O1883" s="1">
        <f t="shared" si="260"/>
        <v>0.64520391293047175</v>
      </c>
      <c r="P1883" s="1">
        <f t="shared" si="261"/>
        <v>0.69564524377141757</v>
      </c>
      <c r="Q1883" s="1">
        <f t="shared" si="262"/>
        <v>0.74619380325910534</v>
      </c>
      <c r="R1883" s="1">
        <f t="shared" si="263"/>
        <v>0.79683608404331285</v>
      </c>
      <c r="S1883" s="1">
        <f t="shared" si="264"/>
        <v>0.84755627103459608</v>
      </c>
      <c r="T1883" s="1">
        <f t="shared" si="265"/>
        <v>0.89833663082476012</v>
      </c>
      <c r="U1883" s="1">
        <f t="shared" si="266"/>
        <v>0.94915794834362399</v>
      </c>
      <c r="V1883" s="13">
        <v>1</v>
      </c>
    </row>
    <row r="1884" spans="1:22">
      <c r="A1884" s="5">
        <f t="shared" si="247"/>
        <v>0.48400000000000037</v>
      </c>
      <c r="B1884" s="12">
        <v>0</v>
      </c>
      <c r="C1884" s="1">
        <f t="shared" si="248"/>
        <v>4.9166242814979867E-2</v>
      </c>
      <c r="D1884" s="1">
        <f t="shared" si="249"/>
        <v>9.8353015469031954E-2</v>
      </c>
      <c r="E1884" s="1">
        <f t="shared" si="250"/>
        <v>0.14758034229138314</v>
      </c>
      <c r="F1884" s="1">
        <f t="shared" si="251"/>
        <v>0.19686724903861322</v>
      </c>
      <c r="G1884" s="1">
        <f t="shared" si="252"/>
        <v>0.24623129441948066</v>
      </c>
      <c r="H1884" s="1">
        <f t="shared" si="253"/>
        <v>0.2956881377425844</v>
      </c>
      <c r="I1884" s="1">
        <f t="shared" si="254"/>
        <v>0.34525115333267975</v>
      </c>
      <c r="J1884" s="1">
        <f t="shared" si="255"/>
        <v>0.39493110120995223</v>
      </c>
      <c r="K1884" s="1">
        <f t="shared" si="256"/>
        <v>0.4447358621412647</v>
      </c>
      <c r="L1884" s="1">
        <f t="shared" si="257"/>
        <v>0.49467024358742678</v>
      </c>
      <c r="M1884" s="1">
        <f t="shared" si="258"/>
        <v>0.54473586132491369</v>
      </c>
      <c r="N1884" s="1">
        <f t="shared" si="259"/>
        <v>0.5949310996571604</v>
      </c>
      <c r="O1884" s="1">
        <f t="shared" si="260"/>
        <v>0.64525115119544507</v>
      </c>
      <c r="P1884" s="1">
        <f t="shared" si="261"/>
        <v>0.6956881352301143</v>
      </c>
      <c r="Q1884" s="1">
        <f t="shared" si="262"/>
        <v>0.74623129177771319</v>
      </c>
      <c r="R1884" s="1">
        <f t="shared" si="263"/>
        <v>0.79686724652614316</v>
      </c>
      <c r="S1884" s="1">
        <f t="shared" si="264"/>
        <v>0.8475803401541484</v>
      </c>
      <c r="T1884" s="1">
        <f t="shared" si="265"/>
        <v>0.89835301391624001</v>
      </c>
      <c r="U1884" s="1">
        <f t="shared" si="266"/>
        <v>0.94916624199862887</v>
      </c>
      <c r="V1884" s="13">
        <v>1</v>
      </c>
    </row>
    <row r="1885" spans="1:22">
      <c r="A1885" s="5">
        <f t="shared" si="247"/>
        <v>0.48500000000000038</v>
      </c>
      <c r="B1885" s="12">
        <v>0</v>
      </c>
      <c r="C1885" s="1">
        <f t="shared" si="248"/>
        <v>4.9174454750608755E-2</v>
      </c>
      <c r="D1885" s="1">
        <f t="shared" si="249"/>
        <v>9.8369237136351595E-2</v>
      </c>
      <c r="E1885" s="1">
        <f t="shared" si="250"/>
        <v>0.14760417426133471</v>
      </c>
      <c r="F1885" s="1">
        <f t="shared" si="251"/>
        <v>0.19689810449206815</v>
      </c>
      <c r="G1885" s="1">
        <f t="shared" si="252"/>
        <v>0.24626841359637516</v>
      </c>
      <c r="H1885" s="1">
        <f t="shared" si="253"/>
        <v>0.29573060664938106</v>
      </c>
      <c r="I1885" s="1">
        <f t="shared" si="254"/>
        <v>0.34529792624755062</v>
      </c>
      <c r="J1885" s="1">
        <f t="shared" si="255"/>
        <v>0.39498102643156824</v>
      </c>
      <c r="K1885" s="1">
        <f t="shared" si="256"/>
        <v>0.44478771034720455</v>
      </c>
      <c r="L1885" s="1">
        <f t="shared" si="257"/>
        <v>0.49472273810395673</v>
      </c>
      <c r="M1885" s="1">
        <f t="shared" si="258"/>
        <v>0.54478770956281763</v>
      </c>
      <c r="N1885" s="1">
        <f t="shared" si="259"/>
        <v>0.59498102493957561</v>
      </c>
      <c r="O1885" s="1">
        <f t="shared" si="260"/>
        <v>0.6452979241939989</v>
      </c>
      <c r="P1885" s="1">
        <f t="shared" si="261"/>
        <v>0.69573060423528621</v>
      </c>
      <c r="Q1885" s="1">
        <f t="shared" si="262"/>
        <v>0.74626841105804564</v>
      </c>
      <c r="R1885" s="1">
        <f t="shared" si="263"/>
        <v>0.79689810207797329</v>
      </c>
      <c r="S1885" s="1">
        <f t="shared" si="264"/>
        <v>0.84760417220778295</v>
      </c>
      <c r="T1885" s="1">
        <f t="shared" si="265"/>
        <v>0.89836923564435889</v>
      </c>
      <c r="U1885" s="1">
        <f t="shared" si="266"/>
        <v>0.9491744539662218</v>
      </c>
      <c r="V1885" s="13">
        <v>1</v>
      </c>
    </row>
    <row r="1886" spans="1:22">
      <c r="A1886" s="5">
        <f t="shared" si="247"/>
        <v>0.48600000000000038</v>
      </c>
      <c r="B1886" s="12">
        <v>0</v>
      </c>
      <c r="C1886" s="1">
        <f t="shared" si="248"/>
        <v>4.9182585804662386E-2</v>
      </c>
      <c r="D1886" s="1">
        <f t="shared" si="249"/>
        <v>9.8385299032047707E-2</v>
      </c>
      <c r="E1886" s="1">
        <f t="shared" si="250"/>
        <v>0.14762777150363485</v>
      </c>
      <c r="F1886" s="1">
        <f t="shared" si="251"/>
        <v>0.19692865604149759</v>
      </c>
      <c r="G1886" s="1">
        <f t="shared" si="252"/>
        <v>0.24630516717585474</v>
      </c>
      <c r="H1886" s="1">
        <f t="shared" si="253"/>
        <v>0.29577265726744656</v>
      </c>
      <c r="I1886" s="1">
        <f t="shared" si="254"/>
        <v>0.34534423848188983</v>
      </c>
      <c r="J1886" s="1">
        <f t="shared" si="255"/>
        <v>0.3950304599242157</v>
      </c>
      <c r="K1886" s="1">
        <f t="shared" si="256"/>
        <v>0.44483904788365092</v>
      </c>
      <c r="L1886" s="1">
        <f t="shared" si="257"/>
        <v>0.49477471558480024</v>
      </c>
      <c r="M1886" s="1">
        <f t="shared" si="258"/>
        <v>0.54483904712997644</v>
      </c>
      <c r="N1886" s="1">
        <f t="shared" si="259"/>
        <v>0.59503045849064173</v>
      </c>
      <c r="O1886" s="1">
        <f t="shared" si="260"/>
        <v>0.64534423650874451</v>
      </c>
      <c r="P1886" s="1">
        <f t="shared" si="261"/>
        <v>0.6957726549478751</v>
      </c>
      <c r="Q1886" s="1">
        <f t="shared" si="262"/>
        <v>0.74630516473691288</v>
      </c>
      <c r="R1886" s="1">
        <f t="shared" si="263"/>
        <v>0.79692865372192612</v>
      </c>
      <c r="S1886" s="1">
        <f t="shared" si="264"/>
        <v>0.84762776953048946</v>
      </c>
      <c r="T1886" s="1">
        <f t="shared" si="265"/>
        <v>0.89838529759847363</v>
      </c>
      <c r="U1886" s="1">
        <f t="shared" si="266"/>
        <v>0.94918258505098796</v>
      </c>
      <c r="V1886" s="13">
        <v>1</v>
      </c>
    </row>
    <row r="1887" spans="1:22">
      <c r="A1887" s="5">
        <f t="shared" si="247"/>
        <v>0.48700000000000038</v>
      </c>
      <c r="B1887" s="12">
        <v>0</v>
      </c>
      <c r="C1887" s="1">
        <f t="shared" si="248"/>
        <v>4.9190636773751559E-2</v>
      </c>
      <c r="D1887" s="1">
        <f t="shared" si="249"/>
        <v>9.8401202729728438E-2</v>
      </c>
      <c r="E1887" s="1">
        <f t="shared" si="250"/>
        <v>0.14765113633014509</v>
      </c>
      <c r="F1887" s="1">
        <f t="shared" si="251"/>
        <v>0.19695890668009536</v>
      </c>
      <c r="G1887" s="1">
        <f t="shared" si="252"/>
        <v>0.24634155875874861</v>
      </c>
      <c r="H1887" s="1">
        <f t="shared" si="253"/>
        <v>0.29581429371658713</v>
      </c>
      <c r="I1887" s="1">
        <f t="shared" si="254"/>
        <v>0.34539009457304287</v>
      </c>
      <c r="J1887" s="1">
        <f t="shared" si="255"/>
        <v>0.39507940653105944</v>
      </c>
      <c r="K1887" s="1">
        <f t="shared" si="256"/>
        <v>0.44488987978033656</v>
      </c>
      <c r="L1887" s="1">
        <f t="shared" si="257"/>
        <v>0.494826181122411</v>
      </c>
      <c r="M1887" s="1">
        <f t="shared" si="258"/>
        <v>0.54488987905617203</v>
      </c>
      <c r="N1887" s="1">
        <f t="shared" si="259"/>
        <v>0.59507940515361668</v>
      </c>
      <c r="O1887" s="1">
        <f t="shared" si="260"/>
        <v>0.64539009267715564</v>
      </c>
      <c r="P1887" s="1">
        <f t="shared" si="261"/>
        <v>0.69581429148783802</v>
      </c>
      <c r="Q1887" s="1">
        <f t="shared" si="262"/>
        <v>0.74634155641530309</v>
      </c>
      <c r="R1887" s="1">
        <f t="shared" si="263"/>
        <v>0.79695890445134621</v>
      </c>
      <c r="S1887" s="1">
        <f t="shared" si="264"/>
        <v>0.84765113443425777</v>
      </c>
      <c r="T1887" s="1">
        <f t="shared" si="265"/>
        <v>0.89840120135228574</v>
      </c>
      <c r="U1887" s="1">
        <f t="shared" si="266"/>
        <v>0.94919063604958709</v>
      </c>
      <c r="V1887" s="13">
        <v>1</v>
      </c>
    </row>
    <row r="1888" spans="1:22">
      <c r="A1888" s="5">
        <f t="shared" si="247"/>
        <v>0.48800000000000038</v>
      </c>
      <c r="B1888" s="12">
        <v>0</v>
      </c>
      <c r="C1888" s="1">
        <f t="shared" si="248"/>
        <v>4.9198608446641687E-2</v>
      </c>
      <c r="D1888" s="1">
        <f t="shared" si="249"/>
        <v>9.8416949787504357E-2</v>
      </c>
      <c r="E1888" s="1">
        <f t="shared" si="250"/>
        <v>0.14767427102995853</v>
      </c>
      <c r="F1888" s="1">
        <f t="shared" si="251"/>
        <v>0.19698885937157656</v>
      </c>
      <c r="G1888" s="1">
        <f t="shared" si="252"/>
        <v>0.24637759191042272</v>
      </c>
      <c r="H1888" s="1">
        <f t="shared" si="253"/>
        <v>0.29585552007603405</v>
      </c>
      <c r="I1888" s="1">
        <f t="shared" si="254"/>
        <v>0.34543549901366721</v>
      </c>
      <c r="J1888" s="1">
        <f t="shared" si="255"/>
        <v>0.39512787104756364</v>
      </c>
      <c r="K1888" s="1">
        <f t="shared" si="256"/>
        <v>0.44494021101745551</v>
      </c>
      <c r="L1888" s="1">
        <f t="shared" si="257"/>
        <v>0.49487713975908565</v>
      </c>
      <c r="M1888" s="1">
        <f t="shared" si="258"/>
        <v>0.54494021032164552</v>
      </c>
      <c r="N1888" s="1">
        <f t="shared" si="259"/>
        <v>0.5951278697240544</v>
      </c>
      <c r="O1888" s="1">
        <f t="shared" si="260"/>
        <v>0.64543549719201299</v>
      </c>
      <c r="P1888" s="1">
        <f t="shared" si="261"/>
        <v>0.69585551793455114</v>
      </c>
      <c r="Q1888" s="1">
        <f t="shared" si="262"/>
        <v>0.74637758965873435</v>
      </c>
      <c r="R1888" s="1">
        <f t="shared" si="263"/>
        <v>0.79698885723009361</v>
      </c>
      <c r="S1888" s="1">
        <f t="shared" si="264"/>
        <v>0.84767426920830435</v>
      </c>
      <c r="T1888" s="1">
        <f t="shared" si="265"/>
        <v>0.89841694846399511</v>
      </c>
      <c r="U1888" s="1">
        <f t="shared" si="266"/>
        <v>0.94919860775083176</v>
      </c>
      <c r="V1888" s="13">
        <v>1</v>
      </c>
    </row>
    <row r="1889" spans="1:22">
      <c r="A1889" s="5">
        <f t="shared" si="247"/>
        <v>0.48900000000000038</v>
      </c>
      <c r="B1889" s="12">
        <v>0</v>
      </c>
      <c r="C1889" s="1">
        <f t="shared" si="248"/>
        <v>4.9206501604330079E-2</v>
      </c>
      <c r="D1889" s="1">
        <f t="shared" si="249"/>
        <v>9.843254174814095E-2</v>
      </c>
      <c r="E1889" s="1">
        <f t="shared" si="250"/>
        <v>0.14769717786962408</v>
      </c>
      <c r="F1889" s="1">
        <f t="shared" si="251"/>
        <v>0.1970185170504678</v>
      </c>
      <c r="G1889" s="1">
        <f t="shared" si="252"/>
        <v>0.24641327016112879</v>
      </c>
      <c r="H1889" s="1">
        <f t="shared" si="253"/>
        <v>0.2958963403848428</v>
      </c>
      <c r="I1889" s="1">
        <f t="shared" si="254"/>
        <v>0.3454804562521725</v>
      </c>
      <c r="J1889" s="1">
        <f t="shared" si="255"/>
        <v>0.39517585822196183</v>
      </c>
      <c r="K1889" s="1">
        <f t="shared" si="256"/>
        <v>0.44499004652615082</v>
      </c>
      <c r="L1889" s="1">
        <f t="shared" si="257"/>
        <v>0.49492759648745754</v>
      </c>
      <c r="M1889" s="1">
        <f t="shared" si="258"/>
        <v>0.54499004585758515</v>
      </c>
      <c r="N1889" s="1">
        <f t="shared" si="259"/>
        <v>0.59517585695027431</v>
      </c>
      <c r="O1889" s="1">
        <f t="shared" si="260"/>
        <v>0.64548045450184477</v>
      </c>
      <c r="P1889" s="1">
        <f t="shared" si="261"/>
        <v>0.69589633832720921</v>
      </c>
      <c r="Q1889" s="1">
        <f t="shared" si="262"/>
        <v>0.74641326799760477</v>
      </c>
      <c r="R1889" s="1">
        <f t="shared" si="263"/>
        <v>0.79701851499283416</v>
      </c>
      <c r="S1889" s="1">
        <f t="shared" si="264"/>
        <v>0.8476971761192964</v>
      </c>
      <c r="T1889" s="1">
        <f t="shared" si="265"/>
        <v>0.89843254047645349</v>
      </c>
      <c r="U1889" s="1">
        <f t="shared" si="266"/>
        <v>0.94920650093576442</v>
      </c>
      <c r="V1889" s="13">
        <v>1</v>
      </c>
    </row>
    <row r="1890" spans="1:22">
      <c r="A1890" s="5">
        <f t="shared" si="247"/>
        <v>0.49000000000000038</v>
      </c>
      <c r="B1890" s="12">
        <v>0</v>
      </c>
      <c r="C1890" s="1">
        <f t="shared" si="248"/>
        <v>4.9214317020122397E-2</v>
      </c>
      <c r="D1890" s="1">
        <f t="shared" si="249"/>
        <v>9.8447980139209856E-2</v>
      </c>
      <c r="E1890" s="1">
        <f t="shared" si="250"/>
        <v>0.14771985909336832</v>
      </c>
      <c r="F1890" s="1">
        <f t="shared" si="251"/>
        <v>0.1970478826223947</v>
      </c>
      <c r="G1890" s="1">
        <f t="shared" si="252"/>
        <v>0.24644859700635</v>
      </c>
      <c r="H1890" s="1">
        <f t="shared" si="253"/>
        <v>0.29593675864228908</v>
      </c>
      <c r="I1890" s="1">
        <f t="shared" si="254"/>
        <v>0.34552497069315635</v>
      </c>
      <c r="J1890" s="1">
        <f t="shared" si="255"/>
        <v>0.39522337275572167</v>
      </c>
      <c r="K1890" s="1">
        <f t="shared" si="256"/>
        <v>0.44503939118899793</v>
      </c>
      <c r="L1890" s="1">
        <f t="shared" si="257"/>
        <v>0.49497755625098588</v>
      </c>
      <c r="M1890" s="1">
        <f t="shared" si="258"/>
        <v>0.54503939054660977</v>
      </c>
      <c r="N1890" s="1">
        <f t="shared" si="259"/>
        <v>0.59522337153382687</v>
      </c>
      <c r="O1890" s="1">
        <f t="shared" si="260"/>
        <v>0.64552496901136236</v>
      </c>
      <c r="P1890" s="1">
        <f t="shared" si="261"/>
        <v>0.6959367566652217</v>
      </c>
      <c r="Q1890" s="1">
        <f t="shared" si="262"/>
        <v>0.74644859492753834</v>
      </c>
      <c r="R1890" s="1">
        <f t="shared" si="263"/>
        <v>0.79704788064532728</v>
      </c>
      <c r="S1890" s="1">
        <f t="shared" si="264"/>
        <v>0.8477198574115743</v>
      </c>
      <c r="T1890" s="1">
        <f t="shared" si="265"/>
        <v>0.89844797891731498</v>
      </c>
      <c r="U1890" s="1">
        <f t="shared" si="266"/>
        <v>0.94921431637773424</v>
      </c>
      <c r="V1890" s="13">
        <v>1</v>
      </c>
    </row>
    <row r="1891" spans="1:22">
      <c r="A1891" s="5">
        <f t="shared" si="247"/>
        <v>0.49100000000000038</v>
      </c>
      <c r="B1891" s="12">
        <v>0</v>
      </c>
      <c r="C1891" s="1">
        <f t="shared" si="248"/>
        <v>4.9222055459708425E-2</v>
      </c>
      <c r="D1891" s="1">
        <f t="shared" si="249"/>
        <v>9.8463266473238262E-2</v>
      </c>
      <c r="E1891" s="1">
        <f t="shared" si="250"/>
        <v>0.14774231692331549</v>
      </c>
      <c r="F1891" s="1">
        <f t="shared" si="251"/>
        <v>0.19707695896436628</v>
      </c>
      <c r="G1891" s="1">
        <f t="shared" si="252"/>
        <v>0.24648357590714351</v>
      </c>
      <c r="H1891" s="1">
        <f t="shared" si="253"/>
        <v>0.29597677880826034</v>
      </c>
      <c r="I1891" s="1">
        <f t="shared" si="254"/>
        <v>0.34556904669783556</v>
      </c>
      <c r="J1891" s="1">
        <f t="shared" si="255"/>
        <v>0.39527041930400603</v>
      </c>
      <c r="K1891" s="1">
        <f t="shared" si="256"/>
        <v>0.44508824984048262</v>
      </c>
      <c r="L1891" s="1">
        <f t="shared" si="257"/>
        <v>0.49502702394444026</v>
      </c>
      <c r="M1891" s="1">
        <f t="shared" si="258"/>
        <v>0.54508824922324706</v>
      </c>
      <c r="N1891" s="1">
        <f t="shared" si="259"/>
        <v>0.59527041812995418</v>
      </c>
      <c r="O1891" s="1">
        <f t="shared" si="260"/>
        <v>0.64556904508189195</v>
      </c>
      <c r="P1891" s="1">
        <f t="shared" si="261"/>
        <v>0.6959767769086046</v>
      </c>
      <c r="Q1891" s="1">
        <f t="shared" si="262"/>
        <v>0.7464835739097273</v>
      </c>
      <c r="R1891" s="1">
        <f t="shared" si="263"/>
        <v>0.79707695706471049</v>
      </c>
      <c r="S1891" s="1">
        <f t="shared" si="264"/>
        <v>0.84774231530737176</v>
      </c>
      <c r="T1891" s="1">
        <f t="shared" si="265"/>
        <v>0.89846326529918641</v>
      </c>
      <c r="U1891" s="1">
        <f t="shared" si="266"/>
        <v>0.9492220548424728</v>
      </c>
      <c r="V1891" s="13">
        <v>1</v>
      </c>
    </row>
    <row r="1892" spans="1:22">
      <c r="A1892" s="5">
        <f t="shared" si="247"/>
        <v>0.49200000000000038</v>
      </c>
      <c r="B1892" s="12">
        <v>0</v>
      </c>
      <c r="C1892" s="1">
        <f t="shared" si="248"/>
        <v>4.922971768123699E-2</v>
      </c>
      <c r="D1892" s="1">
        <f t="shared" si="249"/>
        <v>9.8478402247857214E-2</v>
      </c>
      <c r="E1892" s="1">
        <f t="shared" si="250"/>
        <v>0.14776455355970491</v>
      </c>
      <c r="F1892" s="1">
        <f t="shared" si="251"/>
        <v>0.19710574892505686</v>
      </c>
      <c r="G1892" s="1">
        <f t="shared" si="252"/>
        <v>0.24651821029047935</v>
      </c>
      <c r="H1892" s="1">
        <f t="shared" si="253"/>
        <v>0.29601640480364372</v>
      </c>
      <c r="I1892" s="1">
        <f t="shared" si="254"/>
        <v>0.34561268858447364</v>
      </c>
      <c r="J1892" s="1">
        <f t="shared" si="255"/>
        <v>0.3953170024761285</v>
      </c>
      <c r="K1892" s="1">
        <f t="shared" si="256"/>
        <v>0.44513662726747505</v>
      </c>
      <c r="L1892" s="1">
        <f t="shared" si="257"/>
        <v>0.49507600441437988</v>
      </c>
      <c r="M1892" s="1">
        <f t="shared" si="258"/>
        <v>0.54513662667440721</v>
      </c>
      <c r="N1892" s="1">
        <f t="shared" si="259"/>
        <v>0.59531700134804644</v>
      </c>
      <c r="O1892" s="1">
        <f t="shared" si="260"/>
        <v>0.64561268703180186</v>
      </c>
      <c r="P1892" s="1">
        <f t="shared" si="261"/>
        <v>0.69601640297836864</v>
      </c>
      <c r="Q1892" s="1">
        <f t="shared" si="262"/>
        <v>0.74651820837127147</v>
      </c>
      <c r="R1892" s="1">
        <f t="shared" si="263"/>
        <v>0.79710574709978177</v>
      </c>
      <c r="S1892" s="1">
        <f t="shared" si="264"/>
        <v>0.84776455200703316</v>
      </c>
      <c r="T1892" s="1">
        <f t="shared" si="265"/>
        <v>0.89847840111977506</v>
      </c>
      <c r="U1892" s="1">
        <f t="shared" si="266"/>
        <v>0.94922971708816917</v>
      </c>
      <c r="V1892" s="13">
        <v>1</v>
      </c>
    </row>
    <row r="1893" spans="1:22">
      <c r="A1893" s="5">
        <f t="shared" si="247"/>
        <v>0.49300000000000038</v>
      </c>
      <c r="B1893" s="12">
        <v>0</v>
      </c>
      <c r="C1893" s="1">
        <f t="shared" si="248"/>
        <v>4.9237304435390282E-2</v>
      </c>
      <c r="D1893" s="1">
        <f t="shared" si="249"/>
        <v>9.849338894594821E-2</v>
      </c>
      <c r="E1893" s="1">
        <f t="shared" si="250"/>
        <v>0.14778657118110661</v>
      </c>
      <c r="F1893" s="1">
        <f t="shared" si="251"/>
        <v>0.19713425532508508</v>
      </c>
      <c r="G1893" s="1">
        <f t="shared" si="252"/>
        <v>0.24655250354957611</v>
      </c>
      <c r="H1893" s="1">
        <f t="shared" si="253"/>
        <v>0.29605564051070993</v>
      </c>
      <c r="I1893" s="1">
        <f t="shared" si="254"/>
        <v>0.34565590062880364</v>
      </c>
      <c r="J1893" s="1">
        <f t="shared" si="255"/>
        <v>0.39536312683600516</v>
      </c>
      <c r="K1893" s="1">
        <f t="shared" si="256"/>
        <v>0.44518452820969834</v>
      </c>
      <c r="L1893" s="1">
        <f t="shared" si="257"/>
        <v>0.49512450245962886</v>
      </c>
      <c r="M1893" s="1">
        <f t="shared" si="258"/>
        <v>0.54518452763985192</v>
      </c>
      <c r="N1893" s="1">
        <f t="shared" si="259"/>
        <v>0.59536312575209294</v>
      </c>
      <c r="O1893" s="1">
        <f t="shared" si="260"/>
        <v>0.64565589913692645</v>
      </c>
      <c r="P1893" s="1">
        <f t="shared" si="261"/>
        <v>0.69605563875690302</v>
      </c>
      <c r="Q1893" s="1">
        <f t="shared" si="262"/>
        <v>0.74655250170551446</v>
      </c>
      <c r="R1893" s="1">
        <f t="shared" si="263"/>
        <v>0.79713425357127821</v>
      </c>
      <c r="S1893" s="1">
        <f t="shared" si="264"/>
        <v>0.84778656968922939</v>
      </c>
      <c r="T1893" s="1">
        <f t="shared" si="265"/>
        <v>0.89849338786203592</v>
      </c>
      <c r="U1893" s="1">
        <f t="shared" si="266"/>
        <v>0.94923730386554384</v>
      </c>
      <c r="V1893" s="13">
        <v>1</v>
      </c>
    </row>
    <row r="1894" spans="1:22">
      <c r="A1894" s="5">
        <f t="shared" si="247"/>
        <v>0.49400000000000038</v>
      </c>
      <c r="B1894" s="12">
        <v>0</v>
      </c>
      <c r="C1894" s="1">
        <f t="shared" si="248"/>
        <v>4.9244816465457343E-2</v>
      </c>
      <c r="D1894" s="1">
        <f t="shared" si="249"/>
        <v>9.8508228035788403E-2</v>
      </c>
      <c r="E1894" s="1">
        <f t="shared" si="250"/>
        <v>0.14780837194463464</v>
      </c>
      <c r="F1894" s="1">
        <f t="shared" si="251"/>
        <v>0.19716248095729011</v>
      </c>
      <c r="G1894" s="1">
        <f t="shared" si="252"/>
        <v>0.24658645904423321</v>
      </c>
      <c r="H1894" s="1">
        <f t="shared" si="253"/>
        <v>0.2960944897734939</v>
      </c>
      <c r="I1894" s="1">
        <f t="shared" si="254"/>
        <v>0.34569868706444679</v>
      </c>
      <c r="J1894" s="1">
        <f t="shared" si="255"/>
        <v>0.39540879690260183</v>
      </c>
      <c r="K1894" s="1">
        <f t="shared" si="256"/>
        <v>0.44523195736019328</v>
      </c>
      <c r="L1894" s="1">
        <f t="shared" si="257"/>
        <v>0.4951725228317459</v>
      </c>
      <c r="M1894" s="1">
        <f t="shared" si="258"/>
        <v>0.54523195681265912</v>
      </c>
      <c r="N1894" s="1">
        <f t="shared" si="259"/>
        <v>0.59540879586112994</v>
      </c>
      <c r="O1894" s="1">
        <f t="shared" si="260"/>
        <v>0.64569868563098365</v>
      </c>
      <c r="P1894" s="1">
        <f t="shared" si="261"/>
        <v>0.69609448808835694</v>
      </c>
      <c r="Q1894" s="1">
        <f t="shared" si="262"/>
        <v>0.74658645727237538</v>
      </c>
      <c r="R1894" s="1">
        <f t="shared" si="263"/>
        <v>0.79716247927215322</v>
      </c>
      <c r="S1894" s="1">
        <f t="shared" si="264"/>
        <v>0.84780837051117153</v>
      </c>
      <c r="T1894" s="1">
        <f t="shared" si="265"/>
        <v>0.89850822699431643</v>
      </c>
      <c r="U1894" s="1">
        <f t="shared" si="266"/>
        <v>0.94924481591792309</v>
      </c>
      <c r="V1894" s="13">
        <v>1</v>
      </c>
    </row>
    <row r="1895" spans="1:22">
      <c r="A1895" s="5">
        <f t="shared" si="247"/>
        <v>0.49500000000000038</v>
      </c>
      <c r="B1895" s="12">
        <v>0</v>
      </c>
      <c r="C1895" s="1">
        <f t="shared" si="248"/>
        <v>4.9252254507406827E-2</v>
      </c>
      <c r="D1895" s="1">
        <f t="shared" si="249"/>
        <v>9.8522920971194472E-2</v>
      </c>
      <c r="E1895" s="1">
        <f t="shared" si="250"/>
        <v>0.14782995798615833</v>
      </c>
      <c r="F1895" s="1">
        <f t="shared" si="251"/>
        <v>0.19719042858700517</v>
      </c>
      <c r="G1895" s="1">
        <f t="shared" si="252"/>
        <v>0.24662008010116024</v>
      </c>
      <c r="H1895" s="1">
        <f t="shared" si="253"/>
        <v>0.29613295639817078</v>
      </c>
      <c r="I1895" s="1">
        <f t="shared" si="254"/>
        <v>0.34574105208332767</v>
      </c>
      <c r="J1895" s="1">
        <f t="shared" si="255"/>
        <v>0.39545401715037637</v>
      </c>
      <c r="K1895" s="1">
        <f t="shared" si="256"/>
        <v>0.44527891936577774</v>
      </c>
      <c r="L1895" s="1">
        <f t="shared" si="257"/>
        <v>0.49522007023549014</v>
      </c>
      <c r="M1895" s="1">
        <f t="shared" si="258"/>
        <v>0.54527891883968216</v>
      </c>
      <c r="N1895" s="1">
        <f t="shared" si="259"/>
        <v>0.59545401614968307</v>
      </c>
      <c r="O1895" s="1">
        <f t="shared" si="260"/>
        <v>0.64574105070599153</v>
      </c>
      <c r="P1895" s="1">
        <f t="shared" si="261"/>
        <v>0.69613295477901505</v>
      </c>
      <c r="Q1895" s="1">
        <f t="shared" si="262"/>
        <v>0.74662007839867917</v>
      </c>
      <c r="R1895" s="1">
        <f t="shared" si="263"/>
        <v>0.79719042696784936</v>
      </c>
      <c r="S1895" s="1">
        <f t="shared" si="264"/>
        <v>0.84782995660882221</v>
      </c>
      <c r="T1895" s="1">
        <f t="shared" si="265"/>
        <v>0.89852291997050115</v>
      </c>
      <c r="U1895" s="1">
        <f t="shared" si="266"/>
        <v>0.94925225398131119</v>
      </c>
      <c r="V1895" s="13">
        <v>1</v>
      </c>
    </row>
    <row r="1896" spans="1:22">
      <c r="A1896" s="5">
        <f t="shared" si="247"/>
        <v>0.49600000000000039</v>
      </c>
      <c r="B1896" s="12">
        <v>0</v>
      </c>
      <c r="C1896" s="1">
        <f t="shared" si="248"/>
        <v>4.9259619289959151E-2</v>
      </c>
      <c r="D1896" s="1">
        <f t="shared" si="249"/>
        <v>9.8537469191664964E-2</v>
      </c>
      <c r="E1896" s="1">
        <f t="shared" si="250"/>
        <v>0.14785133142051152</v>
      </c>
      <c r="F1896" s="1">
        <f t="shared" si="251"/>
        <v>0.19721810095232847</v>
      </c>
      <c r="G1896" s="1">
        <f t="shared" si="252"/>
        <v>0.2466533700143024</v>
      </c>
      <c r="H1896" s="1">
        <f t="shared" si="253"/>
        <v>0.29617104415342932</v>
      </c>
      <c r="I1896" s="1">
        <f t="shared" si="254"/>
        <v>0.3457829998360844</v>
      </c>
      <c r="J1896" s="1">
        <f t="shared" si="255"/>
        <v>0.39549879200971744</v>
      </c>
      <c r="K1896" s="1">
        <f t="shared" si="256"/>
        <v>0.44532541882750215</v>
      </c>
      <c r="L1896" s="1">
        <f t="shared" si="257"/>
        <v>0.49526714932928195</v>
      </c>
      <c r="M1896" s="1">
        <f t="shared" si="258"/>
        <v>0.54532541832200565</v>
      </c>
      <c r="N1896" s="1">
        <f t="shared" si="259"/>
        <v>0.59549879104820613</v>
      </c>
      <c r="O1896" s="1">
        <f t="shared" si="260"/>
        <v>0.64578299851267751</v>
      </c>
      <c r="P1896" s="1">
        <f t="shared" si="261"/>
        <v>0.69617104259767126</v>
      </c>
      <c r="Q1896" s="1">
        <f t="shared" si="262"/>
        <v>0.74665336837848162</v>
      </c>
      <c r="R1896" s="1">
        <f t="shared" si="263"/>
        <v>0.7972180993965704</v>
      </c>
      <c r="S1896" s="1">
        <f t="shared" si="264"/>
        <v>0.84785133009710467</v>
      </c>
      <c r="T1896" s="1">
        <f t="shared" si="265"/>
        <v>0.89853746823015357</v>
      </c>
      <c r="U1896" s="1">
        <f t="shared" si="266"/>
        <v>0.94925961878446274</v>
      </c>
      <c r="V1896" s="13">
        <v>1</v>
      </c>
    </row>
    <row r="1897" spans="1:22">
      <c r="A1897" s="5">
        <f t="shared" ref="A1897:A1960" si="267">A1896+$B$1</f>
        <v>0.49700000000000039</v>
      </c>
      <c r="B1897" s="12">
        <v>0</v>
      </c>
      <c r="C1897" s="1">
        <f t="shared" si="248"/>
        <v>4.9266911534657815E-2</v>
      </c>
      <c r="D1897" s="1">
        <f t="shared" si="249"/>
        <v>9.8551874122521255E-2</v>
      </c>
      <c r="E1897" s="1">
        <f t="shared" si="250"/>
        <v>0.14787249434169966</v>
      </c>
      <c r="F1897" s="1">
        <f t="shared" si="251"/>
        <v>0.19724550076439126</v>
      </c>
      <c r="G1897" s="1">
        <f t="shared" si="252"/>
        <v>0.24668633204516358</v>
      </c>
      <c r="H1897" s="1">
        <f t="shared" si="253"/>
        <v>0.29620875677084058</v>
      </c>
      <c r="I1897" s="1">
        <f t="shared" si="254"/>
        <v>0.34582453443247557</v>
      </c>
      <c r="J1897" s="1">
        <f t="shared" si="255"/>
        <v>0.39554312586737811</v>
      </c>
      <c r="K1897" s="1">
        <f t="shared" si="256"/>
        <v>0.4453714603011002</v>
      </c>
      <c r="L1897" s="1">
        <f t="shared" si="257"/>
        <v>0.49531376472565952</v>
      </c>
      <c r="M1897" s="1">
        <f t="shared" si="258"/>
        <v>0.54537145981539636</v>
      </c>
      <c r="N1897" s="1">
        <f t="shared" si="259"/>
        <v>0.59554312494351447</v>
      </c>
      <c r="O1897" s="1">
        <f t="shared" si="260"/>
        <v>0.6458245331608865</v>
      </c>
      <c r="P1897" s="1">
        <f t="shared" si="261"/>
        <v>0.6962087552759979</v>
      </c>
      <c r="Q1897" s="1">
        <f t="shared" si="262"/>
        <v>0.74668633047339295</v>
      </c>
      <c r="R1897" s="1">
        <f t="shared" si="263"/>
        <v>0.79724549926954857</v>
      </c>
      <c r="S1897" s="1">
        <f t="shared" si="264"/>
        <v>0.84787249307011048</v>
      </c>
      <c r="T1897" s="1">
        <f t="shared" si="265"/>
        <v>0.8985518731986577</v>
      </c>
      <c r="U1897" s="1">
        <f t="shared" si="266"/>
        <v>0.949266911048954</v>
      </c>
      <c r="V1897" s="13">
        <v>1</v>
      </c>
    </row>
    <row r="1898" spans="1:22">
      <c r="A1898" s="5">
        <f t="shared" si="267"/>
        <v>0.49800000000000039</v>
      </c>
      <c r="B1898" s="12">
        <v>0</v>
      </c>
      <c r="C1898" s="1">
        <f t="shared" si="248"/>
        <v>4.9274131955940062E-2</v>
      </c>
      <c r="D1898" s="1">
        <f t="shared" si="249"/>
        <v>9.8566137175047239E-2</v>
      </c>
      <c r="E1898" s="1">
        <f t="shared" si="250"/>
        <v>0.14789344882310493</v>
      </c>
      <c r="F1898" s="1">
        <f t="shared" si="251"/>
        <v>0.19727263070762355</v>
      </c>
      <c r="G1898" s="1">
        <f t="shared" si="252"/>
        <v>0.24671896942312543</v>
      </c>
      <c r="H1898" s="1">
        <f t="shared" si="253"/>
        <v>0.29624609794522377</v>
      </c>
      <c r="I1898" s="1">
        <f t="shared" si="254"/>
        <v>0.34586565994178259</v>
      </c>
      <c r="J1898" s="1">
        <f t="shared" si="255"/>
        <v>0.39558702306690591</v>
      </c>
      <c r="K1898" s="1">
        <f t="shared" si="256"/>
        <v>0.44541704829743511</v>
      </c>
      <c r="L1898" s="1">
        <f t="shared" si="257"/>
        <v>0.49535992099173054</v>
      </c>
      <c r="M1898" s="1">
        <f t="shared" si="258"/>
        <v>0.54541704783074885</v>
      </c>
      <c r="N1898" s="1">
        <f t="shared" si="259"/>
        <v>0.595587022179216</v>
      </c>
      <c r="O1898" s="1">
        <f t="shared" si="260"/>
        <v>0.64586565871998225</v>
      </c>
      <c r="P1898" s="1">
        <f t="shared" si="261"/>
        <v>0.69624609650891134</v>
      </c>
      <c r="Q1898" s="1">
        <f t="shared" si="262"/>
        <v>0.74671896791289716</v>
      </c>
      <c r="R1898" s="1">
        <f t="shared" si="263"/>
        <v>0.79727262927131104</v>
      </c>
      <c r="S1898" s="1">
        <f t="shared" si="264"/>
        <v>0.84789344760130458</v>
      </c>
      <c r="T1898" s="1">
        <f t="shared" si="265"/>
        <v>0.89856613628735738</v>
      </c>
      <c r="U1898" s="1">
        <f t="shared" si="266"/>
        <v>0.94927413148925388</v>
      </c>
      <c r="V1898" s="13">
        <v>1</v>
      </c>
    </row>
    <row r="1899" spans="1:22">
      <c r="A1899" s="5">
        <f t="shared" si="267"/>
        <v>0.49900000000000039</v>
      </c>
      <c r="B1899" s="12">
        <v>0</v>
      </c>
      <c r="C1899" s="1">
        <f t="shared" si="248"/>
        <v>4.9281281261206906E-2</v>
      </c>
      <c r="D1899" s="1">
        <f t="shared" si="249"/>
        <v>9.8580259746627444E-2</v>
      </c>
      <c r="E1899" s="1">
        <f t="shared" si="250"/>
        <v>0.14791419691768931</v>
      </c>
      <c r="F1899" s="1">
        <f t="shared" si="251"/>
        <v>0.19729949344001685</v>
      </c>
      <c r="G1899" s="1">
        <f t="shared" si="252"/>
        <v>0.24675128534576402</v>
      </c>
      <c r="H1899" s="1">
        <f t="shared" si="253"/>
        <v>0.29628307133500797</v>
      </c>
      <c r="I1899" s="1">
        <f t="shared" si="254"/>
        <v>0.34590638039320837</v>
      </c>
      <c r="J1899" s="1">
        <f t="shared" si="255"/>
        <v>0.39563048790906824</v>
      </c>
      <c r="K1899" s="1">
        <f t="shared" si="256"/>
        <v>0.44546218728294162</v>
      </c>
      <c r="L1899" s="1">
        <f t="shared" si="257"/>
        <v>0.49540562264961968</v>
      </c>
      <c r="M1899" s="1">
        <f t="shared" si="258"/>
        <v>0.54546218683452841</v>
      </c>
      <c r="N1899" s="1">
        <f t="shared" si="259"/>
        <v>0.59563048705613564</v>
      </c>
      <c r="O1899" s="1">
        <f t="shared" si="260"/>
        <v>0.64590637921924743</v>
      </c>
      <c r="P1899" s="1">
        <f t="shared" si="261"/>
        <v>0.69628306995493405</v>
      </c>
      <c r="Q1899" s="1">
        <f t="shared" si="262"/>
        <v>0.74675128389466838</v>
      </c>
      <c r="R1899" s="1">
        <f t="shared" si="263"/>
        <v>0.79729949205994288</v>
      </c>
      <c r="S1899" s="1">
        <f t="shared" si="264"/>
        <v>0.84791419574372828</v>
      </c>
      <c r="T1899" s="1">
        <f t="shared" si="265"/>
        <v>0.89858025889369486</v>
      </c>
      <c r="U1899" s="1">
        <f t="shared" si="266"/>
        <v>0.94928128081279373</v>
      </c>
      <c r="V1899" s="13">
        <v>1</v>
      </c>
    </row>
    <row r="1900" spans="1:22">
      <c r="A1900" s="5">
        <f t="shared" si="267"/>
        <v>0.50000000000000033</v>
      </c>
      <c r="B1900" s="12">
        <v>0</v>
      </c>
      <c r="C1900" s="1">
        <f t="shared" si="248"/>
        <v>4.9288360150892357E-2</v>
      </c>
      <c r="D1900" s="1">
        <f t="shared" si="249"/>
        <v>9.8594243220883976E-2</v>
      </c>
      <c r="E1900" s="1">
        <f t="shared" si="250"/>
        <v>0.14793474065819556</v>
      </c>
      <c r="F1900" s="1">
        <f t="shared" si="251"/>
        <v>0.19732609159338471</v>
      </c>
      <c r="G1900" s="1">
        <f t="shared" si="252"/>
        <v>0.24678328297916274</v>
      </c>
      <c r="H1900" s="1">
        <f t="shared" si="253"/>
        <v>0.29631968056259056</v>
      </c>
      <c r="I1900" s="1">
        <f t="shared" si="254"/>
        <v>0.34594669977627218</v>
      </c>
      <c r="J1900" s="1">
        <f t="shared" si="255"/>
        <v>0.39567352465227362</v>
      </c>
      <c r="K1900" s="1">
        <f t="shared" si="256"/>
        <v>0.44550688168006347</v>
      </c>
      <c r="L1900" s="1">
        <f t="shared" si="257"/>
        <v>0.49545087417691197</v>
      </c>
      <c r="M1900" s="1">
        <f t="shared" si="258"/>
        <v>0.54550688124920788</v>
      </c>
      <c r="N1900" s="1">
        <f t="shared" si="259"/>
        <v>0.59567352383273742</v>
      </c>
      <c r="O1900" s="1">
        <f t="shared" si="260"/>
        <v>0.64594669864827736</v>
      </c>
      <c r="P1900" s="1">
        <f t="shared" si="261"/>
        <v>0.69631967923655314</v>
      </c>
      <c r="Q1900" s="1">
        <f t="shared" si="262"/>
        <v>0.7467832815848845</v>
      </c>
      <c r="R1900" s="1">
        <f t="shared" si="263"/>
        <v>0.79732609026734724</v>
      </c>
      <c r="S1900" s="1">
        <f t="shared" si="264"/>
        <v>0.84793473953020071</v>
      </c>
      <c r="T1900" s="1">
        <f t="shared" si="265"/>
        <v>0.89859424240134778</v>
      </c>
      <c r="U1900" s="1">
        <f t="shared" si="266"/>
        <v>0.94928835972003667</v>
      </c>
      <c r="V1900" s="13">
        <v>1</v>
      </c>
    </row>
    <row r="1901" spans="1:22">
      <c r="A1901" s="5">
        <f t="shared" si="267"/>
        <v>0.50100000000000033</v>
      </c>
      <c r="B1901" s="12">
        <v>0</v>
      </c>
      <c r="C1901" s="1">
        <f t="shared" si="248"/>
        <v>4.929536931853206E-2</v>
      </c>
      <c r="D1901" s="1">
        <f t="shared" si="249"/>
        <v>9.8608088967811966E-2</v>
      </c>
      <c r="E1901" s="1">
        <f t="shared" si="250"/>
        <v>0.14795508205734659</v>
      </c>
      <c r="F1901" s="1">
        <f t="shared" si="251"/>
        <v>0.19735242777362028</v>
      </c>
      <c r="G1901" s="1">
        <f t="shared" si="252"/>
        <v>0.24681496545822265</v>
      </c>
      <c r="H1901" s="1">
        <f t="shared" si="253"/>
        <v>0.29635592921469206</v>
      </c>
      <c r="I1901" s="1">
        <f t="shared" si="254"/>
        <v>0.34598662204120012</v>
      </c>
      <c r="J1901" s="1">
        <f t="shared" si="255"/>
        <v>0.39571613751298901</v>
      </c>
      <c r="K1901" s="1">
        <f t="shared" si="256"/>
        <v>0.44555113586768691</v>
      </c>
      <c r="L1901" s="1">
        <f t="shared" si="257"/>
        <v>0.49549568000709093</v>
      </c>
      <c r="M1901" s="1">
        <f t="shared" si="258"/>
        <v>0.54555113545370126</v>
      </c>
      <c r="N1901" s="1">
        <f t="shared" si="259"/>
        <v>0.59571613672554158</v>
      </c>
      <c r="O1901" s="1">
        <f t="shared" si="260"/>
        <v>0.64598662095737169</v>
      </c>
      <c r="P1901" s="1">
        <f t="shared" si="261"/>
        <v>0.69635592794057533</v>
      </c>
      <c r="Q1901" s="1">
        <f t="shared" si="262"/>
        <v>0.74681496411853709</v>
      </c>
      <c r="R1901" s="1">
        <f t="shared" si="263"/>
        <v>0.79735242649950355</v>
      </c>
      <c r="S1901" s="1">
        <f t="shared" si="264"/>
        <v>0.84795508097351813</v>
      </c>
      <c r="T1901" s="1">
        <f t="shared" si="265"/>
        <v>0.89860808818036453</v>
      </c>
      <c r="U1901" s="1">
        <f t="shared" si="266"/>
        <v>0.94929536890454647</v>
      </c>
      <c r="V1901" s="13">
        <v>1</v>
      </c>
    </row>
    <row r="1902" spans="1:22">
      <c r="A1902" s="5">
        <f t="shared" si="267"/>
        <v>0.50200000000000033</v>
      </c>
      <c r="B1902" s="12">
        <v>0</v>
      </c>
      <c r="C1902" s="1">
        <f t="shared" si="248"/>
        <v>4.9302309450831201E-2</v>
      </c>
      <c r="D1902" s="1">
        <f t="shared" si="249"/>
        <v>9.8621798343913852E-2</v>
      </c>
      <c r="E1902" s="1">
        <f t="shared" si="250"/>
        <v>0.14797522310804223</v>
      </c>
      <c r="F1902" s="1">
        <f t="shared" si="251"/>
        <v>0.19737850456095174</v>
      </c>
      <c r="G1902" s="1">
        <f t="shared" si="252"/>
        <v>0.24684633588696947</v>
      </c>
      <c r="H1902" s="1">
        <f t="shared" si="253"/>
        <v>0.29639182084270754</v>
      </c>
      <c r="I1902" s="1">
        <f t="shared" si="254"/>
        <v>0.34602615109931245</v>
      </c>
      <c r="J1902" s="1">
        <f t="shared" si="255"/>
        <v>0.39575833066615262</v>
      </c>
      <c r="K1902" s="1">
        <f t="shared" si="256"/>
        <v>0.44559495418156936</v>
      </c>
      <c r="L1902" s="1">
        <f t="shared" si="257"/>
        <v>0.49554004452997347</v>
      </c>
      <c r="M1902" s="1">
        <f t="shared" si="258"/>
        <v>0.54559495378379319</v>
      </c>
      <c r="N1902" s="1">
        <f t="shared" si="259"/>
        <v>0.59575832990953748</v>
      </c>
      <c r="O1902" s="1">
        <f t="shared" si="260"/>
        <v>0.64602615005792108</v>
      </c>
      <c r="P1902" s="1">
        <f t="shared" si="261"/>
        <v>0.69639181961847862</v>
      </c>
      <c r="Q1902" s="1">
        <f t="shared" si="262"/>
        <v>0.74684633459973893</v>
      </c>
      <c r="R1902" s="1">
        <f t="shared" si="263"/>
        <v>0.79737850333672278</v>
      </c>
      <c r="S1902" s="1">
        <f t="shared" si="264"/>
        <v>0.84797522206665088</v>
      </c>
      <c r="T1902" s="1">
        <f t="shared" si="265"/>
        <v>0.89862179758729877</v>
      </c>
      <c r="U1902" s="1">
        <f t="shared" si="266"/>
        <v>0.94930230905305513</v>
      </c>
      <c r="V1902" s="13">
        <v>1</v>
      </c>
    </row>
    <row r="1903" spans="1:22">
      <c r="A1903" s="5">
        <f t="shared" si="267"/>
        <v>0.50300000000000034</v>
      </c>
      <c r="B1903" s="12">
        <v>0</v>
      </c>
      <c r="C1903" s="1">
        <f t="shared" si="248"/>
        <v>4.9309181227731778E-2</v>
      </c>
      <c r="D1903" s="1">
        <f t="shared" si="249"/>
        <v>9.8635372692332135E-2</v>
      </c>
      <c r="E1903" s="1">
        <f t="shared" si="250"/>
        <v>0.14799516578355468</v>
      </c>
      <c r="F1903" s="1">
        <f t="shared" si="251"/>
        <v>0.19740432451019502</v>
      </c>
      <c r="G1903" s="1">
        <f t="shared" si="252"/>
        <v>0.24687739733885761</v>
      </c>
      <c r="H1903" s="1">
        <f t="shared" si="253"/>
        <v>0.29642735896305428</v>
      </c>
      <c r="I1903" s="1">
        <f t="shared" si="254"/>
        <v>0.34606529082340654</v>
      </c>
      <c r="J1903" s="1">
        <f t="shared" si="255"/>
        <v>0.39580010824558326</v>
      </c>
      <c r="K1903" s="1">
        <f t="shared" si="256"/>
        <v>0.44563834091476429</v>
      </c>
      <c r="L1903" s="1">
        <f t="shared" si="257"/>
        <v>0.49558397209213972</v>
      </c>
      <c r="M1903" s="1">
        <f t="shared" si="258"/>
        <v>0.54563834053256299</v>
      </c>
      <c r="N1903" s="1">
        <f t="shared" si="259"/>
        <v>0.59580010751859325</v>
      </c>
      <c r="O1903" s="1">
        <f t="shared" si="260"/>
        <v>0.64606528982279066</v>
      </c>
      <c r="P1903" s="1">
        <f t="shared" si="261"/>
        <v>0.69642735778675968</v>
      </c>
      <c r="Q1903" s="1">
        <f t="shared" si="262"/>
        <v>0.7468773961020283</v>
      </c>
      <c r="R1903" s="1">
        <f t="shared" si="263"/>
        <v>0.79740432333390043</v>
      </c>
      <c r="S1903" s="1">
        <f t="shared" si="264"/>
        <v>0.84799516478293879</v>
      </c>
      <c r="T1903" s="1">
        <f t="shared" si="265"/>
        <v>0.89863537196534216</v>
      </c>
      <c r="U1903" s="1">
        <f t="shared" si="266"/>
        <v>0.94930918084553051</v>
      </c>
      <c r="V1903" s="13">
        <v>1</v>
      </c>
    </row>
    <row r="1904" spans="1:22">
      <c r="A1904" s="5">
        <f t="shared" si="267"/>
        <v>0.50400000000000034</v>
      </c>
      <c r="B1904" s="12">
        <v>0</v>
      </c>
      <c r="C1904" s="1">
        <f t="shared" si="248"/>
        <v>4.931598532247921E-2</v>
      </c>
      <c r="D1904" s="1">
        <f t="shared" si="249"/>
        <v>9.8648813342981007E-2</v>
      </c>
      <c r="E1904" s="1">
        <f t="shared" si="250"/>
        <v>0.1480149120377218</v>
      </c>
      <c r="F1904" s="1">
        <f t="shared" si="251"/>
        <v>0.19742989015100393</v>
      </c>
      <c r="G1904" s="1">
        <f t="shared" si="252"/>
        <v>0.24690815285707124</v>
      </c>
      <c r="H1904" s="1">
        <f t="shared" si="253"/>
        <v>0.29646254705751651</v>
      </c>
      <c r="I1904" s="1">
        <f t="shared" si="254"/>
        <v>0.3461040450481363</v>
      </c>
      <c r="J1904" s="1">
        <f t="shared" si="255"/>
        <v>0.39584147434438499</v>
      </c>
      <c r="K1904" s="1">
        <f t="shared" si="256"/>
        <v>0.44568130031804204</v>
      </c>
      <c r="L1904" s="1">
        <f t="shared" si="257"/>
        <v>0.49562746699735888</v>
      </c>
      <c r="M1904" s="1">
        <f t="shared" si="258"/>
        <v>0.54568129995080583</v>
      </c>
      <c r="N1904" s="1">
        <f t="shared" si="259"/>
        <v>0.59584147364586015</v>
      </c>
      <c r="O1904" s="1">
        <f t="shared" si="260"/>
        <v>0.6461040440866993</v>
      </c>
      <c r="P1904" s="1">
        <f t="shared" si="261"/>
        <v>0.69646254592727952</v>
      </c>
      <c r="Q1904" s="1">
        <f t="shared" si="262"/>
        <v>0.74690815166866975</v>
      </c>
      <c r="R1904" s="1">
        <f t="shared" si="263"/>
        <v>0.79742988902076695</v>
      </c>
      <c r="S1904" s="1">
        <f t="shared" si="264"/>
        <v>0.84801491107628479</v>
      </c>
      <c r="T1904" s="1">
        <f t="shared" si="265"/>
        <v>0.89864881264445617</v>
      </c>
      <c r="U1904" s="1">
        <f t="shared" si="266"/>
        <v>0.94931598495524294</v>
      </c>
      <c r="V1904" s="13">
        <v>1</v>
      </c>
    </row>
    <row r="1905" spans="1:22">
      <c r="A1905" s="5">
        <f t="shared" si="267"/>
        <v>0.50500000000000034</v>
      </c>
      <c r="B1905" s="12">
        <v>0</v>
      </c>
      <c r="C1905" s="1">
        <f t="shared" si="248"/>
        <v>4.9322722401688245E-2</v>
      </c>
      <c r="D1905" s="1">
        <f t="shared" si="249"/>
        <v>9.8662121612676609E-2</v>
      </c>
      <c r="E1905" s="1">
        <f t="shared" si="250"/>
        <v>0.14803446380513832</v>
      </c>
      <c r="F1905" s="1">
        <f t="shared" si="251"/>
        <v>0.197455203988118</v>
      </c>
      <c r="G1905" s="1">
        <f t="shared" si="252"/>
        <v>0.24693860545482244</v>
      </c>
      <c r="H1905" s="1">
        <f t="shared" si="253"/>
        <v>0.29649738857358632</v>
      </c>
      <c r="I1905" s="1">
        <f t="shared" si="254"/>
        <v>0.34614241757038788</v>
      </c>
      <c r="J1905" s="1">
        <f t="shared" si="255"/>
        <v>0.39588243301534831</v>
      </c>
      <c r="K1905" s="1">
        <f t="shared" si="256"/>
        <v>0.44572383660030596</v>
      </c>
      <c r="L1905" s="1">
        <f t="shared" si="257"/>
        <v>0.49567053350701096</v>
      </c>
      <c r="M1905" s="1">
        <f t="shared" si="258"/>
        <v>0.5457238362474488</v>
      </c>
      <c r="N1905" s="1">
        <f t="shared" si="259"/>
        <v>0.59588243234417404</v>
      </c>
      <c r="O1905" s="1">
        <f t="shared" si="260"/>
        <v>0.64614241664659577</v>
      </c>
      <c r="P1905" s="1">
        <f t="shared" si="261"/>
        <v>0.69649738748760348</v>
      </c>
      <c r="Q1905" s="1">
        <f t="shared" si="262"/>
        <v>0.74693860431295256</v>
      </c>
      <c r="R1905" s="1">
        <f t="shared" si="263"/>
        <v>0.79745520290213523</v>
      </c>
      <c r="S1905" s="1">
        <f t="shared" si="264"/>
        <v>0.84803446288134621</v>
      </c>
      <c r="T1905" s="1">
        <f t="shared" si="265"/>
        <v>0.89866212094150233</v>
      </c>
      <c r="U1905" s="1">
        <f t="shared" si="266"/>
        <v>0.94932272204883106</v>
      </c>
      <c r="V1905" s="13">
        <v>1</v>
      </c>
    </row>
    <row r="1906" spans="1:22">
      <c r="A1906" s="5">
        <f t="shared" si="267"/>
        <v>0.50600000000000034</v>
      </c>
      <c r="B1906" s="12">
        <v>0</v>
      </c>
      <c r="C1906" s="1">
        <f t="shared" si="248"/>
        <v>4.9329393125408294E-2</v>
      </c>
      <c r="D1906" s="1">
        <f t="shared" si="249"/>
        <v>9.8675298805265946E-2</v>
      </c>
      <c r="E1906" s="1">
        <f t="shared" si="250"/>
        <v>0.14805382300134551</v>
      </c>
      <c r="F1906" s="1">
        <f t="shared" si="251"/>
        <v>0.19748026850160791</v>
      </c>
      <c r="G1906" s="1">
        <f t="shared" si="252"/>
        <v>0.24696875811564623</v>
      </c>
      <c r="H1906" s="1">
        <f t="shared" si="253"/>
        <v>0.29653188692480137</v>
      </c>
      <c r="I1906" s="1">
        <f t="shared" si="254"/>
        <v>0.34618041214965145</v>
      </c>
      <c r="J1906" s="1">
        <f t="shared" si="255"/>
        <v>0.3959229882713472</v>
      </c>
      <c r="K1906" s="1">
        <f t="shared" si="256"/>
        <v>0.44576595392900492</v>
      </c>
      <c r="L1906" s="1">
        <f t="shared" si="257"/>
        <v>0.49571317584050412</v>
      </c>
      <c r="M1906" s="1">
        <f t="shared" si="258"/>
        <v>0.54576595358996371</v>
      </c>
      <c r="N1906" s="1">
        <f t="shared" si="259"/>
        <v>0.59592298762645268</v>
      </c>
      <c r="O1906" s="1">
        <f t="shared" si="260"/>
        <v>0.64618041126203019</v>
      </c>
      <c r="P1906" s="1">
        <f t="shared" si="261"/>
        <v>0.69653188588134007</v>
      </c>
      <c r="Q1906" s="1">
        <f t="shared" si="262"/>
        <v>0.74696875701848597</v>
      </c>
      <c r="R1906" s="1">
        <f t="shared" si="263"/>
        <v>0.7974802674581466</v>
      </c>
      <c r="S1906" s="1">
        <f t="shared" si="264"/>
        <v>0.84805382211372426</v>
      </c>
      <c r="T1906" s="1">
        <f t="shared" si="265"/>
        <v>0.89867529816037139</v>
      </c>
      <c r="U1906" s="1">
        <f t="shared" si="266"/>
        <v>0.94932939278636719</v>
      </c>
      <c r="V1906" s="13">
        <v>1</v>
      </c>
    </row>
    <row r="1907" spans="1:22">
      <c r="A1907" s="5">
        <f t="shared" si="267"/>
        <v>0.50700000000000034</v>
      </c>
      <c r="B1907" s="12">
        <v>0</v>
      </c>
      <c r="C1907" s="1">
        <f t="shared" si="248"/>
        <v>4.9335998147188038E-2</v>
      </c>
      <c r="D1907" s="1">
        <f t="shared" si="249"/>
        <v>9.8688346211754707E-2</v>
      </c>
      <c r="E1907" s="1">
        <f t="shared" si="250"/>
        <v>0.14807299152301864</v>
      </c>
      <c r="F1907" s="1">
        <f t="shared" si="251"/>
        <v>0.19750508614711829</v>
      </c>
      <c r="G1907" s="1">
        <f t="shared" si="252"/>
        <v>0.24699861379369298</v>
      </c>
      <c r="H1907" s="1">
        <f t="shared" si="253"/>
        <v>0.29656604549107934</v>
      </c>
      <c r="I1907" s="1">
        <f t="shared" si="254"/>
        <v>0.34621803250838973</v>
      </c>
      <c r="J1907" s="1">
        <f t="shared" si="255"/>
        <v>0.39596314408573197</v>
      </c>
      <c r="K1907" s="1">
        <f t="shared" si="256"/>
        <v>0.44580765643054149</v>
      </c>
      <c r="L1907" s="1">
        <f t="shared" si="257"/>
        <v>0.49575539817568826</v>
      </c>
      <c r="M1907" s="1">
        <f t="shared" si="258"/>
        <v>0.54580765610477544</v>
      </c>
      <c r="N1907" s="1">
        <f t="shared" si="259"/>
        <v>0.59596314346608814</v>
      </c>
      <c r="O1907" s="1">
        <f t="shared" si="260"/>
        <v>0.64621803165552316</v>
      </c>
      <c r="P1907" s="1">
        <f t="shared" si="261"/>
        <v>0.69656604448847448</v>
      </c>
      <c r="Q1907" s="1">
        <f t="shared" si="262"/>
        <v>0.74699861273949186</v>
      </c>
      <c r="R1907" s="1">
        <f t="shared" si="263"/>
        <v>0.79750508514451346</v>
      </c>
      <c r="S1907" s="1">
        <f t="shared" si="264"/>
        <v>0.84807299067015207</v>
      </c>
      <c r="T1907" s="1">
        <f t="shared" si="265"/>
        <v>0.89868834559211086</v>
      </c>
      <c r="U1907" s="1">
        <f t="shared" si="266"/>
        <v>0.94933599782142197</v>
      </c>
      <c r="V1907" s="13">
        <v>1</v>
      </c>
    </row>
    <row r="1908" spans="1:22">
      <c r="A1908" s="5">
        <f t="shared" si="267"/>
        <v>0.50800000000000034</v>
      </c>
      <c r="B1908" s="12">
        <v>0</v>
      </c>
      <c r="C1908" s="1">
        <f t="shared" si="248"/>
        <v>4.9342538114139488E-2</v>
      </c>
      <c r="D1908" s="1">
        <f t="shared" si="249"/>
        <v>9.8701265110433617E-2</v>
      </c>
      <c r="E1908" s="1">
        <f t="shared" si="250"/>
        <v>0.14809197124815293</v>
      </c>
      <c r="F1908" s="1">
        <f t="shared" si="251"/>
        <v>0.19752965935610831</v>
      </c>
      <c r="G1908" s="1">
        <f t="shared" si="252"/>
        <v>0.24702817541401764</v>
      </c>
      <c r="H1908" s="1">
        <f t="shared" si="253"/>
        <v>0.29659986761904894</v>
      </c>
      <c r="I1908" s="1">
        <f t="shared" si="254"/>
        <v>0.34625528233240249</v>
      </c>
      <c r="J1908" s="1">
        <f t="shared" si="255"/>
        <v>0.3960029043927189</v>
      </c>
      <c r="K1908" s="1">
        <f t="shared" si="256"/>
        <v>0.44584894819067639</v>
      </c>
      <c r="L1908" s="1">
        <f t="shared" si="257"/>
        <v>0.49579720464926447</v>
      </c>
      <c r="M1908" s="1">
        <f t="shared" si="258"/>
        <v>0.54584894787766569</v>
      </c>
      <c r="N1908" s="1">
        <f t="shared" si="259"/>
        <v>0.59600290379733711</v>
      </c>
      <c r="O1908" s="1">
        <f t="shared" si="260"/>
        <v>0.64625528151292966</v>
      </c>
      <c r="P1908" s="1">
        <f t="shared" si="261"/>
        <v>0.69659986665570095</v>
      </c>
      <c r="Q1908" s="1">
        <f t="shared" si="262"/>
        <v>0.74702817440109359</v>
      </c>
      <c r="R1908" s="1">
        <f t="shared" si="263"/>
        <v>0.79752965839276024</v>
      </c>
      <c r="S1908" s="1">
        <f t="shared" si="264"/>
        <v>0.84809197042868012</v>
      </c>
      <c r="T1908" s="1">
        <f t="shared" si="265"/>
        <v>0.89870126451505183</v>
      </c>
      <c r="U1908" s="1">
        <f t="shared" si="266"/>
        <v>0.94934253780112876</v>
      </c>
      <c r="V1908" s="13">
        <v>1</v>
      </c>
    </row>
    <row r="1909" spans="1:22">
      <c r="A1909" s="5">
        <f t="shared" si="267"/>
        <v>0.50900000000000034</v>
      </c>
      <c r="B1909" s="12">
        <v>0</v>
      </c>
      <c r="C1909" s="1">
        <f t="shared" si="248"/>
        <v>4.9349013667001347E-2</v>
      </c>
      <c r="D1909" s="1">
        <f t="shared" si="249"/>
        <v>9.8714056767003691E-2</v>
      </c>
      <c r="E1909" s="1">
        <f t="shared" si="250"/>
        <v>0.14811076403624734</v>
      </c>
      <c r="F1909" s="1">
        <f t="shared" si="251"/>
        <v>0.19755399053608988</v>
      </c>
      <c r="G1909" s="1">
        <f t="shared" si="252"/>
        <v>0.2470574458728664</v>
      </c>
      <c r="H1909" s="1">
        <f t="shared" si="253"/>
        <v>0.29663335662237783</v>
      </c>
      <c r="I1909" s="1">
        <f t="shared" si="254"/>
        <v>0.34629216527118761</v>
      </c>
      <c r="J1909" s="1">
        <f t="shared" si="255"/>
        <v>0.39604227308777534</v>
      </c>
      <c r="K1909" s="1">
        <f t="shared" si="256"/>
        <v>0.44588983325492865</v>
      </c>
      <c r="L1909" s="1">
        <f t="shared" si="257"/>
        <v>0.49583859935718977</v>
      </c>
      <c r="M1909" s="1">
        <f t="shared" si="258"/>
        <v>0.54588983295417381</v>
      </c>
      <c r="N1909" s="1">
        <f t="shared" si="259"/>
        <v>0.59604227251570552</v>
      </c>
      <c r="O1909" s="1">
        <f t="shared" si="260"/>
        <v>0.64629216448380111</v>
      </c>
      <c r="P1909" s="1">
        <f t="shared" si="261"/>
        <v>0.69663335569674945</v>
      </c>
      <c r="Q1909" s="1">
        <f t="shared" si="262"/>
        <v>0.74705744489960324</v>
      </c>
      <c r="R1909" s="1">
        <f t="shared" si="263"/>
        <v>0.79755398961046153</v>
      </c>
      <c r="S1909" s="1">
        <f t="shared" si="264"/>
        <v>0.84811076324886081</v>
      </c>
      <c r="T1909" s="1">
        <f t="shared" si="265"/>
        <v>0.89871405619493394</v>
      </c>
      <c r="U1909" s="1">
        <f t="shared" si="266"/>
        <v>0.94934901336624644</v>
      </c>
      <c r="V1909" s="13">
        <v>1</v>
      </c>
    </row>
    <row r="1910" spans="1:22">
      <c r="A1910" s="5">
        <f t="shared" si="267"/>
        <v>0.51000000000000034</v>
      </c>
      <c r="B1910" s="12">
        <v>0</v>
      </c>
      <c r="C1910" s="1">
        <f t="shared" si="248"/>
        <v>4.9355425440201744E-2</v>
      </c>
      <c r="D1910" s="1">
        <f t="shared" si="249"/>
        <v>9.8726722434700209E-2</v>
      </c>
      <c r="E1910" s="1">
        <f t="shared" si="250"/>
        <v>0.14812937172848689</v>
      </c>
      <c r="F1910" s="1">
        <f t="shared" si="251"/>
        <v>0.19757808207086347</v>
      </c>
      <c r="G1910" s="1">
        <f t="shared" si="252"/>
        <v>0.24708642803796035</v>
      </c>
      <c r="H1910" s="1">
        <f t="shared" si="253"/>
        <v>0.29666651578209718</v>
      </c>
      <c r="I1910" s="1">
        <f t="shared" si="254"/>
        <v>0.34632868493829877</v>
      </c>
      <c r="J1910" s="1">
        <f t="shared" si="255"/>
        <v>0.39608125402800159</v>
      </c>
      <c r="K1910" s="1">
        <f t="shared" si="256"/>
        <v>0.44593031562897179</v>
      </c>
      <c r="L1910" s="1">
        <f t="shared" si="257"/>
        <v>0.49587958635507889</v>
      </c>
      <c r="M1910" s="1">
        <f t="shared" si="258"/>
        <v>0.54593031533999292</v>
      </c>
      <c r="N1910" s="1">
        <f t="shared" si="259"/>
        <v>0.59608125347833107</v>
      </c>
      <c r="O1910" s="1">
        <f t="shared" si="260"/>
        <v>0.64632868418174216</v>
      </c>
      <c r="P1910" s="1">
        <f t="shared" si="261"/>
        <v>0.69666651489271159</v>
      </c>
      <c r="Q1910" s="1">
        <f t="shared" si="262"/>
        <v>0.74708642710280504</v>
      </c>
      <c r="R1910" s="1">
        <f t="shared" si="263"/>
        <v>0.79757808118147788</v>
      </c>
      <c r="S1910" s="1">
        <f t="shared" si="264"/>
        <v>0.84812937097193031</v>
      </c>
      <c r="T1910" s="1">
        <f t="shared" si="265"/>
        <v>0.89872672188502967</v>
      </c>
      <c r="U1910" s="1">
        <f t="shared" si="266"/>
        <v>0.94935542515122284</v>
      </c>
      <c r="V1910" s="13">
        <v>1</v>
      </c>
    </row>
    <row r="1911" spans="1:22">
      <c r="A1911" s="5">
        <f t="shared" si="267"/>
        <v>0.51100000000000034</v>
      </c>
      <c r="B1911" s="12">
        <v>0</v>
      </c>
      <c r="C1911" s="1">
        <f t="shared" si="248"/>
        <v>4.9361774061920431E-2</v>
      </c>
      <c r="D1911" s="1">
        <f t="shared" si="249"/>
        <v>9.8739263354415491E-2</v>
      </c>
      <c r="E1911" s="1">
        <f t="shared" si="250"/>
        <v>0.14814779614792284</v>
      </c>
      <c r="F1911" s="1">
        <f t="shared" si="251"/>
        <v>0.1976019363207516</v>
      </c>
      <c r="G1911" s="1">
        <f t="shared" si="252"/>
        <v>0.24711512474877634</v>
      </c>
      <c r="H1911" s="1">
        <f t="shared" si="253"/>
        <v>0.29669934834692308</v>
      </c>
      <c r="I1911" s="1">
        <f t="shared" si="254"/>
        <v>0.34636484491169928</v>
      </c>
      <c r="J1911" s="1">
        <f t="shared" si="255"/>
        <v>0.39611985103250852</v>
      </c>
      <c r="K1911" s="1">
        <f t="shared" si="256"/>
        <v>0.44597039927902654</v>
      </c>
      <c r="L1911" s="1">
        <f t="shared" si="257"/>
        <v>0.49592016965860164</v>
      </c>
      <c r="M1911" s="1">
        <f t="shared" si="258"/>
        <v>0.54597039900136257</v>
      </c>
      <c r="N1911" s="1">
        <f t="shared" si="259"/>
        <v>0.59611985050436023</v>
      </c>
      <c r="O1911" s="1">
        <f t="shared" si="260"/>
        <v>0.64636484418476547</v>
      </c>
      <c r="P1911" s="1">
        <f t="shared" si="261"/>
        <v>0.69669934749236118</v>
      </c>
      <c r="Q1911" s="1">
        <f t="shared" si="262"/>
        <v>0.74711512385023682</v>
      </c>
      <c r="R1911" s="1">
        <f t="shared" si="263"/>
        <v>0.79760193546618974</v>
      </c>
      <c r="S1911" s="1">
        <f t="shared" si="264"/>
        <v>0.84814779542098906</v>
      </c>
      <c r="T1911" s="1">
        <f t="shared" si="265"/>
        <v>0.89873926282626715</v>
      </c>
      <c r="U1911" s="1">
        <f t="shared" si="266"/>
        <v>0.94936177378425646</v>
      </c>
      <c r="V1911" s="13">
        <v>1</v>
      </c>
    </row>
    <row r="1912" spans="1:22">
      <c r="A1912" s="5">
        <f t="shared" si="267"/>
        <v>0.51200000000000034</v>
      </c>
      <c r="B1912" s="12">
        <v>0</v>
      </c>
      <c r="C1912" s="1">
        <f t="shared" si="248"/>
        <v>4.9368060154150281E-2</v>
      </c>
      <c r="D1912" s="1">
        <f t="shared" si="249"/>
        <v>9.8751680754820409E-2</v>
      </c>
      <c r="E1912" s="1">
        <f t="shared" si="250"/>
        <v>0.1481660390996514</v>
      </c>
      <c r="F1912" s="1">
        <f t="shared" si="251"/>
        <v>0.19762555562282999</v>
      </c>
      <c r="G1912" s="1">
        <f t="shared" si="252"/>
        <v>0.24714353881682516</v>
      </c>
      <c r="H1912" s="1">
        <f t="shared" si="253"/>
        <v>0.29673185753357484</v>
      </c>
      <c r="I1912" s="1">
        <f t="shared" si="254"/>
        <v>0.34640064873411247</v>
      </c>
      <c r="J1912" s="1">
        <f t="shared" si="255"/>
        <v>0.39615806788279201</v>
      </c>
      <c r="K1912" s="1">
        <f t="shared" si="256"/>
        <v>0.44601008813224935</v>
      </c>
      <c r="L1912" s="1">
        <f t="shared" si="257"/>
        <v>0.49596035324387594</v>
      </c>
      <c r="M1912" s="1">
        <f t="shared" si="258"/>
        <v>0.54601008786545724</v>
      </c>
      <c r="N1912" s="1">
        <f t="shared" si="259"/>
        <v>0.59615806737532329</v>
      </c>
      <c r="O1912" s="1">
        <f t="shared" si="260"/>
        <v>0.64640064803564168</v>
      </c>
      <c r="P1912" s="1">
        <f t="shared" si="261"/>
        <v>0.69673185671247317</v>
      </c>
      <c r="Q1912" s="1">
        <f t="shared" si="262"/>
        <v>0.74714353795346777</v>
      </c>
      <c r="R1912" s="1">
        <f t="shared" si="263"/>
        <v>0.79762555480172825</v>
      </c>
      <c r="S1912" s="1">
        <f t="shared" si="264"/>
        <v>0.84816603840118054</v>
      </c>
      <c r="T1912" s="1">
        <f t="shared" si="265"/>
        <v>0.89875168024735164</v>
      </c>
      <c r="U1912" s="1">
        <f t="shared" si="266"/>
        <v>0.94936805988735817</v>
      </c>
      <c r="V1912" s="13">
        <v>1</v>
      </c>
    </row>
    <row r="1913" spans="1:22">
      <c r="A1913" s="5">
        <f t="shared" si="267"/>
        <v>0.51300000000000034</v>
      </c>
      <c r="B1913" s="12">
        <v>0</v>
      </c>
      <c r="C1913" s="1">
        <f t="shared" ref="C1913:C1976" si="268">C1912+$J$1*(B1912-2*C1912+D1912)</f>
        <v>4.9374284332758221E-2</v>
      </c>
      <c r="D1913" s="1">
        <f t="shared" ref="D1913:D1976" si="269">D1912+$J$1*(C1912-2*D1912+E1912)</f>
        <v>9.8763975852484753E-2</v>
      </c>
      <c r="E1913" s="1">
        <f t="shared" ref="E1913:E1976" si="270">E1912+$J$1*(D1912-2*E1912+F1912)</f>
        <v>0.14818410237099044</v>
      </c>
      <c r="F1913" s="1">
        <f t="shared" ref="F1913:F1976" si="271">F1912+$J$1*(E1912-2*F1912+G1912)</f>
        <v>0.19764894229115662</v>
      </c>
      <c r="G1913" s="1">
        <f t="shared" ref="G1913:G1976" si="272">G1912+$J$1*(F1912-2*G1912+H1912)</f>
        <v>0.24717167302592696</v>
      </c>
      <c r="H1913" s="1">
        <f t="shared" ref="H1913:H1976" si="273">H1912+$J$1*(G1912-2*H1912+I1912)</f>
        <v>0.29676404652709004</v>
      </c>
      <c r="I1913" s="1">
        <f t="shared" ref="I1913:I1976" si="274">I1912+$J$1*(H1912-2*I1912+J1912)</f>
        <v>0.34643609991336921</v>
      </c>
      <c r="J1913" s="1">
        <f t="shared" ref="J1913:J1976" si="275">J1912+$J$1*(I1912-2*J1912+K1912)</f>
        <v>0.39619590832310314</v>
      </c>
      <c r="K1913" s="1">
        <f t="shared" ref="K1913:K1976" si="276">K1912+$J$1*(J1912-2*K1912+L1912)</f>
        <v>0.44604938607711703</v>
      </c>
      <c r="L1913" s="1">
        <f t="shared" ref="L1913:L1976" si="277">L1912+$J$1*(K1912-2*L1912+M1912)</f>
        <v>0.49600014104785783</v>
      </c>
      <c r="M1913" s="1">
        <f t="shared" ref="M1913:M1976" si="278">M1912+$J$1*(L1912-2*M1912+N1912)</f>
        <v>0.54604938582077112</v>
      </c>
      <c r="N1913" s="1">
        <f t="shared" ref="N1913:N1976" si="279">N1912+$J$1*(M1912-2*N1912+O1912)</f>
        <v>0.59619590783550425</v>
      </c>
      <c r="O1913" s="1">
        <f t="shared" ref="O1913:O1976" si="280">O1912+$J$1*(N1912-2*O1912+P1912)</f>
        <v>0.64643609924224688</v>
      </c>
      <c r="P1913" s="1">
        <f t="shared" ref="P1913:P1976" si="281">P1912+$J$1*(O1912-2*P1912+Q1912)</f>
        <v>0.69676404573813844</v>
      </c>
      <c r="Q1913" s="1">
        <f t="shared" ref="Q1913:Q1976" si="282">Q1912+$J$1*(P1912-2*Q1912+R1912)</f>
        <v>0.74717167219637415</v>
      </c>
      <c r="R1913" s="1">
        <f t="shared" ref="R1913:R1976" si="283">R1912+$J$1*(Q1912-2*R1912+S1912)</f>
        <v>0.797648941502205</v>
      </c>
      <c r="S1913" s="1">
        <f t="shared" ref="S1913:S1976" si="284">S1912+$J$1*(R1912-2*S1912+T1912)</f>
        <v>0.84818410169986802</v>
      </c>
      <c r="T1913" s="1">
        <f t="shared" ref="T1913:T1976" si="285">T1912+$J$1*(S1912-2*T1912+U1912)</f>
        <v>0.89876397536488584</v>
      </c>
      <c r="U1913" s="1">
        <f t="shared" ref="U1913:U1976" si="286">U1912+$J$1*(T1912-2*U1912+V1912)</f>
        <v>0.94937428407641233</v>
      </c>
      <c r="V1913" s="13">
        <v>1</v>
      </c>
    </row>
    <row r="1914" spans="1:22">
      <c r="A1914" s="5">
        <f t="shared" si="267"/>
        <v>0.51400000000000035</v>
      </c>
      <c r="B1914" s="12">
        <v>0</v>
      </c>
      <c r="C1914" s="1">
        <f t="shared" si="268"/>
        <v>4.9380447207545544E-2</v>
      </c>
      <c r="D1914" s="1">
        <f t="shared" si="269"/>
        <v>9.8776149851996425E-2</v>
      </c>
      <c r="E1914" s="1">
        <f t="shared" si="270"/>
        <v>0.14820198773165463</v>
      </c>
      <c r="F1914" s="1">
        <f t="shared" si="271"/>
        <v>0.19767209861699828</v>
      </c>
      <c r="G1914" s="1">
        <f t="shared" si="272"/>
        <v>0.24719953013248405</v>
      </c>
      <c r="H1914" s="1">
        <f t="shared" si="273"/>
        <v>0.29679591848113646</v>
      </c>
      <c r="I1914" s="1">
        <f t="shared" si="274"/>
        <v>0.3464712019227511</v>
      </c>
      <c r="J1914" s="1">
        <f t="shared" si="275"/>
        <v>0.3962333760608151</v>
      </c>
      <c r="K1914" s="1">
        <f t="shared" si="276"/>
        <v>0.44608829696380781</v>
      </c>
      <c r="L1914" s="1">
        <f t="shared" si="277"/>
        <v>0.49603953696872682</v>
      </c>
      <c r="M1914" s="1">
        <f t="shared" si="278"/>
        <v>0.54608829671749903</v>
      </c>
      <c r="N1914" s="1">
        <f t="shared" si="279"/>
        <v>0.59623337559230805</v>
      </c>
      <c r="O1914" s="1">
        <f t="shared" si="280"/>
        <v>0.64647120127790647</v>
      </c>
      <c r="P1914" s="1">
        <f t="shared" si="281"/>
        <v>0.69679591772307614</v>
      </c>
      <c r="Q1914" s="1">
        <f t="shared" si="282"/>
        <v>0.74719952933541223</v>
      </c>
      <c r="R1914" s="1">
        <f t="shared" si="283"/>
        <v>0.79767209785893789</v>
      </c>
      <c r="S1914" s="1">
        <f t="shared" si="284"/>
        <v>0.84820198708680994</v>
      </c>
      <c r="T1914" s="1">
        <f t="shared" si="285"/>
        <v>0.89877614938348926</v>
      </c>
      <c r="U1914" s="1">
        <f t="shared" si="286"/>
        <v>0.9493804469612368</v>
      </c>
      <c r="V1914" s="13">
        <v>1</v>
      </c>
    </row>
    <row r="1915" spans="1:22">
      <c r="A1915" s="5">
        <f t="shared" si="267"/>
        <v>0.51500000000000035</v>
      </c>
      <c r="B1915" s="12">
        <v>0</v>
      </c>
      <c r="C1915" s="1">
        <f t="shared" si="268"/>
        <v>4.938654938230768E-2</v>
      </c>
      <c r="D1915" s="1">
        <f t="shared" si="269"/>
        <v>9.8788203946079345E-2</v>
      </c>
      <c r="E1915" s="1">
        <f t="shared" si="270"/>
        <v>0.14821969693392881</v>
      </c>
      <c r="F1915" s="1">
        <f t="shared" si="271"/>
        <v>0.19769502686905513</v>
      </c>
      <c r="G1915" s="1">
        <f t="shared" si="272"/>
        <v>0.24722711286575069</v>
      </c>
      <c r="H1915" s="1">
        <f t="shared" si="273"/>
        <v>0.29682747651832136</v>
      </c>
      <c r="I1915" s="1">
        <f t="shared" si="274"/>
        <v>0.34650595820133084</v>
      </c>
      <c r="J1915" s="1">
        <f t="shared" si="275"/>
        <v>0.39627047476678656</v>
      </c>
      <c r="K1915" s="1">
        <f t="shared" si="276"/>
        <v>0.44612682460457831</v>
      </c>
      <c r="L1915" s="1">
        <f t="shared" si="277"/>
        <v>0.49607854486626812</v>
      </c>
      <c r="M1915" s="1">
        <f t="shared" si="278"/>
        <v>0.54612682436791371</v>
      </c>
      <c r="N1915" s="1">
        <f t="shared" si="279"/>
        <v>0.59627047431662383</v>
      </c>
      <c r="O1915" s="1">
        <f t="shared" si="280"/>
        <v>0.64650595758173501</v>
      </c>
      <c r="P1915" s="1">
        <f t="shared" si="281"/>
        <v>0.69682747578994275</v>
      </c>
      <c r="Q1915" s="1">
        <f t="shared" si="282"/>
        <v>0.74722711209988801</v>
      </c>
      <c r="R1915" s="1">
        <f t="shared" si="283"/>
        <v>0.79769502614067644</v>
      </c>
      <c r="S1915" s="1">
        <f t="shared" si="284"/>
        <v>0.84821969631433281</v>
      </c>
      <c r="T1915" s="1">
        <f t="shared" si="285"/>
        <v>0.89878820349591659</v>
      </c>
      <c r="U1915" s="1">
        <f t="shared" si="286"/>
        <v>0.94938654914564302</v>
      </c>
      <c r="V1915" s="13">
        <v>1</v>
      </c>
    </row>
    <row r="1916" spans="1:22">
      <c r="A1916" s="5">
        <f t="shared" si="267"/>
        <v>0.51600000000000035</v>
      </c>
      <c r="B1916" s="12">
        <v>0</v>
      </c>
      <c r="C1916" s="1">
        <f t="shared" si="268"/>
        <v>4.9392591454893275E-2</v>
      </c>
      <c r="D1916" s="1">
        <f t="shared" si="269"/>
        <v>9.8800139315710467E-2</v>
      </c>
      <c r="E1916" s="1">
        <f t="shared" si="270"/>
        <v>0.14823723171283956</v>
      </c>
      <c r="F1916" s="1">
        <f t="shared" si="271"/>
        <v>0.19771772929368284</v>
      </c>
      <c r="G1916" s="1">
        <f t="shared" si="272"/>
        <v>0.24725442392810074</v>
      </c>
      <c r="H1916" s="1">
        <f t="shared" si="273"/>
        <v>0.29685872373049688</v>
      </c>
      <c r="I1916" s="1">
        <f t="shared" si="274"/>
        <v>0.34654037215430933</v>
      </c>
      <c r="J1916" s="1">
        <f t="shared" si="275"/>
        <v>0.39630720807572095</v>
      </c>
      <c r="K1916" s="1">
        <f t="shared" si="276"/>
        <v>0.44616497277413752</v>
      </c>
      <c r="L1916" s="1">
        <f t="shared" si="277"/>
        <v>0.49611716856225041</v>
      </c>
      <c r="M1916" s="1">
        <f t="shared" si="278"/>
        <v>0.54616497254673957</v>
      </c>
      <c r="N1916" s="1">
        <f t="shared" si="279"/>
        <v>0.59630720764318423</v>
      </c>
      <c r="O1916" s="1">
        <f t="shared" si="280"/>
        <v>0.64654037155897359</v>
      </c>
      <c r="P1916" s="1">
        <f t="shared" si="281"/>
        <v>0.69685872303063778</v>
      </c>
      <c r="Q1916" s="1">
        <f t="shared" si="282"/>
        <v>0.74725442319222524</v>
      </c>
      <c r="R1916" s="1">
        <f t="shared" si="283"/>
        <v>0.79771772859382362</v>
      </c>
      <c r="S1916" s="1">
        <f t="shared" si="284"/>
        <v>0.84823723111750382</v>
      </c>
      <c r="T1916" s="1">
        <f t="shared" si="285"/>
        <v>0.89880013888317367</v>
      </c>
      <c r="U1916" s="1">
        <f t="shared" si="286"/>
        <v>0.9493925912274952</v>
      </c>
      <c r="V1916" s="13">
        <v>1</v>
      </c>
    </row>
    <row r="1917" spans="1:22">
      <c r="A1917" s="5">
        <f t="shared" si="267"/>
        <v>0.51700000000000035</v>
      </c>
      <c r="B1917" s="12">
        <v>0</v>
      </c>
      <c r="C1917" s="1">
        <f t="shared" si="268"/>
        <v>4.9398574017262845E-2</v>
      </c>
      <c r="D1917" s="1">
        <f t="shared" si="269"/>
        <v>9.8811957130235231E-2</v>
      </c>
      <c r="E1917" s="1">
        <f t="shared" si="270"/>
        <v>0.14825459378632524</v>
      </c>
      <c r="F1917" s="1">
        <f t="shared" si="271"/>
        <v>0.1977402081151127</v>
      </c>
      <c r="G1917" s="1">
        <f t="shared" si="272"/>
        <v>0.24728146599529205</v>
      </c>
      <c r="H1917" s="1">
        <f t="shared" si="273"/>
        <v>0.2968896631790634</v>
      </c>
      <c r="I1917" s="1">
        <f t="shared" si="274"/>
        <v>0.34657444715334901</v>
      </c>
      <c r="J1917" s="1">
        <f t="shared" si="275"/>
        <v>0.39634357958652294</v>
      </c>
      <c r="K1917" s="1">
        <f t="shared" si="276"/>
        <v>0.44620274521001607</v>
      </c>
      <c r="L1917" s="1">
        <f t="shared" si="277"/>
        <v>0.49615541184080092</v>
      </c>
      <c r="M1917" s="1">
        <f t="shared" si="278"/>
        <v>0.54620274499152177</v>
      </c>
      <c r="N1917" s="1">
        <f t="shared" si="279"/>
        <v>0.59634357917092207</v>
      </c>
      <c r="O1917" s="1">
        <f t="shared" si="280"/>
        <v>0.64657444658132357</v>
      </c>
      <c r="P1917" s="1">
        <f t="shared" si="281"/>
        <v>0.69688966250660711</v>
      </c>
      <c r="Q1917" s="1">
        <f t="shared" si="282"/>
        <v>0.74728146528822958</v>
      </c>
      <c r="R1917" s="1">
        <f t="shared" si="283"/>
        <v>0.79774020744265639</v>
      </c>
      <c r="S1917" s="1">
        <f t="shared" si="284"/>
        <v>0.84825459321429963</v>
      </c>
      <c r="T1917" s="1">
        <f t="shared" si="285"/>
        <v>0.89881195671463432</v>
      </c>
      <c r="U1917" s="1">
        <f t="shared" si="286"/>
        <v>0.94939857379876846</v>
      </c>
      <c r="V1917" s="13">
        <v>1</v>
      </c>
    </row>
    <row r="1918" spans="1:22">
      <c r="A1918" s="5">
        <f t="shared" si="267"/>
        <v>0.51800000000000035</v>
      </c>
      <c r="B1918" s="12">
        <v>0</v>
      </c>
      <c r="C1918" s="1">
        <f t="shared" si="268"/>
        <v>4.9404497655546664E-2</v>
      </c>
      <c r="D1918" s="1">
        <f t="shared" si="269"/>
        <v>9.882365854748229E-2</v>
      </c>
      <c r="E1918" s="1">
        <f t="shared" si="270"/>
        <v>0.14827178485540421</v>
      </c>
      <c r="F1918" s="1">
        <f t="shared" si="271"/>
        <v>0.19776246553566945</v>
      </c>
      <c r="G1918" s="1">
        <f t="shared" si="272"/>
        <v>0.24730824171672885</v>
      </c>
      <c r="H1918" s="1">
        <f t="shared" si="273"/>
        <v>0.29692029789526908</v>
      </c>
      <c r="I1918" s="1">
        <f t="shared" si="274"/>
        <v>0.34660818653690434</v>
      </c>
      <c r="J1918" s="1">
        <f t="shared" si="275"/>
        <v>0.39637959286265062</v>
      </c>
      <c r="K1918" s="1">
        <f t="shared" si="276"/>
        <v>0.44624014561293274</v>
      </c>
      <c r="L1918" s="1">
        <f t="shared" si="277"/>
        <v>0.49619327844877537</v>
      </c>
      <c r="M1918" s="1">
        <f t="shared" si="278"/>
        <v>0.54624014540299359</v>
      </c>
      <c r="N1918" s="1">
        <f t="shared" si="279"/>
        <v>0.59637959246332251</v>
      </c>
      <c r="O1918" s="1">
        <f t="shared" si="280"/>
        <v>0.64660818598727643</v>
      </c>
      <c r="P1918" s="1">
        <f t="shared" si="281"/>
        <v>0.69692029724914273</v>
      </c>
      <c r="Q1918" s="1">
        <f t="shared" si="282"/>
        <v>0.74730824103735127</v>
      </c>
      <c r="R1918" s="1">
        <f t="shared" si="283"/>
        <v>0.79776246488954294</v>
      </c>
      <c r="S1918" s="1">
        <f t="shared" si="284"/>
        <v>0.84827178430577621</v>
      </c>
      <c r="T1918" s="1">
        <f t="shared" si="285"/>
        <v>0.89882365814815413</v>
      </c>
      <c r="U1918" s="1">
        <f t="shared" si="286"/>
        <v>0.9494044974456074</v>
      </c>
      <c r="V1918" s="13">
        <v>1</v>
      </c>
    </row>
    <row r="1919" spans="1:22">
      <c r="A1919" s="5">
        <f t="shared" si="267"/>
        <v>0.51900000000000035</v>
      </c>
      <c r="B1919" s="12">
        <v>0</v>
      </c>
      <c r="C1919" s="1">
        <f t="shared" si="268"/>
        <v>4.9410362950102246E-2</v>
      </c>
      <c r="D1919" s="1">
        <f t="shared" si="269"/>
        <v>9.8835244713876808E-2</v>
      </c>
      <c r="E1919" s="1">
        <f t="shared" si="270"/>
        <v>0.14828880660434154</v>
      </c>
      <c r="F1919" s="1">
        <f t="shared" si="271"/>
        <v>0.1977845037359871</v>
      </c>
      <c r="G1919" s="1">
        <f t="shared" si="272"/>
        <v>0.2473347537157212</v>
      </c>
      <c r="H1919" s="1">
        <f t="shared" si="273"/>
        <v>0.2969506308805071</v>
      </c>
      <c r="I1919" s="1">
        <f t="shared" si="274"/>
        <v>0.34664159361054875</v>
      </c>
      <c r="J1919" s="1">
        <f t="shared" si="275"/>
        <v>0.39641525143246498</v>
      </c>
      <c r="K1919" s="1">
        <f t="shared" si="276"/>
        <v>0.44627717764715696</v>
      </c>
      <c r="L1919" s="1">
        <f t="shared" si="277"/>
        <v>0.49623077209612565</v>
      </c>
      <c r="M1919" s="1">
        <f t="shared" si="278"/>
        <v>0.54627717744543791</v>
      </c>
      <c r="N1919" s="1">
        <f t="shared" si="279"/>
        <v>0.59641525104877247</v>
      </c>
      <c r="O1919" s="1">
        <f t="shared" si="280"/>
        <v>0.6466415930824414</v>
      </c>
      <c r="P1919" s="1">
        <f t="shared" si="281"/>
        <v>0.69695063025967963</v>
      </c>
      <c r="Q1919" s="1">
        <f t="shared" si="282"/>
        <v>0.7473347530629445</v>
      </c>
      <c r="R1919" s="1">
        <f t="shared" si="283"/>
        <v>0.79778450311515958</v>
      </c>
      <c r="S1919" s="1">
        <f t="shared" si="284"/>
        <v>0.84828880607623403</v>
      </c>
      <c r="T1919" s="1">
        <f t="shared" si="285"/>
        <v>0.89883524433018425</v>
      </c>
      <c r="U1919" s="1">
        <f t="shared" si="286"/>
        <v>0.94941036274838309</v>
      </c>
      <c r="V1919" s="13">
        <v>1</v>
      </c>
    </row>
    <row r="1920" spans="1:22">
      <c r="A1920" s="5">
        <f t="shared" si="267"/>
        <v>0.52000000000000035</v>
      </c>
      <c r="B1920" s="12">
        <v>0</v>
      </c>
      <c r="C1920" s="1">
        <f t="shared" si="268"/>
        <v>4.9416170475571175E-2</v>
      </c>
      <c r="D1920" s="1">
        <f t="shared" si="269"/>
        <v>9.884671676455288E-2</v>
      </c>
      <c r="E1920" s="1">
        <f t="shared" si="270"/>
        <v>0.14830566070081388</v>
      </c>
      <c r="F1920" s="1">
        <f t="shared" si="271"/>
        <v>0.19780632487522251</v>
      </c>
      <c r="G1920" s="1">
        <f t="shared" si="272"/>
        <v>0.24736100458974192</v>
      </c>
      <c r="H1920" s="1">
        <f t="shared" si="273"/>
        <v>0.29698066510660942</v>
      </c>
      <c r="I1920" s="1">
        <f t="shared" si="274"/>
        <v>0.34667467164729859</v>
      </c>
      <c r="J1920" s="1">
        <f t="shared" si="275"/>
        <v>0.3964505587895753</v>
      </c>
      <c r="K1920" s="1">
        <f t="shared" si="276"/>
        <v>0.44631384494086762</v>
      </c>
      <c r="L1920" s="1">
        <f t="shared" si="277"/>
        <v>0.49626789645626312</v>
      </c>
      <c r="M1920" s="1">
        <f t="shared" si="278"/>
        <v>0.54631384474704681</v>
      </c>
      <c r="N1920" s="1">
        <f t="shared" si="279"/>
        <v>0.59645055842090622</v>
      </c>
      <c r="O1920" s="1">
        <f t="shared" si="280"/>
        <v>0.64667467113986909</v>
      </c>
      <c r="P1920" s="1">
        <f t="shared" si="281"/>
        <v>0.69698066451009033</v>
      </c>
      <c r="Q1920" s="1">
        <f t="shared" si="282"/>
        <v>0.74736100396252458</v>
      </c>
      <c r="R1920" s="1">
        <f t="shared" si="283"/>
        <v>0.79780632427870335</v>
      </c>
      <c r="S1920" s="1">
        <f t="shared" si="284"/>
        <v>0.84830566019338438</v>
      </c>
      <c r="T1920" s="1">
        <f t="shared" si="285"/>
        <v>0.89884671639588365</v>
      </c>
      <c r="U1920" s="1">
        <f t="shared" si="286"/>
        <v>0.94941617028175029</v>
      </c>
      <c r="V1920" s="13">
        <v>1</v>
      </c>
    </row>
    <row r="1921" spans="1:22">
      <c r="A1921" s="5">
        <f t="shared" si="267"/>
        <v>0.52100000000000035</v>
      </c>
      <c r="B1921" s="12">
        <v>0</v>
      </c>
      <c r="C1921" s="1">
        <f t="shared" si="268"/>
        <v>4.9421920800935389E-2</v>
      </c>
      <c r="D1921" s="1">
        <f t="shared" si="269"/>
        <v>9.8858075823464606E-2</v>
      </c>
      <c r="E1921" s="1">
        <f t="shared" si="270"/>
        <v>0.14832234879607292</v>
      </c>
      <c r="F1921" s="1">
        <f t="shared" si="271"/>
        <v>0.19782793109126681</v>
      </c>
      <c r="G1921" s="1">
        <f t="shared" si="272"/>
        <v>0.24738699691068117</v>
      </c>
      <c r="H1921" s="1">
        <f t="shared" si="273"/>
        <v>0.29701040351613811</v>
      </c>
      <c r="I1921" s="1">
        <f t="shared" si="274"/>
        <v>0.34670742388793363</v>
      </c>
      <c r="J1921" s="1">
        <f t="shared" si="275"/>
        <v>0.39648551839318152</v>
      </c>
      <c r="K1921" s="1">
        <f t="shared" si="276"/>
        <v>0.44635015108650888</v>
      </c>
      <c r="L1921" s="1">
        <f t="shared" si="277"/>
        <v>0.49630465516641842</v>
      </c>
      <c r="M1921" s="1">
        <f t="shared" si="278"/>
        <v>0.54635015090027705</v>
      </c>
      <c r="N1921" s="1">
        <f t="shared" si="279"/>
        <v>0.59648551803894756</v>
      </c>
      <c r="O1921" s="1">
        <f t="shared" si="280"/>
        <v>0.64670742340037246</v>
      </c>
      <c r="P1921" s="1">
        <f t="shared" si="281"/>
        <v>0.69701040294297556</v>
      </c>
      <c r="Q1921" s="1">
        <f t="shared" si="282"/>
        <v>0.74738699630802241</v>
      </c>
      <c r="R1921" s="1">
        <f t="shared" si="283"/>
        <v>0.7978279305181043</v>
      </c>
      <c r="S1921" s="1">
        <f t="shared" si="284"/>
        <v>0.84832234830851172</v>
      </c>
      <c r="T1921" s="1">
        <f t="shared" si="285"/>
        <v>0.89885807546923058</v>
      </c>
      <c r="U1921" s="1">
        <f t="shared" si="286"/>
        <v>0.94942192061470354</v>
      </c>
      <c r="V1921" s="13">
        <v>1</v>
      </c>
    </row>
    <row r="1922" spans="1:22">
      <c r="A1922" s="5">
        <f t="shared" si="267"/>
        <v>0.52200000000000035</v>
      </c>
      <c r="B1922" s="12">
        <v>0</v>
      </c>
      <c r="C1922" s="1">
        <f t="shared" si="268"/>
        <v>4.9427614489572919E-2</v>
      </c>
      <c r="D1922" s="1">
        <f t="shared" si="269"/>
        <v>9.886932300349624E-2</v>
      </c>
      <c r="E1922" s="1">
        <f t="shared" si="270"/>
        <v>0.14833887252510716</v>
      </c>
      <c r="F1922" s="1">
        <f t="shared" si="271"/>
        <v>0.19784932450095499</v>
      </c>
      <c r="G1922" s="1">
        <f t="shared" si="272"/>
        <v>0.24741273322509821</v>
      </c>
      <c r="H1922" s="1">
        <f t="shared" si="273"/>
        <v>0.29703984902267355</v>
      </c>
      <c r="I1922" s="1">
        <f t="shared" si="274"/>
        <v>0.34673985354131459</v>
      </c>
      <c r="J1922" s="1">
        <f t="shared" si="275"/>
        <v>0.39652013366841332</v>
      </c>
      <c r="K1922" s="1">
        <f t="shared" si="276"/>
        <v>0.44638609964114173</v>
      </c>
      <c r="L1922" s="1">
        <f t="shared" si="277"/>
        <v>0.49634105182799804</v>
      </c>
      <c r="M1922" s="1">
        <f t="shared" si="278"/>
        <v>0.54638609946220185</v>
      </c>
      <c r="N1922" s="1">
        <f t="shared" si="279"/>
        <v>0.59652013332804932</v>
      </c>
      <c r="O1922" s="1">
        <f t="shared" si="280"/>
        <v>0.64673985307284376</v>
      </c>
      <c r="P1922" s="1">
        <f t="shared" si="281"/>
        <v>0.69703984847195311</v>
      </c>
      <c r="Q1922" s="1">
        <f t="shared" si="282"/>
        <v>0.74741273264603647</v>
      </c>
      <c r="R1922" s="1">
        <f t="shared" si="283"/>
        <v>0.79784932395023456</v>
      </c>
      <c r="S1922" s="1">
        <f t="shared" si="284"/>
        <v>0.84833887205663627</v>
      </c>
      <c r="T1922" s="1">
        <f t="shared" si="285"/>
        <v>0.89886932266313224</v>
      </c>
      <c r="U1922" s="1">
        <f t="shared" si="286"/>
        <v>0.94942761431063294</v>
      </c>
      <c r="V1922" s="13">
        <v>1</v>
      </c>
    </row>
    <row r="1923" spans="1:22">
      <c r="A1923" s="5">
        <f t="shared" si="267"/>
        <v>0.52300000000000035</v>
      </c>
      <c r="B1923" s="12">
        <v>0</v>
      </c>
      <c r="C1923" s="1">
        <f t="shared" si="268"/>
        <v>4.9433252099313083E-2</v>
      </c>
      <c r="D1923" s="1">
        <f t="shared" si="269"/>
        <v>9.8880459406571281E-2</v>
      </c>
      <c r="E1923" s="1">
        <f t="shared" si="270"/>
        <v>0.14835523350680194</v>
      </c>
      <c r="F1923" s="1">
        <f t="shared" si="271"/>
        <v>0.19787050720027316</v>
      </c>
      <c r="G1923" s="1">
        <f t="shared" si="272"/>
        <v>0.24743821605447106</v>
      </c>
      <c r="H1923" s="1">
        <f t="shared" si="273"/>
        <v>0.29706900451109985</v>
      </c>
      <c r="I1923" s="1">
        <f t="shared" si="274"/>
        <v>0.34677196378469766</v>
      </c>
      <c r="J1923" s="1">
        <f t="shared" si="275"/>
        <v>0.39655440800666519</v>
      </c>
      <c r="K1923" s="1">
        <f t="shared" si="276"/>
        <v>0.44642169412679289</v>
      </c>
      <c r="L1923" s="1">
        <f t="shared" si="277"/>
        <v>0.49637709000693703</v>
      </c>
      <c r="M1923" s="1">
        <f t="shared" si="278"/>
        <v>0.54642169395485929</v>
      </c>
      <c r="N1923" s="1">
        <f t="shared" si="279"/>
        <v>0.59655440767962808</v>
      </c>
      <c r="O1923" s="1">
        <f t="shared" si="280"/>
        <v>0.64677196333456977</v>
      </c>
      <c r="P1923" s="1">
        <f t="shared" si="281"/>
        <v>0.69706900398194271</v>
      </c>
      <c r="Q1923" s="1">
        <f t="shared" si="282"/>
        <v>0.74743821549808231</v>
      </c>
      <c r="R1923" s="1">
        <f t="shared" si="283"/>
        <v>0.79787050667111603</v>
      </c>
      <c r="S1923" s="1">
        <f t="shared" si="284"/>
        <v>0.84835523305667393</v>
      </c>
      <c r="T1923" s="1">
        <f t="shared" si="285"/>
        <v>0.89888045907953418</v>
      </c>
      <c r="U1923" s="1">
        <f t="shared" si="286"/>
        <v>0.94943325192737948</v>
      </c>
      <c r="V1923" s="13">
        <v>1</v>
      </c>
    </row>
    <row r="1924" spans="1:22">
      <c r="A1924" s="5">
        <f t="shared" si="267"/>
        <v>0.52400000000000035</v>
      </c>
      <c r="B1924" s="12">
        <v>0</v>
      </c>
      <c r="C1924" s="1">
        <f t="shared" si="268"/>
        <v>4.9438834182491127E-2</v>
      </c>
      <c r="D1924" s="1">
        <f t="shared" si="269"/>
        <v>9.8891486123760267E-2</v>
      </c>
      <c r="E1924" s="1">
        <f t="shared" si="270"/>
        <v>0.14837143334409816</v>
      </c>
      <c r="F1924" s="1">
        <f t="shared" si="271"/>
        <v>0.19789148126456382</v>
      </c>
      <c r="G1924" s="1">
        <f t="shared" si="272"/>
        <v>0.24746344789544342</v>
      </c>
      <c r="H1924" s="1">
        <f t="shared" si="273"/>
        <v>0.29709787283788747</v>
      </c>
      <c r="I1924" s="1">
        <f t="shared" si="274"/>
        <v>0.34680375776404554</v>
      </c>
      <c r="J1924" s="1">
        <f t="shared" si="275"/>
        <v>0.39658834476592925</v>
      </c>
      <c r="K1924" s="1">
        <f t="shared" si="276"/>
        <v>0.44645693803079944</v>
      </c>
      <c r="L1924" s="1">
        <f t="shared" si="277"/>
        <v>0.49641277323404825</v>
      </c>
      <c r="M1924" s="1">
        <f t="shared" si="278"/>
        <v>0.5464569378655979</v>
      </c>
      <c r="N1924" s="1">
        <f t="shared" si="279"/>
        <v>0.59658834445169728</v>
      </c>
      <c r="O1924" s="1">
        <f t="shared" si="280"/>
        <v>0.64680375733154227</v>
      </c>
      <c r="P1924" s="1">
        <f t="shared" si="281"/>
        <v>0.69709787232944942</v>
      </c>
      <c r="Q1924" s="1">
        <f t="shared" si="282"/>
        <v>0.74746344736083992</v>
      </c>
      <c r="R1924" s="1">
        <f t="shared" si="283"/>
        <v>0.7978914807561257</v>
      </c>
      <c r="S1924" s="1">
        <f t="shared" si="284"/>
        <v>0.84837143291159489</v>
      </c>
      <c r="T1924" s="1">
        <f t="shared" si="285"/>
        <v>0.89889148580952816</v>
      </c>
      <c r="U1924" s="1">
        <f t="shared" si="286"/>
        <v>0.94943883401728957</v>
      </c>
      <c r="V1924" s="13">
        <v>1</v>
      </c>
    </row>
    <row r="1925" spans="1:22">
      <c r="A1925" s="5">
        <f t="shared" si="267"/>
        <v>0.52500000000000036</v>
      </c>
      <c r="B1925" s="12">
        <v>0</v>
      </c>
      <c r="C1925" s="1">
        <f t="shared" si="268"/>
        <v>4.9444361286002332E-2</v>
      </c>
      <c r="D1925" s="1">
        <f t="shared" si="269"/>
        <v>9.8902404235387764E-2</v>
      </c>
      <c r="E1925" s="1">
        <f t="shared" si="270"/>
        <v>0.14838747362414925</v>
      </c>
      <c r="F1925" s="1">
        <f t="shared" si="271"/>
        <v>0.1979122487487294</v>
      </c>
      <c r="G1925" s="1">
        <f t="shared" si="272"/>
        <v>0.24748843122006922</v>
      </c>
      <c r="H1925" s="1">
        <f t="shared" si="273"/>
        <v>0.29712645683137306</v>
      </c>
      <c r="I1925" s="1">
        <f t="shared" si="274"/>
        <v>0.34683523859433579</v>
      </c>
      <c r="J1925" s="1">
        <f t="shared" si="275"/>
        <v>0.39662194727112382</v>
      </c>
      <c r="K1925" s="1">
        <f t="shared" si="276"/>
        <v>0.4464918348061509</v>
      </c>
      <c r="L1925" s="1">
        <f t="shared" si="277"/>
        <v>0.49644810500536857</v>
      </c>
      <c r="M1925" s="1">
        <f t="shared" si="278"/>
        <v>0.5464918346474178</v>
      </c>
      <c r="N1925" s="1">
        <f t="shared" si="279"/>
        <v>0.59662194696919557</v>
      </c>
      <c r="O1925" s="1">
        <f t="shared" si="280"/>
        <v>0.64683523817876709</v>
      </c>
      <c r="P1925" s="1">
        <f t="shared" si="281"/>
        <v>0.69712645634284276</v>
      </c>
      <c r="Q1925" s="1">
        <f t="shared" si="282"/>
        <v>0.74748843070639803</v>
      </c>
      <c r="R1925" s="1">
        <f t="shared" si="283"/>
        <v>0.79791224826019902</v>
      </c>
      <c r="S1925" s="1">
        <f t="shared" si="284"/>
        <v>0.84838747320858054</v>
      </c>
      <c r="T1925" s="1">
        <f t="shared" si="285"/>
        <v>0.89890240393345944</v>
      </c>
      <c r="U1925" s="1">
        <f t="shared" si="286"/>
        <v>0.94944436112726915</v>
      </c>
      <c r="V1925" s="13">
        <v>1</v>
      </c>
    </row>
    <row r="1926" spans="1:22">
      <c r="A1926" s="5">
        <f t="shared" si="267"/>
        <v>0.52600000000000036</v>
      </c>
      <c r="B1926" s="12">
        <v>0</v>
      </c>
      <c r="C1926" s="1">
        <f t="shared" si="268"/>
        <v>4.9449833951355569E-2</v>
      </c>
      <c r="D1926" s="1">
        <f t="shared" si="269"/>
        <v>9.8913214811138184E-2</v>
      </c>
      <c r="E1926" s="1">
        <f t="shared" si="270"/>
        <v>0.14840335591847673</v>
      </c>
      <c r="F1926" s="1">
        <f t="shared" si="271"/>
        <v>0.19793281168743326</v>
      </c>
      <c r="G1926" s="1">
        <f t="shared" si="272"/>
        <v>0.24751316847605484</v>
      </c>
      <c r="H1926" s="1">
        <f t="shared" si="273"/>
        <v>0.29715475929203661</v>
      </c>
      <c r="I1926" s="1">
        <f t="shared" si="274"/>
        <v>0.3468664093598659</v>
      </c>
      <c r="J1926" s="1">
        <f t="shared" si="275"/>
        <v>0.39665521881441945</v>
      </c>
      <c r="K1926" s="1">
        <f t="shared" si="276"/>
        <v>0.44652638787182714</v>
      </c>
      <c r="L1926" s="1">
        <f t="shared" si="277"/>
        <v>0.49648308878250119</v>
      </c>
      <c r="M1926" s="1">
        <f t="shared" si="278"/>
        <v>0.54652638771930928</v>
      </c>
      <c r="N1926" s="1">
        <f t="shared" si="279"/>
        <v>0.59665521852431302</v>
      </c>
      <c r="O1926" s="1">
        <f t="shared" si="280"/>
        <v>0.6468664089605688</v>
      </c>
      <c r="P1926" s="1">
        <f t="shared" si="281"/>
        <v>0.69715475882263456</v>
      </c>
      <c r="Q1926" s="1">
        <f t="shared" si="282"/>
        <v>0.74751316798249634</v>
      </c>
      <c r="R1926" s="1">
        <f t="shared" si="283"/>
        <v>0.79793281121803128</v>
      </c>
      <c r="S1926" s="1">
        <f t="shared" si="284"/>
        <v>0.84840335551917945</v>
      </c>
      <c r="T1926" s="1">
        <f t="shared" si="285"/>
        <v>0.89891321452103179</v>
      </c>
      <c r="U1926" s="1">
        <f t="shared" si="286"/>
        <v>0.94944983379883763</v>
      </c>
      <c r="V1926" s="13">
        <v>1</v>
      </c>
    </row>
    <row r="1927" spans="1:22">
      <c r="A1927" s="5">
        <f t="shared" si="267"/>
        <v>0.52700000000000036</v>
      </c>
      <c r="B1927" s="12">
        <v>0</v>
      </c>
      <c r="C1927" s="1">
        <f t="shared" si="268"/>
        <v>4.9455252714726387E-2</v>
      </c>
      <c r="D1927" s="1">
        <f t="shared" si="269"/>
        <v>9.8923918910160558E-2</v>
      </c>
      <c r="E1927" s="1">
        <f t="shared" si="270"/>
        <v>0.14841908178312394</v>
      </c>
      <c r="F1927" s="1">
        <f t="shared" si="271"/>
        <v>0.19795317209529928</v>
      </c>
      <c r="G1927" s="1">
        <f t="shared" si="272"/>
        <v>0.24753766208699893</v>
      </c>
      <c r="H1927" s="1">
        <f t="shared" si="273"/>
        <v>0.29718278299277562</v>
      </c>
      <c r="I1927" s="1">
        <f t="shared" si="274"/>
        <v>0.34689727311455559</v>
      </c>
      <c r="J1927" s="1">
        <f t="shared" si="275"/>
        <v>0.39668816265556112</v>
      </c>
      <c r="K1927" s="1">
        <f t="shared" si="276"/>
        <v>0.44656060061313368</v>
      </c>
      <c r="L1927" s="1">
        <f t="shared" si="277"/>
        <v>0.49651772799295485</v>
      </c>
      <c r="M1927" s="1">
        <f t="shared" si="278"/>
        <v>0.5465606004665875</v>
      </c>
      <c r="N1927" s="1">
        <f t="shared" si="279"/>
        <v>0.59668816237681388</v>
      </c>
      <c r="O1927" s="1">
        <f t="shared" si="280"/>
        <v>0.64689727273089281</v>
      </c>
      <c r="P1927" s="1">
        <f t="shared" si="281"/>
        <v>0.69718278254175292</v>
      </c>
      <c r="Q1927" s="1">
        <f t="shared" si="282"/>
        <v>0.74753766161276558</v>
      </c>
      <c r="R1927" s="1">
        <f t="shared" si="283"/>
        <v>0.79795317164427659</v>
      </c>
      <c r="S1927" s="1">
        <f t="shared" si="284"/>
        <v>0.84841908139946109</v>
      </c>
      <c r="T1927" s="1">
        <f t="shared" si="285"/>
        <v>0.89892391863141319</v>
      </c>
      <c r="U1927" s="1">
        <f t="shared" si="286"/>
        <v>0.9494552525681802</v>
      </c>
      <c r="V1927" s="13">
        <v>1</v>
      </c>
    </row>
    <row r="1928" spans="1:22">
      <c r="A1928" s="5">
        <f t="shared" si="267"/>
        <v>0.52800000000000036</v>
      </c>
      <c r="B1928" s="12">
        <v>0</v>
      </c>
      <c r="C1928" s="1">
        <f t="shared" si="268"/>
        <v>4.9460618107009503E-2</v>
      </c>
      <c r="D1928" s="1">
        <f t="shared" si="269"/>
        <v>9.8934517581172249E-2</v>
      </c>
      <c r="E1928" s="1">
        <f t="shared" si="270"/>
        <v>0.14843465275880871</v>
      </c>
      <c r="F1928" s="1">
        <f t="shared" si="271"/>
        <v>0.19797333196710901</v>
      </c>
      <c r="G1928" s="1">
        <f t="shared" si="272"/>
        <v>0.24756191445262973</v>
      </c>
      <c r="H1928" s="1">
        <f t="shared" si="273"/>
        <v>0.29721053067917691</v>
      </c>
      <c r="I1928" s="1">
        <f t="shared" si="274"/>
        <v>0.34692783288224582</v>
      </c>
      <c r="J1928" s="1">
        <f t="shared" si="275"/>
        <v>0.39672078202218791</v>
      </c>
      <c r="K1928" s="1">
        <f t="shared" si="276"/>
        <v>0.44659447638203315</v>
      </c>
      <c r="L1928" s="1">
        <f t="shared" si="277"/>
        <v>0.49655202603047943</v>
      </c>
      <c r="M1928" s="1">
        <f t="shared" si="278"/>
        <v>0.54659447624122504</v>
      </c>
      <c r="N1928" s="1">
        <f t="shared" si="279"/>
        <v>0.59672078175435495</v>
      </c>
      <c r="O1928" s="1">
        <f t="shared" si="280"/>
        <v>0.64692783251360531</v>
      </c>
      <c r="P1928" s="1">
        <f t="shared" si="281"/>
        <v>0.69721053024581392</v>
      </c>
      <c r="Q1928" s="1">
        <f t="shared" si="282"/>
        <v>0.74756191399696492</v>
      </c>
      <c r="R1928" s="1">
        <f t="shared" si="283"/>
        <v>0.79797333153374594</v>
      </c>
      <c r="S1928" s="1">
        <f t="shared" si="284"/>
        <v>0.84843465239016813</v>
      </c>
      <c r="T1928" s="1">
        <f t="shared" si="285"/>
        <v>0.89893451731333918</v>
      </c>
      <c r="U1928" s="1">
        <f t="shared" si="286"/>
        <v>0.94946061796620129</v>
      </c>
      <c r="V1928" s="13">
        <v>1</v>
      </c>
    </row>
    <row r="1929" spans="1:22">
      <c r="A1929" s="5">
        <f t="shared" si="267"/>
        <v>0.52900000000000036</v>
      </c>
      <c r="B1929" s="12">
        <v>0</v>
      </c>
      <c r="C1929" s="1">
        <f t="shared" si="268"/>
        <v>4.9465930653870803E-2</v>
      </c>
      <c r="D1929" s="1">
        <f t="shared" si="269"/>
        <v>9.894501186256173E-2</v>
      </c>
      <c r="E1929" s="1">
        <f t="shared" si="270"/>
        <v>0.14845007037107424</v>
      </c>
      <c r="F1929" s="1">
        <f t="shared" si="271"/>
        <v>0.19799329327799717</v>
      </c>
      <c r="G1929" s="1">
        <f t="shared" si="272"/>
        <v>0.24758592794904033</v>
      </c>
      <c r="H1929" s="1">
        <f t="shared" si="273"/>
        <v>0.29723800506978559</v>
      </c>
      <c r="I1929" s="1">
        <f t="shared" si="274"/>
        <v>0.34695809165699509</v>
      </c>
      <c r="J1929" s="1">
        <f t="shared" si="275"/>
        <v>0.39675308011014915</v>
      </c>
      <c r="K1929" s="1">
        <f t="shared" si="276"/>
        <v>0.44662801849747358</v>
      </c>
      <c r="L1929" s="1">
        <f t="shared" si="277"/>
        <v>0.49658598625539913</v>
      </c>
      <c r="M1929" s="1">
        <f t="shared" si="278"/>
        <v>0.54662801836217878</v>
      </c>
      <c r="N1929" s="1">
        <f t="shared" si="279"/>
        <v>0.59675307985280313</v>
      </c>
      <c r="O1929" s="1">
        <f t="shared" si="280"/>
        <v>0.64695809130278858</v>
      </c>
      <c r="P1929" s="1">
        <f t="shared" si="281"/>
        <v>0.69723800465339092</v>
      </c>
      <c r="Q1929" s="1">
        <f t="shared" si="282"/>
        <v>0.74758592751121689</v>
      </c>
      <c r="R1929" s="1">
        <f t="shared" si="283"/>
        <v>0.79799329286160237</v>
      </c>
      <c r="S1929" s="1">
        <f t="shared" si="284"/>
        <v>0.84845007001686767</v>
      </c>
      <c r="T1929" s="1">
        <f t="shared" si="285"/>
        <v>0.89894501160521556</v>
      </c>
      <c r="U1929" s="1">
        <f t="shared" si="286"/>
        <v>0.94946593051857597</v>
      </c>
      <c r="V1929" s="13">
        <v>1</v>
      </c>
    </row>
    <row r="1930" spans="1:22">
      <c r="A1930" s="5">
        <f t="shared" si="267"/>
        <v>0.53000000000000036</v>
      </c>
      <c r="B1930" s="12">
        <v>0</v>
      </c>
      <c r="C1930" s="1">
        <f t="shared" si="268"/>
        <v>4.9471190875798855E-2</v>
      </c>
      <c r="D1930" s="1">
        <f t="shared" si="269"/>
        <v>9.8955402782490362E-2</v>
      </c>
      <c r="E1930" s="1">
        <f t="shared" si="270"/>
        <v>0.14846533613043841</v>
      </c>
      <c r="F1930" s="1">
        <f t="shared" si="271"/>
        <v>0.19801305798364527</v>
      </c>
      <c r="G1930" s="1">
        <f t="shared" si="272"/>
        <v>0.24760970492892118</v>
      </c>
      <c r="H1930" s="1">
        <f t="shared" si="273"/>
        <v>0.29726520885637131</v>
      </c>
      <c r="I1930" s="1">
        <f t="shared" si="274"/>
        <v>0.34698805240337294</v>
      </c>
      <c r="J1930" s="1">
        <f t="shared" si="275"/>
        <v>0.39678506008381731</v>
      </c>
      <c r="K1930" s="1">
        <f t="shared" si="276"/>
        <v>0.44666123024571402</v>
      </c>
      <c r="L1930" s="1">
        <f t="shared" si="277"/>
        <v>0.49661961199494076</v>
      </c>
      <c r="M1930" s="1">
        <f t="shared" si="278"/>
        <v>0.54666123011571666</v>
      </c>
      <c r="N1930" s="1">
        <f t="shared" si="279"/>
        <v>0.59678505983654762</v>
      </c>
      <c r="O1930" s="1">
        <f t="shared" si="280"/>
        <v>0.64698805206303533</v>
      </c>
      <c r="P1930" s="1">
        <f t="shared" si="281"/>
        <v>0.69726520845628037</v>
      </c>
      <c r="Q1930" s="1">
        <f t="shared" si="282"/>
        <v>0.74760970450824071</v>
      </c>
      <c r="R1930" s="1">
        <f t="shared" si="283"/>
        <v>0.79801305758355434</v>
      </c>
      <c r="S1930" s="1">
        <f t="shared" si="284"/>
        <v>0.84846533579010075</v>
      </c>
      <c r="T1930" s="1">
        <f t="shared" si="285"/>
        <v>0.89895540253522055</v>
      </c>
      <c r="U1930" s="1">
        <f t="shared" si="286"/>
        <v>0.94947119074580144</v>
      </c>
      <c r="V1930" s="13">
        <v>1</v>
      </c>
    </row>
    <row r="1931" spans="1:22">
      <c r="A1931" s="5">
        <f t="shared" si="267"/>
        <v>0.53100000000000036</v>
      </c>
      <c r="B1931" s="12">
        <v>0</v>
      </c>
      <c r="C1931" s="1">
        <f t="shared" si="268"/>
        <v>4.9476399288155913E-2</v>
      </c>
      <c r="D1931" s="1">
        <f t="shared" si="269"/>
        <v>9.8965691358992983E-2</v>
      </c>
      <c r="E1931" s="1">
        <f t="shared" si="270"/>
        <v>0.14848045153254194</v>
      </c>
      <c r="F1931" s="1">
        <f t="shared" si="271"/>
        <v>0.19803262802047289</v>
      </c>
      <c r="G1931" s="1">
        <f t="shared" si="272"/>
        <v>0.24763324772179088</v>
      </c>
      <c r="H1931" s="1">
        <f t="shared" si="273"/>
        <v>0.29729214470419191</v>
      </c>
      <c r="I1931" s="1">
        <f t="shared" si="274"/>
        <v>0.34701771805675002</v>
      </c>
      <c r="J1931" s="1">
        <f t="shared" si="275"/>
        <v>0.39681672507639826</v>
      </c>
      <c r="K1931" s="1">
        <f t="shared" si="276"/>
        <v>0.44669411488064603</v>
      </c>
      <c r="L1931" s="1">
        <f t="shared" si="277"/>
        <v>0.49665290654356042</v>
      </c>
      <c r="M1931" s="1">
        <f t="shared" si="278"/>
        <v>0.5466941147557387</v>
      </c>
      <c r="N1931" s="1">
        <f t="shared" si="279"/>
        <v>0.59681672483881032</v>
      </c>
      <c r="O1931" s="1">
        <f t="shared" si="280"/>
        <v>0.64701771772973826</v>
      </c>
      <c r="P1931" s="1">
        <f t="shared" si="281"/>
        <v>0.69729214431976649</v>
      </c>
      <c r="Q1931" s="1">
        <f t="shared" si="282"/>
        <v>0.74763324731758207</v>
      </c>
      <c r="R1931" s="1">
        <f t="shared" si="283"/>
        <v>0.79803262763604743</v>
      </c>
      <c r="S1931" s="1">
        <f t="shared" si="284"/>
        <v>0.84848045120553006</v>
      </c>
      <c r="T1931" s="1">
        <f t="shared" si="285"/>
        <v>0.89896569112140501</v>
      </c>
      <c r="U1931" s="1">
        <f t="shared" si="286"/>
        <v>0.94947639916324855</v>
      </c>
      <c r="V1931" s="13">
        <v>1</v>
      </c>
    </row>
    <row r="1932" spans="1:22">
      <c r="A1932" s="5">
        <f t="shared" si="267"/>
        <v>0.53200000000000036</v>
      </c>
      <c r="B1932" s="12">
        <v>0</v>
      </c>
      <c r="C1932" s="1">
        <f t="shared" si="268"/>
        <v>4.9481556401228373E-2</v>
      </c>
      <c r="D1932" s="1">
        <f t="shared" si="269"/>
        <v>9.8975878600077741E-2</v>
      </c>
      <c r="E1932" s="1">
        <f t="shared" si="270"/>
        <v>0.14849541805829472</v>
      </c>
      <c r="F1932" s="1">
        <f t="shared" si="271"/>
        <v>0.1980520053058277</v>
      </c>
      <c r="G1932" s="1">
        <f t="shared" si="272"/>
        <v>0.24765655863422409</v>
      </c>
      <c r="H1932" s="1">
        <f t="shared" si="273"/>
        <v>0.29731881525225473</v>
      </c>
      <c r="I1932" s="1">
        <f t="shared" si="274"/>
        <v>0.34704709152358609</v>
      </c>
      <c r="J1932" s="1">
        <f t="shared" si="275"/>
        <v>0.3968480781902381</v>
      </c>
      <c r="K1932" s="1">
        <f t="shared" si="276"/>
        <v>0.44672667562411267</v>
      </c>
      <c r="L1932" s="1">
        <f t="shared" si="277"/>
        <v>0.49668587316326596</v>
      </c>
      <c r="M1932" s="1">
        <f t="shared" si="278"/>
        <v>0.54672667550409604</v>
      </c>
      <c r="N1932" s="1">
        <f t="shared" si="279"/>
        <v>0.59684807796195283</v>
      </c>
      <c r="O1932" s="1">
        <f t="shared" si="280"/>
        <v>0.64704709120937842</v>
      </c>
      <c r="P1932" s="1">
        <f t="shared" si="281"/>
        <v>0.69731881488288139</v>
      </c>
      <c r="Q1932" s="1">
        <f t="shared" si="282"/>
        <v>0.74765655824584198</v>
      </c>
      <c r="R1932" s="1">
        <f t="shared" si="283"/>
        <v>0.79805200493645434</v>
      </c>
      <c r="S1932" s="1">
        <f t="shared" si="284"/>
        <v>0.84849541774408699</v>
      </c>
      <c r="T1932" s="1">
        <f t="shared" si="285"/>
        <v>0.89897587837179249</v>
      </c>
      <c r="U1932" s="1">
        <f t="shared" si="286"/>
        <v>0.94948155628121167</v>
      </c>
      <c r="V1932" s="13">
        <v>1</v>
      </c>
    </row>
    <row r="1933" spans="1:22">
      <c r="A1933" s="5">
        <f t="shared" si="267"/>
        <v>0.53300000000000036</v>
      </c>
      <c r="B1933" s="12">
        <v>0</v>
      </c>
      <c r="C1933" s="1">
        <f t="shared" si="268"/>
        <v>4.9486662720276769E-2</v>
      </c>
      <c r="D1933" s="1">
        <f t="shared" si="269"/>
        <v>9.8985965503824783E-2</v>
      </c>
      <c r="E1933" s="1">
        <f t="shared" si="270"/>
        <v>0.14851023717402112</v>
      </c>
      <c r="F1933" s="1">
        <f t="shared" si="271"/>
        <v>0.19807119173817306</v>
      </c>
      <c r="G1933" s="1">
        <f t="shared" si="272"/>
        <v>0.24767963995007777</v>
      </c>
      <c r="H1933" s="1">
        <f t="shared" si="273"/>
        <v>0.29734522311357503</v>
      </c>
      <c r="I1933" s="1">
        <f t="shared" si="274"/>
        <v>0.34707617568171434</v>
      </c>
      <c r="J1933" s="1">
        <f t="shared" si="275"/>
        <v>0.39687912249712715</v>
      </c>
      <c r="K1933" s="1">
        <f t="shared" si="276"/>
        <v>0.44675891566622417</v>
      </c>
      <c r="L1933" s="1">
        <f t="shared" si="277"/>
        <v>0.49671851508393666</v>
      </c>
      <c r="M1933" s="1">
        <f t="shared" si="278"/>
        <v>0.54675891555090672</v>
      </c>
      <c r="N1933" s="1">
        <f t="shared" si="279"/>
        <v>0.59687912227778039</v>
      </c>
      <c r="O1933" s="1">
        <f t="shared" si="280"/>
        <v>0.64707617537980933</v>
      </c>
      <c r="P1933" s="1">
        <f t="shared" si="281"/>
        <v>0.6973452227586644</v>
      </c>
      <c r="Q1933" s="1">
        <f t="shared" si="282"/>
        <v>0.74767963957690264</v>
      </c>
      <c r="R1933" s="1">
        <f t="shared" si="283"/>
        <v>0.79807119138326243</v>
      </c>
      <c r="S1933" s="1">
        <f t="shared" si="284"/>
        <v>0.84851023687211613</v>
      </c>
      <c r="T1933" s="1">
        <f t="shared" si="285"/>
        <v>0.89898596528447794</v>
      </c>
      <c r="U1933" s="1">
        <f t="shared" si="286"/>
        <v>0.94948666260495929</v>
      </c>
      <c r="V1933" s="13">
        <v>1</v>
      </c>
    </row>
    <row r="1934" spans="1:22">
      <c r="A1934" s="5">
        <f t="shared" si="267"/>
        <v>0.53400000000000036</v>
      </c>
      <c r="B1934" s="12">
        <v>0</v>
      </c>
      <c r="C1934" s="1">
        <f t="shared" si="268"/>
        <v>4.9491718745585264E-2</v>
      </c>
      <c r="D1934" s="1">
        <f t="shared" si="269"/>
        <v>9.8995953058484118E-2</v>
      </c>
      <c r="E1934" s="1">
        <f t="shared" si="270"/>
        <v>0.14852491033160337</v>
      </c>
      <c r="F1934" s="1">
        <f t="shared" si="271"/>
        <v>0.19809018919727417</v>
      </c>
      <c r="G1934" s="1">
        <f t="shared" si="272"/>
        <v>0.24770249393071478</v>
      </c>
      <c r="H1934" s="1">
        <f t="shared" si="273"/>
        <v>0.29737137087543186</v>
      </c>
      <c r="I1934" s="1">
        <f t="shared" si="274"/>
        <v>0.34710497338062374</v>
      </c>
      <c r="J1934" s="1">
        <f t="shared" si="275"/>
        <v>0.39690986103860082</v>
      </c>
      <c r="K1934" s="1">
        <f t="shared" si="276"/>
        <v>0.44679083816567033</v>
      </c>
      <c r="L1934" s="1">
        <f t="shared" si="277"/>
        <v>0.49675083550363969</v>
      </c>
      <c r="M1934" s="1">
        <f t="shared" si="278"/>
        <v>0.54679083805486817</v>
      </c>
      <c r="N1934" s="1">
        <f t="shared" si="279"/>
        <v>0.59690986082784248</v>
      </c>
      <c r="O1934" s="1">
        <f t="shared" si="280"/>
        <v>0.64710497309053983</v>
      </c>
      <c r="P1934" s="1">
        <f t="shared" si="281"/>
        <v>0.69737137053441767</v>
      </c>
      <c r="Q1934" s="1">
        <f t="shared" si="282"/>
        <v>0.74770249357215124</v>
      </c>
      <c r="R1934" s="1">
        <f t="shared" si="283"/>
        <v>0.79809018885626004</v>
      </c>
      <c r="S1934" s="1">
        <f t="shared" si="284"/>
        <v>0.84852491004151942</v>
      </c>
      <c r="T1934" s="1">
        <f t="shared" si="285"/>
        <v>0.89899595284772571</v>
      </c>
      <c r="U1934" s="1">
        <f t="shared" si="286"/>
        <v>0.94949171863478299</v>
      </c>
      <c r="V1934" s="13">
        <v>1</v>
      </c>
    </row>
    <row r="1935" spans="1:22">
      <c r="A1935" s="5">
        <f t="shared" si="267"/>
        <v>0.53500000000000036</v>
      </c>
      <c r="B1935" s="12">
        <v>0</v>
      </c>
      <c r="C1935" s="1">
        <f t="shared" si="268"/>
        <v>4.9496724972510703E-2</v>
      </c>
      <c r="D1935" s="1">
        <f t="shared" si="269"/>
        <v>9.9005842242572265E-2</v>
      </c>
      <c r="E1935" s="1">
        <f t="shared" si="270"/>
        <v>0.14853943896862398</v>
      </c>
      <c r="F1935" s="1">
        <f t="shared" si="271"/>
        <v>0.1981089995443821</v>
      </c>
      <c r="G1935" s="1">
        <f t="shared" si="272"/>
        <v>0.24772512281522538</v>
      </c>
      <c r="H1935" s="1">
        <f t="shared" si="273"/>
        <v>0.29739726109962178</v>
      </c>
      <c r="I1935" s="1">
        <f t="shared" si="274"/>
        <v>0.34713348744173783</v>
      </c>
      <c r="J1935" s="1">
        <f t="shared" si="275"/>
        <v>0.39694029682623777</v>
      </c>
      <c r="K1935" s="1">
        <f t="shared" si="276"/>
        <v>0.44682244625003026</v>
      </c>
      <c r="L1935" s="1">
        <f t="shared" si="277"/>
        <v>0.49678283758894332</v>
      </c>
      <c r="M1935" s="1">
        <f t="shared" si="278"/>
        <v>0.54682244614356645</v>
      </c>
      <c r="N1935" s="1">
        <f t="shared" si="279"/>
        <v>0.59694029662373171</v>
      </c>
      <c r="O1935" s="1">
        <f t="shared" si="280"/>
        <v>0.647133487163012</v>
      </c>
      <c r="P1935" s="1">
        <f t="shared" si="281"/>
        <v>0.69739726077195996</v>
      </c>
      <c r="Q1935" s="1">
        <f t="shared" si="282"/>
        <v>0.74772512247070133</v>
      </c>
      <c r="R1935" s="1">
        <f t="shared" si="283"/>
        <v>0.79810899921672029</v>
      </c>
      <c r="S1935" s="1">
        <f t="shared" si="284"/>
        <v>0.84853943868989823</v>
      </c>
      <c r="T1935" s="1">
        <f t="shared" si="285"/>
        <v>0.89900584204006606</v>
      </c>
      <c r="U1935" s="1">
        <f t="shared" si="286"/>
        <v>0.94949672486604686</v>
      </c>
      <c r="V1935" s="13">
        <v>1</v>
      </c>
    </row>
    <row r="1936" spans="1:22">
      <c r="A1936" s="5">
        <f t="shared" si="267"/>
        <v>0.53600000000000037</v>
      </c>
      <c r="B1936" s="12">
        <v>0</v>
      </c>
      <c r="C1936" s="1">
        <f t="shared" si="268"/>
        <v>4.9501681891531049E-2</v>
      </c>
      <c r="D1936" s="1">
        <f t="shared" si="269"/>
        <v>9.9015634024968324E-2</v>
      </c>
      <c r="E1936" s="1">
        <f t="shared" si="270"/>
        <v>0.14855382450850654</v>
      </c>
      <c r="F1936" s="1">
        <f t="shared" si="271"/>
        <v>0.19812762462241618</v>
      </c>
      <c r="G1936" s="1">
        <f t="shared" si="272"/>
        <v>0.24774752882064663</v>
      </c>
      <c r="H1936" s="1">
        <f t="shared" si="273"/>
        <v>0.29742289632270963</v>
      </c>
      <c r="I1936" s="1">
        <f t="shared" si="274"/>
        <v>0.34716172065869139</v>
      </c>
      <c r="J1936" s="1">
        <f t="shared" si="275"/>
        <v>0.39697043284195477</v>
      </c>
      <c r="K1936" s="1">
        <f t="shared" si="276"/>
        <v>0.4468537430160785</v>
      </c>
      <c r="L1936" s="1">
        <f t="shared" si="277"/>
        <v>0.49681452447522734</v>
      </c>
      <c r="M1936" s="1">
        <f t="shared" si="278"/>
        <v>0.5468537429137833</v>
      </c>
      <c r="N1936" s="1">
        <f t="shared" si="279"/>
        <v>0.5969704326473777</v>
      </c>
      <c r="O1936" s="1">
        <f t="shared" si="280"/>
        <v>0.64716172039087905</v>
      </c>
      <c r="P1936" s="1">
        <f t="shared" si="281"/>
        <v>0.69742289600787732</v>
      </c>
      <c r="Q1936" s="1">
        <f t="shared" si="282"/>
        <v>0.74774752848961235</v>
      </c>
      <c r="R1936" s="1">
        <f t="shared" si="283"/>
        <v>0.79812762430758388</v>
      </c>
      <c r="S1936" s="1">
        <f t="shared" si="284"/>
        <v>0.84855382424069414</v>
      </c>
      <c r="T1936" s="1">
        <f t="shared" si="285"/>
        <v>0.89901563383039129</v>
      </c>
      <c r="U1936" s="1">
        <f t="shared" si="286"/>
        <v>0.94950168178923577</v>
      </c>
      <c r="V1936" s="13">
        <v>1</v>
      </c>
    </row>
    <row r="1937" spans="1:22">
      <c r="A1937" s="5">
        <f t="shared" si="267"/>
        <v>0.53700000000000037</v>
      </c>
      <c r="B1937" s="12">
        <v>0</v>
      </c>
      <c r="C1937" s="1">
        <f t="shared" si="268"/>
        <v>4.9506589988293541E-2</v>
      </c>
      <c r="D1937" s="1">
        <f t="shared" si="269"/>
        <v>9.9025329365008699E-2</v>
      </c>
      <c r="E1937" s="1">
        <f t="shared" si="270"/>
        <v>0.14856806836065511</v>
      </c>
      <c r="F1937" s="1">
        <f t="shared" si="271"/>
        <v>0.1981460662561445</v>
      </c>
      <c r="G1937" s="1">
        <f t="shared" si="272"/>
        <v>0.24776971414217966</v>
      </c>
      <c r="H1937" s="1">
        <f t="shared" si="273"/>
        <v>0.29744827905627713</v>
      </c>
      <c r="I1937" s="1">
        <f t="shared" si="274"/>
        <v>0.34718967579760401</v>
      </c>
      <c r="J1937" s="1">
        <f t="shared" si="275"/>
        <v>0.39700027203829891</v>
      </c>
      <c r="K1937" s="1">
        <f t="shared" si="276"/>
        <v>0.44688473153008856</v>
      </c>
      <c r="L1937" s="1">
        <f t="shared" si="277"/>
        <v>0.49684589926699019</v>
      </c>
      <c r="M1937" s="1">
        <f t="shared" si="278"/>
        <v>0.54688473143179872</v>
      </c>
      <c r="N1937" s="1">
        <f t="shared" si="279"/>
        <v>0.59700027185134052</v>
      </c>
      <c r="O1937" s="1">
        <f t="shared" si="280"/>
        <v>0.64718967554027784</v>
      </c>
      <c r="P1937" s="1">
        <f t="shared" si="281"/>
        <v>0.69744827875377202</v>
      </c>
      <c r="Q1937" s="1">
        <f t="shared" si="282"/>
        <v>0.74776971382410695</v>
      </c>
      <c r="R1937" s="1">
        <f t="shared" si="283"/>
        <v>0.79814606595363935</v>
      </c>
      <c r="S1937" s="1">
        <f t="shared" si="284"/>
        <v>0.84856806810332885</v>
      </c>
      <c r="T1937" s="1">
        <f t="shared" si="285"/>
        <v>0.89902532917805023</v>
      </c>
      <c r="U1937" s="1">
        <f t="shared" si="286"/>
        <v>0.94950658989000369</v>
      </c>
      <c r="V1937" s="13">
        <v>1</v>
      </c>
    </row>
    <row r="1938" spans="1:22">
      <c r="A1938" s="5">
        <f t="shared" si="267"/>
        <v>0.53800000000000037</v>
      </c>
      <c r="B1938" s="12">
        <v>0</v>
      </c>
      <c r="C1938" s="1">
        <f t="shared" si="268"/>
        <v>4.9511449743662186E-2</v>
      </c>
      <c r="D1938" s="1">
        <f t="shared" si="269"/>
        <v>9.903492921258121E-2</v>
      </c>
      <c r="E1938" s="1">
        <f t="shared" si="270"/>
        <v>0.14858217192059231</v>
      </c>
      <c r="F1938" s="1">
        <f t="shared" si="271"/>
        <v>0.1981643262523628</v>
      </c>
      <c r="G1938" s="1">
        <f t="shared" si="272"/>
        <v>0.24779168095340459</v>
      </c>
      <c r="H1938" s="1">
        <f t="shared" si="273"/>
        <v>0.29747341178716891</v>
      </c>
      <c r="I1938" s="1">
        <f t="shared" si="274"/>
        <v>0.34721735559735123</v>
      </c>
      <c r="J1938" s="1">
        <f t="shared" si="275"/>
        <v>0.39702981733873682</v>
      </c>
      <c r="K1938" s="1">
        <f t="shared" si="276"/>
        <v>0.44691541482813335</v>
      </c>
      <c r="L1938" s="1">
        <f t="shared" si="277"/>
        <v>0.49687696503815293</v>
      </c>
      <c r="M1938" s="1">
        <f t="shared" si="278"/>
        <v>0.54691541473369198</v>
      </c>
      <c r="N1938" s="1">
        <f t="shared" si="279"/>
        <v>0.59702981715909875</v>
      </c>
      <c r="O1938" s="1">
        <f t="shared" si="280"/>
        <v>0.64721735535010061</v>
      </c>
      <c r="P1938" s="1">
        <f t="shared" si="281"/>
        <v>0.69747341149650832</v>
      </c>
      <c r="Q1938" s="1">
        <f t="shared" si="282"/>
        <v>0.74779168064778589</v>
      </c>
      <c r="R1938" s="1">
        <f t="shared" si="283"/>
        <v>0.79816432596170217</v>
      </c>
      <c r="S1938" s="1">
        <f t="shared" si="284"/>
        <v>0.8485821716733416</v>
      </c>
      <c r="T1938" s="1">
        <f t="shared" si="285"/>
        <v>0.89903492903294302</v>
      </c>
      <c r="U1938" s="1">
        <f t="shared" si="286"/>
        <v>0.94951144964922085</v>
      </c>
      <c r="V1938" s="13">
        <v>1</v>
      </c>
    </row>
    <row r="1939" spans="1:22">
      <c r="A1939" s="5">
        <f t="shared" si="267"/>
        <v>0.53900000000000037</v>
      </c>
      <c r="B1939" s="12">
        <v>0</v>
      </c>
      <c r="C1939" s="1">
        <f t="shared" si="268"/>
        <v>4.9516261633764921E-2</v>
      </c>
      <c r="D1939" s="1">
        <f t="shared" si="269"/>
        <v>9.9044434508218052E-2</v>
      </c>
      <c r="E1939" s="1">
        <f t="shared" si="270"/>
        <v>0.14859613657009607</v>
      </c>
      <c r="F1939" s="1">
        <f t="shared" si="271"/>
        <v>0.19818240640007131</v>
      </c>
      <c r="G1939" s="1">
        <f t="shared" si="272"/>
        <v>0.24781343140649359</v>
      </c>
      <c r="H1939" s="1">
        <f t="shared" si="273"/>
        <v>0.29749829697773611</v>
      </c>
      <c r="I1939" s="1">
        <f t="shared" si="274"/>
        <v>0.34724476276983252</v>
      </c>
      <c r="J1939" s="1">
        <f t="shared" si="275"/>
        <v>0.39705907163794119</v>
      </c>
      <c r="K1939" s="1">
        <f t="shared" si="276"/>
        <v>0.44694579591638256</v>
      </c>
      <c r="L1939" s="1">
        <f t="shared" si="277"/>
        <v>0.49690772483236073</v>
      </c>
      <c r="M1939" s="1">
        <f t="shared" si="278"/>
        <v>0.54694579582563907</v>
      </c>
      <c r="N1939" s="1">
        <f t="shared" si="279"/>
        <v>0.59705907146533677</v>
      </c>
      <c r="O1939" s="1">
        <f t="shared" si="280"/>
        <v>0.64724476253226293</v>
      </c>
      <c r="P1939" s="1">
        <f t="shared" si="281"/>
        <v>0.69749829669845631</v>
      </c>
      <c r="Q1939" s="1">
        <f t="shared" si="282"/>
        <v>0.74781343111284138</v>
      </c>
      <c r="R1939" s="1">
        <f t="shared" si="283"/>
        <v>0.79818240612079139</v>
      </c>
      <c r="S1939" s="1">
        <f t="shared" si="284"/>
        <v>0.8485961363325264</v>
      </c>
      <c r="T1939" s="1">
        <f t="shared" si="285"/>
        <v>0.89904443433561354</v>
      </c>
      <c r="U1939" s="1">
        <f t="shared" si="286"/>
        <v>0.94951626154302138</v>
      </c>
      <c r="V1939" s="13">
        <v>1</v>
      </c>
    </row>
    <row r="1940" spans="1:22">
      <c r="A1940" s="5">
        <f t="shared" si="267"/>
        <v>0.54000000000000037</v>
      </c>
      <c r="B1940" s="12">
        <v>0</v>
      </c>
      <c r="C1940" s="1">
        <f t="shared" si="268"/>
        <v>4.9521026130040204E-2</v>
      </c>
      <c r="D1940" s="1">
        <f t="shared" si="269"/>
        <v>9.9053846183188007E-2</v>
      </c>
      <c r="E1940" s="1">
        <f t="shared" si="270"/>
        <v>0.14860996367733495</v>
      </c>
      <c r="F1940" s="1">
        <f t="shared" si="271"/>
        <v>0.19820030847065012</v>
      </c>
      <c r="G1940" s="1">
        <f t="shared" si="272"/>
        <v>0.24783496763242169</v>
      </c>
      <c r="H1940" s="1">
        <f t="shared" si="273"/>
        <v>0.29752293706607769</v>
      </c>
      <c r="I1940" s="1">
        <f t="shared" si="274"/>
        <v>0.34727190000023744</v>
      </c>
      <c r="J1940" s="1">
        <f t="shared" si="275"/>
        <v>0.39708803780207425</v>
      </c>
      <c r="K1940" s="1">
        <f t="shared" si="276"/>
        <v>0.4469758777713973</v>
      </c>
      <c r="L1940" s="1">
        <f t="shared" si="277"/>
        <v>0.4969381816632808</v>
      </c>
      <c r="M1940" s="1">
        <f t="shared" si="278"/>
        <v>0.54697587768420686</v>
      </c>
      <c r="N1940" s="1">
        <f t="shared" si="279"/>
        <v>0.5970880376362282</v>
      </c>
      <c r="O1940" s="1">
        <f t="shared" si="280"/>
        <v>0.64727189977196986</v>
      </c>
      <c r="P1940" s="1">
        <f t="shared" si="281"/>
        <v>0.69752293679773303</v>
      </c>
      <c r="Q1940" s="1">
        <f t="shared" si="282"/>
        <v>0.74783496735026733</v>
      </c>
      <c r="R1940" s="1">
        <f t="shared" si="283"/>
        <v>0.79820030820230536</v>
      </c>
      <c r="S1940" s="1">
        <f t="shared" si="284"/>
        <v>0.84860996344906725</v>
      </c>
      <c r="T1940" s="1">
        <f t="shared" si="285"/>
        <v>0.89905384601734184</v>
      </c>
      <c r="U1940" s="1">
        <f t="shared" si="286"/>
        <v>0.94952102604284971</v>
      </c>
      <c r="V1940" s="13">
        <v>1</v>
      </c>
    </row>
    <row r="1941" spans="1:22">
      <c r="A1941" s="5">
        <f t="shared" si="267"/>
        <v>0.54100000000000037</v>
      </c>
      <c r="B1941" s="12">
        <v>0</v>
      </c>
      <c r="C1941" s="1">
        <f t="shared" si="268"/>
        <v>4.9525743699283246E-2</v>
      </c>
      <c r="D1941" s="1">
        <f t="shared" si="269"/>
        <v>9.9063165159587657E-2</v>
      </c>
      <c r="E1941" s="1">
        <f t="shared" si="270"/>
        <v>0.14862365459700225</v>
      </c>
      <c r="F1941" s="1">
        <f t="shared" si="271"/>
        <v>0.19821803421803269</v>
      </c>
      <c r="G1941" s="1">
        <f t="shared" si="272"/>
        <v>0.24785629174117546</v>
      </c>
      <c r="H1941" s="1">
        <f t="shared" si="273"/>
        <v>0.29754733446627918</v>
      </c>
      <c r="I1941" s="1">
        <f t="shared" si="274"/>
        <v>0.34729876994730824</v>
      </c>
      <c r="J1941" s="1">
        <f t="shared" si="275"/>
        <v>0.39711671866906872</v>
      </c>
      <c r="K1941" s="1">
        <f t="shared" si="276"/>
        <v>0.44700566334042147</v>
      </c>
      <c r="L1941" s="1">
        <f t="shared" si="277"/>
        <v>0.49696833851489786</v>
      </c>
      <c r="M1941" s="1">
        <f t="shared" si="278"/>
        <v>0.5470056632566449</v>
      </c>
      <c r="N1941" s="1">
        <f t="shared" si="279"/>
        <v>0.59711671850971637</v>
      </c>
      <c r="O1941" s="1">
        <f t="shared" si="280"/>
        <v>0.64729876972797851</v>
      </c>
      <c r="P1941" s="1">
        <f t="shared" si="281"/>
        <v>0.69754733420844151</v>
      </c>
      <c r="Q1941" s="1">
        <f t="shared" si="282"/>
        <v>0.74785629147006882</v>
      </c>
      <c r="R1941" s="1">
        <f t="shared" si="283"/>
        <v>0.79821803396019486</v>
      </c>
      <c r="S1941" s="1">
        <f t="shared" si="284"/>
        <v>0.84862365437767229</v>
      </c>
      <c r="T1941" s="1">
        <f t="shared" si="285"/>
        <v>0.8990631650002352</v>
      </c>
      <c r="U1941" s="1">
        <f t="shared" si="286"/>
        <v>0.94952574361550668</v>
      </c>
      <c r="V1941" s="13">
        <v>1</v>
      </c>
    </row>
    <row r="1942" spans="1:22">
      <c r="A1942" s="5">
        <f t="shared" si="267"/>
        <v>0.54200000000000037</v>
      </c>
      <c r="B1942" s="12">
        <v>0</v>
      </c>
      <c r="C1942" s="1">
        <f t="shared" si="268"/>
        <v>4.9530414803691712E-2</v>
      </c>
      <c r="D1942" s="1">
        <f t="shared" si="269"/>
        <v>9.9072392350431734E-2</v>
      </c>
      <c r="E1942" s="1">
        <f t="shared" si="270"/>
        <v>0.14863721067044858</v>
      </c>
      <c r="F1942" s="1">
        <f t="shared" si="271"/>
        <v>0.19823558537887762</v>
      </c>
      <c r="G1942" s="1">
        <f t="shared" si="272"/>
        <v>0.24787740582195983</v>
      </c>
      <c r="H1942" s="1">
        <f t="shared" si="273"/>
        <v>0.29757149156864932</v>
      </c>
      <c r="I1942" s="1">
        <f t="shared" si="274"/>
        <v>0.3473253752436008</v>
      </c>
      <c r="J1942" s="1">
        <f t="shared" si="275"/>
        <v>0.39714511704890565</v>
      </c>
      <c r="K1942" s="1">
        <f t="shared" si="276"/>
        <v>0.44703515554167095</v>
      </c>
      <c r="L1942" s="1">
        <f t="shared" si="277"/>
        <v>0.49699819834180614</v>
      </c>
      <c r="M1942" s="1">
        <f t="shared" si="278"/>
        <v>0.54703515546117465</v>
      </c>
      <c r="N1942" s="1">
        <f t="shared" si="279"/>
        <v>0.59714511689579264</v>
      </c>
      <c r="O1942" s="1">
        <f t="shared" si="280"/>
        <v>0.64732537503285881</v>
      </c>
      <c r="P1942" s="1">
        <f t="shared" si="281"/>
        <v>0.69757149132090723</v>
      </c>
      <c r="Q1942" s="1">
        <f t="shared" si="282"/>
        <v>0.74787740556146831</v>
      </c>
      <c r="R1942" s="1">
        <f t="shared" si="283"/>
        <v>0.79823558513113546</v>
      </c>
      <c r="S1942" s="1">
        <f t="shared" si="284"/>
        <v>0.84863721045970653</v>
      </c>
      <c r="T1942" s="1">
        <f t="shared" si="285"/>
        <v>0.8990723921973186</v>
      </c>
      <c r="U1942" s="1">
        <f t="shared" si="286"/>
        <v>0.94953041472319544</v>
      </c>
      <c r="V1942" s="13">
        <v>1</v>
      </c>
    </row>
    <row r="1943" spans="1:22">
      <c r="A1943" s="5">
        <f t="shared" si="267"/>
        <v>0.54300000000000037</v>
      </c>
      <c r="B1943" s="12">
        <v>0</v>
      </c>
      <c r="C1943" s="1">
        <f t="shared" si="268"/>
        <v>4.9535039900911036E-2</v>
      </c>
      <c r="D1943" s="1">
        <f t="shared" si="269"/>
        <v>9.9081528659742471E-2</v>
      </c>
      <c r="E1943" s="1">
        <f t="shared" si="270"/>
        <v>0.14865063322581346</v>
      </c>
      <c r="F1943" s="1">
        <f t="shared" si="271"/>
        <v>0.1982529636727389</v>
      </c>
      <c r="G1943" s="1">
        <f t="shared" si="272"/>
        <v>0.24789831194340275</v>
      </c>
      <c r="H1943" s="1">
        <f t="shared" si="273"/>
        <v>0.2975954107399541</v>
      </c>
      <c r="I1943" s="1">
        <f t="shared" si="274"/>
        <v>0.34735171849574215</v>
      </c>
      <c r="J1943" s="1">
        <f t="shared" si="275"/>
        <v>0.39717323572388985</v>
      </c>
      <c r="K1943" s="1">
        <f t="shared" si="276"/>
        <v>0.44706435726461891</v>
      </c>
      <c r="L1943" s="1">
        <f t="shared" si="277"/>
        <v>0.49702776406949944</v>
      </c>
      <c r="M1943" s="1">
        <f t="shared" si="278"/>
        <v>0.54706435718727442</v>
      </c>
      <c r="N1943" s="1">
        <f t="shared" si="279"/>
        <v>0.59717323557677193</v>
      </c>
      <c r="O1943" s="1">
        <f t="shared" si="280"/>
        <v>0.64735171829325167</v>
      </c>
      <c r="P1943" s="1">
        <f t="shared" si="281"/>
        <v>0.69759541050191232</v>
      </c>
      <c r="Q1943" s="1">
        <f t="shared" si="282"/>
        <v>0.74789831169311072</v>
      </c>
      <c r="R1943" s="1">
        <f t="shared" si="283"/>
        <v>0.79825296343469698</v>
      </c>
      <c r="S1943" s="1">
        <f t="shared" si="284"/>
        <v>0.84865063302332289</v>
      </c>
      <c r="T1943" s="1">
        <f t="shared" si="285"/>
        <v>0.89908152851262446</v>
      </c>
      <c r="U1943" s="1">
        <f t="shared" si="286"/>
        <v>0.94953503982356657</v>
      </c>
      <c r="V1943" s="13">
        <v>1</v>
      </c>
    </row>
    <row r="1944" spans="1:22">
      <c r="A1944" s="5">
        <f t="shared" si="267"/>
        <v>0.54400000000000037</v>
      </c>
      <c r="B1944" s="12">
        <v>0</v>
      </c>
      <c r="C1944" s="1">
        <f t="shared" si="268"/>
        <v>4.9539619444079197E-2</v>
      </c>
      <c r="D1944" s="1">
        <f t="shared" si="269"/>
        <v>9.9090574982638291E-2</v>
      </c>
      <c r="E1944" s="1">
        <f t="shared" si="270"/>
        <v>0.14866392357815522</v>
      </c>
      <c r="F1944" s="1">
        <f t="shared" si="271"/>
        <v>0.19827017080223427</v>
      </c>
      <c r="G1944" s="1">
        <f t="shared" si="272"/>
        <v>0.24791901215375775</v>
      </c>
      <c r="H1944" s="1">
        <f t="shared" si="273"/>
        <v>0.29761909432364875</v>
      </c>
      <c r="I1944" s="1">
        <f t="shared" si="274"/>
        <v>0.34737780228468601</v>
      </c>
      <c r="J1944" s="1">
        <f t="shared" si="275"/>
        <v>0.39720107744892241</v>
      </c>
      <c r="K1944" s="1">
        <f t="shared" si="276"/>
        <v>0.44709327137027949</v>
      </c>
      <c r="L1944" s="1">
        <f t="shared" si="277"/>
        <v>0.49705703859465722</v>
      </c>
      <c r="M1944" s="1">
        <f t="shared" si="278"/>
        <v>0.54709327129596341</v>
      </c>
      <c r="N1944" s="1">
        <f t="shared" si="279"/>
        <v>0.59720107730756478</v>
      </c>
      <c r="O1944" s="1">
        <f t="shared" si="280"/>
        <v>0.64737780209012408</v>
      </c>
      <c r="P1944" s="1">
        <f t="shared" si="281"/>
        <v>0.69761909409492739</v>
      </c>
      <c r="Q1944" s="1">
        <f t="shared" si="282"/>
        <v>0.74791901191326582</v>
      </c>
      <c r="R1944" s="1">
        <f t="shared" si="283"/>
        <v>0.79827017057351279</v>
      </c>
      <c r="S1944" s="1">
        <f t="shared" si="284"/>
        <v>0.8486639233835932</v>
      </c>
      <c r="T1944" s="1">
        <f t="shared" si="285"/>
        <v>0.89909057484128063</v>
      </c>
      <c r="U1944" s="1">
        <f t="shared" si="286"/>
        <v>0.94953961936976305</v>
      </c>
      <c r="V1944" s="13">
        <v>1</v>
      </c>
    </row>
    <row r="1945" spans="1:22">
      <c r="A1945" s="5">
        <f t="shared" si="267"/>
        <v>0.54500000000000037</v>
      </c>
      <c r="B1945" s="12">
        <v>0</v>
      </c>
      <c r="C1945" s="1">
        <f t="shared" si="268"/>
        <v>4.9544153881871153E-2</v>
      </c>
      <c r="D1945" s="1">
        <f t="shared" si="269"/>
        <v>9.909953220542142E-2</v>
      </c>
      <c r="E1945" s="1">
        <f t="shared" si="270"/>
        <v>0.14867708302958008</v>
      </c>
      <c r="F1945" s="1">
        <f t="shared" si="271"/>
        <v>0.19828720845321204</v>
      </c>
      <c r="G1945" s="1">
        <f t="shared" si="272"/>
        <v>0.24793950848110474</v>
      </c>
      <c r="H1945" s="1">
        <f t="shared" si="273"/>
        <v>0.29764254464010725</v>
      </c>
      <c r="I1945" s="1">
        <f t="shared" si="274"/>
        <v>0.34740362916596568</v>
      </c>
      <c r="J1945" s="1">
        <f t="shared" si="275"/>
        <v>0.39722864495177068</v>
      </c>
      <c r="K1945" s="1">
        <f t="shared" si="276"/>
        <v>0.44712190069148777</v>
      </c>
      <c r="L1945" s="1">
        <f t="shared" si="277"/>
        <v>0.49708602478542863</v>
      </c>
      <c r="M1945" s="1">
        <f t="shared" si="278"/>
        <v>0.54712190062008148</v>
      </c>
      <c r="N1945" s="1">
        <f t="shared" si="279"/>
        <v>0.59722864481594795</v>
      </c>
      <c r="O1945" s="1">
        <f t="shared" si="280"/>
        <v>0.64740362897902171</v>
      </c>
      <c r="P1945" s="1">
        <f t="shared" si="281"/>
        <v>0.69764254442034146</v>
      </c>
      <c r="Q1945" s="1">
        <f t="shared" si="282"/>
        <v>0.74793950825002919</v>
      </c>
      <c r="R1945" s="1">
        <f t="shared" si="283"/>
        <v>0.79828720823344612</v>
      </c>
      <c r="S1945" s="1">
        <f t="shared" si="284"/>
        <v>0.84867708284263599</v>
      </c>
      <c r="T1945" s="1">
        <f t="shared" si="285"/>
        <v>0.89909953206959858</v>
      </c>
      <c r="U1945" s="1">
        <f t="shared" si="286"/>
        <v>0.94954415381046486</v>
      </c>
      <c r="V1945" s="13">
        <v>1</v>
      </c>
    </row>
    <row r="1946" spans="1:22">
      <c r="A1946" s="5">
        <f t="shared" si="267"/>
        <v>0.54600000000000037</v>
      </c>
      <c r="B1946" s="12">
        <v>0</v>
      </c>
      <c r="C1946" s="1">
        <f t="shared" si="268"/>
        <v>4.95486436585428E-2</v>
      </c>
      <c r="D1946" s="1">
        <f t="shared" si="269"/>
        <v>9.9108401205664776E-2</v>
      </c>
      <c r="E1946" s="1">
        <f t="shared" si="270"/>
        <v>0.1486901128693694</v>
      </c>
      <c r="F1946" s="1">
        <f t="shared" si="271"/>
        <v>0.19830407829491634</v>
      </c>
      <c r="G1946" s="1">
        <f t="shared" si="272"/>
        <v>0.24795980293354866</v>
      </c>
      <c r="H1946" s="1">
        <f t="shared" si="273"/>
        <v>0.29766576398684963</v>
      </c>
      <c r="I1946" s="1">
        <f t="shared" si="274"/>
        <v>0.34742920166994429</v>
      </c>
      <c r="J1946" s="1">
        <f t="shared" si="275"/>
        <v>0.39725594093333549</v>
      </c>
      <c r="K1946" s="1">
        <f t="shared" si="276"/>
        <v>0.44715024803317727</v>
      </c>
      <c r="L1946" s="1">
        <f t="shared" si="277"/>
        <v>0.49711472548171343</v>
      </c>
      <c r="M1946" s="1">
        <f t="shared" si="278"/>
        <v>0.5471502479645669</v>
      </c>
      <c r="N1946" s="1">
        <f t="shared" si="279"/>
        <v>0.59725594080283084</v>
      </c>
      <c r="O1946" s="1">
        <f t="shared" si="280"/>
        <v>0.64742920149032013</v>
      </c>
      <c r="P1946" s="1">
        <f t="shared" si="281"/>
        <v>0.69766576377568867</v>
      </c>
      <c r="Q1946" s="1">
        <f t="shared" si="282"/>
        <v>0.74795980271152085</v>
      </c>
      <c r="R1946" s="1">
        <f t="shared" si="283"/>
        <v>0.79830407808375525</v>
      </c>
      <c r="S1946" s="1">
        <f t="shared" si="284"/>
        <v>0.84869011268974504</v>
      </c>
      <c r="T1946" s="1">
        <f t="shared" si="285"/>
        <v>0.8991084010751601</v>
      </c>
      <c r="U1946" s="1">
        <f t="shared" si="286"/>
        <v>0.94954864358993241</v>
      </c>
      <c r="V1946" s="13">
        <v>1</v>
      </c>
    </row>
    <row r="1947" spans="1:22">
      <c r="A1947" s="5">
        <f t="shared" si="267"/>
        <v>0.54700000000000037</v>
      </c>
      <c r="B1947" s="12">
        <v>0</v>
      </c>
      <c r="C1947" s="1">
        <f t="shared" si="268"/>
        <v>4.9553089213974472E-2</v>
      </c>
      <c r="D1947" s="1">
        <f t="shared" si="269"/>
        <v>9.9117182852297842E-2</v>
      </c>
      <c r="E1947" s="1">
        <f t="shared" si="270"/>
        <v>0.14870301437410632</v>
      </c>
      <c r="F1947" s="1">
        <f t="shared" si="271"/>
        <v>0.19832078198015049</v>
      </c>
      <c r="G1947" s="1">
        <f t="shared" si="272"/>
        <v>0.2479798974994161</v>
      </c>
      <c r="H1947" s="1">
        <f t="shared" si="273"/>
        <v>0.29768875463876709</v>
      </c>
      <c r="I1947" s="1">
        <f t="shared" si="274"/>
        <v>0.34745452230206292</v>
      </c>
      <c r="J1947" s="1">
        <f t="shared" si="275"/>
        <v>0.39728296806791574</v>
      </c>
      <c r="K1947" s="1">
        <f t="shared" si="276"/>
        <v>0.44717831617265502</v>
      </c>
      <c r="L1947" s="1">
        <f t="shared" si="277"/>
        <v>0.49714314349544036</v>
      </c>
      <c r="M1947" s="1">
        <f t="shared" si="278"/>
        <v>0.54717831610673107</v>
      </c>
      <c r="N1947" s="1">
        <f t="shared" si="279"/>
        <v>0.597282967942521</v>
      </c>
      <c r="O1947" s="1">
        <f t="shared" si="280"/>
        <v>0.64745452212947185</v>
      </c>
      <c r="P1947" s="1">
        <f t="shared" si="281"/>
        <v>0.69768875443587408</v>
      </c>
      <c r="Q1947" s="1">
        <f t="shared" si="282"/>
        <v>0.74797989728608172</v>
      </c>
      <c r="R1947" s="1">
        <f t="shared" si="283"/>
        <v>0.7983207817772574</v>
      </c>
      <c r="S1947" s="1">
        <f t="shared" si="284"/>
        <v>0.84870301420151517</v>
      </c>
      <c r="T1947" s="1">
        <f t="shared" si="285"/>
        <v>0.899117182726903</v>
      </c>
      <c r="U1947" s="1">
        <f t="shared" si="286"/>
        <v>0.94955308914805048</v>
      </c>
      <c r="V1947" s="13">
        <v>1</v>
      </c>
    </row>
    <row r="1948" spans="1:22">
      <c r="A1948" s="5">
        <f t="shared" si="267"/>
        <v>0.54800000000000038</v>
      </c>
      <c r="B1948" s="12">
        <v>0</v>
      </c>
      <c r="C1948" s="1">
        <f t="shared" si="268"/>
        <v>4.955749098371403E-2</v>
      </c>
      <c r="D1948" s="1">
        <f t="shared" si="269"/>
        <v>9.9125878005691892E-2</v>
      </c>
      <c r="E1948" s="1">
        <f t="shared" si="270"/>
        <v>0.14871578880780059</v>
      </c>
      <c r="F1948" s="1">
        <f t="shared" si="271"/>
        <v>0.19833732114543906</v>
      </c>
      <c r="G1948" s="1">
        <f t="shared" si="272"/>
        <v>0.24799979414745027</v>
      </c>
      <c r="H1948" s="1">
        <f t="shared" si="273"/>
        <v>0.29771151884834501</v>
      </c>
      <c r="I1948" s="1">
        <f t="shared" si="274"/>
        <v>0.34747959354308572</v>
      </c>
      <c r="J1948" s="1">
        <f t="shared" si="275"/>
        <v>0.39730972900347034</v>
      </c>
      <c r="K1948" s="1">
        <f t="shared" si="276"/>
        <v>0.44720610785987347</v>
      </c>
      <c r="L1948" s="1">
        <f t="shared" si="277"/>
        <v>0.49717128161084251</v>
      </c>
      <c r="M1948" s="1">
        <f t="shared" si="278"/>
        <v>0.54720610779653078</v>
      </c>
      <c r="N1948" s="1">
        <f t="shared" si="279"/>
        <v>0.59730972888298539</v>
      </c>
      <c r="O1948" s="1">
        <f t="shared" si="280"/>
        <v>0.64747959337725236</v>
      </c>
      <c r="P1948" s="1">
        <f t="shared" si="281"/>
        <v>0.6977115186533962</v>
      </c>
      <c r="Q1948" s="1">
        <f t="shared" si="282"/>
        <v>0.74799979394246896</v>
      </c>
      <c r="R1948" s="1">
        <f t="shared" si="283"/>
        <v>0.79833732095049026</v>
      </c>
      <c r="S1948" s="1">
        <f t="shared" si="284"/>
        <v>0.84871578864196717</v>
      </c>
      <c r="T1948" s="1">
        <f t="shared" si="285"/>
        <v>0.89912587788520681</v>
      </c>
      <c r="U1948" s="1">
        <f t="shared" si="286"/>
        <v>0.94955749092037134</v>
      </c>
      <c r="V1948" s="13">
        <v>1</v>
      </c>
    </row>
    <row r="1949" spans="1:22">
      <c r="A1949" s="5">
        <f t="shared" si="267"/>
        <v>0.54900000000000038</v>
      </c>
      <c r="B1949" s="12">
        <v>0</v>
      </c>
      <c r="C1949" s="1">
        <f t="shared" si="268"/>
        <v>4.9561849399019565E-2</v>
      </c>
      <c r="D1949" s="1">
        <f t="shared" si="269"/>
        <v>9.913448751774423E-2</v>
      </c>
      <c r="E1949" s="1">
        <f t="shared" si="270"/>
        <v>0.1487284374220125</v>
      </c>
      <c r="F1949" s="1">
        <f t="shared" si="271"/>
        <v>0.19835369741118816</v>
      </c>
      <c r="G1949" s="1">
        <f t="shared" si="272"/>
        <v>0.24801949482700369</v>
      </c>
      <c r="H1949" s="1">
        <f t="shared" si="273"/>
        <v>0.29773405884588339</v>
      </c>
      <c r="I1949" s="1">
        <f t="shared" si="274"/>
        <v>0.34750441784934327</v>
      </c>
      <c r="J1949" s="1">
        <f t="shared" si="275"/>
        <v>0.39733622636187776</v>
      </c>
      <c r="K1949" s="1">
        <f t="shared" si="276"/>
        <v>0.44723362581769982</v>
      </c>
      <c r="L1949" s="1">
        <f t="shared" si="277"/>
        <v>0.49719914258473019</v>
      </c>
      <c r="M1949" s="1">
        <f t="shared" si="278"/>
        <v>0.54723362575683732</v>
      </c>
      <c r="N1949" s="1">
        <f t="shared" si="279"/>
        <v>0.59733622624611038</v>
      </c>
      <c r="O1949" s="1">
        <f t="shared" si="280"/>
        <v>0.64750441769000311</v>
      </c>
      <c r="P1949" s="1">
        <f t="shared" si="281"/>
        <v>0.69773405865856775</v>
      </c>
      <c r="Q1949" s="1">
        <f t="shared" si="282"/>
        <v>0.74801949463004835</v>
      </c>
      <c r="R1949" s="1">
        <f t="shared" si="283"/>
        <v>0.7983536972238725</v>
      </c>
      <c r="S1949" s="1">
        <f t="shared" si="284"/>
        <v>0.84872843726267222</v>
      </c>
      <c r="T1949" s="1">
        <f t="shared" si="285"/>
        <v>0.89913448740197677</v>
      </c>
      <c r="U1949" s="1">
        <f t="shared" si="286"/>
        <v>0.94956184933815702</v>
      </c>
      <c r="V1949" s="13">
        <v>1</v>
      </c>
    </row>
    <row r="1950" spans="1:22">
      <c r="A1950" s="5">
        <f t="shared" si="267"/>
        <v>0.55000000000000038</v>
      </c>
      <c r="B1950" s="12">
        <v>0</v>
      </c>
      <c r="C1950" s="1">
        <f t="shared" si="268"/>
        <v>4.9566164886901604E-2</v>
      </c>
      <c r="D1950" s="1">
        <f t="shared" si="269"/>
        <v>9.9143012231961675E-2</v>
      </c>
      <c r="E1950" s="1">
        <f t="shared" si="270"/>
        <v>0.14874096145597546</v>
      </c>
      <c r="F1950" s="1">
        <f t="shared" si="271"/>
        <v>0.19836991238184412</v>
      </c>
      <c r="G1950" s="1">
        <f t="shared" si="272"/>
        <v>0.24803900146822935</v>
      </c>
      <c r="H1950" s="1">
        <f t="shared" si="273"/>
        <v>0.29775637683971545</v>
      </c>
      <c r="I1950" s="1">
        <f t="shared" si="274"/>
        <v>0.34752899765297313</v>
      </c>
      <c r="J1950" s="1">
        <f t="shared" si="275"/>
        <v>0.39736246273919279</v>
      </c>
      <c r="K1950" s="1">
        <f t="shared" si="276"/>
        <v>0.44726087274218312</v>
      </c>
      <c r="L1950" s="1">
        <f t="shared" si="277"/>
        <v>0.49722672914676092</v>
      </c>
      <c r="M1950" s="1">
        <f t="shared" si="278"/>
        <v>0.54726087268370371</v>
      </c>
      <c r="N1950" s="1">
        <f t="shared" si="279"/>
        <v>0.59736246262795822</v>
      </c>
      <c r="O1950" s="1">
        <f t="shared" si="280"/>
        <v>0.64752899749987192</v>
      </c>
      <c r="P1950" s="1">
        <f t="shared" si="281"/>
        <v>0.69775637665973411</v>
      </c>
      <c r="Q1950" s="1">
        <f t="shared" si="282"/>
        <v>0.74803900127898582</v>
      </c>
      <c r="R1950" s="1">
        <f t="shared" si="283"/>
        <v>0.79836991220186271</v>
      </c>
      <c r="S1950" s="1">
        <f t="shared" si="284"/>
        <v>0.84874096130287413</v>
      </c>
      <c r="T1950" s="1">
        <f t="shared" si="285"/>
        <v>0.899143012120727</v>
      </c>
      <c r="U1950" s="1">
        <f t="shared" si="286"/>
        <v>0.94956616482842215</v>
      </c>
      <c r="V1950" s="13">
        <v>1</v>
      </c>
    </row>
    <row r="1951" spans="1:22">
      <c r="A1951" s="5">
        <f t="shared" si="267"/>
        <v>0.55100000000000038</v>
      </c>
      <c r="B1951" s="12">
        <v>0</v>
      </c>
      <c r="C1951" s="1">
        <f t="shared" si="268"/>
        <v>4.9570437870164991E-2</v>
      </c>
      <c r="D1951" s="1">
        <f t="shared" si="269"/>
        <v>9.9151452983543165E-2</v>
      </c>
      <c r="E1951" s="1">
        <f t="shared" si="270"/>
        <v>0.14875336213671742</v>
      </c>
      <c r="F1951" s="1">
        <f t="shared" si="271"/>
        <v>0.19838596764605074</v>
      </c>
      <c r="G1951" s="1">
        <f t="shared" si="272"/>
        <v>0.24805831598226971</v>
      </c>
      <c r="H1951" s="1">
        <f t="shared" si="273"/>
        <v>0.29777847501642407</v>
      </c>
      <c r="I1951" s="1">
        <f t="shared" si="274"/>
        <v>0.34755333536215793</v>
      </c>
      <c r="J1951" s="1">
        <f t="shared" si="275"/>
        <v>0.39738844070590107</v>
      </c>
      <c r="K1951" s="1">
        <f t="shared" si="276"/>
        <v>0.44728785130281812</v>
      </c>
      <c r="L1951" s="1">
        <f t="shared" si="277"/>
        <v>0.49725404399970696</v>
      </c>
      <c r="M1951" s="1">
        <f t="shared" si="278"/>
        <v>0.54728785124662838</v>
      </c>
      <c r="N1951" s="1">
        <f t="shared" si="279"/>
        <v>0.59738844059902185</v>
      </c>
      <c r="O1951" s="1">
        <f t="shared" si="280"/>
        <v>0.64755333521505132</v>
      </c>
      <c r="P1951" s="1">
        <f t="shared" si="281"/>
        <v>0.69777847484348987</v>
      </c>
      <c r="Q1951" s="1">
        <f t="shared" si="282"/>
        <v>0.74805831580043591</v>
      </c>
      <c r="R1951" s="1">
        <f t="shared" si="283"/>
        <v>0.79838596747311652</v>
      </c>
      <c r="S1951" s="1">
        <f t="shared" si="284"/>
        <v>0.84875336198961071</v>
      </c>
      <c r="T1951" s="1">
        <f t="shared" si="285"/>
        <v>0.89915145287666387</v>
      </c>
      <c r="U1951" s="1">
        <f t="shared" si="286"/>
        <v>0.94957043781397521</v>
      </c>
      <c r="V1951" s="13">
        <v>1</v>
      </c>
    </row>
    <row r="1952" spans="1:22">
      <c r="A1952" s="5">
        <f t="shared" si="267"/>
        <v>0.55200000000000038</v>
      </c>
      <c r="B1952" s="12">
        <v>0</v>
      </c>
      <c r="C1952" s="1">
        <f t="shared" si="268"/>
        <v>4.9574668767450265E-2</v>
      </c>
      <c r="D1952" s="1">
        <f t="shared" si="269"/>
        <v>9.9159810599461592E-2</v>
      </c>
      <c r="E1952" s="1">
        <f t="shared" si="270"/>
        <v>0.14876564067918105</v>
      </c>
      <c r="F1952" s="1">
        <f t="shared" si="271"/>
        <v>0.19840186477680499</v>
      </c>
      <c r="G1952" s="1">
        <f t="shared" si="272"/>
        <v>0.24807744026144385</v>
      </c>
      <c r="H1952" s="1">
        <f t="shared" si="273"/>
        <v>0.29780035554105588</v>
      </c>
      <c r="I1952" s="1">
        <f t="shared" si="274"/>
        <v>0.34757743336136165</v>
      </c>
      <c r="J1952" s="1">
        <f t="shared" si="275"/>
        <v>0.39741416280717062</v>
      </c>
      <c r="K1952" s="1">
        <f t="shared" si="276"/>
        <v>0.44731456414280685</v>
      </c>
      <c r="L1952" s="1">
        <f t="shared" si="277"/>
        <v>0.49728108981971997</v>
      </c>
      <c r="M1952" s="1">
        <f t="shared" si="278"/>
        <v>0.54731456408881718</v>
      </c>
      <c r="N1952" s="1">
        <f t="shared" si="279"/>
        <v>0.59741416270447623</v>
      </c>
      <c r="O1952" s="1">
        <f t="shared" si="280"/>
        <v>0.64757743322001493</v>
      </c>
      <c r="P1952" s="1">
        <f t="shared" si="281"/>
        <v>0.69780035537489282</v>
      </c>
      <c r="Q1952" s="1">
        <f t="shared" si="282"/>
        <v>0.74807744008672972</v>
      </c>
      <c r="R1952" s="1">
        <f t="shared" si="283"/>
        <v>0.798401864610642</v>
      </c>
      <c r="S1952" s="1">
        <f t="shared" si="284"/>
        <v>0.84876564053783432</v>
      </c>
      <c r="T1952" s="1">
        <f t="shared" si="285"/>
        <v>0.89915981049676719</v>
      </c>
      <c r="U1952" s="1">
        <f t="shared" si="286"/>
        <v>0.94957466871346063</v>
      </c>
      <c r="V1952" s="13">
        <v>1</v>
      </c>
    </row>
    <row r="1953" spans="1:22">
      <c r="A1953" s="5">
        <f t="shared" si="267"/>
        <v>0.55300000000000038</v>
      </c>
      <c r="B1953" s="12">
        <v>0</v>
      </c>
      <c r="C1953" s="1">
        <f t="shared" si="268"/>
        <v>4.9578857993274689E-2</v>
      </c>
      <c r="D1953" s="1">
        <f t="shared" si="269"/>
        <v>9.9168085898544839E-2</v>
      </c>
      <c r="E1953" s="1">
        <f t="shared" si="270"/>
        <v>0.14877779828634285</v>
      </c>
      <c r="F1953" s="1">
        <f t="shared" si="271"/>
        <v>0.19841760533161096</v>
      </c>
      <c r="G1953" s="1">
        <f t="shared" si="272"/>
        <v>0.24809637617943311</v>
      </c>
      <c r="H1953" s="1">
        <f t="shared" si="273"/>
        <v>0.29782202055733337</v>
      </c>
      <c r="I1953" s="1">
        <f t="shared" si="274"/>
        <v>0.34760129401156292</v>
      </c>
      <c r="J1953" s="1">
        <f t="shared" si="275"/>
        <v>0.39743963156310153</v>
      </c>
      <c r="K1953" s="1">
        <f t="shared" si="276"/>
        <v>0.44734101387931763</v>
      </c>
      <c r="L1953" s="1">
        <f t="shared" si="277"/>
        <v>0.49730786925659365</v>
      </c>
      <c r="M1953" s="1">
        <f t="shared" si="278"/>
        <v>0.54734101382744194</v>
      </c>
      <c r="N1953" s="1">
        <f t="shared" si="279"/>
        <v>0.59743963146442813</v>
      </c>
      <c r="O1953" s="1">
        <f t="shared" si="280"/>
        <v>0.64760129387575061</v>
      </c>
      <c r="P1953" s="1">
        <f t="shared" si="281"/>
        <v>0.69782202039767638</v>
      </c>
      <c r="Q1953" s="1">
        <f t="shared" si="282"/>
        <v>0.74809637601155987</v>
      </c>
      <c r="R1953" s="1">
        <f t="shared" si="283"/>
        <v>0.79841760517195404</v>
      </c>
      <c r="S1953" s="1">
        <f t="shared" si="284"/>
        <v>0.84877779815053056</v>
      </c>
      <c r="T1953" s="1">
        <f t="shared" si="285"/>
        <v>0.8991680857998714</v>
      </c>
      <c r="U1953" s="1">
        <f t="shared" si="286"/>
        <v>0.94957885794139896</v>
      </c>
      <c r="V1953" s="13">
        <v>1</v>
      </c>
    </row>
    <row r="1954" spans="1:22">
      <c r="A1954" s="5">
        <f t="shared" si="267"/>
        <v>0.55400000000000038</v>
      </c>
      <c r="B1954" s="12">
        <v>0</v>
      </c>
      <c r="C1954" s="1">
        <f t="shared" si="268"/>
        <v>4.958300595807287E-2</v>
      </c>
      <c r="D1954" s="1">
        <f t="shared" si="269"/>
        <v>9.9176279691555985E-2</v>
      </c>
      <c r="E1954" s="1">
        <f t="shared" si="270"/>
        <v>0.14878983614933089</v>
      </c>
      <c r="F1954" s="1">
        <f t="shared" si="271"/>
        <v>0.19843319085263258</v>
      </c>
      <c r="G1954" s="1">
        <f t="shared" si="272"/>
        <v>0.24811512559146434</v>
      </c>
      <c r="H1954" s="1">
        <f t="shared" si="273"/>
        <v>0.29784347218786511</v>
      </c>
      <c r="I1954" s="1">
        <f t="shared" si="274"/>
        <v>0.34762491965048653</v>
      </c>
      <c r="J1954" s="1">
        <f t="shared" si="275"/>
        <v>0.39746484946897254</v>
      </c>
      <c r="K1954" s="1">
        <f t="shared" si="276"/>
        <v>0.44736720310374162</v>
      </c>
      <c r="L1954" s="1">
        <f t="shared" si="277"/>
        <v>0.4973343849340226</v>
      </c>
      <c r="M1954" s="1">
        <f t="shared" si="278"/>
        <v>0.54736720305389708</v>
      </c>
      <c r="N1954" s="1">
        <f t="shared" si="279"/>
        <v>0.59746484937416267</v>
      </c>
      <c r="O1954" s="1">
        <f t="shared" si="280"/>
        <v>0.6476249195199919</v>
      </c>
      <c r="P1954" s="1">
        <f t="shared" si="281"/>
        <v>0.69784347203445951</v>
      </c>
      <c r="Q1954" s="1">
        <f t="shared" si="282"/>
        <v>0.74811512543016412</v>
      </c>
      <c r="R1954" s="1">
        <f t="shared" si="283"/>
        <v>0.79843319069922702</v>
      </c>
      <c r="S1954" s="1">
        <f t="shared" si="284"/>
        <v>0.84878983601883629</v>
      </c>
      <c r="T1954" s="1">
        <f t="shared" si="285"/>
        <v>0.89917627959674606</v>
      </c>
      <c r="U1954" s="1">
        <f t="shared" si="286"/>
        <v>0.94958300590822831</v>
      </c>
      <c r="V1954" s="13">
        <v>1</v>
      </c>
    </row>
    <row r="1955" spans="1:22">
      <c r="A1955" s="5">
        <f t="shared" si="267"/>
        <v>0.55500000000000038</v>
      </c>
      <c r="B1955" s="12">
        <v>0</v>
      </c>
      <c r="C1955" s="1">
        <f t="shared" si="268"/>
        <v>4.9587113068236967E-2</v>
      </c>
      <c r="D1955" s="1">
        <f t="shared" si="269"/>
        <v>9.9184392781272696E-2</v>
      </c>
      <c r="E1955" s="1">
        <f t="shared" si="270"/>
        <v>0.14880175544754159</v>
      </c>
      <c r="F1955" s="1">
        <f t="shared" si="271"/>
        <v>0.19844862286684462</v>
      </c>
      <c r="G1955" s="1">
        <f t="shared" si="272"/>
        <v>0.24813369033449195</v>
      </c>
      <c r="H1955" s="1">
        <f t="shared" si="273"/>
        <v>0.29786471253435337</v>
      </c>
      <c r="I1955" s="1">
        <f t="shared" si="274"/>
        <v>0.34764831259283235</v>
      </c>
      <c r="J1955" s="1">
        <f t="shared" si="275"/>
        <v>0.39748981899548574</v>
      </c>
      <c r="K1955" s="1">
        <f t="shared" si="276"/>
        <v>0.44739313438194639</v>
      </c>
      <c r="L1955" s="1">
        <f t="shared" si="277"/>
        <v>0.49736063944986003</v>
      </c>
      <c r="M1955" s="1">
        <f t="shared" si="278"/>
        <v>0.54739313433405357</v>
      </c>
      <c r="N1955" s="1">
        <f t="shared" si="279"/>
        <v>0.59748981890438813</v>
      </c>
      <c r="O1955" s="1">
        <f t="shared" si="280"/>
        <v>0.64764831246744725</v>
      </c>
      <c r="P1955" s="1">
        <f t="shared" si="281"/>
        <v>0.69786471238695436</v>
      </c>
      <c r="Q1955" s="1">
        <f t="shared" si="282"/>
        <v>0.74813369017950748</v>
      </c>
      <c r="R1955" s="1">
        <f t="shared" si="283"/>
        <v>0.79844862271944561</v>
      </c>
      <c r="S1955" s="1">
        <f t="shared" si="284"/>
        <v>0.84880175532215651</v>
      </c>
      <c r="T1955" s="1">
        <f t="shared" si="285"/>
        <v>0.89918439269017503</v>
      </c>
      <c r="U1955" s="1">
        <f t="shared" si="286"/>
        <v>0.94958711302034404</v>
      </c>
      <c r="V1955" s="13">
        <v>1</v>
      </c>
    </row>
    <row r="1956" spans="1:22">
      <c r="A1956" s="5">
        <f t="shared" si="267"/>
        <v>0.55600000000000038</v>
      </c>
      <c r="B1956" s="12">
        <v>0</v>
      </c>
      <c r="C1956" s="1">
        <f t="shared" si="268"/>
        <v>4.9591179726156474E-2</v>
      </c>
      <c r="D1956" s="1">
        <f t="shared" si="269"/>
        <v>9.9192425962565958E-2</v>
      </c>
      <c r="E1956" s="1">
        <f t="shared" si="270"/>
        <v>0.14881355734875523</v>
      </c>
      <c r="F1956" s="1">
        <f t="shared" si="271"/>
        <v>0.19846390288618235</v>
      </c>
      <c r="G1956" s="1">
        <f t="shared" si="272"/>
        <v>0.24815207222737759</v>
      </c>
      <c r="H1956" s="1">
        <f t="shared" si="273"/>
        <v>0.29788574367780041</v>
      </c>
      <c r="I1956" s="1">
        <f t="shared" si="274"/>
        <v>0.34767147513050212</v>
      </c>
      <c r="J1956" s="1">
        <f t="shared" si="275"/>
        <v>0.39751454258900865</v>
      </c>
      <c r="K1956" s="1">
        <f t="shared" si="276"/>
        <v>0.44741881025452757</v>
      </c>
      <c r="L1956" s="1">
        <f t="shared" si="277"/>
        <v>0.49738663537637201</v>
      </c>
      <c r="M1956" s="1">
        <f t="shared" si="278"/>
        <v>0.54741881020850991</v>
      </c>
      <c r="N1956" s="1">
        <f t="shared" si="279"/>
        <v>0.59751454250147795</v>
      </c>
      <c r="O1956" s="1">
        <f t="shared" si="280"/>
        <v>0.64767147501002642</v>
      </c>
      <c r="P1956" s="1">
        <f t="shared" si="281"/>
        <v>0.69788574353617272</v>
      </c>
      <c r="Q1956" s="1">
        <f t="shared" si="282"/>
        <v>0.74815207207846146</v>
      </c>
      <c r="R1956" s="1">
        <f t="shared" si="283"/>
        <v>0.7984639027445547</v>
      </c>
      <c r="S1956" s="1">
        <f t="shared" si="284"/>
        <v>0.84881355722827956</v>
      </c>
      <c r="T1956" s="1">
        <f t="shared" si="285"/>
        <v>0.89919242587503523</v>
      </c>
      <c r="U1956" s="1">
        <f t="shared" si="286"/>
        <v>0.94959117968013884</v>
      </c>
      <c r="V1956" s="13">
        <v>1</v>
      </c>
    </row>
    <row r="1957" spans="1:22">
      <c r="A1957" s="5">
        <f t="shared" si="267"/>
        <v>0.55700000000000038</v>
      </c>
      <c r="B1957" s="12">
        <v>0</v>
      </c>
      <c r="C1957" s="1">
        <f t="shared" si="268"/>
        <v>4.9595206330257678E-2</v>
      </c>
      <c r="D1957" s="1">
        <f t="shared" si="269"/>
        <v>9.9200380022477871E-2</v>
      </c>
      <c r="E1957" s="1">
        <f t="shared" si="270"/>
        <v>0.14882524300925037</v>
      </c>
      <c r="F1957" s="1">
        <f t="shared" si="271"/>
        <v>0.1984790324076896</v>
      </c>
      <c r="G1957" s="1">
        <f t="shared" si="272"/>
        <v>0.24817027307106862</v>
      </c>
      <c r="H1957" s="1">
        <f t="shared" si="273"/>
        <v>0.29790656767871193</v>
      </c>
      <c r="I1957" s="1">
        <f t="shared" si="274"/>
        <v>0.34769440953282404</v>
      </c>
      <c r="J1957" s="1">
        <f t="shared" si="275"/>
        <v>0.39753902267181362</v>
      </c>
      <c r="K1957" s="1">
        <f t="shared" si="276"/>
        <v>0.44744423323705779</v>
      </c>
      <c r="L1957" s="1">
        <f t="shared" si="277"/>
        <v>0.49741237526048937</v>
      </c>
      <c r="M1957" s="1">
        <f t="shared" si="278"/>
        <v>0.54744423319284197</v>
      </c>
      <c r="N1957" s="1">
        <f t="shared" si="279"/>
        <v>0.59753902258771008</v>
      </c>
      <c r="O1957" s="1">
        <f t="shared" si="280"/>
        <v>0.64769440941706558</v>
      </c>
      <c r="P1957" s="1">
        <f t="shared" si="281"/>
        <v>0.6979065675426297</v>
      </c>
      <c r="Q1957" s="1">
        <f t="shared" si="282"/>
        <v>0.74817027292798322</v>
      </c>
      <c r="R1957" s="1">
        <f t="shared" si="283"/>
        <v>0.79847903227160733</v>
      </c>
      <c r="S1957" s="1">
        <f t="shared" si="284"/>
        <v>0.84882524289349193</v>
      </c>
      <c r="T1957" s="1">
        <f t="shared" si="285"/>
        <v>0.89920037993837443</v>
      </c>
      <c r="U1957" s="1">
        <f t="shared" si="286"/>
        <v>0.94959520628604188</v>
      </c>
      <c r="V1957" s="13">
        <v>1</v>
      </c>
    </row>
    <row r="1958" spans="1:22">
      <c r="A1958" s="5">
        <f t="shared" si="267"/>
        <v>0.55800000000000038</v>
      </c>
      <c r="B1958" s="12">
        <v>0</v>
      </c>
      <c r="C1958" s="1">
        <f t="shared" si="268"/>
        <v>4.9599193275042683E-2</v>
      </c>
      <c r="D1958" s="1">
        <f t="shared" si="269"/>
        <v>9.9208255740298804E-2</v>
      </c>
      <c r="E1958" s="1">
        <f t="shared" si="270"/>
        <v>0.14883681357391707</v>
      </c>
      <c r="F1958" s="1">
        <f t="shared" si="271"/>
        <v>0.19849401291366553</v>
      </c>
      <c r="G1958" s="1">
        <f t="shared" si="272"/>
        <v>0.24818829464877434</v>
      </c>
      <c r="H1958" s="1">
        <f t="shared" si="273"/>
        <v>0.29792718657729944</v>
      </c>
      <c r="I1958" s="1">
        <f t="shared" si="274"/>
        <v>0.34771711804677502</v>
      </c>
      <c r="J1958" s="1">
        <f t="shared" si="275"/>
        <v>0.39756326164231548</v>
      </c>
      <c r="K1958" s="1">
        <f t="shared" si="276"/>
        <v>0.44746940582033273</v>
      </c>
      <c r="L1958" s="1">
        <f t="shared" si="277"/>
        <v>0.49743786162405773</v>
      </c>
      <c r="M1958" s="1">
        <f t="shared" si="278"/>
        <v>0.54746940577784819</v>
      </c>
      <c r="N1958" s="1">
        <f t="shared" si="279"/>
        <v>0.59756326156150508</v>
      </c>
      <c r="O1958" s="1">
        <f t="shared" si="280"/>
        <v>0.64771711793554898</v>
      </c>
      <c r="P1958" s="1">
        <f t="shared" si="281"/>
        <v>0.6979271864465455</v>
      </c>
      <c r="Q1958" s="1">
        <f t="shared" si="282"/>
        <v>0.74818829451129143</v>
      </c>
      <c r="R1958" s="1">
        <f t="shared" si="283"/>
        <v>0.79849401278291154</v>
      </c>
      <c r="S1958" s="1">
        <f t="shared" si="284"/>
        <v>0.84883681346269113</v>
      </c>
      <c r="T1958" s="1">
        <f t="shared" si="285"/>
        <v>0.89920825565948836</v>
      </c>
      <c r="U1958" s="1">
        <f t="shared" si="286"/>
        <v>0.94959919323255815</v>
      </c>
      <c r="V1958" s="13">
        <v>1</v>
      </c>
    </row>
    <row r="1959" spans="1:22">
      <c r="A1959" s="5">
        <f t="shared" si="267"/>
        <v>0.55900000000000039</v>
      </c>
      <c r="B1959" s="12">
        <v>0</v>
      </c>
      <c r="C1959" s="1">
        <f t="shared" si="268"/>
        <v>4.9603140951128055E-2</v>
      </c>
      <c r="D1959" s="1">
        <f t="shared" si="269"/>
        <v>9.9216053887643652E-2</v>
      </c>
      <c r="E1959" s="1">
        <f t="shared" si="270"/>
        <v>0.14884827017636915</v>
      </c>
      <c r="F1959" s="1">
        <f t="shared" si="271"/>
        <v>0.19850884587180967</v>
      </c>
      <c r="G1959" s="1">
        <f t="shared" si="272"/>
        <v>0.24820613872614086</v>
      </c>
      <c r="H1959" s="1">
        <f t="shared" si="273"/>
        <v>0.29794760239367962</v>
      </c>
      <c r="I1959" s="1">
        <f t="shared" si="274"/>
        <v>0.34773960289720096</v>
      </c>
      <c r="J1959" s="1">
        <f t="shared" si="275"/>
        <v>0.39758726187530619</v>
      </c>
      <c r="K1959" s="1">
        <f t="shared" si="276"/>
        <v>0.44749433047061582</v>
      </c>
      <c r="L1959" s="1">
        <f t="shared" si="277"/>
        <v>0.49746309696408392</v>
      </c>
      <c r="M1959" s="1">
        <f t="shared" si="278"/>
        <v>0.54749433042979478</v>
      </c>
      <c r="N1959" s="1">
        <f t="shared" si="279"/>
        <v>0.59758726179765986</v>
      </c>
      <c r="O1959" s="1">
        <f t="shared" si="280"/>
        <v>0.64773960279033005</v>
      </c>
      <c r="P1959" s="1">
        <f t="shared" si="281"/>
        <v>0.69794760226804531</v>
      </c>
      <c r="Q1959" s="1">
        <f t="shared" si="282"/>
        <v>0.74820613859404106</v>
      </c>
      <c r="R1959" s="1">
        <f t="shared" si="283"/>
        <v>0.79850884574617531</v>
      </c>
      <c r="S1959" s="1">
        <f t="shared" si="284"/>
        <v>0.84884827006949815</v>
      </c>
      <c r="T1959" s="1">
        <f t="shared" si="285"/>
        <v>0.89921605380999736</v>
      </c>
      <c r="U1959" s="1">
        <f t="shared" si="286"/>
        <v>0.94960314091030695</v>
      </c>
      <c r="V1959" s="13">
        <v>1</v>
      </c>
    </row>
    <row r="1960" spans="1:22">
      <c r="A1960" s="5">
        <f t="shared" si="267"/>
        <v>0.56000000000000039</v>
      </c>
      <c r="B1960" s="12">
        <v>0</v>
      </c>
      <c r="C1960" s="1">
        <f t="shared" si="268"/>
        <v>4.9607049745283072E-2</v>
      </c>
      <c r="D1960" s="1">
        <f t="shared" si="269"/>
        <v>9.9223775228527614E-2</v>
      </c>
      <c r="E1960" s="1">
        <f t="shared" si="270"/>
        <v>0.14885961393905517</v>
      </c>
      <c r="F1960" s="1">
        <f t="shared" si="271"/>
        <v>0.19852353273536594</v>
      </c>
      <c r="G1960" s="1">
        <f t="shared" si="272"/>
        <v>0.24822380705142388</v>
      </c>
      <c r="H1960" s="1">
        <f t="shared" si="273"/>
        <v>0.29796781712807263</v>
      </c>
      <c r="I1960" s="1">
        <f t="shared" si="274"/>
        <v>0.34776186628703454</v>
      </c>
      <c r="J1960" s="1">
        <f t="shared" si="275"/>
        <v>0.39761102572218793</v>
      </c>
      <c r="K1960" s="1">
        <f t="shared" si="276"/>
        <v>0.44751900962987923</v>
      </c>
      <c r="L1960" s="1">
        <f t="shared" si="277"/>
        <v>0.49748808375298104</v>
      </c>
      <c r="M1960" s="1">
        <f t="shared" si="278"/>
        <v>0.54751900959065647</v>
      </c>
      <c r="N1960" s="1">
        <f t="shared" si="279"/>
        <v>0.59761102564758195</v>
      </c>
      <c r="O1960" s="1">
        <f t="shared" si="280"/>
        <v>0.64776186618434806</v>
      </c>
      <c r="P1960" s="1">
        <f t="shared" si="281"/>
        <v>0.69796781700735755</v>
      </c>
      <c r="Q1960" s="1">
        <f t="shared" si="282"/>
        <v>0.74822380692449642</v>
      </c>
      <c r="R1960" s="1">
        <f t="shared" si="283"/>
        <v>0.7985235326146507</v>
      </c>
      <c r="S1960" s="1">
        <f t="shared" si="284"/>
        <v>0.84885961383636865</v>
      </c>
      <c r="T1960" s="1">
        <f t="shared" si="285"/>
        <v>0.89922377515392149</v>
      </c>
      <c r="U1960" s="1">
        <f t="shared" si="286"/>
        <v>0.94960704970606036</v>
      </c>
      <c r="V1960" s="13">
        <v>1</v>
      </c>
    </row>
    <row r="1961" spans="1:22">
      <c r="A1961" s="5">
        <f t="shared" ref="A1961:A2000" si="287">A1960+$B$1</f>
        <v>0.56100000000000039</v>
      </c>
      <c r="B1961" s="12">
        <v>0</v>
      </c>
      <c r="C1961" s="1">
        <f t="shared" si="268"/>
        <v>4.961092004046766E-2</v>
      </c>
      <c r="D1961" s="1">
        <f t="shared" si="269"/>
        <v>9.9231420519440824E-2</v>
      </c>
      <c r="E1961" s="1">
        <f t="shared" si="270"/>
        <v>0.14887084597336844</v>
      </c>
      <c r="F1961" s="1">
        <f t="shared" si="271"/>
        <v>0.19853807494326481</v>
      </c>
      <c r="G1961" s="1">
        <f t="shared" si="272"/>
        <v>0.24824130135566019</v>
      </c>
      <c r="H1961" s="1">
        <f t="shared" si="273"/>
        <v>0.29798783276099788</v>
      </c>
      <c r="I1961" s="1">
        <f t="shared" si="274"/>
        <v>0.34778391039751111</v>
      </c>
      <c r="J1961" s="1">
        <f t="shared" si="275"/>
        <v>0.39763455551120308</v>
      </c>
      <c r="K1961" s="1">
        <f t="shared" si="276"/>
        <v>0.44754344571604343</v>
      </c>
      <c r="L1961" s="1">
        <f t="shared" si="277"/>
        <v>0.49751282443881051</v>
      </c>
      <c r="M1961" s="1">
        <f t="shared" si="278"/>
        <v>0.54754344567835644</v>
      </c>
      <c r="N1961" s="1">
        <f t="shared" si="279"/>
        <v>0.59763455543951816</v>
      </c>
      <c r="O1961" s="1">
        <f t="shared" si="280"/>
        <v>0.64778391029884541</v>
      </c>
      <c r="P1961" s="1">
        <f t="shared" si="281"/>
        <v>0.6979878326450093</v>
      </c>
      <c r="Q1961" s="1">
        <f t="shared" si="282"/>
        <v>0.74824130123370258</v>
      </c>
      <c r="R1961" s="1">
        <f t="shared" si="283"/>
        <v>0.79853807482727612</v>
      </c>
      <c r="S1961" s="1">
        <f t="shared" si="284"/>
        <v>0.84887084587470263</v>
      </c>
      <c r="T1961" s="1">
        <f t="shared" si="285"/>
        <v>0.89923142044775595</v>
      </c>
      <c r="U1961" s="1">
        <f t="shared" si="286"/>
        <v>0.94961092000278069</v>
      </c>
      <c r="V1961" s="13">
        <v>1</v>
      </c>
    </row>
    <row r="1962" spans="1:22">
      <c r="A1962" s="5">
        <f t="shared" si="287"/>
        <v>0.56200000000000039</v>
      </c>
      <c r="B1962" s="12">
        <v>0</v>
      </c>
      <c r="C1962" s="1">
        <f t="shared" si="268"/>
        <v>4.9614752215869862E-2</v>
      </c>
      <c r="D1962" s="1">
        <f t="shared" si="269"/>
        <v>9.92389905094226E-2</v>
      </c>
      <c r="E1962" s="1">
        <f t="shared" si="270"/>
        <v>0.14888196737975595</v>
      </c>
      <c r="F1962" s="1">
        <f t="shared" si="271"/>
        <v>0.19855247392026443</v>
      </c>
      <c r="G1962" s="1">
        <f t="shared" si="272"/>
        <v>0.2482586233528371</v>
      </c>
      <c r="H1962" s="1">
        <f t="shared" si="273"/>
        <v>0.29800765125346812</v>
      </c>
      <c r="I1962" s="1">
        <f t="shared" si="274"/>
        <v>0.34780573738838261</v>
      </c>
      <c r="J1962" s="1">
        <f t="shared" si="275"/>
        <v>0.39765785354766242</v>
      </c>
      <c r="K1962" s="1">
        <f t="shared" si="276"/>
        <v>0.44756764112321412</v>
      </c>
      <c r="L1962" s="1">
        <f t="shared" si="277"/>
        <v>0.49753732144552204</v>
      </c>
      <c r="M1962" s="1">
        <f t="shared" si="278"/>
        <v>0.54756764108700273</v>
      </c>
      <c r="N1962" s="1">
        <f t="shared" si="279"/>
        <v>0.59765785347878442</v>
      </c>
      <c r="O1962" s="1">
        <f t="shared" si="280"/>
        <v>0.64780573729358004</v>
      </c>
      <c r="P1962" s="1">
        <f t="shared" si="281"/>
        <v>0.69800765114202101</v>
      </c>
      <c r="Q1962" s="1">
        <f t="shared" si="282"/>
        <v>0.74825862323565473</v>
      </c>
      <c r="R1962" s="1">
        <f t="shared" si="283"/>
        <v>0.79855247380881733</v>
      </c>
      <c r="S1962" s="1">
        <f t="shared" si="284"/>
        <v>0.84888196728495335</v>
      </c>
      <c r="T1962" s="1">
        <f t="shared" si="285"/>
        <v>0.89923899044054456</v>
      </c>
      <c r="U1962" s="1">
        <f t="shared" si="286"/>
        <v>0.94961475217965852</v>
      </c>
      <c r="V1962" s="13">
        <v>1</v>
      </c>
    </row>
    <row r="1963" spans="1:22">
      <c r="A1963" s="5">
        <f t="shared" si="287"/>
        <v>0.56300000000000039</v>
      </c>
      <c r="B1963" s="12">
        <v>0</v>
      </c>
      <c r="C1963" s="1">
        <f t="shared" si="268"/>
        <v>4.9618546646943013E-2</v>
      </c>
      <c r="D1963" s="1">
        <f t="shared" si="269"/>
        <v>9.924648594013484E-2</v>
      </c>
      <c r="E1963" s="1">
        <f t="shared" si="270"/>
        <v>0.14889297924782599</v>
      </c>
      <c r="F1963" s="1">
        <f t="shared" si="271"/>
        <v>0.19856673107709011</v>
      </c>
      <c r="G1963" s="1">
        <f t="shared" si="272"/>
        <v>0.24827577474006043</v>
      </c>
      <c r="H1963" s="1">
        <f t="shared" si="273"/>
        <v>0.29802727454718153</v>
      </c>
      <c r="I1963" s="1">
        <f t="shared" si="274"/>
        <v>0.34782734939812876</v>
      </c>
      <c r="J1963" s="1">
        <f t="shared" si="275"/>
        <v>0.39768092211417116</v>
      </c>
      <c r="K1963" s="1">
        <f t="shared" si="276"/>
        <v>0.44759159822191663</v>
      </c>
      <c r="L1963" s="1">
        <f t="shared" si="277"/>
        <v>0.49756157717319116</v>
      </c>
      <c r="M1963" s="1">
        <f t="shared" si="278"/>
        <v>0.54759159818712311</v>
      </c>
      <c r="N1963" s="1">
        <f t="shared" si="279"/>
        <v>0.59768092204798995</v>
      </c>
      <c r="O1963" s="1">
        <f t="shared" si="280"/>
        <v>0.64782734930703822</v>
      </c>
      <c r="P1963" s="1">
        <f t="shared" si="281"/>
        <v>0.69802727444009816</v>
      </c>
      <c r="Q1963" s="1">
        <f t="shared" si="282"/>
        <v>0.74827577462746631</v>
      </c>
      <c r="R1963" s="1">
        <f t="shared" si="283"/>
        <v>0.79856673097000674</v>
      </c>
      <c r="S1963" s="1">
        <f t="shared" si="284"/>
        <v>0.84889297915673545</v>
      </c>
      <c r="T1963" s="1">
        <f t="shared" si="285"/>
        <v>0.89924648587395362</v>
      </c>
      <c r="U1963" s="1">
        <f t="shared" si="286"/>
        <v>0.94961854661214951</v>
      </c>
      <c r="V1963" s="13">
        <v>1</v>
      </c>
    </row>
    <row r="1964" spans="1:22">
      <c r="A1964" s="5">
        <f t="shared" si="287"/>
        <v>0.56400000000000039</v>
      </c>
      <c r="B1964" s="12">
        <v>0</v>
      </c>
      <c r="C1964" s="1">
        <f t="shared" si="268"/>
        <v>4.9622303705442537E-2</v>
      </c>
      <c r="D1964" s="1">
        <f t="shared" si="269"/>
        <v>9.9253907545934564E-2</v>
      </c>
      <c r="E1964" s="1">
        <f t="shared" si="270"/>
        <v>0.14890388265645518</v>
      </c>
      <c r="F1964" s="1">
        <f t="shared" si="271"/>
        <v>0.19858084781057259</v>
      </c>
      <c r="G1964" s="1">
        <f t="shared" si="272"/>
        <v>0.24829275719772073</v>
      </c>
      <c r="H1964" s="1">
        <f t="shared" si="273"/>
        <v>0.298046704564712</v>
      </c>
      <c r="I1964" s="1">
        <f t="shared" si="274"/>
        <v>0.34784874854416681</v>
      </c>
      <c r="J1964" s="1">
        <f t="shared" si="275"/>
        <v>0.3977037634708524</v>
      </c>
      <c r="K1964" s="1">
        <f t="shared" si="276"/>
        <v>0.44761531935932825</v>
      </c>
      <c r="L1964" s="1">
        <f t="shared" si="277"/>
        <v>0.49758559399825414</v>
      </c>
      <c r="M1964" s="1">
        <f t="shared" si="278"/>
        <v>0.54761531932589702</v>
      </c>
      <c r="N1964" s="1">
        <f t="shared" si="279"/>
        <v>0.5977037634072625</v>
      </c>
      <c r="O1964" s="1">
        <f t="shared" si="280"/>
        <v>0.64784874845664286</v>
      </c>
      <c r="P1964" s="1">
        <f t="shared" si="281"/>
        <v>0.69804670446182149</v>
      </c>
      <c r="Q1964" s="1">
        <f t="shared" si="282"/>
        <v>0.74829275708953524</v>
      </c>
      <c r="R1964" s="1">
        <f t="shared" si="283"/>
        <v>0.79858084770768201</v>
      </c>
      <c r="S1964" s="1">
        <f t="shared" si="284"/>
        <v>0.84890388256893123</v>
      </c>
      <c r="T1964" s="1">
        <f t="shared" si="285"/>
        <v>0.89925390748234468</v>
      </c>
      <c r="U1964" s="1">
        <f t="shared" si="286"/>
        <v>0.94962230367201139</v>
      </c>
      <c r="V1964" s="13">
        <v>1</v>
      </c>
    </row>
    <row r="1965" spans="1:22">
      <c r="A1965" s="5">
        <f t="shared" si="287"/>
        <v>0.56500000000000039</v>
      </c>
      <c r="B1965" s="12">
        <v>0</v>
      </c>
      <c r="C1965" s="1">
        <f t="shared" si="268"/>
        <v>4.9626023759462332E-2</v>
      </c>
      <c r="D1965" s="1">
        <f t="shared" si="269"/>
        <v>9.9261256053946006E-2</v>
      </c>
      <c r="E1965" s="1">
        <f t="shared" si="270"/>
        <v>0.14891467867389388</v>
      </c>
      <c r="F1965" s="1">
        <f t="shared" si="271"/>
        <v>0.19859482550378488</v>
      </c>
      <c r="G1965" s="1">
        <f t="shared" si="272"/>
        <v>0.24830957238965798</v>
      </c>
      <c r="H1965" s="1">
        <f t="shared" si="273"/>
        <v>0.29806594320969743</v>
      </c>
      <c r="I1965" s="1">
        <f t="shared" si="274"/>
        <v>0.34786993692305912</v>
      </c>
      <c r="J1965" s="1">
        <f t="shared" si="275"/>
        <v>0.39772637985556852</v>
      </c>
      <c r="K1965" s="1">
        <f t="shared" si="276"/>
        <v>0.44763880685950824</v>
      </c>
      <c r="L1965" s="1">
        <f t="shared" si="277"/>
        <v>0.49760937427374097</v>
      </c>
      <c r="M1965" s="1">
        <f t="shared" si="278"/>
        <v>0.54763880682738608</v>
      </c>
      <c r="N1965" s="1">
        <f t="shared" si="279"/>
        <v>0.59772637979446841</v>
      </c>
      <c r="O1965" s="1">
        <f t="shared" si="280"/>
        <v>0.64786993683896221</v>
      </c>
      <c r="P1965" s="1">
        <f t="shared" si="281"/>
        <v>0.69806594311083559</v>
      </c>
      <c r="Q1965" s="1">
        <f t="shared" si="282"/>
        <v>0.74830957228570849</v>
      </c>
      <c r="R1965" s="1">
        <f t="shared" si="283"/>
        <v>0.79859482540492299</v>
      </c>
      <c r="S1965" s="1">
        <f t="shared" si="284"/>
        <v>0.84891467858979697</v>
      </c>
      <c r="T1965" s="1">
        <f t="shared" si="285"/>
        <v>0.89926125599284601</v>
      </c>
      <c r="U1965" s="1">
        <f t="shared" si="286"/>
        <v>0.94962602372734017</v>
      </c>
      <c r="V1965" s="13">
        <v>1</v>
      </c>
    </row>
    <row r="1966" spans="1:22">
      <c r="A1966" s="5">
        <f t="shared" si="287"/>
        <v>0.56600000000000039</v>
      </c>
      <c r="B1966" s="12">
        <v>0</v>
      </c>
      <c r="C1966" s="1">
        <f t="shared" si="268"/>
        <v>4.9629707173470872E-2</v>
      </c>
      <c r="D1966" s="1">
        <f t="shared" si="269"/>
        <v>9.9268532184131689E-2</v>
      </c>
      <c r="E1966" s="1">
        <f t="shared" si="270"/>
        <v>0.14892536835787112</v>
      </c>
      <c r="F1966" s="1">
        <f t="shared" si="271"/>
        <v>0.19860866552617773</v>
      </c>
      <c r="G1966" s="1">
        <f t="shared" si="272"/>
        <v>0.24832622196332452</v>
      </c>
      <c r="H1966" s="1">
        <f t="shared" si="273"/>
        <v>0.29808499236702635</v>
      </c>
      <c r="I1966" s="1">
        <f t="shared" si="274"/>
        <v>0.34789091661071819</v>
      </c>
      <c r="J1966" s="1">
        <f t="shared" si="275"/>
        <v>0.39774877348414067</v>
      </c>
      <c r="K1966" s="1">
        <f t="shared" si="276"/>
        <v>0.44766206302362543</v>
      </c>
      <c r="L1966" s="1">
        <f t="shared" si="277"/>
        <v>0.49763292032950596</v>
      </c>
      <c r="M1966" s="1">
        <f t="shared" si="278"/>
        <v>0.54766206299276099</v>
      </c>
      <c r="N1966" s="1">
        <f t="shared" si="279"/>
        <v>0.59774877342543298</v>
      </c>
      <c r="O1966" s="1">
        <f t="shared" si="280"/>
        <v>0.64789091652991404</v>
      </c>
      <c r="P1966" s="1">
        <f t="shared" si="281"/>
        <v>0.69808499227203535</v>
      </c>
      <c r="Q1966" s="1">
        <f t="shared" si="282"/>
        <v>0.74832622186344511</v>
      </c>
      <c r="R1966" s="1">
        <f t="shared" si="283"/>
        <v>0.7986086654311868</v>
      </c>
      <c r="S1966" s="1">
        <f t="shared" si="284"/>
        <v>0.84892536827706699</v>
      </c>
      <c r="T1966" s="1">
        <f t="shared" si="285"/>
        <v>0.89926853212542401</v>
      </c>
      <c r="U1966" s="1">
        <f t="shared" si="286"/>
        <v>0.94962970714260642</v>
      </c>
      <c r="V1966" s="13">
        <v>1</v>
      </c>
    </row>
    <row r="1967" spans="1:22">
      <c r="A1967" s="5">
        <f t="shared" si="287"/>
        <v>0.56700000000000039</v>
      </c>
      <c r="B1967" s="12">
        <v>0</v>
      </c>
      <c r="C1967" s="1">
        <f t="shared" si="268"/>
        <v>4.9633354308346853E-2</v>
      </c>
      <c r="D1967" s="1">
        <f t="shared" si="269"/>
        <v>9.9275736649363136E-2</v>
      </c>
      <c r="E1967" s="1">
        <f t="shared" si="270"/>
        <v>0.14893595275569799</v>
      </c>
      <c r="F1967" s="1">
        <f t="shared" si="271"/>
        <v>0.19862236923371379</v>
      </c>
      <c r="G1967" s="1">
        <f t="shared" si="272"/>
        <v>0.24834270754994653</v>
      </c>
      <c r="H1967" s="1">
        <f t="shared" si="273"/>
        <v>0.29810385390302235</v>
      </c>
      <c r="I1967" s="1">
        <f t="shared" si="274"/>
        <v>0.34791168966261043</v>
      </c>
      <c r="J1967" s="1">
        <f t="shared" si="275"/>
        <v>0.39777094655056561</v>
      </c>
      <c r="K1967" s="1">
        <f t="shared" si="276"/>
        <v>0.44768509013018376</v>
      </c>
      <c r="L1967" s="1">
        <f t="shared" si="277"/>
        <v>0.49765623447245577</v>
      </c>
      <c r="M1967" s="1">
        <f t="shared" si="278"/>
        <v>0.54768509010052779</v>
      </c>
      <c r="N1967" s="1">
        <f t="shared" si="279"/>
        <v>0.59777094649415663</v>
      </c>
      <c r="O1967" s="1">
        <f t="shared" si="280"/>
        <v>0.64791168958497014</v>
      </c>
      <c r="P1967" s="1">
        <f t="shared" si="281"/>
        <v>0.69810385381175077</v>
      </c>
      <c r="Q1967" s="1">
        <f t="shared" si="282"/>
        <v>0.74834270745397791</v>
      </c>
      <c r="R1967" s="1">
        <f t="shared" si="283"/>
        <v>0.79862236914244222</v>
      </c>
      <c r="S1967" s="1">
        <f t="shared" si="284"/>
        <v>0.84893595267805777</v>
      </c>
      <c r="T1967" s="1">
        <f t="shared" si="285"/>
        <v>0.89927573659295412</v>
      </c>
      <c r="U1967" s="1">
        <f t="shared" si="286"/>
        <v>0.94963335427869089</v>
      </c>
      <c r="V1967" s="13">
        <v>1</v>
      </c>
    </row>
    <row r="1968" spans="1:22">
      <c r="A1968" s="5">
        <f t="shared" si="287"/>
        <v>0.56800000000000039</v>
      </c>
      <c r="B1968" s="12">
        <v>0</v>
      </c>
      <c r="C1968" s="1">
        <f t="shared" si="268"/>
        <v>4.9636965521414625E-2</v>
      </c>
      <c r="D1968" s="1">
        <f t="shared" si="269"/>
        <v>9.928287015549056E-2</v>
      </c>
      <c r="E1968" s="1">
        <f t="shared" si="270"/>
        <v>0.14894643290437037</v>
      </c>
      <c r="F1968" s="1">
        <f t="shared" si="271"/>
        <v>0.19863593796900056</v>
      </c>
      <c r="G1968" s="1">
        <f t="shared" si="272"/>
        <v>0.24835903076468377</v>
      </c>
      <c r="H1968" s="1">
        <f t="shared" si="273"/>
        <v>0.29812252966562724</v>
      </c>
      <c r="I1968" s="1">
        <f t="shared" si="274"/>
        <v>0.34793225811395728</v>
      </c>
      <c r="J1968" s="1">
        <f t="shared" si="275"/>
        <v>0.39779290122723082</v>
      </c>
      <c r="K1968" s="1">
        <f t="shared" si="276"/>
        <v>0.44770789043524528</v>
      </c>
      <c r="L1968" s="1">
        <f t="shared" si="277"/>
        <v>0.49767931898677575</v>
      </c>
      <c r="M1968" s="1">
        <f t="shared" si="278"/>
        <v>0.5477078904067505</v>
      </c>
      <c r="N1968" s="1">
        <f t="shared" si="279"/>
        <v>0.59779290117303052</v>
      </c>
      <c r="O1968" s="1">
        <f t="shared" si="280"/>
        <v>0.64793225803935695</v>
      </c>
      <c r="P1968" s="1">
        <f t="shared" si="281"/>
        <v>0.69812252957792942</v>
      </c>
      <c r="Q1968" s="1">
        <f t="shared" si="282"/>
        <v>0.74835903067247278</v>
      </c>
      <c r="R1968" s="1">
        <f t="shared" si="283"/>
        <v>0.79863593788130272</v>
      </c>
      <c r="S1968" s="1">
        <f t="shared" si="284"/>
        <v>0.84894643282977011</v>
      </c>
      <c r="T1968" s="1">
        <f t="shared" si="285"/>
        <v>0.89928287010129027</v>
      </c>
      <c r="U1968" s="1">
        <f t="shared" si="286"/>
        <v>0.94963696549291987</v>
      </c>
      <c r="V1968" s="13">
        <v>1</v>
      </c>
    </row>
    <row r="1969" spans="1:22">
      <c r="A1969" s="5">
        <f t="shared" si="287"/>
        <v>0.56900000000000039</v>
      </c>
      <c r="B1969" s="12">
        <v>0</v>
      </c>
      <c r="C1969" s="1">
        <f t="shared" si="268"/>
        <v>4.9640541166479146E-2</v>
      </c>
      <c r="D1969" s="1">
        <f t="shared" si="269"/>
        <v>9.9289933401412109E-2</v>
      </c>
      <c r="E1969" s="1">
        <f t="shared" si="270"/>
        <v>0.14895680983067053</v>
      </c>
      <c r="F1969" s="1">
        <f t="shared" si="271"/>
        <v>0.19864937306142177</v>
      </c>
      <c r="G1969" s="1">
        <f t="shared" si="272"/>
        <v>0.24837519320678786</v>
      </c>
      <c r="H1969" s="1">
        <f t="shared" si="273"/>
        <v>0.29814102148458188</v>
      </c>
      <c r="I1969" s="1">
        <f t="shared" si="274"/>
        <v>0.34795262397993471</v>
      </c>
      <c r="J1969" s="1">
        <f t="shared" si="275"/>
        <v>0.3978146396651272</v>
      </c>
      <c r="K1969" s="1">
        <f t="shared" si="276"/>
        <v>0.44773046617265166</v>
      </c>
      <c r="L1969" s="1">
        <f t="shared" si="277"/>
        <v>0.49770217613415346</v>
      </c>
      <c r="M1969" s="1">
        <f t="shared" si="278"/>
        <v>0.54773046614527265</v>
      </c>
      <c r="N1969" s="1">
        <f t="shared" si="279"/>
        <v>0.59781463961304904</v>
      </c>
      <c r="O1969" s="1">
        <f t="shared" si="280"/>
        <v>0.64795262390825537</v>
      </c>
      <c r="P1969" s="1">
        <f t="shared" si="281"/>
        <v>0.69814102140031775</v>
      </c>
      <c r="Q1969" s="1">
        <f t="shared" si="282"/>
        <v>0.74837519311818745</v>
      </c>
      <c r="R1969" s="1">
        <f t="shared" si="283"/>
        <v>0.79864937297715766</v>
      </c>
      <c r="S1969" s="1">
        <f t="shared" si="284"/>
        <v>0.84895680975899124</v>
      </c>
      <c r="T1969" s="1">
        <f t="shared" si="285"/>
        <v>0.89928993334933405</v>
      </c>
      <c r="U1969" s="1">
        <f t="shared" si="286"/>
        <v>0.94964054113910013</v>
      </c>
      <c r="V1969" s="13">
        <v>1</v>
      </c>
    </row>
    <row r="1970" spans="1:22">
      <c r="A1970" s="5">
        <f t="shared" si="287"/>
        <v>0.5700000000000004</v>
      </c>
      <c r="B1970" s="12">
        <v>0</v>
      </c>
      <c r="C1970" s="1">
        <f t="shared" si="268"/>
        <v>4.9644081593860676E-2</v>
      </c>
      <c r="D1970" s="1">
        <f t="shared" si="269"/>
        <v>9.9296927079142297E-2</v>
      </c>
      <c r="E1970" s="1">
        <f t="shared" si="270"/>
        <v>0.14896708455126767</v>
      </c>
      <c r="F1970" s="1">
        <f t="shared" si="271"/>
        <v>0.19866267582726771</v>
      </c>
      <c r="G1970" s="1">
        <f t="shared" si="272"/>
        <v>0.24839119645975904</v>
      </c>
      <c r="H1970" s="1">
        <f t="shared" si="273"/>
        <v>0.29815933117160542</v>
      </c>
      <c r="I1970" s="1">
        <f t="shared" si="274"/>
        <v>0.34797278925587055</v>
      </c>
      <c r="J1970" s="1">
        <f t="shared" si="275"/>
        <v>0.39783616399405997</v>
      </c>
      <c r="K1970" s="1">
        <f t="shared" si="276"/>
        <v>0.44775281955424262</v>
      </c>
      <c r="L1970" s="1">
        <f t="shared" si="277"/>
        <v>0.49772480815400044</v>
      </c>
      <c r="M1970" s="1">
        <f t="shared" si="278"/>
        <v>0.54775281952793553</v>
      </c>
      <c r="N1970" s="1">
        <f t="shared" si="279"/>
        <v>0.59783616394402106</v>
      </c>
      <c r="O1970" s="1">
        <f t="shared" si="280"/>
        <v>0.64797278918699774</v>
      </c>
      <c r="P1970" s="1">
        <f t="shared" si="281"/>
        <v>0.69815933109064066</v>
      </c>
      <c r="Q1970" s="1">
        <f t="shared" si="282"/>
        <v>0.7483911963746277</v>
      </c>
      <c r="R1970" s="1">
        <f t="shared" si="283"/>
        <v>0.79866267574630301</v>
      </c>
      <c r="S1970" s="1">
        <f t="shared" si="284"/>
        <v>0.84896708448239488</v>
      </c>
      <c r="T1970" s="1">
        <f t="shared" si="285"/>
        <v>0.89929692702910335</v>
      </c>
      <c r="U1970" s="1">
        <f t="shared" si="286"/>
        <v>0.94964408156755364</v>
      </c>
      <c r="V1970" s="13">
        <v>1</v>
      </c>
    </row>
    <row r="1971" spans="1:22">
      <c r="A1971" s="5">
        <f t="shared" si="287"/>
        <v>0.5710000000000004</v>
      </c>
      <c r="B1971" s="12">
        <v>0</v>
      </c>
      <c r="C1971" s="1">
        <f t="shared" si="268"/>
        <v>4.9647587150429051E-2</v>
      </c>
      <c r="D1971" s="1">
        <f t="shared" si="269"/>
        <v>9.9303851873879787E-2</v>
      </c>
      <c r="E1971" s="1">
        <f t="shared" si="270"/>
        <v>0.14897725807281753</v>
      </c>
      <c r="F1971" s="1">
        <f t="shared" si="271"/>
        <v>0.19867584756986423</v>
      </c>
      <c r="G1971" s="1">
        <f t="shared" si="272"/>
        <v>0.24840704209150105</v>
      </c>
      <c r="H1971" s="1">
        <f t="shared" si="273"/>
        <v>0.29817746052057292</v>
      </c>
      <c r="I1971" s="1">
        <f t="shared" si="274"/>
        <v>0.34799275591744028</v>
      </c>
      <c r="J1971" s="1">
        <f t="shared" si="275"/>
        <v>0.39785747632285728</v>
      </c>
      <c r="K1971" s="1">
        <f t="shared" si="276"/>
        <v>0.44777495277007268</v>
      </c>
      <c r="L1971" s="1">
        <f t="shared" si="277"/>
        <v>0.49774721726367133</v>
      </c>
      <c r="M1971" s="1">
        <f t="shared" si="278"/>
        <v>0.54777495274479571</v>
      </c>
      <c r="N1971" s="1">
        <f t="shared" si="279"/>
        <v>0.59785747627477748</v>
      </c>
      <c r="O1971" s="1">
        <f t="shared" si="280"/>
        <v>0.64799275585126426</v>
      </c>
      <c r="P1971" s="1">
        <f t="shared" si="281"/>
        <v>0.69817746044277829</v>
      </c>
      <c r="Q1971" s="1">
        <f t="shared" si="282"/>
        <v>0.74840704200970298</v>
      </c>
      <c r="R1971" s="1">
        <f t="shared" si="283"/>
        <v>0.79867584749206966</v>
      </c>
      <c r="S1971" s="1">
        <f t="shared" si="284"/>
        <v>0.84897725800664148</v>
      </c>
      <c r="T1971" s="1">
        <f t="shared" si="285"/>
        <v>0.89930385182580008</v>
      </c>
      <c r="U1971" s="1">
        <f t="shared" si="286"/>
        <v>0.94964758712515207</v>
      </c>
      <c r="V1971" s="13">
        <v>1</v>
      </c>
    </row>
    <row r="1972" spans="1:22">
      <c r="A1972" s="5">
        <f t="shared" si="287"/>
        <v>0.5720000000000004</v>
      </c>
      <c r="B1972" s="12">
        <v>0</v>
      </c>
      <c r="C1972" s="1">
        <f t="shared" si="268"/>
        <v>4.9651058179637726E-2</v>
      </c>
      <c r="D1972" s="1">
        <f t="shared" si="269"/>
        <v>9.9310708464074596E-2</v>
      </c>
      <c r="E1972" s="1">
        <f t="shared" si="270"/>
        <v>0.14898733139206111</v>
      </c>
      <c r="F1972" s="1">
        <f t="shared" si="271"/>
        <v>0.19868888957970027</v>
      </c>
      <c r="G1972" s="1">
        <f t="shared" si="272"/>
        <v>0.24842273165447507</v>
      </c>
      <c r="H1972" s="1">
        <f t="shared" si="273"/>
        <v>0.29819541130769112</v>
      </c>
      <c r="I1972" s="1">
        <f t="shared" si="274"/>
        <v>0.34801252592086013</v>
      </c>
      <c r="J1972" s="1">
        <f t="shared" si="275"/>
        <v>0.39787857873957666</v>
      </c>
      <c r="K1972" s="1">
        <f t="shared" si="276"/>
        <v>0.447796867988626</v>
      </c>
      <c r="L1972" s="1">
        <f t="shared" si="277"/>
        <v>0.49776940565868166</v>
      </c>
      <c r="M1972" s="1">
        <f t="shared" si="278"/>
        <v>0.54779686796433869</v>
      </c>
      <c r="N1972" s="1">
        <f t="shared" si="279"/>
        <v>0.59787857869337946</v>
      </c>
      <c r="O1972" s="1">
        <f t="shared" si="280"/>
        <v>0.6480125258572752</v>
      </c>
      <c r="P1972" s="1">
        <f t="shared" si="281"/>
        <v>0.6981954112329426</v>
      </c>
      <c r="Q1972" s="1">
        <f t="shared" si="282"/>
        <v>0.7484227315758798</v>
      </c>
      <c r="R1972" s="1">
        <f t="shared" si="283"/>
        <v>0.79868888950495176</v>
      </c>
      <c r="S1972" s="1">
        <f t="shared" si="284"/>
        <v>0.84898733132847615</v>
      </c>
      <c r="T1972" s="1">
        <f t="shared" si="285"/>
        <v>0.89931070841787741</v>
      </c>
      <c r="U1972" s="1">
        <f t="shared" si="286"/>
        <v>0.94965105815535045</v>
      </c>
      <c r="V1972" s="13">
        <v>1</v>
      </c>
    </row>
    <row r="1973" spans="1:22">
      <c r="A1973" s="5">
        <f t="shared" si="287"/>
        <v>0.5730000000000004</v>
      </c>
      <c r="B1973" s="12">
        <v>0</v>
      </c>
      <c r="C1973" s="1">
        <f t="shared" si="268"/>
        <v>4.9654495021557381E-2</v>
      </c>
      <c r="D1973" s="1">
        <f t="shared" si="269"/>
        <v>9.9317497521494449E-2</v>
      </c>
      <c r="E1973" s="1">
        <f t="shared" si="270"/>
        <v>0.14899730549592216</v>
      </c>
      <c r="F1973" s="1">
        <f t="shared" si="271"/>
        <v>0.19870180313455452</v>
      </c>
      <c r="G1973" s="1">
        <f t="shared" si="272"/>
        <v>0.24843826668585156</v>
      </c>
      <c r="H1973" s="1">
        <f t="shared" si="273"/>
        <v>0.29821318529167229</v>
      </c>
      <c r="I1973" s="1">
        <f t="shared" si="274"/>
        <v>0.34803210120307915</v>
      </c>
      <c r="J1973" s="1">
        <f t="shared" si="275"/>
        <v>0.39789947331170977</v>
      </c>
      <c r="K1973" s="1">
        <f t="shared" si="276"/>
        <v>0.44781856735702852</v>
      </c>
      <c r="L1973" s="1">
        <f t="shared" si="277"/>
        <v>0.49779137551292219</v>
      </c>
      <c r="M1973" s="1">
        <f t="shared" si="278"/>
        <v>0.54781856733369216</v>
      </c>
      <c r="N1973" s="1">
        <f t="shared" si="279"/>
        <v>0.5978994732673214</v>
      </c>
      <c r="O1973" s="1">
        <f t="shared" si="280"/>
        <v>0.64803210114198384</v>
      </c>
      <c r="P1973" s="1">
        <f t="shared" si="281"/>
        <v>0.69821318521985054</v>
      </c>
      <c r="Q1973" s="1">
        <f t="shared" si="282"/>
        <v>0.74843826661033375</v>
      </c>
      <c r="R1973" s="1">
        <f t="shared" si="283"/>
        <v>0.79870180306273275</v>
      </c>
      <c r="S1973" s="1">
        <f t="shared" si="284"/>
        <v>0.84899730543482688</v>
      </c>
      <c r="T1973" s="1">
        <f t="shared" si="285"/>
        <v>0.8993174974771061</v>
      </c>
      <c r="U1973" s="1">
        <f t="shared" si="286"/>
        <v>0.94965449499822108</v>
      </c>
      <c r="V1973" s="13">
        <v>1</v>
      </c>
    </row>
    <row r="1974" spans="1:22">
      <c r="A1974" s="5">
        <f t="shared" si="287"/>
        <v>0.5740000000000004</v>
      </c>
      <c r="B1974" s="12">
        <v>0</v>
      </c>
      <c r="C1974" s="1">
        <f t="shared" si="268"/>
        <v>4.9657898012909256E-2</v>
      </c>
      <c r="D1974" s="1">
        <f t="shared" si="269"/>
        <v>9.9324219711290712E-2</v>
      </c>
      <c r="E1974" s="1">
        <f t="shared" si="270"/>
        <v>0.14900718136160401</v>
      </c>
      <c r="F1974" s="1">
        <f t="shared" si="271"/>
        <v>0.1987145894996204</v>
      </c>
      <c r="G1974" s="1">
        <f t="shared" si="272"/>
        <v>0.24845364870766104</v>
      </c>
      <c r="H1974" s="1">
        <f t="shared" si="273"/>
        <v>0.29823078421390675</v>
      </c>
      <c r="I1974" s="1">
        <f t="shared" si="274"/>
        <v>0.34805148368196864</v>
      </c>
      <c r="J1974" s="1">
        <f t="shared" si="275"/>
        <v>0.39792016208638503</v>
      </c>
      <c r="K1974" s="1">
        <f t="shared" si="276"/>
        <v>0.44784005300125851</v>
      </c>
      <c r="L1974" s="1">
        <f t="shared" si="277"/>
        <v>0.4978131289788727</v>
      </c>
      <c r="M1974" s="1">
        <f t="shared" si="278"/>
        <v>0.54784005297883587</v>
      </c>
      <c r="N1974" s="1">
        <f t="shared" si="279"/>
        <v>0.59792016204373466</v>
      </c>
      <c r="O1974" s="1">
        <f t="shared" si="280"/>
        <v>0.64805148362326559</v>
      </c>
      <c r="P1974" s="1">
        <f t="shared" si="281"/>
        <v>0.69823078414489714</v>
      </c>
      <c r="Q1974" s="1">
        <f t="shared" si="282"/>
        <v>0.74845364863510011</v>
      </c>
      <c r="R1974" s="1">
        <f t="shared" si="283"/>
        <v>0.7987145894306108</v>
      </c>
      <c r="S1974" s="1">
        <f t="shared" si="284"/>
        <v>0.84900718130290087</v>
      </c>
      <c r="T1974" s="1">
        <f t="shared" si="285"/>
        <v>0.8993242196686404</v>
      </c>
      <c r="U1974" s="1">
        <f t="shared" si="286"/>
        <v>0.94965789799048661</v>
      </c>
      <c r="V1974" s="13">
        <v>1</v>
      </c>
    </row>
    <row r="1975" spans="1:22">
      <c r="A1975" s="5">
        <f t="shared" si="287"/>
        <v>0.5750000000000004</v>
      </c>
      <c r="B1975" s="12">
        <v>0</v>
      </c>
      <c r="C1975" s="1">
        <f t="shared" si="268"/>
        <v>4.9661267487098135E-2</v>
      </c>
      <c r="D1975" s="1">
        <f t="shared" si="269"/>
        <v>9.9330875692063447E-2</v>
      </c>
      <c r="E1975" s="1">
        <f t="shared" si="270"/>
        <v>0.14901695995668524</v>
      </c>
      <c r="F1975" s="1">
        <f t="shared" si="271"/>
        <v>0.19872724992763011</v>
      </c>
      <c r="G1975" s="1">
        <f t="shared" si="272"/>
        <v>0.24846887922694308</v>
      </c>
      <c r="H1975" s="1">
        <f t="shared" si="273"/>
        <v>0.29824820979863326</v>
      </c>
      <c r="I1975" s="1">
        <f t="shared" si="274"/>
        <v>0.34807067525651042</v>
      </c>
      <c r="J1975" s="1">
        <f t="shared" si="275"/>
        <v>0.39794064709056787</v>
      </c>
      <c r="K1975" s="1">
        <f t="shared" si="276"/>
        <v>0.44786132702635478</v>
      </c>
      <c r="L1975" s="1">
        <f t="shared" si="277"/>
        <v>0.4978346681878123</v>
      </c>
      <c r="M1975" s="1">
        <f t="shared" si="278"/>
        <v>0.54786132700481016</v>
      </c>
      <c r="N1975" s="1">
        <f t="shared" si="279"/>
        <v>0.59794064704958749</v>
      </c>
      <c r="O1975" s="1">
        <f t="shared" si="280"/>
        <v>0.64807067520010586</v>
      </c>
      <c r="P1975" s="1">
        <f t="shared" si="281"/>
        <v>0.69824820973232571</v>
      </c>
      <c r="Q1975" s="1">
        <f t="shared" si="282"/>
        <v>0.74846887915722315</v>
      </c>
      <c r="R1975" s="1">
        <f t="shared" si="283"/>
        <v>0.7987272498613226</v>
      </c>
      <c r="S1975" s="1">
        <f t="shared" si="284"/>
        <v>0.8490169599002807</v>
      </c>
      <c r="T1975" s="1">
        <f t="shared" si="285"/>
        <v>0.89933087565108305</v>
      </c>
      <c r="U1975" s="1">
        <f t="shared" si="286"/>
        <v>0.94966126746555346</v>
      </c>
      <c r="V1975" s="13">
        <v>1</v>
      </c>
    </row>
    <row r="1976" spans="1:22">
      <c r="A1976" s="5">
        <f t="shared" si="287"/>
        <v>0.5760000000000004</v>
      </c>
      <c r="B1976" s="12">
        <v>0</v>
      </c>
      <c r="C1976" s="1">
        <f t="shared" si="268"/>
        <v>4.9664603774245003E-2</v>
      </c>
      <c r="D1976" s="1">
        <f t="shared" si="269"/>
        <v>9.9337466115926046E-2</v>
      </c>
      <c r="E1976" s="1">
        <f t="shared" si="270"/>
        <v>0.14902664223921447</v>
      </c>
      <c r="F1976" s="1">
        <f t="shared" si="271"/>
        <v>0.19873978565897735</v>
      </c>
      <c r="G1976" s="1">
        <f t="shared" si="272"/>
        <v>0.24848395973589396</v>
      </c>
      <c r="H1976" s="1">
        <f t="shared" si="273"/>
        <v>0.29826546375310803</v>
      </c>
      <c r="I1976" s="1">
        <f t="shared" si="274"/>
        <v>0.34808967780698252</v>
      </c>
      <c r="J1976" s="1">
        <f t="shared" si="275"/>
        <v>0.39796093033125968</v>
      </c>
      <c r="K1976" s="1">
        <f t="shared" si="276"/>
        <v>0.44788239151662301</v>
      </c>
      <c r="L1976" s="1">
        <f t="shared" si="277"/>
        <v>0.49785599525002844</v>
      </c>
      <c r="M1976" s="1">
        <f t="shared" si="278"/>
        <v>0.54788239149592199</v>
      </c>
      <c r="N1976" s="1">
        <f t="shared" si="279"/>
        <v>0.59796093029188391</v>
      </c>
      <c r="O1976" s="1">
        <f t="shared" si="280"/>
        <v>0.64808967775278647</v>
      </c>
      <c r="P1976" s="1">
        <f t="shared" si="281"/>
        <v>0.69826546368939679</v>
      </c>
      <c r="Q1976" s="1">
        <f t="shared" si="282"/>
        <v>0.74848395966890391</v>
      </c>
      <c r="R1976" s="1">
        <f t="shared" si="283"/>
        <v>0.79873978559526604</v>
      </c>
      <c r="S1976" s="1">
        <f t="shared" si="284"/>
        <v>0.84902664218501844</v>
      </c>
      <c r="T1976" s="1">
        <f t="shared" si="285"/>
        <v>0.8993374660765503</v>
      </c>
      <c r="U1976" s="1">
        <f t="shared" si="286"/>
        <v>0.94966460375354389</v>
      </c>
      <c r="V1976" s="13">
        <v>1</v>
      </c>
    </row>
    <row r="1977" spans="1:22">
      <c r="A1977" s="5">
        <f t="shared" si="287"/>
        <v>0.5770000000000004</v>
      </c>
      <c r="B1977" s="12">
        <v>0</v>
      </c>
      <c r="C1977" s="1">
        <f t="shared" ref="C1977:C2040" si="288">C1976+$J$1*(B1976-2*C1976+D1976)</f>
        <v>4.966790720121942E-2</v>
      </c>
      <c r="D1977" s="1">
        <f t="shared" ref="D1977:D2040" si="289">D1976+$J$1*(C1976-2*D1976+E1976)</f>
        <v>9.9343991628568995E-2</v>
      </c>
      <c r="E1977" s="1">
        <f t="shared" ref="E1977:E2040" si="290">E1976+$J$1*(D1976-2*E1976+F1976)</f>
        <v>0.14903622915780423</v>
      </c>
      <c r="F1977" s="1">
        <f t="shared" ref="F1977:F2040" si="291">F1976+$J$1*(E1976-2*F1976+G1976)</f>
        <v>0.19875219792183885</v>
      </c>
      <c r="G1977" s="1">
        <f t="shared" ref="G1977:G2040" si="292">G1976+$J$1*(F1976-2*G1976+H1976)</f>
        <v>0.24849889171201295</v>
      </c>
      <c r="H1977" s="1">
        <f t="shared" ref="H1977:H2040" si="293">H1976+$J$1*(G1976-2*H1976+I1976)</f>
        <v>0.29828254776777219</v>
      </c>
      <c r="I1977" s="1">
        <f t="shared" ref="I1977:I2040" si="294">I1976+$J$1*(H1976-2*I1976+J1976)</f>
        <v>0.34810849319514359</v>
      </c>
      <c r="J1977" s="1">
        <f t="shared" ref="J1977:J2040" si="295">J1976+$J$1*(I1976-2*J1976+K1976)</f>
        <v>0.39798101379569417</v>
      </c>
      <c r="K1977" s="1">
        <f t="shared" ref="K1977:K2040" si="296">K1976+$J$1*(J1976-2*K1976+L1976)</f>
        <v>0.44790324853583985</v>
      </c>
      <c r="L1977" s="1">
        <f t="shared" ref="L1977:L2040" si="297">L1976+$J$1*(K1976-2*L1976+M1976)</f>
        <v>0.49787711225502368</v>
      </c>
      <c r="M1977" s="1">
        <f t="shared" ref="M1977:M2040" si="298">M1976+$J$1*(L1976-2*M1976+N1976)</f>
        <v>0.54790324851594929</v>
      </c>
      <c r="N1977" s="1">
        <f t="shared" ref="N1977:N2040" si="299">N1976+$J$1*(M1976-2*N1976+O1976)</f>
        <v>0.59798101375786017</v>
      </c>
      <c r="O1977" s="1">
        <f t="shared" ref="O1977:O2040" si="300">O1976+$J$1*(N1976-2*O1976+P1976)</f>
        <v>0.64810849314306962</v>
      </c>
      <c r="P1977" s="1">
        <f t="shared" ref="P1977:P2040" si="301">P1976+$J$1*(O1976-2*P1976+Q1976)</f>
        <v>0.69828254770655551</v>
      </c>
      <c r="Q1977" s="1">
        <f t="shared" ref="Q1977:Q2040" si="302">Q1976+$J$1*(P1976-2*Q1976+R1976)</f>
        <v>0.74849889164764594</v>
      </c>
      <c r="R1977" s="1">
        <f t="shared" ref="R1977:R2040" si="303">R1976+$J$1*(Q1976-2*R1976+S1976)</f>
        <v>0.79875219786062213</v>
      </c>
      <c r="S1977" s="1">
        <f t="shared" ref="S1977:S2040" si="304">S1976+$J$1*(R1976-2*S1976+T1976)</f>
        <v>0.84903622910573018</v>
      </c>
      <c r="T1977" s="1">
        <f t="shared" ref="T1977:T2040" si="305">T1976+$J$1*(S1976-2*T1976+U1976)</f>
        <v>0.89934399159073497</v>
      </c>
      <c r="U1977" s="1">
        <f t="shared" ref="U1977:U2040" si="306">U1976+$J$1*(T1976-2*U1976+V1976)</f>
        <v>0.94966790718132887</v>
      </c>
      <c r="V1977" s="13">
        <v>1</v>
      </c>
    </row>
    <row r="1978" spans="1:22">
      <c r="A1978" s="5">
        <f t="shared" si="287"/>
        <v>0.5780000000000004</v>
      </c>
      <c r="B1978" s="12">
        <v>0</v>
      </c>
      <c r="C1978" s="1">
        <f t="shared" si="288"/>
        <v>4.9671178091671479E-2</v>
      </c>
      <c r="D1978" s="1">
        <f t="shared" si="289"/>
        <v>9.9350452869323258E-2</v>
      </c>
      <c r="E1978" s="1">
        <f t="shared" si="290"/>
        <v>0.14904572165172397</v>
      </c>
      <c r="F1978" s="1">
        <f t="shared" si="291"/>
        <v>0.19876448793229465</v>
      </c>
      <c r="G1978" s="1">
        <f t="shared" si="292"/>
        <v>0.248513676618247</v>
      </c>
      <c r="H1978" s="1">
        <f t="shared" si="293"/>
        <v>0.29829946351641706</v>
      </c>
      <c r="I1978" s="1">
        <f t="shared" si="294"/>
        <v>0.34812712326441525</v>
      </c>
      <c r="J1978" s="1">
        <f t="shared" si="295"/>
        <v>0.39800089945153222</v>
      </c>
      <c r="K1978" s="1">
        <f t="shared" si="296"/>
        <v>0.44792390012745509</v>
      </c>
      <c r="L1978" s="1">
        <f t="shared" si="297"/>
        <v>0.49789802127172039</v>
      </c>
      <c r="M1978" s="1">
        <f t="shared" si="298"/>
        <v>0.54792390010834335</v>
      </c>
      <c r="N1978" s="1">
        <f t="shared" si="299"/>
        <v>0.59800089941517964</v>
      </c>
      <c r="O1978" s="1">
        <f t="shared" si="300"/>
        <v>0.64812712321438015</v>
      </c>
      <c r="P1978" s="1">
        <f t="shared" si="301"/>
        <v>0.6982994634575973</v>
      </c>
      <c r="Q1978" s="1">
        <f t="shared" si="302"/>
        <v>0.74851367655640022</v>
      </c>
      <c r="R1978" s="1">
        <f t="shared" si="303"/>
        <v>0.79876448787347487</v>
      </c>
      <c r="S1978" s="1">
        <f t="shared" si="304"/>
        <v>0.8490457216016889</v>
      </c>
      <c r="T1978" s="1">
        <f t="shared" si="305"/>
        <v>0.89935045283297066</v>
      </c>
      <c r="U1978" s="1">
        <f t="shared" si="306"/>
        <v>0.94967117807255974</v>
      </c>
      <c r="V1978" s="13">
        <v>1</v>
      </c>
    </row>
    <row r="1979" spans="1:22">
      <c r="A1979" s="5">
        <f t="shared" si="287"/>
        <v>0.5790000000000004</v>
      </c>
      <c r="B1979" s="12">
        <v>0</v>
      </c>
      <c r="C1979" s="1">
        <f t="shared" si="288"/>
        <v>4.96744167660636E-2</v>
      </c>
      <c r="D1979" s="1">
        <f t="shared" si="289"/>
        <v>9.9356850471222835E-2</v>
      </c>
      <c r="E1979" s="1">
        <f t="shared" si="290"/>
        <v>0.14905512065099197</v>
      </c>
      <c r="F1979" s="1">
        <f t="shared" si="291"/>
        <v>0.19877665689444732</v>
      </c>
      <c r="G1979" s="1">
        <f t="shared" si="292"/>
        <v>0.24852831590313409</v>
      </c>
      <c r="H1979" s="1">
        <f t="shared" si="293"/>
        <v>0.29831621265634828</v>
      </c>
      <c r="I1979" s="1">
        <f t="shared" si="294"/>
        <v>0.34814556984006279</v>
      </c>
      <c r="J1979" s="1">
        <f t="shared" si="295"/>
        <v>0.39802058924705458</v>
      </c>
      <c r="K1979" s="1">
        <f t="shared" si="296"/>
        <v>0.44794434831479207</v>
      </c>
      <c r="L1979" s="1">
        <f t="shared" si="297"/>
        <v>0.49791872434866347</v>
      </c>
      <c r="M1979" s="1">
        <f t="shared" si="298"/>
        <v>0.54794434829642868</v>
      </c>
      <c r="N1979" s="1">
        <f t="shared" si="299"/>
        <v>0.59802058921212531</v>
      </c>
      <c r="O1979" s="1">
        <f t="shared" si="300"/>
        <v>0.64814556979198679</v>
      </c>
      <c r="P1979" s="1">
        <f t="shared" si="301"/>
        <v>0.69831621259983157</v>
      </c>
      <c r="Q1979" s="1">
        <f t="shared" si="302"/>
        <v>0.74852831584370894</v>
      </c>
      <c r="R1979" s="1">
        <f t="shared" si="303"/>
        <v>0.79877665683793064</v>
      </c>
      <c r="S1979" s="1">
        <f t="shared" si="304"/>
        <v>0.84905512060291599</v>
      </c>
      <c r="T1979" s="1">
        <f t="shared" si="305"/>
        <v>0.89935685043629354</v>
      </c>
      <c r="U1979" s="1">
        <f t="shared" si="306"/>
        <v>0.94967441674770026</v>
      </c>
      <c r="V1979" s="13">
        <v>1</v>
      </c>
    </row>
    <row r="1980" spans="1:22">
      <c r="A1980" s="5">
        <f t="shared" si="287"/>
        <v>0.5800000000000004</v>
      </c>
      <c r="B1980" s="12">
        <v>0</v>
      </c>
      <c r="C1980" s="1">
        <f t="shared" si="288"/>
        <v>4.9677623541701854E-2</v>
      </c>
      <c r="D1980" s="1">
        <f t="shared" si="289"/>
        <v>9.9363185061066797E-2</v>
      </c>
      <c r="E1980" s="1">
        <f t="shared" si="290"/>
        <v>0.14906442707646644</v>
      </c>
      <c r="F1980" s="1">
        <f t="shared" si="291"/>
        <v>0.19878870600053988</v>
      </c>
      <c r="G1980" s="1">
        <f t="shared" si="292"/>
        <v>0.24854281100094505</v>
      </c>
      <c r="H1980" s="1">
        <f t="shared" si="293"/>
        <v>0.29833279682854841</v>
      </c>
      <c r="I1980" s="1">
        <f t="shared" si="294"/>
        <v>0.34816383472937368</v>
      </c>
      <c r="J1980" s="1">
        <f t="shared" si="295"/>
        <v>0.39804008511135286</v>
      </c>
      <c r="K1980" s="1">
        <f t="shared" si="296"/>
        <v>0.44796459510124564</v>
      </c>
      <c r="L1980" s="1">
        <f t="shared" si="297"/>
        <v>0.49793922351422099</v>
      </c>
      <c r="M1980" s="1">
        <f t="shared" si="298"/>
        <v>0.54796459508360129</v>
      </c>
      <c r="N1980" s="1">
        <f t="shared" si="299"/>
        <v>0.59804008507779127</v>
      </c>
      <c r="O1980" s="1">
        <f t="shared" si="300"/>
        <v>0.64816383468318006</v>
      </c>
      <c r="P1980" s="1">
        <f t="shared" si="301"/>
        <v>0.69833279677424465</v>
      </c>
      <c r="Q1980" s="1">
        <f t="shared" si="302"/>
        <v>0.74854281094384667</v>
      </c>
      <c r="R1980" s="1">
        <f t="shared" si="303"/>
        <v>0.79878870594623608</v>
      </c>
      <c r="S1980" s="1">
        <f t="shared" si="304"/>
        <v>0.84906442703027285</v>
      </c>
      <c r="T1980" s="1">
        <f t="shared" si="305"/>
        <v>0.89936318502750523</v>
      </c>
      <c r="U1980" s="1">
        <f t="shared" si="306"/>
        <v>0.94967762352405749</v>
      </c>
      <c r="V1980" s="13">
        <v>1</v>
      </c>
    </row>
    <row r="1981" spans="1:22">
      <c r="A1981" s="5">
        <f t="shared" si="287"/>
        <v>0.58100000000000041</v>
      </c>
      <c r="B1981" s="12">
        <v>0</v>
      </c>
      <c r="C1981" s="1">
        <f t="shared" si="288"/>
        <v>4.9680798732767088E-2</v>
      </c>
      <c r="D1981" s="1">
        <f t="shared" si="289"/>
        <v>9.9369457259480681E-2</v>
      </c>
      <c r="E1981" s="1">
        <f t="shared" si="290"/>
        <v>0.14907364183993596</v>
      </c>
      <c r="F1981" s="1">
        <f t="shared" si="291"/>
        <v>0.19880063643107257</v>
      </c>
      <c r="G1981" s="1">
        <f t="shared" si="292"/>
        <v>0.24855716333182432</v>
      </c>
      <c r="H1981" s="1">
        <f t="shared" si="293"/>
        <v>0.29834921765783717</v>
      </c>
      <c r="I1981" s="1">
        <f t="shared" si="294"/>
        <v>0.34818191972183526</v>
      </c>
      <c r="J1981" s="1">
        <f t="shared" si="295"/>
        <v>0.39805938895451831</v>
      </c>
      <c r="K1981" s="1">
        <f t="shared" si="296"/>
        <v>0.44798464247047864</v>
      </c>
      <c r="L1981" s="1">
        <f t="shared" si="297"/>
        <v>0.49795952077678296</v>
      </c>
      <c r="M1981" s="1">
        <f t="shared" si="298"/>
        <v>0.54798464245352518</v>
      </c>
      <c r="N1981" s="1">
        <f t="shared" si="299"/>
        <v>0.59805938892227084</v>
      </c>
      <c r="O1981" s="1">
        <f t="shared" si="300"/>
        <v>0.64818191967745042</v>
      </c>
      <c r="P1981" s="1">
        <f t="shared" si="301"/>
        <v>0.6983492176056596</v>
      </c>
      <c r="Q1981" s="1">
        <f t="shared" si="302"/>
        <v>0.74855716327696165</v>
      </c>
      <c r="R1981" s="1">
        <f t="shared" si="303"/>
        <v>0.79880063637889498</v>
      </c>
      <c r="S1981" s="1">
        <f t="shared" si="304"/>
        <v>0.84907364179555112</v>
      </c>
      <c r="T1981" s="1">
        <f t="shared" si="305"/>
        <v>0.89936945722723316</v>
      </c>
      <c r="U1981" s="1">
        <f t="shared" si="306"/>
        <v>0.94968079871581357</v>
      </c>
      <c r="V1981" s="13">
        <v>1</v>
      </c>
    </row>
    <row r="1982" spans="1:22">
      <c r="A1982" s="5">
        <f t="shared" si="287"/>
        <v>0.58200000000000041</v>
      </c>
      <c r="B1982" s="12">
        <v>0</v>
      </c>
      <c r="C1982" s="1">
        <f t="shared" si="288"/>
        <v>4.9683942650345689E-2</v>
      </c>
      <c r="D1982" s="1">
        <f t="shared" si="289"/>
        <v>9.9375667680977359E-2</v>
      </c>
      <c r="E1982" s="1">
        <f t="shared" si="290"/>
        <v>0.14908276584420849</v>
      </c>
      <c r="F1982" s="1">
        <f t="shared" si="291"/>
        <v>0.19881244935491862</v>
      </c>
      <c r="G1982" s="1">
        <f t="shared" si="292"/>
        <v>0.24857137430192877</v>
      </c>
      <c r="H1982" s="1">
        <f t="shared" si="293"/>
        <v>0.29836547675303127</v>
      </c>
      <c r="I1982" s="1">
        <f t="shared" si="294"/>
        <v>0.34819982658930926</v>
      </c>
      <c r="J1982" s="1">
        <f t="shared" si="295"/>
        <v>0.39807850266782924</v>
      </c>
      <c r="K1982" s="1">
        <f t="shared" si="296"/>
        <v>0.44800449238661622</v>
      </c>
      <c r="L1982" s="1">
        <f t="shared" si="297"/>
        <v>0.49797961812495811</v>
      </c>
      <c r="M1982" s="1">
        <f t="shared" si="298"/>
        <v>0.54800449237032656</v>
      </c>
      <c r="N1982" s="1">
        <f t="shared" si="299"/>
        <v>0.59807850263684437</v>
      </c>
      <c r="O1982" s="1">
        <f t="shared" si="300"/>
        <v>0.64819982654666231</v>
      </c>
      <c r="P1982" s="1">
        <f t="shared" si="301"/>
        <v>0.69836547670289673</v>
      </c>
      <c r="Q1982" s="1">
        <f t="shared" si="302"/>
        <v>0.74857137424921416</v>
      </c>
      <c r="R1982" s="1">
        <f t="shared" si="303"/>
        <v>0.79881244930478412</v>
      </c>
      <c r="S1982" s="1">
        <f t="shared" si="304"/>
        <v>0.8490827658015615</v>
      </c>
      <c r="T1982" s="1">
        <f t="shared" si="305"/>
        <v>0.89937566764999255</v>
      </c>
      <c r="U1982" s="1">
        <f t="shared" si="306"/>
        <v>0.94968394263405598</v>
      </c>
      <c r="V1982" s="13">
        <v>1</v>
      </c>
    </row>
    <row r="1983" spans="1:22">
      <c r="A1983" s="5">
        <f t="shared" si="287"/>
        <v>0.58300000000000041</v>
      </c>
      <c r="B1983" s="12">
        <v>0</v>
      </c>
      <c r="C1983" s="1">
        <f t="shared" si="288"/>
        <v>4.9687055602460083E-2</v>
      </c>
      <c r="D1983" s="1">
        <f t="shared" si="289"/>
        <v>9.9381816934017153E-2</v>
      </c>
      <c r="E1983" s="1">
        <f t="shared" si="290"/>
        <v>0.1490917999832001</v>
      </c>
      <c r="F1983" s="1">
        <f t="shared" si="291"/>
        <v>0.19882414592943862</v>
      </c>
      <c r="G1983" s="1">
        <f t="shared" si="292"/>
        <v>0.24858544530356569</v>
      </c>
      <c r="H1983" s="1">
        <f t="shared" si="293"/>
        <v>0.29838157570710144</v>
      </c>
      <c r="I1983" s="1">
        <f t="shared" si="294"/>
        <v>0.34821755708620605</v>
      </c>
      <c r="J1983" s="1">
        <f t="shared" si="295"/>
        <v>0.39809742812393606</v>
      </c>
      <c r="K1983" s="1">
        <f t="shared" si="296"/>
        <v>0.44802414679443819</v>
      </c>
      <c r="L1983" s="1">
        <f t="shared" si="297"/>
        <v>0.49799951752776872</v>
      </c>
      <c r="M1983" s="1">
        <f t="shared" si="298"/>
        <v>0.5480241467787863</v>
      </c>
      <c r="N1983" s="1">
        <f t="shared" si="299"/>
        <v>0.59809742809416444</v>
      </c>
      <c r="O1983" s="1">
        <f t="shared" si="300"/>
        <v>0.64821755704522888</v>
      </c>
      <c r="P1983" s="1">
        <f t="shared" si="301"/>
        <v>0.69838157565892989</v>
      </c>
      <c r="Q1983" s="1">
        <f t="shared" si="302"/>
        <v>0.74858544525291515</v>
      </c>
      <c r="R1983" s="1">
        <f t="shared" si="303"/>
        <v>0.79882414588126704</v>
      </c>
      <c r="S1983" s="1">
        <f t="shared" si="304"/>
        <v>0.84909179994222295</v>
      </c>
      <c r="T1983" s="1">
        <f t="shared" si="305"/>
        <v>0.89938181690424546</v>
      </c>
      <c r="U1983" s="1">
        <f t="shared" si="306"/>
        <v>0.94968705558680822</v>
      </c>
      <c r="V1983" s="13">
        <v>1</v>
      </c>
    </row>
    <row r="1984" spans="1:22">
      <c r="A1984" s="5">
        <f t="shared" si="287"/>
        <v>0.58400000000000041</v>
      </c>
      <c r="B1984" s="12">
        <v>0</v>
      </c>
      <c r="C1984" s="1">
        <f t="shared" si="288"/>
        <v>4.9690137894098881E-2</v>
      </c>
      <c r="D1984" s="1">
        <f t="shared" si="289"/>
        <v>9.9387905621067502E-2</v>
      </c>
      <c r="E1984" s="1">
        <f t="shared" si="290"/>
        <v>0.14910074514202232</v>
      </c>
      <c r="F1984" s="1">
        <f t="shared" si="291"/>
        <v>0.19883572730059404</v>
      </c>
      <c r="G1984" s="1">
        <f t="shared" si="292"/>
        <v>0.24859937771532917</v>
      </c>
      <c r="H1984" s="1">
        <f t="shared" si="293"/>
        <v>0.29839751609732901</v>
      </c>
      <c r="I1984" s="1">
        <f t="shared" si="294"/>
        <v>0.3482351129496562</v>
      </c>
      <c r="J1984" s="1">
        <f t="shared" si="295"/>
        <v>0.3981161671770449</v>
      </c>
      <c r="K1984" s="1">
        <f t="shared" si="296"/>
        <v>0.44804360761956957</v>
      </c>
      <c r="L1984" s="1">
        <f t="shared" si="297"/>
        <v>0.49801922093484352</v>
      </c>
      <c r="M1984" s="1">
        <f t="shared" si="298"/>
        <v>0.54804360760453052</v>
      </c>
      <c r="N1984" s="1">
        <f t="shared" si="299"/>
        <v>0.59811616714843896</v>
      </c>
      <c r="O1984" s="1">
        <f t="shared" si="300"/>
        <v>0.64823511291028346</v>
      </c>
      <c r="P1984" s="1">
        <f t="shared" si="301"/>
        <v>0.69839751605104361</v>
      </c>
      <c r="Q1984" s="1">
        <f t="shared" si="302"/>
        <v>0.74859937766666185</v>
      </c>
      <c r="R1984" s="1">
        <f t="shared" si="303"/>
        <v>0.79883572725430863</v>
      </c>
      <c r="S1984" s="1">
        <f t="shared" si="304"/>
        <v>0.84910074510264955</v>
      </c>
      <c r="T1984" s="1">
        <f t="shared" si="305"/>
        <v>0.89938790559246151</v>
      </c>
      <c r="U1984" s="1">
        <f t="shared" si="306"/>
        <v>0.94969013787905987</v>
      </c>
      <c r="V1984" s="13">
        <v>1</v>
      </c>
    </row>
    <row r="1985" spans="1:22">
      <c r="A1985" s="5">
        <f t="shared" si="287"/>
        <v>0.58500000000000041</v>
      </c>
      <c r="B1985" s="12">
        <v>0</v>
      </c>
      <c r="C1985" s="1">
        <f t="shared" si="288"/>
        <v>4.9693189827246777E-2</v>
      </c>
      <c r="D1985" s="1">
        <f t="shared" si="289"/>
        <v>9.9393934338661977E-2</v>
      </c>
      <c r="E1985" s="1">
        <f t="shared" si="290"/>
        <v>0.14910960219706909</v>
      </c>
      <c r="F1985" s="1">
        <f t="shared" si="291"/>
        <v>0.19884719460305941</v>
      </c>
      <c r="G1985" s="1">
        <f t="shared" si="292"/>
        <v>0.24861317290223503</v>
      </c>
      <c r="H1985" s="1">
        <f t="shared" si="293"/>
        <v>0.29841329948545992</v>
      </c>
      <c r="I1985" s="1">
        <f t="shared" si="294"/>
        <v>0.34825249589968083</v>
      </c>
      <c r="J1985" s="1">
        <f t="shared" si="295"/>
        <v>0.39813472166309927</v>
      </c>
      <c r="K1985" s="1">
        <f t="shared" si="296"/>
        <v>0.44806287676866929</v>
      </c>
      <c r="L1985" s="1">
        <f t="shared" si="297"/>
        <v>0.49803873027660872</v>
      </c>
      <c r="M1985" s="1">
        <f t="shared" si="298"/>
        <v>0.54806287675421905</v>
      </c>
      <c r="N1985" s="1">
        <f t="shared" si="299"/>
        <v>0.59813472163561343</v>
      </c>
      <c r="O1985" s="1">
        <f t="shared" si="300"/>
        <v>0.64825249586184974</v>
      </c>
      <c r="P1985" s="1">
        <f t="shared" si="301"/>
        <v>0.69841329944098685</v>
      </c>
      <c r="Q1985" s="1">
        <f t="shared" si="302"/>
        <v>0.74861317285547324</v>
      </c>
      <c r="R1985" s="1">
        <f t="shared" si="303"/>
        <v>0.79884719455858633</v>
      </c>
      <c r="S1985" s="1">
        <f t="shared" si="304"/>
        <v>0.84910960215923792</v>
      </c>
      <c r="T1985" s="1">
        <f t="shared" si="305"/>
        <v>0.89939393431117609</v>
      </c>
      <c r="U1985" s="1">
        <f t="shared" si="306"/>
        <v>0.9496931898127966</v>
      </c>
      <c r="V1985" s="13">
        <v>1</v>
      </c>
    </row>
    <row r="1986" spans="1:22">
      <c r="A1986" s="5">
        <f t="shared" si="287"/>
        <v>0.58600000000000041</v>
      </c>
      <c r="B1986" s="12">
        <v>0</v>
      </c>
      <c r="C1986" s="1">
        <f t="shared" si="288"/>
        <v>4.9696211700914143E-2</v>
      </c>
      <c r="D1986" s="1">
        <f t="shared" si="289"/>
        <v>9.939990367745874E-2</v>
      </c>
      <c r="E1986" s="1">
        <f t="shared" si="290"/>
        <v>0.14911837201610237</v>
      </c>
      <c r="F1986" s="1">
        <f t="shared" si="291"/>
        <v>0.19885854896033353</v>
      </c>
      <c r="G1986" s="1">
        <f t="shared" si="292"/>
        <v>0.24862683221585472</v>
      </c>
      <c r="H1986" s="1">
        <f t="shared" si="293"/>
        <v>0.29842892741785831</v>
      </c>
      <c r="I1986" s="1">
        <f t="shared" si="294"/>
        <v>0.34826970763935983</v>
      </c>
      <c r="J1986" s="1">
        <f t="shared" si="295"/>
        <v>0.39815309339995991</v>
      </c>
      <c r="K1986" s="1">
        <f t="shared" si="296"/>
        <v>0.44808195612961704</v>
      </c>
      <c r="L1986" s="1">
        <f t="shared" si="297"/>
        <v>0.49805804746447707</v>
      </c>
      <c r="M1986" s="1">
        <f t="shared" si="298"/>
        <v>0.54808195611573263</v>
      </c>
      <c r="N1986" s="1">
        <f t="shared" si="299"/>
        <v>0.59815309337355016</v>
      </c>
      <c r="O1986" s="1">
        <f t="shared" si="300"/>
        <v>0.64826970760301006</v>
      </c>
      <c r="P1986" s="1">
        <f t="shared" si="301"/>
        <v>0.69842892737512652</v>
      </c>
      <c r="Q1986" s="1">
        <f t="shared" si="302"/>
        <v>0.74862683217092396</v>
      </c>
      <c r="R1986" s="1">
        <f t="shared" si="303"/>
        <v>0.79885854891760177</v>
      </c>
      <c r="S1986" s="1">
        <f t="shared" si="304"/>
        <v>0.8491183719797526</v>
      </c>
      <c r="T1986" s="1">
        <f t="shared" si="305"/>
        <v>0.89939990365104905</v>
      </c>
      <c r="U1986" s="1">
        <f t="shared" si="306"/>
        <v>0.94969621168702978</v>
      </c>
      <c r="V1986" s="13">
        <v>1</v>
      </c>
    </row>
    <row r="1987" spans="1:22">
      <c r="A1987" s="5">
        <f t="shared" si="287"/>
        <v>0.58700000000000041</v>
      </c>
      <c r="B1987" s="12">
        <v>0</v>
      </c>
      <c r="C1987" s="1">
        <f t="shared" si="288"/>
        <v>4.9699203811166326E-2</v>
      </c>
      <c r="D1987" s="1">
        <f t="shared" si="289"/>
        <v>9.9405814222298355E-2</v>
      </c>
      <c r="E1987" s="1">
        <f t="shared" si="290"/>
        <v>0.14912705545833738</v>
      </c>
      <c r="F1987" s="1">
        <f t="shared" si="291"/>
        <v>0.19886979148484954</v>
      </c>
      <c r="G1987" s="1">
        <f t="shared" si="292"/>
        <v>0.2486403569944477</v>
      </c>
      <c r="H1987" s="1">
        <f t="shared" si="293"/>
        <v>0.29844440142565748</v>
      </c>
      <c r="I1987" s="1">
        <f t="shared" si="294"/>
        <v>0.34828674985499924</v>
      </c>
      <c r="J1987" s="1">
        <f t="shared" si="295"/>
        <v>0.39817128418758274</v>
      </c>
      <c r="K1987" s="1">
        <f t="shared" si="296"/>
        <v>0.44810084757169821</v>
      </c>
      <c r="L1987" s="1">
        <f t="shared" si="297"/>
        <v>0.49807717439103533</v>
      </c>
      <c r="M1987" s="1">
        <f t="shared" si="298"/>
        <v>0.54810084755835742</v>
      </c>
      <c r="N1987" s="1">
        <f t="shared" si="299"/>
        <v>0.59817128416220711</v>
      </c>
      <c r="O1987" s="1">
        <f t="shared" si="300"/>
        <v>0.64828674982007273</v>
      </c>
      <c r="P1987" s="1">
        <f t="shared" si="301"/>
        <v>0.69844440138459896</v>
      </c>
      <c r="Q1987" s="1">
        <f t="shared" si="302"/>
        <v>0.74864035695127606</v>
      </c>
      <c r="R1987" s="1">
        <f t="shared" si="303"/>
        <v>0.798869791443791</v>
      </c>
      <c r="S1987" s="1">
        <f t="shared" si="304"/>
        <v>0.84912705542341083</v>
      </c>
      <c r="T1987" s="1">
        <f t="shared" si="305"/>
        <v>0.89940581419692278</v>
      </c>
      <c r="U1987" s="1">
        <f t="shared" si="306"/>
        <v>0.94969920379782558</v>
      </c>
      <c r="V1987" s="13">
        <v>1</v>
      </c>
    </row>
    <row r="1988" spans="1:22">
      <c r="A1988" s="5">
        <f t="shared" si="287"/>
        <v>0.58800000000000041</v>
      </c>
      <c r="B1988" s="12">
        <v>0</v>
      </c>
      <c r="C1988" s="1">
        <f t="shared" si="288"/>
        <v>4.9702166451152607E-2</v>
      </c>
      <c r="D1988" s="1">
        <f t="shared" si="289"/>
        <v>9.9411666552261149E-2</v>
      </c>
      <c r="E1988" s="1">
        <f t="shared" si="290"/>
        <v>0.14913565337452664</v>
      </c>
      <c r="F1988" s="1">
        <f t="shared" si="291"/>
        <v>0.19888092327808393</v>
      </c>
      <c r="G1988" s="1">
        <f t="shared" si="292"/>
        <v>0.24865374856309233</v>
      </c>
      <c r="H1988" s="1">
        <f t="shared" si="293"/>
        <v>0.29845972302491025</v>
      </c>
      <c r="I1988" s="1">
        <f t="shared" si="294"/>
        <v>0.34830362421629596</v>
      </c>
      <c r="J1988" s="1">
        <f t="shared" si="295"/>
        <v>0.39818929580819551</v>
      </c>
      <c r="K1988" s="1">
        <f t="shared" si="296"/>
        <v>0.44811955294578687</v>
      </c>
      <c r="L1988" s="1">
        <f t="shared" si="297"/>
        <v>0.49809611293022932</v>
      </c>
      <c r="M1988" s="1">
        <f t="shared" si="298"/>
        <v>0.54811955293296843</v>
      </c>
      <c r="N1988" s="1">
        <f t="shared" si="299"/>
        <v>0.59818929578381352</v>
      </c>
      <c r="O1988" s="1">
        <f t="shared" si="300"/>
        <v>0.64830362418273701</v>
      </c>
      <c r="P1988" s="1">
        <f t="shared" si="301"/>
        <v>0.69845972298545933</v>
      </c>
      <c r="Q1988" s="1">
        <f t="shared" si="302"/>
        <v>0.74865374852161115</v>
      </c>
      <c r="R1988" s="1">
        <f t="shared" si="303"/>
        <v>0.79888092323863291</v>
      </c>
      <c r="S1988" s="1">
        <f t="shared" si="304"/>
        <v>0.84913565334096763</v>
      </c>
      <c r="T1988" s="1">
        <f t="shared" si="305"/>
        <v>0.89941166652787907</v>
      </c>
      <c r="U1988" s="1">
        <f t="shared" si="306"/>
        <v>0.94970216643833427</v>
      </c>
      <c r="V1988" s="13">
        <v>1</v>
      </c>
    </row>
    <row r="1989" spans="1:22">
      <c r="A1989" s="5">
        <f t="shared" si="287"/>
        <v>0.58900000000000041</v>
      </c>
      <c r="B1989" s="12">
        <v>0</v>
      </c>
      <c r="C1989" s="1">
        <f t="shared" si="288"/>
        <v>4.9705099911134983E-2</v>
      </c>
      <c r="D1989" s="1">
        <f t="shared" si="289"/>
        <v>9.9417461240723926E-2</v>
      </c>
      <c r="E1989" s="1">
        <f t="shared" si="290"/>
        <v>0.14914416660704335</v>
      </c>
      <c r="F1989" s="1">
        <f t="shared" si="291"/>
        <v>0.19889194543066438</v>
      </c>
      <c r="G1989" s="1">
        <f t="shared" si="292"/>
        <v>0.24866700823381613</v>
      </c>
      <c r="H1989" s="1">
        <f t="shared" si="293"/>
        <v>0.29847489371673736</v>
      </c>
      <c r="I1989" s="1">
        <f t="shared" si="294"/>
        <v>0.34832033237650151</v>
      </c>
      <c r="J1989" s="1">
        <f t="shared" si="295"/>
        <v>0.39820713002647223</v>
      </c>
      <c r="K1989" s="1">
        <f t="shared" si="296"/>
        <v>0.44813807408452733</v>
      </c>
      <c r="L1989" s="1">
        <f t="shared" si="297"/>
        <v>0.49811486493754797</v>
      </c>
      <c r="M1989" s="1">
        <f t="shared" si="298"/>
        <v>0.54813807407221082</v>
      </c>
      <c r="N1989" s="1">
        <f t="shared" si="299"/>
        <v>0.59820713000304493</v>
      </c>
      <c r="O1989" s="1">
        <f t="shared" si="300"/>
        <v>0.64832033234425657</v>
      </c>
      <c r="P1989" s="1">
        <f t="shared" si="301"/>
        <v>0.69847489367883109</v>
      </c>
      <c r="Q1989" s="1">
        <f t="shared" si="302"/>
        <v>0.74866700819395915</v>
      </c>
      <c r="R1989" s="1">
        <f t="shared" si="303"/>
        <v>0.7988919453927581</v>
      </c>
      <c r="S1989" s="1">
        <f t="shared" si="304"/>
        <v>0.8491441665747983</v>
      </c>
      <c r="T1989" s="1">
        <f t="shared" si="305"/>
        <v>0.8994174612172966</v>
      </c>
      <c r="U1989" s="1">
        <f t="shared" si="306"/>
        <v>0.94970509989881846</v>
      </c>
      <c r="V1989" s="13">
        <v>1</v>
      </c>
    </row>
    <row r="1990" spans="1:22">
      <c r="A1990" s="5">
        <f t="shared" si="287"/>
        <v>0.59000000000000041</v>
      </c>
      <c r="B1990" s="12">
        <v>0</v>
      </c>
      <c r="C1990" s="1">
        <f t="shared" si="288"/>
        <v>4.9708004478516567E-2</v>
      </c>
      <c r="D1990" s="1">
        <f t="shared" si="289"/>
        <v>9.9423198855416117E-2</v>
      </c>
      <c r="E1990" s="1">
        <f t="shared" si="290"/>
        <v>0.149152595989964</v>
      </c>
      <c r="F1990" s="1">
        <f t="shared" si="291"/>
        <v>0.19890285902247667</v>
      </c>
      <c r="G1990" s="1">
        <f t="shared" si="292"/>
        <v>0.24868013730572394</v>
      </c>
      <c r="H1990" s="1">
        <f t="shared" si="293"/>
        <v>0.29848991498747451</v>
      </c>
      <c r="I1990" s="1">
        <f t="shared" si="294"/>
        <v>0.34833687597258411</v>
      </c>
      <c r="J1990" s="1">
        <f t="shared" si="295"/>
        <v>0.398224788589706</v>
      </c>
      <c r="K1990" s="1">
        <f t="shared" si="296"/>
        <v>0.44815641280251356</v>
      </c>
      <c r="L1990" s="1">
        <f t="shared" si="297"/>
        <v>0.49813343225020484</v>
      </c>
      <c r="M1990" s="1">
        <f t="shared" si="298"/>
        <v>0.54815641279067928</v>
      </c>
      <c r="N1990" s="1">
        <f t="shared" si="299"/>
        <v>0.59822478856719596</v>
      </c>
      <c r="O1990" s="1">
        <f t="shared" si="300"/>
        <v>0.64833687594160172</v>
      </c>
      <c r="P1990" s="1">
        <f t="shared" si="301"/>
        <v>0.6984899149510525</v>
      </c>
      <c r="Q1990" s="1">
        <f t="shared" si="302"/>
        <v>0.74868013726742755</v>
      </c>
      <c r="R1990" s="1">
        <f t="shared" si="303"/>
        <v>0.79890285898605462</v>
      </c>
      <c r="S1990" s="1">
        <f t="shared" si="304"/>
        <v>0.84915259595898152</v>
      </c>
      <c r="T1990" s="1">
        <f t="shared" si="305"/>
        <v>0.899423198832906</v>
      </c>
      <c r="U1990" s="1">
        <f t="shared" si="306"/>
        <v>0.94970800446668235</v>
      </c>
      <c r="V1990" s="13">
        <v>1</v>
      </c>
    </row>
    <row r="1991" spans="1:22">
      <c r="A1991" s="5">
        <f t="shared" si="287"/>
        <v>0.59100000000000041</v>
      </c>
      <c r="B1991" s="12">
        <v>0</v>
      </c>
      <c r="C1991" s="1">
        <f t="shared" si="288"/>
        <v>4.971088043786976E-2</v>
      </c>
      <c r="D1991" s="1">
        <f t="shared" si="289"/>
        <v>9.942887995847545E-2</v>
      </c>
      <c r="E1991" s="1">
        <f t="shared" si="290"/>
        <v>0.14916094234914992</v>
      </c>
      <c r="F1991" s="1">
        <f t="shared" si="291"/>
        <v>0.19891366512277051</v>
      </c>
      <c r="G1991" s="1">
        <f t="shared" si="292"/>
        <v>0.24869313706512527</v>
      </c>
      <c r="H1991" s="1">
        <f t="shared" si="293"/>
        <v>0.2985047883088181</v>
      </c>
      <c r="I1991" s="1">
        <f t="shared" si="294"/>
        <v>0.34835325662538902</v>
      </c>
      <c r="J1991" s="1">
        <f t="shared" si="295"/>
        <v>0.39824227322798028</v>
      </c>
      <c r="K1991" s="1">
        <f t="shared" si="296"/>
        <v>0.44817457089646706</v>
      </c>
      <c r="L1991" s="1">
        <f t="shared" si="297"/>
        <v>0.49815181668731812</v>
      </c>
      <c r="M1991" s="1">
        <f t="shared" si="298"/>
        <v>0.54817457088509625</v>
      </c>
      <c r="N1991" s="1">
        <f t="shared" si="299"/>
        <v>0.59824227320635159</v>
      </c>
      <c r="O1991" s="1">
        <f t="shared" si="300"/>
        <v>0.64835325659561971</v>
      </c>
      <c r="P1991" s="1">
        <f t="shared" si="301"/>
        <v>0.69850478827382223</v>
      </c>
      <c r="Q1991" s="1">
        <f t="shared" si="302"/>
        <v>0.7486931370283284</v>
      </c>
      <c r="R1991" s="1">
        <f t="shared" si="303"/>
        <v>0.7989136650877745</v>
      </c>
      <c r="S1991" s="1">
        <f t="shared" si="304"/>
        <v>0.84916094231938055</v>
      </c>
      <c r="T1991" s="1">
        <f t="shared" si="305"/>
        <v>0.89942887993684673</v>
      </c>
      <c r="U1991" s="1">
        <f t="shared" si="306"/>
        <v>0.94971088042649887</v>
      </c>
      <c r="V1991" s="13">
        <v>1</v>
      </c>
    </row>
    <row r="1992" spans="1:22">
      <c r="A1992" s="5">
        <f t="shared" si="287"/>
        <v>0.59200000000000041</v>
      </c>
      <c r="B1992" s="12">
        <v>0</v>
      </c>
      <c r="C1992" s="1">
        <f t="shared" si="288"/>
        <v>4.9713728070964129E-2</v>
      </c>
      <c r="D1992" s="1">
        <f t="shared" si="289"/>
        <v>9.9434505106502966E-2</v>
      </c>
      <c r="E1992" s="1">
        <f t="shared" si="290"/>
        <v>0.14916920650232837</v>
      </c>
      <c r="F1992" s="1">
        <f t="shared" si="291"/>
        <v>0.19892436479026418</v>
      </c>
      <c r="G1992" s="1">
        <f t="shared" si="292"/>
        <v>0.24870600878566049</v>
      </c>
      <c r="H1992" s="1">
        <f t="shared" si="293"/>
        <v>0.29851951513796937</v>
      </c>
      <c r="I1992" s="1">
        <f t="shared" si="294"/>
        <v>0.34836947593979717</v>
      </c>
      <c r="J1992" s="1">
        <f t="shared" si="295"/>
        <v>0.3982595856543385</v>
      </c>
      <c r="K1992" s="1">
        <f t="shared" si="296"/>
        <v>0.44819255014541276</v>
      </c>
      <c r="L1992" s="1">
        <f t="shared" si="297"/>
        <v>0.49817002005008892</v>
      </c>
      <c r="M1992" s="1">
        <f t="shared" si="298"/>
        <v>0.54819255013448709</v>
      </c>
      <c r="N1992" s="1">
        <f t="shared" si="299"/>
        <v>0.59825958563355675</v>
      </c>
      <c r="O1992" s="1">
        <f t="shared" si="300"/>
        <v>0.64836947591119343</v>
      </c>
      <c r="P1992" s="1">
        <f t="shared" si="301"/>
        <v>0.69851951510434374</v>
      </c>
      <c r="Q1992" s="1">
        <f t="shared" si="302"/>
        <v>0.74870600875030435</v>
      </c>
      <c r="R1992" s="1">
        <f t="shared" si="303"/>
        <v>0.79892436475663853</v>
      </c>
      <c r="S1992" s="1">
        <f t="shared" si="304"/>
        <v>0.84916920647372462</v>
      </c>
      <c r="T1992" s="1">
        <f t="shared" si="305"/>
        <v>0.89943450508572109</v>
      </c>
      <c r="U1992" s="1">
        <f t="shared" si="306"/>
        <v>0.94971372806003851</v>
      </c>
      <c r="V1992" s="13">
        <v>1</v>
      </c>
    </row>
    <row r="1993" spans="1:22">
      <c r="A1993" s="5">
        <f t="shared" si="287"/>
        <v>0.59300000000000042</v>
      </c>
      <c r="B1993" s="12">
        <v>0</v>
      </c>
      <c r="C1993" s="1">
        <f t="shared" si="288"/>
        <v>4.9716547656794015E-2</v>
      </c>
      <c r="D1993" s="1">
        <f t="shared" si="289"/>
        <v>9.9440074850617594E-2</v>
      </c>
      <c r="E1993" s="1">
        <f t="shared" si="290"/>
        <v>0.14917738925917254</v>
      </c>
      <c r="F1993" s="1">
        <f t="shared" si="291"/>
        <v>0.19893495907324837</v>
      </c>
      <c r="G1993" s="1">
        <f t="shared" si="292"/>
        <v>0.2487187537284255</v>
      </c>
      <c r="H1993" s="1">
        <f t="shared" si="293"/>
        <v>0.29853409691777694</v>
      </c>
      <c r="I1993" s="1">
        <f t="shared" si="294"/>
        <v>0.3483855355048826</v>
      </c>
      <c r="J1993" s="1">
        <f t="shared" si="295"/>
        <v>0.39827672756495169</v>
      </c>
      <c r="K1993" s="1">
        <f t="shared" si="296"/>
        <v>0.44821035231085354</v>
      </c>
      <c r="L1993" s="1">
        <f t="shared" si="297"/>
        <v>0.4981880441219777</v>
      </c>
      <c r="M1993" s="1">
        <f t="shared" si="298"/>
        <v>0.54821035230035564</v>
      </c>
      <c r="N1993" s="1">
        <f t="shared" si="299"/>
        <v>0.59827672754498351</v>
      </c>
      <c r="O1993" s="1">
        <f t="shared" si="300"/>
        <v>0.64838553547739886</v>
      </c>
      <c r="P1993" s="1">
        <f t="shared" si="301"/>
        <v>0.69853409688546786</v>
      </c>
      <c r="Q1993" s="1">
        <f t="shared" si="302"/>
        <v>0.74871875369445373</v>
      </c>
      <c r="R1993" s="1">
        <f t="shared" si="303"/>
        <v>0.79893495904093925</v>
      </c>
      <c r="S1993" s="1">
        <f t="shared" si="304"/>
        <v>0.84917738923168873</v>
      </c>
      <c r="T1993" s="1">
        <f t="shared" si="305"/>
        <v>0.89944007483064947</v>
      </c>
      <c r="U1993" s="1">
        <f t="shared" si="306"/>
        <v>0.94971654764629609</v>
      </c>
      <c r="V1993" s="13">
        <v>1</v>
      </c>
    </row>
    <row r="1994" spans="1:22">
      <c r="A1994" s="5">
        <f t="shared" si="287"/>
        <v>0.59400000000000042</v>
      </c>
      <c r="B1994" s="12">
        <v>0</v>
      </c>
      <c r="C1994" s="1">
        <f t="shared" si="288"/>
        <v>4.9719339471605839E-2</v>
      </c>
      <c r="D1994" s="1">
        <f t="shared" si="289"/>
        <v>9.9445589736510132E-2</v>
      </c>
      <c r="E1994" s="1">
        <f t="shared" si="290"/>
        <v>0.14918549142138091</v>
      </c>
      <c r="F1994" s="1">
        <f t="shared" si="291"/>
        <v>0.19894544900968889</v>
      </c>
      <c r="G1994" s="1">
        <f t="shared" si="292"/>
        <v>0.24873137314209523</v>
      </c>
      <c r="H1994" s="1">
        <f t="shared" si="293"/>
        <v>0.29854853507687862</v>
      </c>
      <c r="I1994" s="1">
        <f t="shared" si="294"/>
        <v>0.348401436894068</v>
      </c>
      <c r="J1994" s="1">
        <f t="shared" si="295"/>
        <v>0.39829370063928482</v>
      </c>
      <c r="K1994" s="1">
        <f t="shared" si="296"/>
        <v>0.44822797913694246</v>
      </c>
      <c r="L1994" s="1">
        <f t="shared" si="297"/>
        <v>0.49820589066887921</v>
      </c>
      <c r="M1994" s="1">
        <f t="shared" si="298"/>
        <v>0.54822797912685561</v>
      </c>
      <c r="N1994" s="1">
        <f t="shared" si="299"/>
        <v>0.59829370062009846</v>
      </c>
      <c r="O1994" s="1">
        <f t="shared" si="300"/>
        <v>0.64840143686766027</v>
      </c>
      <c r="P1994" s="1">
        <f t="shared" si="301"/>
        <v>0.69854853504583458</v>
      </c>
      <c r="Q1994" s="1">
        <f t="shared" si="302"/>
        <v>0.74873137310945359</v>
      </c>
      <c r="R1994" s="1">
        <f t="shared" si="303"/>
        <v>0.79894544897864483</v>
      </c>
      <c r="S1994" s="1">
        <f t="shared" si="304"/>
        <v>0.84918549139497324</v>
      </c>
      <c r="T1994" s="1">
        <f t="shared" si="305"/>
        <v>0.8994455897173238</v>
      </c>
      <c r="U1994" s="1">
        <f t="shared" si="306"/>
        <v>0.94971933946151899</v>
      </c>
      <c r="V1994" s="13">
        <v>1</v>
      </c>
    </row>
    <row r="1995" spans="1:22">
      <c r="A1995" s="5">
        <f t="shared" si="287"/>
        <v>0.59500000000000042</v>
      </c>
      <c r="B1995" s="12">
        <v>0</v>
      </c>
      <c r="C1995" s="1">
        <f t="shared" si="288"/>
        <v>4.972210378892522E-2</v>
      </c>
      <c r="D1995" s="1">
        <f t="shared" si="289"/>
        <v>9.9451050304496719E-2</v>
      </c>
      <c r="E1995" s="1">
        <f t="shared" si="290"/>
        <v>0.14919351378275578</v>
      </c>
      <c r="F1995" s="1">
        <f t="shared" si="291"/>
        <v>0.19895583562732824</v>
      </c>
      <c r="G1995" s="1">
        <f t="shared" si="292"/>
        <v>0.24874386826304604</v>
      </c>
      <c r="H1995" s="1">
        <f t="shared" si="293"/>
        <v>0.29856283102984105</v>
      </c>
      <c r="I1995" s="1">
        <f t="shared" si="294"/>
        <v>0.34841718166527896</v>
      </c>
      <c r="J1995" s="1">
        <f t="shared" si="295"/>
        <v>0.39831050654026112</v>
      </c>
      <c r="K1995" s="1">
        <f t="shared" si="296"/>
        <v>0.44824543235065412</v>
      </c>
      <c r="L1995" s="1">
        <f t="shared" si="297"/>
        <v>0.49822356143929508</v>
      </c>
      <c r="M1995" s="1">
        <f t="shared" si="298"/>
        <v>0.54824543234096224</v>
      </c>
      <c r="N1995" s="1">
        <f t="shared" si="299"/>
        <v>0.59831050652182605</v>
      </c>
      <c r="O1995" s="1">
        <f t="shared" si="300"/>
        <v>0.64841718163990525</v>
      </c>
      <c r="P1995" s="1">
        <f t="shared" si="301"/>
        <v>0.69856283100001249</v>
      </c>
      <c r="Q1995" s="1">
        <f t="shared" si="302"/>
        <v>0.74874386823168249</v>
      </c>
      <c r="R1995" s="1">
        <f t="shared" si="303"/>
        <v>0.79895583559749972</v>
      </c>
      <c r="S1995" s="1">
        <f t="shared" si="304"/>
        <v>0.84919351375738206</v>
      </c>
      <c r="T1995" s="1">
        <f t="shared" si="305"/>
        <v>0.89945105028606165</v>
      </c>
      <c r="U1995" s="1">
        <f t="shared" si="306"/>
        <v>0.94972210377923327</v>
      </c>
      <c r="V1995" s="13">
        <v>1</v>
      </c>
    </row>
    <row r="1996" spans="1:22">
      <c r="A1996" s="5">
        <f t="shared" si="287"/>
        <v>0.59600000000000042</v>
      </c>
      <c r="B1996" s="12">
        <v>0</v>
      </c>
      <c r="C1996" s="1">
        <f t="shared" si="288"/>
        <v>4.9724840879583732E-2</v>
      </c>
      <c r="D1996" s="1">
        <f t="shared" si="289"/>
        <v>9.9456457089571737E-2</v>
      </c>
      <c r="E1996" s="1">
        <f t="shared" si="290"/>
        <v>0.14920145712928115</v>
      </c>
      <c r="F1996" s="1">
        <f t="shared" si="291"/>
        <v>0.19896611994378638</v>
      </c>
      <c r="G1996" s="1">
        <f t="shared" si="292"/>
        <v>0.24875624031547694</v>
      </c>
      <c r="H1996" s="1">
        <f t="shared" si="293"/>
        <v>0.29857698617729822</v>
      </c>
      <c r="I1996" s="1">
        <f t="shared" si="294"/>
        <v>0.34843277136109668</v>
      </c>
      <c r="J1996" s="1">
        <f t="shared" si="295"/>
        <v>0.39832714691442545</v>
      </c>
      <c r="K1996" s="1">
        <f t="shared" si="296"/>
        <v>0.4482627136619533</v>
      </c>
      <c r="L1996" s="1">
        <f t="shared" si="297"/>
        <v>0.49824105816450553</v>
      </c>
      <c r="M1996" s="1">
        <f t="shared" si="298"/>
        <v>0.5482627136526409</v>
      </c>
      <c r="N1996" s="1">
        <f t="shared" si="299"/>
        <v>0.59832714689671218</v>
      </c>
      <c r="O1996" s="1">
        <f t="shared" si="300"/>
        <v>0.64843277133671651</v>
      </c>
      <c r="P1996" s="1">
        <f t="shared" si="301"/>
        <v>0.69857698614863761</v>
      </c>
      <c r="Q1996" s="1">
        <f t="shared" si="302"/>
        <v>0.74875624028534138</v>
      </c>
      <c r="R1996" s="1">
        <f t="shared" si="303"/>
        <v>0.79896611991512578</v>
      </c>
      <c r="S1996" s="1">
        <f t="shared" si="304"/>
        <v>0.84920145710490091</v>
      </c>
      <c r="T1996" s="1">
        <f t="shared" si="305"/>
        <v>0.89945645707185851</v>
      </c>
      <c r="U1996" s="1">
        <f t="shared" si="306"/>
        <v>0.94972484087027131</v>
      </c>
      <c r="V1996" s="13">
        <v>1</v>
      </c>
    </row>
    <row r="1997" spans="1:22">
      <c r="A1997" s="5">
        <f t="shared" si="287"/>
        <v>0.59700000000000042</v>
      </c>
      <c r="B1997" s="12">
        <v>0</v>
      </c>
      <c r="C1997" s="1">
        <f t="shared" si="288"/>
        <v>4.972755101174544E-2</v>
      </c>
      <c r="D1997" s="1">
        <f t="shared" si="289"/>
        <v>9.9461810621460298E-2</v>
      </c>
      <c r="E1997" s="1">
        <f t="shared" si="290"/>
        <v>0.14920932223919947</v>
      </c>
      <c r="F1997" s="1">
        <f t="shared" si="291"/>
        <v>0.19897630296666052</v>
      </c>
      <c r="G1997" s="1">
        <f t="shared" si="292"/>
        <v>0.24876849051152922</v>
      </c>
      <c r="H1997" s="1">
        <f t="shared" si="293"/>
        <v>0.29859100190608912</v>
      </c>
      <c r="I1997" s="1">
        <f t="shared" si="294"/>
        <v>0.34844820750890881</v>
      </c>
      <c r="J1997" s="1">
        <f t="shared" si="295"/>
        <v>0.39834362339210511</v>
      </c>
      <c r="K1997" s="1">
        <f t="shared" si="296"/>
        <v>0.44827982476396305</v>
      </c>
      <c r="L1997" s="1">
        <f t="shared" si="297"/>
        <v>0.49825838255873883</v>
      </c>
      <c r="M1997" s="1">
        <f t="shared" si="298"/>
        <v>0.54827982475501524</v>
      </c>
      <c r="N1997" s="1">
        <f t="shared" si="299"/>
        <v>0.5983436233750854</v>
      </c>
      <c r="O1997" s="1">
        <f t="shared" si="300"/>
        <v>0.64844820748548326</v>
      </c>
      <c r="P1997" s="1">
        <f t="shared" si="301"/>
        <v>0.69859100187855072</v>
      </c>
      <c r="Q1997" s="1">
        <f t="shared" si="302"/>
        <v>0.74876849048257366</v>
      </c>
      <c r="R1997" s="1">
        <f t="shared" si="303"/>
        <v>0.79897630293912203</v>
      </c>
      <c r="S1997" s="1">
        <f t="shared" si="304"/>
        <v>0.84920932221577394</v>
      </c>
      <c r="T1997" s="1">
        <f t="shared" si="305"/>
        <v>0.89946181060444064</v>
      </c>
      <c r="U1997" s="1">
        <f t="shared" si="306"/>
        <v>0.94972755100279771</v>
      </c>
      <c r="V1997" s="13">
        <v>1</v>
      </c>
    </row>
    <row r="1998" spans="1:22">
      <c r="A1998" s="5">
        <f t="shared" si="287"/>
        <v>0.59800000000000042</v>
      </c>
      <c r="B1998" s="12">
        <v>0</v>
      </c>
      <c r="C1998" s="1">
        <f t="shared" si="288"/>
        <v>4.9730234450933206E-2</v>
      </c>
      <c r="D1998" s="1">
        <f t="shared" si="289"/>
        <v>9.9467111424670032E-2</v>
      </c>
      <c r="E1998" s="1">
        <f t="shared" si="290"/>
        <v>0.14921710988308823</v>
      </c>
      <c r="F1998" s="1">
        <f t="shared" si="291"/>
        <v>0.19898638569362359</v>
      </c>
      <c r="G1998" s="1">
        <f t="shared" si="292"/>
        <v>0.24878062005140569</v>
      </c>
      <c r="H1998" s="1">
        <f t="shared" si="293"/>
        <v>0.29860487958939302</v>
      </c>
      <c r="I1998" s="1">
        <f t="shared" si="294"/>
        <v>0.34846349162105944</v>
      </c>
      <c r="J1998" s="1">
        <f t="shared" si="295"/>
        <v>0.39835993758756977</v>
      </c>
      <c r="K1998" s="1">
        <f t="shared" si="296"/>
        <v>0.44829676733313018</v>
      </c>
      <c r="L1998" s="1">
        <f t="shared" si="297"/>
        <v>0.49827553631933913</v>
      </c>
      <c r="M1998" s="1">
        <f t="shared" si="298"/>
        <v>0.5482967673245327</v>
      </c>
      <c r="N1998" s="1">
        <f t="shared" si="299"/>
        <v>0.59835993757121653</v>
      </c>
      <c r="O1998" s="1">
        <f t="shared" si="300"/>
        <v>0.6484634915985511</v>
      </c>
      <c r="P1998" s="1">
        <f t="shared" si="301"/>
        <v>0.69860487956293293</v>
      </c>
      <c r="Q1998" s="1">
        <f t="shared" si="302"/>
        <v>0.74878062002358381</v>
      </c>
      <c r="R1998" s="1">
        <f t="shared" si="303"/>
        <v>0.7989863856671634</v>
      </c>
      <c r="S1998" s="1">
        <f t="shared" si="304"/>
        <v>0.84921710986057986</v>
      </c>
      <c r="T1998" s="1">
        <f t="shared" si="305"/>
        <v>0.89946711140831681</v>
      </c>
      <c r="U1998" s="1">
        <f t="shared" si="306"/>
        <v>0.94973023444233584</v>
      </c>
      <c r="V1998" s="13">
        <v>1</v>
      </c>
    </row>
    <row r="1999" spans="1:22">
      <c r="A1999" s="5">
        <f t="shared" si="287"/>
        <v>0.59900000000000042</v>
      </c>
      <c r="B1999" s="12">
        <v>0</v>
      </c>
      <c r="C1999" s="1">
        <f t="shared" si="288"/>
        <v>4.9732891460054655E-2</v>
      </c>
      <c r="D1999" s="1">
        <f t="shared" si="289"/>
        <v>9.947236001854258E-2</v>
      </c>
      <c r="E1999" s="1">
        <f t="shared" si="290"/>
        <v>0.14922482082393509</v>
      </c>
      <c r="F1999" s="1">
        <f t="shared" si="291"/>
        <v>0.19899636911252228</v>
      </c>
      <c r="G1999" s="1">
        <f t="shared" si="292"/>
        <v>0.24879263012348779</v>
      </c>
      <c r="H1999" s="1">
        <f t="shared" si="293"/>
        <v>0.29861862058686467</v>
      </c>
      <c r="I1999" s="1">
        <f t="shared" si="294"/>
        <v>0.348478625194997</v>
      </c>
      <c r="J1999" s="1">
        <f t="shared" si="295"/>
        <v>0.39837609109918981</v>
      </c>
      <c r="K1999" s="1">
        <f t="shared" si="296"/>
        <v>0.44831354302938958</v>
      </c>
      <c r="L1999" s="1">
        <f t="shared" si="297"/>
        <v>0.49829252112693295</v>
      </c>
      <c r="M1999" s="1">
        <f t="shared" si="298"/>
        <v>0.54831354302112878</v>
      </c>
      <c r="N1999" s="1">
        <f t="shared" si="299"/>
        <v>0.59837609108347678</v>
      </c>
      <c r="O1999" s="1">
        <f t="shared" si="300"/>
        <v>0.64847862517336996</v>
      </c>
      <c r="P1999" s="1">
        <f t="shared" si="301"/>
        <v>0.69861862056144053</v>
      </c>
      <c r="Q1999" s="1">
        <f t="shared" si="302"/>
        <v>0.74879263009675534</v>
      </c>
      <c r="R1999" s="1">
        <f t="shared" si="303"/>
        <v>0.79899636908709815</v>
      </c>
      <c r="S1999" s="1">
        <f t="shared" si="304"/>
        <v>0.8492248208023081</v>
      </c>
      <c r="T1999" s="1">
        <f t="shared" si="305"/>
        <v>0.8994723600028296</v>
      </c>
      <c r="U1999" s="1">
        <f t="shared" si="306"/>
        <v>0.94973289145179385</v>
      </c>
      <c r="V1999" s="13">
        <v>1</v>
      </c>
    </row>
    <row r="2000" spans="1:22">
      <c r="A2000" s="5">
        <f t="shared" si="287"/>
        <v>0.60000000000000042</v>
      </c>
      <c r="B2000" s="12">
        <v>0</v>
      </c>
      <c r="C2000" s="1">
        <f t="shared" si="288"/>
        <v>4.9735522299427966E-2</v>
      </c>
      <c r="D2000" s="1">
        <f t="shared" si="289"/>
        <v>9.9477556917304422E-2</v>
      </c>
      <c r="E2000" s="1">
        <f t="shared" si="290"/>
        <v>0.14923245581721298</v>
      </c>
      <c r="F2000" s="1">
        <f t="shared" si="291"/>
        <v>0.19900625420147361</v>
      </c>
      <c r="G2000" s="1">
        <f t="shared" si="292"/>
        <v>0.24880452190445235</v>
      </c>
      <c r="H2000" s="1">
        <f t="shared" si="293"/>
        <v>0.29863222624476687</v>
      </c>
      <c r="I2000" s="1">
        <f t="shared" si="294"/>
        <v>0.34849360971342119</v>
      </c>
      <c r="J2000" s="1">
        <f t="shared" si="295"/>
        <v>0.3983920855095926</v>
      </c>
      <c r="K2000" s="1">
        <f t="shared" si="296"/>
        <v>0.44833015349632704</v>
      </c>
      <c r="L2000" s="1">
        <f t="shared" si="297"/>
        <v>0.4983093386455939</v>
      </c>
      <c r="M2000" s="1">
        <f t="shared" si="298"/>
        <v>0.54833015348838965</v>
      </c>
      <c r="N2000" s="1">
        <f t="shared" si="299"/>
        <v>0.59839208549449485</v>
      </c>
      <c r="O2000" s="1">
        <f t="shared" si="300"/>
        <v>0.64849360969264092</v>
      </c>
      <c r="P2000" s="1">
        <f t="shared" si="301"/>
        <v>0.69863222622033827</v>
      </c>
      <c r="Q2000" s="1">
        <f t="shared" si="302"/>
        <v>0.74880452187876656</v>
      </c>
      <c r="R2000" s="1">
        <f t="shared" si="303"/>
        <v>0.79900625417704496</v>
      </c>
      <c r="S2000" s="1">
        <f t="shared" si="304"/>
        <v>0.84923245579643269</v>
      </c>
      <c r="T2000" s="1">
        <f t="shared" si="305"/>
        <v>0.89947755690220665</v>
      </c>
      <c r="U2000" s="1">
        <f t="shared" si="306"/>
        <v>0.94973552229149061</v>
      </c>
      <c r="V2000" s="13">
        <v>1</v>
      </c>
    </row>
    <row r="2001" spans="1:22">
      <c r="A2001" s="5">
        <f t="shared" ref="A2001:A2064" si="307">A2000+$B$1</f>
        <v>0.60100000000000042</v>
      </c>
      <c r="B2001" s="12">
        <v>0</v>
      </c>
      <c r="C2001" s="1">
        <f t="shared" si="288"/>
        <v>4.9738127226807365E-2</v>
      </c>
      <c r="D2001" s="1">
        <f t="shared" si="289"/>
        <v>9.9482702630117256E-2</v>
      </c>
      <c r="E2001" s="1">
        <f t="shared" si="290"/>
        <v>0.14924001561095382</v>
      </c>
      <c r="F2001" s="1">
        <f t="shared" si="291"/>
        <v>0.19901604192896086</v>
      </c>
      <c r="G2001" s="1">
        <f t="shared" si="292"/>
        <v>0.24881629655938667</v>
      </c>
      <c r="H2001" s="1">
        <f t="shared" si="293"/>
        <v>0.29864569789610279</v>
      </c>
      <c r="I2001" s="1">
        <f t="shared" si="294"/>
        <v>0.34850844664442804</v>
      </c>
      <c r="J2001" s="1">
        <f t="shared" si="295"/>
        <v>0.39840792238581779</v>
      </c>
      <c r="K2001" s="1">
        <f t="shared" si="296"/>
        <v>0.44834660036134</v>
      </c>
      <c r="L2001" s="1">
        <f t="shared" si="297"/>
        <v>0.49832599052300547</v>
      </c>
      <c r="M2001" s="1">
        <f t="shared" si="298"/>
        <v>0.54834660035371341</v>
      </c>
      <c r="N2001" s="1">
        <f t="shared" si="299"/>
        <v>0.59840792237131124</v>
      </c>
      <c r="O2001" s="1">
        <f t="shared" si="300"/>
        <v>0.64850844662446139</v>
      </c>
      <c r="P2001" s="1">
        <f t="shared" si="301"/>
        <v>0.69864569787263064</v>
      </c>
      <c r="Q2001" s="1">
        <f t="shared" si="302"/>
        <v>0.7488162965347066</v>
      </c>
      <c r="R2001" s="1">
        <f t="shared" si="303"/>
        <v>0.79901604190548869</v>
      </c>
      <c r="S2001" s="1">
        <f t="shared" si="304"/>
        <v>0.84924001559098716</v>
      </c>
      <c r="T2001" s="1">
        <f t="shared" si="305"/>
        <v>0.8994827026156107</v>
      </c>
      <c r="U2001" s="1">
        <f t="shared" si="306"/>
        <v>0.94973812721918083</v>
      </c>
      <c r="V2001" s="13">
        <v>1</v>
      </c>
    </row>
    <row r="2002" spans="1:22">
      <c r="A2002" s="5">
        <f t="shared" si="307"/>
        <v>0.60200000000000042</v>
      </c>
      <c r="B2002" s="12">
        <v>0</v>
      </c>
      <c r="C2002" s="1">
        <f t="shared" si="288"/>
        <v>4.9740706497408374E-2</v>
      </c>
      <c r="D2002" s="1">
        <f t="shared" si="289"/>
        <v>9.9487797661127933E-2</v>
      </c>
      <c r="E2002" s="1">
        <f t="shared" si="290"/>
        <v>0.14924750094582201</v>
      </c>
      <c r="F2002" s="1">
        <f t="shared" si="291"/>
        <v>0.19902573325392836</v>
      </c>
      <c r="G2002" s="1">
        <f t="shared" si="292"/>
        <v>0.24882795524190279</v>
      </c>
      <c r="H2002" s="1">
        <f t="shared" si="293"/>
        <v>0.29865903686074641</v>
      </c>
      <c r="I2002" s="1">
        <f t="shared" si="294"/>
        <v>0.34852313744165386</v>
      </c>
      <c r="J2002" s="1">
        <f t="shared" si="295"/>
        <v>0.39842360327947079</v>
      </c>
      <c r="K2002" s="1">
        <f t="shared" si="296"/>
        <v>0.44836288523579731</v>
      </c>
      <c r="L2002" s="1">
        <f t="shared" si="297"/>
        <v>0.49834247839062246</v>
      </c>
      <c r="M2002" s="1">
        <f t="shared" si="298"/>
        <v>0.54836288522846943</v>
      </c>
      <c r="N2002" s="1">
        <f t="shared" si="299"/>
        <v>0.59842360326553212</v>
      </c>
      <c r="O2002" s="1">
        <f t="shared" si="300"/>
        <v>0.64852313742246903</v>
      </c>
      <c r="P2002" s="1">
        <f t="shared" si="301"/>
        <v>0.6986590368381933</v>
      </c>
      <c r="Q2002" s="1">
        <f t="shared" si="302"/>
        <v>0.74882795521818901</v>
      </c>
      <c r="R2002" s="1">
        <f t="shared" si="303"/>
        <v>0.79902573323137527</v>
      </c>
      <c r="S2002" s="1">
        <f t="shared" si="304"/>
        <v>0.84924750092663714</v>
      </c>
      <c r="T2002" s="1">
        <f t="shared" si="305"/>
        <v>0.89948779764718934</v>
      </c>
      <c r="U2002" s="1">
        <f t="shared" si="306"/>
        <v>0.94974070649008047</v>
      </c>
      <c r="V2002" s="13">
        <v>1</v>
      </c>
    </row>
    <row r="2003" spans="1:22">
      <c r="A2003" s="5">
        <f t="shared" si="307"/>
        <v>0.60300000000000042</v>
      </c>
      <c r="B2003" s="12">
        <v>0</v>
      </c>
      <c r="C2003" s="1">
        <f t="shared" si="288"/>
        <v>4.9743260363932847E-2</v>
      </c>
      <c r="D2003" s="1">
        <f t="shared" si="289"/>
        <v>9.9492842509517745E-2</v>
      </c>
      <c r="E2003" s="1">
        <f t="shared" si="290"/>
        <v>0.14925491255518691</v>
      </c>
      <c r="F2003" s="1">
        <f t="shared" si="291"/>
        <v>0.1990353291258756</v>
      </c>
      <c r="G2003" s="1">
        <f t="shared" si="292"/>
        <v>0.24883949909425046</v>
      </c>
      <c r="H2003" s="1">
        <f t="shared" si="293"/>
        <v>0.29867224444557194</v>
      </c>
      <c r="I2003" s="1">
        <f t="shared" si="294"/>
        <v>0.34853768354441766</v>
      </c>
      <c r="J2003" s="1">
        <f t="shared" si="295"/>
        <v>0.39843912972687462</v>
      </c>
      <c r="K2003" s="1">
        <f t="shared" si="296"/>
        <v>0.44837900971519679</v>
      </c>
      <c r="L2003" s="1">
        <f t="shared" si="297"/>
        <v>0.49835880386383119</v>
      </c>
      <c r="M2003" s="1">
        <f t="shared" si="298"/>
        <v>0.54837900970815578</v>
      </c>
      <c r="N2003" s="1">
        <f t="shared" si="299"/>
        <v>0.59843912971348179</v>
      </c>
      <c r="O2003" s="1">
        <f t="shared" si="300"/>
        <v>0.64853768352598395</v>
      </c>
      <c r="P2003" s="1">
        <f t="shared" si="301"/>
        <v>0.69867224442390186</v>
      </c>
      <c r="Q2003" s="1">
        <f t="shared" si="302"/>
        <v>0.74883949907146519</v>
      </c>
      <c r="R2003" s="1">
        <f t="shared" si="303"/>
        <v>0.79903532910420549</v>
      </c>
      <c r="S2003" s="1">
        <f t="shared" si="304"/>
        <v>0.84925491253675323</v>
      </c>
      <c r="T2003" s="1">
        <f t="shared" si="305"/>
        <v>0.89949284249612493</v>
      </c>
      <c r="U2003" s="1">
        <f t="shared" si="306"/>
        <v>0.94974326035689183</v>
      </c>
      <c r="V2003" s="13">
        <v>1</v>
      </c>
    </row>
    <row r="2004" spans="1:22">
      <c r="A2004" s="5">
        <f t="shared" si="307"/>
        <v>0.60400000000000043</v>
      </c>
      <c r="B2004" s="12">
        <v>0</v>
      </c>
      <c r="C2004" s="1">
        <f t="shared" si="288"/>
        <v>4.9745789076593667E-2</v>
      </c>
      <c r="D2004" s="1">
        <f t="shared" si="289"/>
        <v>9.9497837669551448E-2</v>
      </c>
      <c r="E2004" s="1">
        <f t="shared" si="290"/>
        <v>0.1492622511651947</v>
      </c>
      <c r="F2004" s="1">
        <f t="shared" si="291"/>
        <v>0.19904483048495006</v>
      </c>
      <c r="G2004" s="1">
        <f t="shared" si="292"/>
        <v>0.24885092924742913</v>
      </c>
      <c r="H2004" s="1">
        <f t="shared" si="293"/>
        <v>0.29868532194458164</v>
      </c>
      <c r="I2004" s="1">
        <f t="shared" si="294"/>
        <v>0.34855208637786217</v>
      </c>
      <c r="J2004" s="1">
        <f t="shared" si="295"/>
        <v>0.39845450324922072</v>
      </c>
      <c r="K2004" s="1">
        <f t="shared" si="296"/>
        <v>0.44839497537932166</v>
      </c>
      <c r="L2004" s="1">
        <f t="shared" si="297"/>
        <v>0.49837496854210728</v>
      </c>
      <c r="M2004" s="1">
        <f t="shared" si="298"/>
        <v>0.54839497537255633</v>
      </c>
      <c r="N2004" s="1">
        <f t="shared" si="299"/>
        <v>0.5984545032363523</v>
      </c>
      <c r="O2004" s="1">
        <f t="shared" si="300"/>
        <v>0.64855208636015027</v>
      </c>
      <c r="P2004" s="1">
        <f t="shared" si="301"/>
        <v>0.69868532192375998</v>
      </c>
      <c r="Q2004" s="1">
        <f t="shared" si="302"/>
        <v>0.74885092922553598</v>
      </c>
      <c r="R2004" s="1">
        <f t="shared" si="303"/>
        <v>0.79904483046412844</v>
      </c>
      <c r="S2004" s="1">
        <f t="shared" si="304"/>
        <v>0.84926225114748277</v>
      </c>
      <c r="T2004" s="1">
        <f t="shared" si="305"/>
        <v>0.89949783765668301</v>
      </c>
      <c r="U2004" s="1">
        <f t="shared" si="306"/>
        <v>0.94974578906982832</v>
      </c>
      <c r="V2004" s="13">
        <v>1</v>
      </c>
    </row>
    <row r="2005" spans="1:22">
      <c r="A2005" s="5">
        <f t="shared" si="307"/>
        <v>0.60500000000000043</v>
      </c>
      <c r="B2005" s="12">
        <v>0</v>
      </c>
      <c r="C2005" s="1">
        <f t="shared" si="288"/>
        <v>4.9748292883139311E-2</v>
      </c>
      <c r="D2005" s="1">
        <f t="shared" si="289"/>
        <v>9.9502783630625632E-2</v>
      </c>
      <c r="E2005" s="1">
        <f t="shared" si="290"/>
        <v>0.14926951749483955</v>
      </c>
      <c r="F2005" s="1">
        <f t="shared" si="291"/>
        <v>0.19905423826203955</v>
      </c>
      <c r="G2005" s="1">
        <f t="shared" si="292"/>
        <v>0.24886224682129848</v>
      </c>
      <c r="H2005" s="1">
        <f t="shared" si="293"/>
        <v>0.29869827063903287</v>
      </c>
      <c r="I2005" s="1">
        <f t="shared" si="294"/>
        <v>0.34856634735309339</v>
      </c>
      <c r="J2005" s="1">
        <f t="shared" si="295"/>
        <v>0.39846972535271769</v>
      </c>
      <c r="K2005" s="1">
        <f t="shared" si="296"/>
        <v>0.44841078379239552</v>
      </c>
      <c r="L2005" s="1">
        <f t="shared" si="297"/>
        <v>0.49839097400917265</v>
      </c>
      <c r="M2005" s="1">
        <f t="shared" si="298"/>
        <v>0.54841078378589514</v>
      </c>
      <c r="N2005" s="1">
        <f t="shared" si="299"/>
        <v>0.59846972534035314</v>
      </c>
      <c r="O2005" s="1">
        <f t="shared" si="300"/>
        <v>0.64856634733607499</v>
      </c>
      <c r="P2005" s="1">
        <f t="shared" si="301"/>
        <v>0.69869827061902645</v>
      </c>
      <c r="Q2005" s="1">
        <f t="shared" si="302"/>
        <v>0.74886224680026259</v>
      </c>
      <c r="R2005" s="1">
        <f t="shared" si="303"/>
        <v>0.79905423824203314</v>
      </c>
      <c r="S2005" s="1">
        <f t="shared" si="304"/>
        <v>0.84926951747782109</v>
      </c>
      <c r="T2005" s="1">
        <f t="shared" si="305"/>
        <v>0.89950278361826108</v>
      </c>
      <c r="U2005" s="1">
        <f t="shared" si="306"/>
        <v>0.94974829287663887</v>
      </c>
      <c r="V2005" s="13">
        <v>1</v>
      </c>
    </row>
    <row r="2006" spans="1:22">
      <c r="A2006" s="5">
        <f t="shared" si="307"/>
        <v>0.60600000000000043</v>
      </c>
      <c r="B2006" s="12">
        <v>0</v>
      </c>
      <c r="C2006" s="1">
        <f t="shared" si="288"/>
        <v>4.9750772028878114E-2</v>
      </c>
      <c r="D2006" s="1">
        <f t="shared" si="289"/>
        <v>9.9507680877316665E-2</v>
      </c>
      <c r="E2006" s="1">
        <f t="shared" si="290"/>
        <v>0.14927671225603398</v>
      </c>
      <c r="F2006" s="1">
        <f t="shared" si="291"/>
        <v>0.19906355337886311</v>
      </c>
      <c r="G2006" s="1">
        <f t="shared" si="292"/>
        <v>0.24887345292468865</v>
      </c>
      <c r="H2006" s="1">
        <f t="shared" si="293"/>
        <v>0.29871109179756333</v>
      </c>
      <c r="I2006" s="1">
        <f t="shared" si="294"/>
        <v>0.34858046786731889</v>
      </c>
      <c r="J2006" s="1">
        <f t="shared" si="295"/>
        <v>0.39848479752873911</v>
      </c>
      <c r="K2006" s="1">
        <f t="shared" si="296"/>
        <v>0.44842643650323522</v>
      </c>
      <c r="L2006" s="1">
        <f t="shared" si="297"/>
        <v>0.49840682183315077</v>
      </c>
      <c r="M2006" s="1">
        <f t="shared" si="298"/>
        <v>0.5484264364969893</v>
      </c>
      <c r="N2006" s="1">
        <f t="shared" si="299"/>
        <v>0.59848479751685868</v>
      </c>
      <c r="O2006" s="1">
        <f t="shared" si="300"/>
        <v>0.64858046785096679</v>
      </c>
      <c r="P2006" s="1">
        <f t="shared" si="301"/>
        <v>0.69871109177834034</v>
      </c>
      <c r="Q2006" s="1">
        <f t="shared" si="302"/>
        <v>0.74887345290447638</v>
      </c>
      <c r="R2006" s="1">
        <f t="shared" si="303"/>
        <v>0.79906355335964008</v>
      </c>
      <c r="S2006" s="1">
        <f t="shared" si="304"/>
        <v>0.84927671223968193</v>
      </c>
      <c r="T2006" s="1">
        <f t="shared" si="305"/>
        <v>0.8995076808654362</v>
      </c>
      <c r="U2006" s="1">
        <f t="shared" si="306"/>
        <v>0.94975077202263225</v>
      </c>
      <c r="V2006" s="13">
        <v>1</v>
      </c>
    </row>
    <row r="2007" spans="1:22">
      <c r="A2007" s="5">
        <f t="shared" si="307"/>
        <v>0.60700000000000043</v>
      </c>
      <c r="B2007" s="12">
        <v>0</v>
      </c>
      <c r="C2007" s="1">
        <f t="shared" si="288"/>
        <v>4.9753226756702289E-2</v>
      </c>
      <c r="D2007" s="1">
        <f t="shared" si="289"/>
        <v>9.9512529889428172E-2</v>
      </c>
      <c r="E2007" s="1">
        <f t="shared" si="290"/>
        <v>0.14928383615367871</v>
      </c>
      <c r="F2007" s="1">
        <f t="shared" si="291"/>
        <v>0.19907277674806168</v>
      </c>
      <c r="G2007" s="1">
        <f t="shared" si="292"/>
        <v>0.2488845486555083</v>
      </c>
      <c r="H2007" s="1">
        <f t="shared" si="293"/>
        <v>0.29872378667631566</v>
      </c>
      <c r="I2007" s="1">
        <f t="shared" si="294"/>
        <v>0.34859444930398475</v>
      </c>
      <c r="J2007" s="1">
        <f t="shared" si="295"/>
        <v>0.39849972125396949</v>
      </c>
      <c r="K2007" s="1">
        <f t="shared" si="296"/>
        <v>0.44844193504540297</v>
      </c>
      <c r="L2007" s="1">
        <f t="shared" si="297"/>
        <v>0.49842251356671996</v>
      </c>
      <c r="M2007" s="1">
        <f t="shared" si="298"/>
        <v>0.54844193503940164</v>
      </c>
      <c r="N2007" s="1">
        <f t="shared" si="299"/>
        <v>0.59849972124255413</v>
      </c>
      <c r="O2007" s="1">
        <f t="shared" si="300"/>
        <v>0.64859444928827292</v>
      </c>
      <c r="P2007" s="1">
        <f t="shared" si="301"/>
        <v>0.69872378665784529</v>
      </c>
      <c r="Q2007" s="1">
        <f t="shared" si="302"/>
        <v>0.74888454863608744</v>
      </c>
      <c r="R2007" s="1">
        <f t="shared" si="303"/>
        <v>0.79907277672959132</v>
      </c>
      <c r="S2007" s="1">
        <f t="shared" si="304"/>
        <v>0.84928383613796687</v>
      </c>
      <c r="T2007" s="1">
        <f t="shared" si="305"/>
        <v>0.89951252987801289</v>
      </c>
      <c r="U2007" s="1">
        <f t="shared" si="306"/>
        <v>0.94975322675070095</v>
      </c>
      <c r="V2007" s="13">
        <v>1</v>
      </c>
    </row>
    <row r="2008" spans="1:22">
      <c r="A2008" s="5">
        <f t="shared" si="307"/>
        <v>0.60800000000000043</v>
      </c>
      <c r="B2008" s="12">
        <v>0</v>
      </c>
      <c r="C2008" s="1">
        <f t="shared" si="288"/>
        <v>4.9755657307111727E-2</v>
      </c>
      <c r="D2008" s="1">
        <f t="shared" si="289"/>
        <v>9.9517331142038035E-2</v>
      </c>
      <c r="E2008" s="1">
        <f t="shared" si="290"/>
        <v>0.14929088988573166</v>
      </c>
      <c r="F2008" s="1">
        <f t="shared" si="291"/>
        <v>0.19908190927328714</v>
      </c>
      <c r="G2008" s="1">
        <f t="shared" si="292"/>
        <v>0.24889553510085261</v>
      </c>
      <c r="H2008" s="1">
        <f t="shared" si="293"/>
        <v>0.29873635651906033</v>
      </c>
      <c r="I2008" s="1">
        <f t="shared" si="294"/>
        <v>0.34860829303291102</v>
      </c>
      <c r="J2008" s="1">
        <f t="shared" si="295"/>
        <v>0.398514497990549</v>
      </c>
      <c r="K2008" s="1">
        <f t="shared" si="296"/>
        <v>0.44845728093735637</v>
      </c>
      <c r="L2008" s="1">
        <f t="shared" si="297"/>
        <v>0.49843805074726583</v>
      </c>
      <c r="M2008" s="1">
        <f t="shared" si="298"/>
        <v>0.54845728093158996</v>
      </c>
      <c r="N2008" s="1">
        <f t="shared" si="299"/>
        <v>0.59851449797958067</v>
      </c>
      <c r="O2008" s="1">
        <f t="shared" si="300"/>
        <v>0.64860829301781431</v>
      </c>
      <c r="P2008" s="1">
        <f t="shared" si="301"/>
        <v>0.69873635650131316</v>
      </c>
      <c r="Q2008" s="1">
        <f t="shared" si="302"/>
        <v>0.74889553508219209</v>
      </c>
      <c r="R2008" s="1">
        <f t="shared" si="303"/>
        <v>0.79908190925554001</v>
      </c>
      <c r="S2008" s="1">
        <f t="shared" si="304"/>
        <v>0.84929088987063506</v>
      </c>
      <c r="T2008" s="1">
        <f t="shared" si="305"/>
        <v>0.89951733113106969</v>
      </c>
      <c r="U2008" s="1">
        <f t="shared" si="306"/>
        <v>0.94975565730134537</v>
      </c>
      <c r="V2008" s="13">
        <v>1</v>
      </c>
    </row>
    <row r="2009" spans="1:22">
      <c r="A2009" s="5">
        <f t="shared" si="307"/>
        <v>0.60900000000000043</v>
      </c>
      <c r="B2009" s="12">
        <v>0</v>
      </c>
      <c r="C2009" s="1">
        <f t="shared" si="288"/>
        <v>4.9758063918237561E-2</v>
      </c>
      <c r="D2009" s="1">
        <f t="shared" si="289"/>
        <v>9.9522085105544972E-2</v>
      </c>
      <c r="E2009" s="1">
        <f t="shared" si="290"/>
        <v>0.14929787414327642</v>
      </c>
      <c r="F2009" s="1">
        <f t="shared" si="291"/>
        <v>0.19909095184929113</v>
      </c>
      <c r="G2009" s="1">
        <f t="shared" si="292"/>
        <v>0.24890641333710953</v>
      </c>
      <c r="H2009" s="1">
        <f t="shared" si="293"/>
        <v>0.29874880255731751</v>
      </c>
      <c r="I2009" s="1">
        <f t="shared" si="294"/>
        <v>0.34862200041042596</v>
      </c>
      <c r="J2009" s="1">
        <f t="shared" si="295"/>
        <v>0.39852912918621675</v>
      </c>
      <c r="K2009" s="1">
        <f t="shared" si="296"/>
        <v>0.44847247568259718</v>
      </c>
      <c r="L2009" s="1">
        <f t="shared" si="297"/>
        <v>0.4984534348970317</v>
      </c>
      <c r="M2009" s="1">
        <f t="shared" si="298"/>
        <v>0.54847247567705659</v>
      </c>
      <c r="N2009" s="1">
        <f t="shared" si="299"/>
        <v>0.5985291291756778</v>
      </c>
      <c r="O2009" s="1">
        <f t="shared" si="300"/>
        <v>0.64862200039592044</v>
      </c>
      <c r="P2009" s="1">
        <f t="shared" si="301"/>
        <v>0.69874880254026517</v>
      </c>
      <c r="Q2009" s="1">
        <f t="shared" si="302"/>
        <v>0.74890641331917973</v>
      </c>
      <c r="R2009" s="1">
        <f t="shared" si="303"/>
        <v>0.79909095183223888</v>
      </c>
      <c r="S2009" s="1">
        <f t="shared" si="304"/>
        <v>0.84929787412877089</v>
      </c>
      <c r="T2009" s="1">
        <f t="shared" si="305"/>
        <v>0.89952208509500609</v>
      </c>
      <c r="U2009" s="1">
        <f t="shared" si="306"/>
        <v>0.9497580639126969</v>
      </c>
      <c r="V2009" s="13">
        <v>1</v>
      </c>
    </row>
    <row r="2010" spans="1:22">
      <c r="A2010" s="5">
        <f t="shared" si="307"/>
        <v>0.61000000000000043</v>
      </c>
      <c r="B2010" s="12">
        <v>0</v>
      </c>
      <c r="C2010" s="1">
        <f t="shared" si="288"/>
        <v>4.9760446825865501E-2</v>
      </c>
      <c r="D2010" s="1">
        <f t="shared" si="289"/>
        <v>9.952679224571459E-2</v>
      </c>
      <c r="E2010" s="1">
        <f t="shared" si="290"/>
        <v>0.14930478961058971</v>
      </c>
      <c r="F2010" s="1">
        <f t="shared" si="291"/>
        <v>0.19909990536201261</v>
      </c>
      <c r="G2010" s="1">
        <f t="shared" si="292"/>
        <v>0.24891718443006536</v>
      </c>
      <c r="H2010" s="1">
        <f t="shared" si="293"/>
        <v>0.29876112601047766</v>
      </c>
      <c r="I2010" s="1">
        <f t="shared" si="294"/>
        <v>0.34863557277949891</v>
      </c>
      <c r="J2010" s="1">
        <f t="shared" si="295"/>
        <v>0.39854361627445262</v>
      </c>
      <c r="K2010" s="1">
        <f t="shared" si="296"/>
        <v>0.44848752076981879</v>
      </c>
      <c r="L2010" s="1">
        <f t="shared" si="297"/>
        <v>0.49846866752326785</v>
      </c>
      <c r="M2010" s="1">
        <f t="shared" si="298"/>
        <v>0.54848752076449514</v>
      </c>
      <c r="N2010" s="1">
        <f t="shared" si="299"/>
        <v>0.59854361626432639</v>
      </c>
      <c r="O2010" s="1">
        <f t="shared" si="300"/>
        <v>0.64863557276556127</v>
      </c>
      <c r="P2010" s="1">
        <f t="shared" si="301"/>
        <v>0.69876112599409312</v>
      </c>
      <c r="Q2010" s="1">
        <f t="shared" si="302"/>
        <v>0.74891718441283761</v>
      </c>
      <c r="R2010" s="1">
        <f t="shared" si="303"/>
        <v>0.79909990534562803</v>
      </c>
      <c r="S2010" s="1">
        <f t="shared" si="304"/>
        <v>0.84930478959665212</v>
      </c>
      <c r="T2010" s="1">
        <f t="shared" si="305"/>
        <v>0.89952679223558829</v>
      </c>
      <c r="U2010" s="1">
        <f t="shared" si="306"/>
        <v>0.94976044682054184</v>
      </c>
      <c r="V2010" s="13">
        <v>1</v>
      </c>
    </row>
    <row r="2011" spans="1:22">
      <c r="A2011" s="5">
        <f t="shared" si="307"/>
        <v>0.61100000000000043</v>
      </c>
      <c r="B2011" s="12">
        <v>0</v>
      </c>
      <c r="C2011" s="1">
        <f t="shared" si="288"/>
        <v>4.9762806263458935E-2</v>
      </c>
      <c r="D2011" s="1">
        <f t="shared" si="289"/>
        <v>9.9531453023725E-2</v>
      </c>
      <c r="E2011" s="1">
        <f t="shared" si="290"/>
        <v>0.14931163696520883</v>
      </c>
      <c r="F2011" s="1">
        <f t="shared" si="291"/>
        <v>0.19910877068866456</v>
      </c>
      <c r="G2011" s="1">
        <f t="shared" si="292"/>
        <v>0.24892784943500917</v>
      </c>
      <c r="H2011" s="1">
        <f t="shared" si="293"/>
        <v>0.29877332808592127</v>
      </c>
      <c r="I2011" s="1">
        <f t="shared" si="294"/>
        <v>0.34864901146987187</v>
      </c>
      <c r="J2011" s="1">
        <f t="shared" si="295"/>
        <v>0.39855796067461763</v>
      </c>
      <c r="K2011" s="1">
        <f t="shared" si="296"/>
        <v>0.44850241767305193</v>
      </c>
      <c r="L2011" s="1">
        <f t="shared" si="297"/>
        <v>0.49848375011837914</v>
      </c>
      <c r="M2011" s="1">
        <f t="shared" si="298"/>
        <v>0.54850241766793673</v>
      </c>
      <c r="N2011" s="1">
        <f t="shared" si="299"/>
        <v>0.59855796066488787</v>
      </c>
      <c r="O2011" s="1">
        <f t="shared" si="300"/>
        <v>0.64864901145648002</v>
      </c>
      <c r="P2011" s="1">
        <f t="shared" si="301"/>
        <v>0.69877332807017822</v>
      </c>
      <c r="Q2011" s="1">
        <f t="shared" si="302"/>
        <v>0.74892784941845603</v>
      </c>
      <c r="R2011" s="1">
        <f t="shared" si="303"/>
        <v>0.79910877067292152</v>
      </c>
      <c r="S2011" s="1">
        <f t="shared" si="304"/>
        <v>0.849311636951817</v>
      </c>
      <c r="T2011" s="1">
        <f t="shared" si="305"/>
        <v>0.89953145301399529</v>
      </c>
      <c r="U2011" s="1">
        <f t="shared" si="306"/>
        <v>0.94976280625834364</v>
      </c>
      <c r="V2011" s="13">
        <v>1</v>
      </c>
    </row>
    <row r="2012" spans="1:22">
      <c r="A2012" s="5">
        <f t="shared" si="307"/>
        <v>0.61200000000000043</v>
      </c>
      <c r="B2012" s="12">
        <v>0</v>
      </c>
      <c r="C2012" s="1">
        <f t="shared" si="288"/>
        <v>4.9765142462181784E-2</v>
      </c>
      <c r="D2012" s="1">
        <f t="shared" si="289"/>
        <v>9.953606789621211E-2</v>
      </c>
      <c r="E2012" s="1">
        <f t="shared" si="290"/>
        <v>0.1493184168779976</v>
      </c>
      <c r="F2012" s="1">
        <f t="shared" si="291"/>
        <v>0.19911754869782011</v>
      </c>
      <c r="G2012" s="1">
        <f t="shared" si="292"/>
        <v>0.24893840939683617</v>
      </c>
      <c r="H2012" s="1">
        <f t="shared" si="293"/>
        <v>0.29878540997913666</v>
      </c>
      <c r="I2012" s="1">
        <f t="shared" si="294"/>
        <v>0.34866231779818996</v>
      </c>
      <c r="J2012" s="1">
        <f t="shared" si="295"/>
        <v>0.39857216379209304</v>
      </c>
      <c r="K2012" s="1">
        <f t="shared" si="296"/>
        <v>0.44851716785180912</v>
      </c>
      <c r="L2012" s="1">
        <f t="shared" si="297"/>
        <v>0.49849868416007131</v>
      </c>
      <c r="M2012" s="1">
        <f t="shared" si="298"/>
        <v>0.54851716784689419</v>
      </c>
      <c r="N2012" s="1">
        <f t="shared" si="299"/>
        <v>0.59857216378274425</v>
      </c>
      <c r="O2012" s="1">
        <f t="shared" si="300"/>
        <v>0.64866231778532246</v>
      </c>
      <c r="P2012" s="1">
        <f t="shared" si="301"/>
        <v>0.69878540996401006</v>
      </c>
      <c r="Q2012" s="1">
        <f t="shared" si="302"/>
        <v>0.74893840938093115</v>
      </c>
      <c r="R2012" s="1">
        <f t="shared" si="303"/>
        <v>0.79911754868269347</v>
      </c>
      <c r="S2012" s="1">
        <f t="shared" si="304"/>
        <v>0.8493184168651301</v>
      </c>
      <c r="T2012" s="1">
        <f t="shared" si="305"/>
        <v>0.89953606788686336</v>
      </c>
      <c r="U2012" s="1">
        <f t="shared" si="306"/>
        <v>0.94976514245726684</v>
      </c>
      <c r="V2012" s="13">
        <v>1</v>
      </c>
    </row>
    <row r="2013" spans="1:22">
      <c r="A2013" s="5">
        <f t="shared" si="307"/>
        <v>0.61300000000000043</v>
      </c>
      <c r="B2013" s="12">
        <v>0</v>
      </c>
      <c r="C2013" s="1">
        <f t="shared" si="288"/>
        <v>4.9767455650921201E-2</v>
      </c>
      <c r="D2013" s="1">
        <f t="shared" si="289"/>
        <v>9.9540637315314179E-2</v>
      </c>
      <c r="E2013" s="1">
        <f t="shared" si="290"/>
        <v>0.1493251300132124</v>
      </c>
      <c r="F2013" s="1">
        <f t="shared" si="291"/>
        <v>0.19912624024949754</v>
      </c>
      <c r="G2013" s="1">
        <f t="shared" si="292"/>
        <v>0.24894886535014996</v>
      </c>
      <c r="H2013" s="1">
        <f t="shared" si="293"/>
        <v>0.29879737287383779</v>
      </c>
      <c r="I2013" s="1">
        <f t="shared" si="294"/>
        <v>0.34867549306812989</v>
      </c>
      <c r="J2013" s="1">
        <f t="shared" si="295"/>
        <v>0.39858622701841823</v>
      </c>
      <c r="K2013" s="1">
        <f t="shared" si="296"/>
        <v>0.44853177275122758</v>
      </c>
      <c r="L2013" s="1">
        <f t="shared" si="297"/>
        <v>0.49851347111149558</v>
      </c>
      <c r="M2013" s="1">
        <f t="shared" si="298"/>
        <v>0.54853177274650511</v>
      </c>
      <c r="N2013" s="1">
        <f t="shared" si="299"/>
        <v>0.59858622700943553</v>
      </c>
      <c r="O2013" s="1">
        <f t="shared" si="300"/>
        <v>0.64867549305576622</v>
      </c>
      <c r="P2013" s="1">
        <f t="shared" si="301"/>
        <v>0.69879737285930343</v>
      </c>
      <c r="Q2013" s="1">
        <f t="shared" si="302"/>
        <v>0.7489488653348676</v>
      </c>
      <c r="R2013" s="1">
        <f t="shared" si="303"/>
        <v>0.79912624023496315</v>
      </c>
      <c r="S2013" s="1">
        <f t="shared" si="304"/>
        <v>0.84932513000084875</v>
      </c>
      <c r="T2013" s="1">
        <f t="shared" si="305"/>
        <v>0.89954063730633149</v>
      </c>
      <c r="U2013" s="1">
        <f t="shared" si="306"/>
        <v>0.94976745564619869</v>
      </c>
      <c r="V2013" s="13">
        <v>1</v>
      </c>
    </row>
    <row r="2014" spans="1:22">
      <c r="A2014" s="5">
        <f t="shared" si="307"/>
        <v>0.61400000000000043</v>
      </c>
      <c r="B2014" s="12">
        <v>0</v>
      </c>
      <c r="C2014" s="1">
        <f t="shared" si="288"/>
        <v>4.9769746056309912E-2</v>
      </c>
      <c r="D2014" s="1">
        <f t="shared" si="289"/>
        <v>9.9545161728716275E-2</v>
      </c>
      <c r="E2014" s="1">
        <f t="shared" si="290"/>
        <v>0.14933177702856718</v>
      </c>
      <c r="F2014" s="1">
        <f t="shared" si="291"/>
        <v>0.19913484619524446</v>
      </c>
      <c r="G2014" s="1">
        <f t="shared" si="292"/>
        <v>0.24895921831936413</v>
      </c>
      <c r="H2014" s="1">
        <f t="shared" si="293"/>
        <v>0.29880921794207949</v>
      </c>
      <c r="I2014" s="1">
        <f t="shared" si="294"/>
        <v>0.34868853857052839</v>
      </c>
      <c r="J2014" s="1">
        <f t="shared" si="295"/>
        <v>0.39860015173142666</v>
      </c>
      <c r="K2014" s="1">
        <f t="shared" si="296"/>
        <v>0.44854623380221104</v>
      </c>
      <c r="L2014" s="1">
        <f t="shared" si="297"/>
        <v>0.49852811242139217</v>
      </c>
      <c r="M2014" s="1">
        <f t="shared" si="298"/>
        <v>0.54854623379767342</v>
      </c>
      <c r="N2014" s="1">
        <f t="shared" si="299"/>
        <v>0.59860015172279568</v>
      </c>
      <c r="O2014" s="1">
        <f t="shared" si="300"/>
        <v>0.64868853855864883</v>
      </c>
      <c r="P2014" s="1">
        <f t="shared" si="301"/>
        <v>0.69880921792811423</v>
      </c>
      <c r="Q2014" s="1">
        <f t="shared" si="302"/>
        <v>0.74895921830468015</v>
      </c>
      <c r="R2014" s="1">
        <f t="shared" si="303"/>
        <v>0.79913484618127917</v>
      </c>
      <c r="S2014" s="1">
        <f t="shared" si="304"/>
        <v>0.84933177701668761</v>
      </c>
      <c r="T2014" s="1">
        <f t="shared" si="305"/>
        <v>0.89954516172008525</v>
      </c>
      <c r="U2014" s="1">
        <f t="shared" si="306"/>
        <v>0.94976974605177233</v>
      </c>
      <c r="V2014" s="13">
        <v>1</v>
      </c>
    </row>
    <row r="2015" spans="1:22">
      <c r="A2015" s="5">
        <f t="shared" si="307"/>
        <v>0.61500000000000044</v>
      </c>
      <c r="B2015" s="12">
        <v>0</v>
      </c>
      <c r="C2015" s="1">
        <f t="shared" si="288"/>
        <v>4.9772013902748491E-2</v>
      </c>
      <c r="D2015" s="1">
        <f t="shared" si="289"/>
        <v>9.9549641579694093E-2</v>
      </c>
      <c r="E2015" s="1">
        <f t="shared" si="290"/>
        <v>0.14933835857529773</v>
      </c>
      <c r="F2015" s="1">
        <f t="shared" si="291"/>
        <v>0.19914336737822141</v>
      </c>
      <c r="G2015" s="1">
        <f t="shared" si="292"/>
        <v>0.2489694693188024</v>
      </c>
      <c r="H2015" s="1">
        <f t="shared" si="293"/>
        <v>0.2988209463443729</v>
      </c>
      <c r="I2015" s="1">
        <f t="shared" si="294"/>
        <v>0.34870145558350812</v>
      </c>
      <c r="J2015" s="1">
        <f t="shared" si="295"/>
        <v>0.39861393929538108</v>
      </c>
      <c r="K2015" s="1">
        <f t="shared" si="296"/>
        <v>0.44856055242156972</v>
      </c>
      <c r="L2015" s="1">
        <f t="shared" si="297"/>
        <v>0.49854260952423224</v>
      </c>
      <c r="M2015" s="1">
        <f t="shared" si="298"/>
        <v>0.5485605524172098</v>
      </c>
      <c r="N2015" s="1">
        <f t="shared" si="299"/>
        <v>0.59861393928708806</v>
      </c>
      <c r="O2015" s="1">
        <f t="shared" si="300"/>
        <v>0.64870145557209369</v>
      </c>
      <c r="P2015" s="1">
        <f t="shared" si="301"/>
        <v>0.69882094633095448</v>
      </c>
      <c r="Q2015" s="1">
        <f t="shared" si="302"/>
        <v>0.74896946930469344</v>
      </c>
      <c r="R2015" s="1">
        <f t="shared" si="303"/>
        <v>0.79914336736480296</v>
      </c>
      <c r="S2015" s="1">
        <f t="shared" si="304"/>
        <v>0.84933835856388329</v>
      </c>
      <c r="T2015" s="1">
        <f t="shared" si="305"/>
        <v>0.89954964157140105</v>
      </c>
      <c r="U2015" s="1">
        <f t="shared" si="306"/>
        <v>0.94977201389838861</v>
      </c>
      <c r="V2015" s="13">
        <v>1</v>
      </c>
    </row>
    <row r="2016" spans="1:22">
      <c r="A2016" s="5">
        <f t="shared" si="307"/>
        <v>0.61600000000000044</v>
      </c>
      <c r="B2016" s="12">
        <v>0</v>
      </c>
      <c r="C2016" s="1">
        <f t="shared" si="288"/>
        <v>4.9774259412427337E-2</v>
      </c>
      <c r="D2016" s="1">
        <f t="shared" si="289"/>
        <v>9.9554077307157304E-2</v>
      </c>
      <c r="E2016" s="1">
        <f t="shared" si="290"/>
        <v>0.14934487529822574</v>
      </c>
      <c r="F2016" s="1">
        <f t="shared" si="291"/>
        <v>0.19915180463328433</v>
      </c>
      <c r="G2016" s="1">
        <f t="shared" si="292"/>
        <v>0.24897961935279819</v>
      </c>
      <c r="H2016" s="1">
        <f t="shared" si="293"/>
        <v>0.29883255922979879</v>
      </c>
      <c r="I2016" s="1">
        <f t="shared" si="294"/>
        <v>0.3487142453726032</v>
      </c>
      <c r="J2016" s="1">
        <f t="shared" si="295"/>
        <v>0.39862759106110734</v>
      </c>
      <c r="K2016" s="1">
        <f t="shared" si="296"/>
        <v>0.44857473001215925</v>
      </c>
      <c r="L2016" s="1">
        <f t="shared" si="297"/>
        <v>0.49855696384035825</v>
      </c>
      <c r="M2016" s="1">
        <f t="shared" si="298"/>
        <v>0.54857473000797008</v>
      </c>
      <c r="N2016" s="1">
        <f t="shared" si="299"/>
        <v>0.59862759105313901</v>
      </c>
      <c r="O2016" s="1">
        <f t="shared" si="300"/>
        <v>0.6487142453616358</v>
      </c>
      <c r="P2016" s="1">
        <f t="shared" si="301"/>
        <v>0.69883255921690579</v>
      </c>
      <c r="Q2016" s="1">
        <f t="shared" si="302"/>
        <v>0.74897961933924162</v>
      </c>
      <c r="R2016" s="1">
        <f t="shared" si="303"/>
        <v>0.79915180462039126</v>
      </c>
      <c r="S2016" s="1">
        <f t="shared" si="304"/>
        <v>0.84934487528725822</v>
      </c>
      <c r="T2016" s="1">
        <f t="shared" si="305"/>
        <v>0.89955407729918901</v>
      </c>
      <c r="U2016" s="1">
        <f t="shared" si="306"/>
        <v>0.94977425940823812</v>
      </c>
      <c r="V2016" s="13">
        <v>1</v>
      </c>
    </row>
    <row r="2017" spans="1:22">
      <c r="A2017" s="5">
        <f t="shared" si="307"/>
        <v>0.61700000000000044</v>
      </c>
      <c r="B2017" s="12">
        <v>0</v>
      </c>
      <c r="C2017" s="1">
        <f t="shared" si="288"/>
        <v>4.9776482805348389E-2</v>
      </c>
      <c r="D2017" s="1">
        <f t="shared" si="289"/>
        <v>9.9558469345692693E-2</v>
      </c>
      <c r="E2017" s="1">
        <f t="shared" si="290"/>
        <v>0.14935132783582181</v>
      </c>
      <c r="F2017" s="1">
        <f t="shared" si="291"/>
        <v>0.19916015878706644</v>
      </c>
      <c r="G2017" s="1">
        <f t="shared" si="292"/>
        <v>0.2489896694157929</v>
      </c>
      <c r="H2017" s="1">
        <f t="shared" si="293"/>
        <v>0.29884405773612033</v>
      </c>
      <c r="I2017" s="1">
        <f t="shared" si="294"/>
        <v>0.34872690919088312</v>
      </c>
      <c r="J2017" s="1">
        <f t="shared" si="295"/>
        <v>0.39864110836612643</v>
      </c>
      <c r="K2017" s="1">
        <f t="shared" si="296"/>
        <v>0.44858876796301811</v>
      </c>
      <c r="L2017" s="1">
        <f t="shared" si="297"/>
        <v>0.49857117677612339</v>
      </c>
      <c r="M2017" s="1">
        <f t="shared" si="298"/>
        <v>0.54858876795899292</v>
      </c>
      <c r="N2017" s="1">
        <f t="shared" si="299"/>
        <v>0.59864110835847018</v>
      </c>
      <c r="O2017" s="1">
        <f t="shared" si="300"/>
        <v>0.64872690918034503</v>
      </c>
      <c r="P2017" s="1">
        <f t="shared" si="301"/>
        <v>0.69884405772373215</v>
      </c>
      <c r="Q2017" s="1">
        <f t="shared" si="302"/>
        <v>0.74898966940276712</v>
      </c>
      <c r="R2017" s="1">
        <f t="shared" si="303"/>
        <v>0.79916015877467816</v>
      </c>
      <c r="S2017" s="1">
        <f t="shared" si="304"/>
        <v>0.84935132782528378</v>
      </c>
      <c r="T2017" s="1">
        <f t="shared" si="305"/>
        <v>0.89955846933803629</v>
      </c>
      <c r="U2017" s="1">
        <f t="shared" si="306"/>
        <v>0.94977648280132321</v>
      </c>
      <c r="V2017" s="13">
        <v>1</v>
      </c>
    </row>
    <row r="2018" spans="1:22">
      <c r="A2018" s="5">
        <f t="shared" si="307"/>
        <v>0.61800000000000044</v>
      </c>
      <c r="B2018" s="12">
        <v>0</v>
      </c>
      <c r="C2018" s="1">
        <f t="shared" si="288"/>
        <v>4.9778684299346752E-2</v>
      </c>
      <c r="D2018" s="1">
        <f t="shared" si="289"/>
        <v>9.956281812560662E-2</v>
      </c>
      <c r="E2018" s="1">
        <f t="shared" si="290"/>
        <v>0.14935771682026802</v>
      </c>
      <c r="F2018" s="1">
        <f t="shared" si="291"/>
        <v>0.19916843065805917</v>
      </c>
      <c r="G2018" s="1">
        <f t="shared" si="292"/>
        <v>0.24899962049243329</v>
      </c>
      <c r="H2018" s="1">
        <f t="shared" si="293"/>
        <v>0.29885544298989447</v>
      </c>
      <c r="I2018" s="1">
        <f t="shared" si="294"/>
        <v>0.34873944827907533</v>
      </c>
      <c r="J2018" s="1">
        <f t="shared" si="295"/>
        <v>0.3986544925347858</v>
      </c>
      <c r="K2018" s="1">
        <f t="shared" si="296"/>
        <v>0.44860266764950357</v>
      </c>
      <c r="L2018" s="1">
        <f t="shared" si="297"/>
        <v>0.49858524972402907</v>
      </c>
      <c r="M2018" s="1">
        <f t="shared" si="298"/>
        <v>0.54860266764563603</v>
      </c>
      <c r="N2018" s="1">
        <f t="shared" si="299"/>
        <v>0.59865449252742919</v>
      </c>
      <c r="O2018" s="1">
        <f t="shared" si="300"/>
        <v>0.64873944826894991</v>
      </c>
      <c r="P2018" s="1">
        <f t="shared" si="301"/>
        <v>0.69885544297799129</v>
      </c>
      <c r="Q2018" s="1">
        <f t="shared" si="302"/>
        <v>0.74899962047991753</v>
      </c>
      <c r="R2018" s="1">
        <f t="shared" si="303"/>
        <v>0.79916843064615595</v>
      </c>
      <c r="S2018" s="1">
        <f t="shared" si="304"/>
        <v>0.84935771681014249</v>
      </c>
      <c r="T2018" s="1">
        <f t="shared" si="305"/>
        <v>0.89956281811825001</v>
      </c>
      <c r="U2018" s="1">
        <f t="shared" si="306"/>
        <v>0.94977868429547918</v>
      </c>
      <c r="V2018" s="13">
        <v>1</v>
      </c>
    </row>
    <row r="2019" spans="1:22">
      <c r="A2019" s="5">
        <f t="shared" si="307"/>
        <v>0.61900000000000044</v>
      </c>
      <c r="B2019" s="12">
        <v>0</v>
      </c>
      <c r="C2019" s="1">
        <f t="shared" si="288"/>
        <v>4.9780864110111997E-2</v>
      </c>
      <c r="D2019" s="1">
        <f t="shared" si="289"/>
        <v>9.9567124072967236E-2</v>
      </c>
      <c r="E2019" s="1">
        <f t="shared" si="290"/>
        <v>0.14936404287751992</v>
      </c>
      <c r="F2019" s="1">
        <f t="shared" si="291"/>
        <v>0.19917662105669237</v>
      </c>
      <c r="G2019" s="1">
        <f t="shared" si="292"/>
        <v>0.24900947355766812</v>
      </c>
      <c r="H2019" s="1">
        <f t="shared" si="293"/>
        <v>0.29886671610658233</v>
      </c>
      <c r="I2019" s="1">
        <f t="shared" si="294"/>
        <v>0.34875186386568718</v>
      </c>
      <c r="J2019" s="1">
        <f t="shared" si="295"/>
        <v>0.39866774487838874</v>
      </c>
      <c r="K2019" s="1">
        <f t="shared" si="296"/>
        <v>0.44861643043342664</v>
      </c>
      <c r="L2019" s="1">
        <f t="shared" si="297"/>
        <v>0.49859918406286169</v>
      </c>
      <c r="M2019" s="1">
        <f t="shared" si="298"/>
        <v>0.54861643042971053</v>
      </c>
      <c r="N2019" s="1">
        <f t="shared" si="299"/>
        <v>0.59866774487132024</v>
      </c>
      <c r="O2019" s="1">
        <f t="shared" si="300"/>
        <v>0.64875186385595818</v>
      </c>
      <c r="P2019" s="1">
        <f t="shared" si="301"/>
        <v>0.69886671609514528</v>
      </c>
      <c r="Q2019" s="1">
        <f t="shared" si="302"/>
        <v>0.7490094735456424</v>
      </c>
      <c r="R2019" s="1">
        <f t="shared" si="303"/>
        <v>0.79917662104525522</v>
      </c>
      <c r="S2019" s="1">
        <f t="shared" si="304"/>
        <v>0.84936404286779088</v>
      </c>
      <c r="T2019" s="1">
        <f t="shared" si="305"/>
        <v>0.89956712406589867</v>
      </c>
      <c r="U2019" s="1">
        <f t="shared" si="306"/>
        <v>0.94978086410639584</v>
      </c>
      <c r="V2019" s="13">
        <v>1</v>
      </c>
    </row>
    <row r="2020" spans="1:22">
      <c r="A2020" s="5">
        <f t="shared" si="307"/>
        <v>0.62000000000000044</v>
      </c>
      <c r="B2020" s="12">
        <v>0</v>
      </c>
      <c r="C2020" s="1">
        <f t="shared" si="288"/>
        <v>4.9783022451209295E-2</v>
      </c>
      <c r="D2020" s="1">
        <f t="shared" si="289"/>
        <v>9.9571387609646206E-2</v>
      </c>
      <c r="E2020" s="1">
        <f t="shared" si="290"/>
        <v>0.14937030662736783</v>
      </c>
      <c r="F2020" s="1">
        <f t="shared" si="291"/>
        <v>0.19918473078541368</v>
      </c>
      <c r="G2020" s="1">
        <f t="shared" si="292"/>
        <v>0.2490192295768435</v>
      </c>
      <c r="H2020" s="1">
        <f t="shared" si="293"/>
        <v>0.29887787819065859</v>
      </c>
      <c r="I2020" s="1">
        <f t="shared" si="294"/>
        <v>0.34876415716712589</v>
      </c>
      <c r="J2020" s="1">
        <f t="shared" si="295"/>
        <v>0.39868086669532327</v>
      </c>
      <c r="K2020" s="1">
        <f t="shared" si="296"/>
        <v>0.44863005766318548</v>
      </c>
      <c r="L2020" s="1">
        <f t="shared" si="297"/>
        <v>0.49861298115782721</v>
      </c>
      <c r="M2020" s="1">
        <f t="shared" si="298"/>
        <v>0.54863005765961481</v>
      </c>
      <c r="N2020" s="1">
        <f t="shared" si="299"/>
        <v>0.59868086668853149</v>
      </c>
      <c r="O2020" s="1">
        <f t="shared" si="300"/>
        <v>0.6487641571577778</v>
      </c>
      <c r="P2020" s="1">
        <f t="shared" si="301"/>
        <v>0.69887787817966929</v>
      </c>
      <c r="Q2020" s="1">
        <f t="shared" si="302"/>
        <v>0.74901922956528866</v>
      </c>
      <c r="R2020" s="1">
        <f t="shared" si="303"/>
        <v>0.79918473077442431</v>
      </c>
      <c r="S2020" s="1">
        <f t="shared" si="304"/>
        <v>0.84937030661801971</v>
      </c>
      <c r="T2020" s="1">
        <f t="shared" si="305"/>
        <v>0.89957138760285438</v>
      </c>
      <c r="U2020" s="1">
        <f t="shared" si="306"/>
        <v>0.94978302244763868</v>
      </c>
      <c r="V2020" s="13">
        <v>1</v>
      </c>
    </row>
    <row r="2021" spans="1:22">
      <c r="A2021" s="5">
        <f t="shared" si="307"/>
        <v>0.62100000000000044</v>
      </c>
      <c r="B2021" s="12">
        <v>0</v>
      </c>
      <c r="C2021" s="1">
        <f t="shared" si="288"/>
        <v>4.9785159534100343E-2</v>
      </c>
      <c r="D2021" s="1">
        <f t="shared" si="289"/>
        <v>9.9575609153360098E-2</v>
      </c>
      <c r="E2021" s="1">
        <f t="shared" si="290"/>
        <v>0.14937650868349753</v>
      </c>
      <c r="F2021" s="1">
        <f t="shared" si="291"/>
        <v>0.19919276063876726</v>
      </c>
      <c r="G2021" s="1">
        <f t="shared" si="292"/>
        <v>0.24902888950579763</v>
      </c>
      <c r="H2021" s="1">
        <f t="shared" si="293"/>
        <v>0.2988889303357195</v>
      </c>
      <c r="I2021" s="1">
        <f t="shared" si="294"/>
        <v>0.34877632938781794</v>
      </c>
      <c r="J2021" s="1">
        <f t="shared" si="295"/>
        <v>0.39869385927118922</v>
      </c>
      <c r="K2021" s="1">
        <f t="shared" si="296"/>
        <v>0.44864355067389727</v>
      </c>
      <c r="L2021" s="1">
        <f t="shared" si="297"/>
        <v>0.4986266423606856</v>
      </c>
      <c r="M2021" s="1">
        <f t="shared" si="298"/>
        <v>0.54864355067046644</v>
      </c>
      <c r="N2021" s="1">
        <f t="shared" si="299"/>
        <v>0.59869385926466334</v>
      </c>
      <c r="O2021" s="1">
        <f t="shared" si="300"/>
        <v>0.64877632937883589</v>
      </c>
      <c r="P2021" s="1">
        <f t="shared" si="301"/>
        <v>0.69888893032516042</v>
      </c>
      <c r="Q2021" s="1">
        <f t="shared" si="302"/>
        <v>0.74902888949469515</v>
      </c>
      <c r="R2021" s="1">
        <f t="shared" si="303"/>
        <v>0.79919276062820821</v>
      </c>
      <c r="S2021" s="1">
        <f t="shared" si="304"/>
        <v>0.84937650867451542</v>
      </c>
      <c r="T2021" s="1">
        <f t="shared" si="305"/>
        <v>0.89957560914683421</v>
      </c>
      <c r="U2021" s="1">
        <f t="shared" si="306"/>
        <v>0.94978515953066944</v>
      </c>
      <c r="V2021" s="13">
        <v>1</v>
      </c>
    </row>
    <row r="2022" spans="1:22">
      <c r="A2022" s="5">
        <f t="shared" si="307"/>
        <v>0.62200000000000044</v>
      </c>
      <c r="B2022" s="12">
        <v>0</v>
      </c>
      <c r="C2022" s="1">
        <f t="shared" si="288"/>
        <v>4.9787275568164105E-2</v>
      </c>
      <c r="D2022" s="1">
        <f t="shared" si="289"/>
        <v>9.9579789117711162E-2</v>
      </c>
      <c r="E2022" s="1">
        <f t="shared" si="290"/>
        <v>0.14938264965355044</v>
      </c>
      <c r="F2022" s="1">
        <f t="shared" si="291"/>
        <v>0.19920071140347151</v>
      </c>
      <c r="G2022" s="1">
        <f t="shared" si="292"/>
        <v>0.24903845429095425</v>
      </c>
      <c r="H2022" s="1">
        <f t="shared" si="293"/>
        <v>0.29889987362459014</v>
      </c>
      <c r="I2022" s="1">
        <f t="shared" si="294"/>
        <v>0.34878838172032706</v>
      </c>
      <c r="J2022" s="1">
        <f t="shared" si="295"/>
        <v>0.39870672387892392</v>
      </c>
      <c r="K2022" s="1">
        <f t="shared" si="296"/>
        <v>0.44865691078752939</v>
      </c>
      <c r="L2022" s="1">
        <f t="shared" si="297"/>
        <v>0.49864016900988262</v>
      </c>
      <c r="M2022" s="1">
        <f t="shared" si="298"/>
        <v>0.54865691078423284</v>
      </c>
      <c r="N2022" s="1">
        <f t="shared" si="299"/>
        <v>0.59870672387265356</v>
      </c>
      <c r="O2022" s="1">
        <f t="shared" si="300"/>
        <v>0.64878838171169673</v>
      </c>
      <c r="P2022" s="1">
        <f t="shared" si="301"/>
        <v>0.6988998736144445</v>
      </c>
      <c r="Q2022" s="1">
        <f t="shared" si="302"/>
        <v>0.74903845428028648</v>
      </c>
      <c r="R2022" s="1">
        <f t="shared" si="303"/>
        <v>0.79920071139332582</v>
      </c>
      <c r="S2022" s="1">
        <f t="shared" si="304"/>
        <v>0.84938264964492005</v>
      </c>
      <c r="T2022" s="1">
        <f t="shared" si="305"/>
        <v>0.89957978911144076</v>
      </c>
      <c r="U2022" s="1">
        <f t="shared" si="306"/>
        <v>0.94978727556486753</v>
      </c>
      <c r="V2022" s="13">
        <v>1</v>
      </c>
    </row>
    <row r="2023" spans="1:22">
      <c r="A2023" s="5">
        <f t="shared" si="307"/>
        <v>0.62300000000000044</v>
      </c>
      <c r="B2023" s="12">
        <v>0</v>
      </c>
      <c r="C2023" s="1">
        <f t="shared" si="288"/>
        <v>4.9789370760717287E-2</v>
      </c>
      <c r="D2023" s="1">
        <f t="shared" si="289"/>
        <v>9.958392791222806E-2</v>
      </c>
      <c r="E2023" s="1">
        <f t="shared" si="290"/>
        <v>0.14938873013918316</v>
      </c>
      <c r="F2023" s="1">
        <f t="shared" si="291"/>
        <v>0.19920858385849619</v>
      </c>
      <c r="G2023" s="1">
        <f t="shared" si="292"/>
        <v>0.24904792486941552</v>
      </c>
      <c r="H2023" s="1">
        <f t="shared" si="293"/>
        <v>0.29891070912943057</v>
      </c>
      <c r="I2023" s="1">
        <f t="shared" si="294"/>
        <v>0.34880031534547101</v>
      </c>
      <c r="J2023" s="1">
        <f t="shared" si="295"/>
        <v>0.39871946177892736</v>
      </c>
      <c r="K2023" s="1">
        <f t="shared" si="296"/>
        <v>0.44867013931302852</v>
      </c>
      <c r="L2023" s="1">
        <f t="shared" si="297"/>
        <v>0.49865356243068137</v>
      </c>
      <c r="M2023" s="1">
        <f t="shared" si="298"/>
        <v>0.54867013930986108</v>
      </c>
      <c r="N2023" s="1">
        <f t="shared" si="299"/>
        <v>0.59871946177290258</v>
      </c>
      <c r="O2023" s="1">
        <f t="shared" si="300"/>
        <v>0.64880031533717852</v>
      </c>
      <c r="P2023" s="1">
        <f t="shared" si="301"/>
        <v>0.69891070911968223</v>
      </c>
      <c r="Q2023" s="1">
        <f t="shared" si="302"/>
        <v>0.74904792485916538</v>
      </c>
      <c r="R2023" s="1">
        <f t="shared" si="303"/>
        <v>0.79920858384874782</v>
      </c>
      <c r="S2023" s="1">
        <f t="shared" si="304"/>
        <v>0.84938873013089067</v>
      </c>
      <c r="T2023" s="1">
        <f t="shared" si="305"/>
        <v>0.89958392790620323</v>
      </c>
      <c r="U2023" s="1">
        <f t="shared" si="306"/>
        <v>0.94978937075754977</v>
      </c>
      <c r="V2023" s="13">
        <v>1</v>
      </c>
    </row>
    <row r="2024" spans="1:22">
      <c r="A2024" s="5">
        <f t="shared" si="307"/>
        <v>0.62400000000000044</v>
      </c>
      <c r="B2024" s="12">
        <v>0</v>
      </c>
      <c r="C2024" s="1">
        <f t="shared" si="288"/>
        <v>4.979144531703468E-2</v>
      </c>
      <c r="D2024" s="1">
        <f t="shared" si="289"/>
        <v>9.9588025942405789E-2</v>
      </c>
      <c r="E2024" s="1">
        <f t="shared" si="290"/>
        <v>0.14939475073612632</v>
      </c>
      <c r="F2024" s="1">
        <f t="shared" si="291"/>
        <v>0.1992163787751387</v>
      </c>
      <c r="G2024" s="1">
        <f t="shared" si="292"/>
        <v>0.24905730216905381</v>
      </c>
      <c r="H2024" s="1">
        <f t="shared" si="293"/>
        <v>0.29892143791184073</v>
      </c>
      <c r="I2024" s="1">
        <f t="shared" si="294"/>
        <v>0.34881213143243739</v>
      </c>
      <c r="J2024" s="1">
        <f t="shared" si="295"/>
        <v>0.39873207421918527</v>
      </c>
      <c r="K2024" s="1">
        <f t="shared" si="296"/>
        <v>0.44868323754644918</v>
      </c>
      <c r="L2024" s="1">
        <f t="shared" si="297"/>
        <v>0.49866682393529216</v>
      </c>
      <c r="M2024" s="1">
        <f t="shared" si="298"/>
        <v>0.54868323754340576</v>
      </c>
      <c r="N2024" s="1">
        <f t="shared" si="299"/>
        <v>0.59873207421339636</v>
      </c>
      <c r="O2024" s="1">
        <f t="shared" si="300"/>
        <v>0.64881213142446958</v>
      </c>
      <c r="P2024" s="1">
        <f t="shared" si="301"/>
        <v>0.69892143790247396</v>
      </c>
      <c r="Q2024" s="1">
        <f t="shared" si="302"/>
        <v>0.74905730215920507</v>
      </c>
      <c r="R2024" s="1">
        <f t="shared" si="303"/>
        <v>0.79921637876577201</v>
      </c>
      <c r="S2024" s="1">
        <f t="shared" si="304"/>
        <v>0.84939475072815851</v>
      </c>
      <c r="T2024" s="1">
        <f t="shared" si="305"/>
        <v>0.8995880259366168</v>
      </c>
      <c r="U2024" s="1">
        <f t="shared" si="306"/>
        <v>0.94979144531399129</v>
      </c>
      <c r="V2024" s="13">
        <v>1</v>
      </c>
    </row>
    <row r="2025" spans="1:22">
      <c r="A2025" s="5">
        <f t="shared" si="307"/>
        <v>0.62500000000000044</v>
      </c>
      <c r="B2025" s="12">
        <v>0</v>
      </c>
      <c r="C2025" s="1">
        <f t="shared" si="288"/>
        <v>4.9793499440369253E-2</v>
      </c>
      <c r="D2025" s="1">
        <f t="shared" si="289"/>
        <v>9.9592083609745558E-2</v>
      </c>
      <c r="E2025" s="1">
        <f t="shared" si="290"/>
        <v>0.14940071203424307</v>
      </c>
      <c r="F2025" s="1">
        <f t="shared" si="291"/>
        <v>0.1992240969170998</v>
      </c>
      <c r="G2025" s="1">
        <f t="shared" si="292"/>
        <v>0.24906658710860252</v>
      </c>
      <c r="H2025" s="1">
        <f t="shared" si="293"/>
        <v>0.2989320610229646</v>
      </c>
      <c r="I2025" s="1">
        <f t="shared" si="294"/>
        <v>0.34882383113889787</v>
      </c>
      <c r="J2025" s="1">
        <f t="shared" si="295"/>
        <v>0.39874456243539169</v>
      </c>
      <c r="K2025" s="1">
        <f t="shared" si="296"/>
        <v>0.4486962067710808</v>
      </c>
      <c r="L2025" s="1">
        <f t="shared" si="297"/>
        <v>0.49867995482300037</v>
      </c>
      <c r="M2025" s="1">
        <f t="shared" si="298"/>
        <v>0.54869620676815656</v>
      </c>
      <c r="N2025" s="1">
        <f t="shared" si="299"/>
        <v>0.59874456242982943</v>
      </c>
      <c r="O2025" s="1">
        <f t="shared" si="300"/>
        <v>0.64882383113124209</v>
      </c>
      <c r="P2025" s="1">
        <f t="shared" si="301"/>
        <v>0.69893206101396466</v>
      </c>
      <c r="Q2025" s="1">
        <f t="shared" si="302"/>
        <v>0.74906658709913942</v>
      </c>
      <c r="R2025" s="1">
        <f t="shared" si="303"/>
        <v>0.79922409690809981</v>
      </c>
      <c r="S2025" s="1">
        <f t="shared" si="304"/>
        <v>0.84940071202658718</v>
      </c>
      <c r="T2025" s="1">
        <f t="shared" si="305"/>
        <v>0.8995920836041833</v>
      </c>
      <c r="U2025" s="1">
        <f t="shared" si="306"/>
        <v>0.94979349943744495</v>
      </c>
      <c r="V2025" s="13">
        <v>1</v>
      </c>
    </row>
    <row r="2026" spans="1:22">
      <c r="A2026" s="5">
        <f t="shared" si="307"/>
        <v>0.62600000000000044</v>
      </c>
      <c r="B2026" s="12">
        <v>0</v>
      </c>
      <c r="C2026" s="1">
        <f t="shared" si="288"/>
        <v>4.9795533331972071E-2</v>
      </c>
      <c r="D2026" s="1">
        <f t="shared" si="289"/>
        <v>9.9596101311794041E-2</v>
      </c>
      <c r="E2026" s="1">
        <f t="shared" si="290"/>
        <v>0.14940661461758675</v>
      </c>
      <c r="F2026" s="1">
        <f t="shared" si="291"/>
        <v>0.19923173904055819</v>
      </c>
      <c r="G2026" s="1">
        <f t="shared" si="292"/>
        <v>0.24907578059774627</v>
      </c>
      <c r="H2026" s="1">
        <f t="shared" si="293"/>
        <v>0.2989425795035931</v>
      </c>
      <c r="I2026" s="1">
        <f t="shared" si="294"/>
        <v>0.34883541561112208</v>
      </c>
      <c r="J2026" s="1">
        <f t="shared" si="295"/>
        <v>0.39875692765106979</v>
      </c>
      <c r="K2026" s="1">
        <f t="shared" si="296"/>
        <v>0.44870904825757296</v>
      </c>
      <c r="L2026" s="1">
        <f t="shared" si="297"/>
        <v>0.49869295638029504</v>
      </c>
      <c r="M2026" s="1">
        <f t="shared" si="298"/>
        <v>0.54870904825476319</v>
      </c>
      <c r="N2026" s="1">
        <f t="shared" si="299"/>
        <v>0.5987569276457253</v>
      </c>
      <c r="O2026" s="1">
        <f t="shared" si="300"/>
        <v>0.64883541560376601</v>
      </c>
      <c r="P2026" s="1">
        <f t="shared" si="301"/>
        <v>0.69894257949494554</v>
      </c>
      <c r="Q2026" s="1">
        <f t="shared" si="302"/>
        <v>0.74907578058865365</v>
      </c>
      <c r="R2026" s="1">
        <f t="shared" si="303"/>
        <v>0.79923173903191058</v>
      </c>
      <c r="S2026" s="1">
        <f t="shared" si="304"/>
        <v>0.8494066146102307</v>
      </c>
      <c r="T2026" s="1">
        <f t="shared" si="305"/>
        <v>0.89959610130644951</v>
      </c>
      <c r="U2026" s="1">
        <f t="shared" si="306"/>
        <v>0.94979553332916233</v>
      </c>
      <c r="V2026" s="13">
        <v>1</v>
      </c>
    </row>
    <row r="2027" spans="1:22">
      <c r="A2027" s="5">
        <f t="shared" si="307"/>
        <v>0.62700000000000045</v>
      </c>
      <c r="B2027" s="12">
        <v>0</v>
      </c>
      <c r="C2027" s="1">
        <f t="shared" si="288"/>
        <v>4.9797547191112033E-2</v>
      </c>
      <c r="D2027" s="1">
        <f t="shared" si="289"/>
        <v>9.960007944218234E-2</v>
      </c>
      <c r="E2027" s="1">
        <f t="shared" si="290"/>
        <v>0.14941245906445824</v>
      </c>
      <c r="F2027" s="1">
        <f t="shared" si="291"/>
        <v>0.19923930589424485</v>
      </c>
      <c r="G2027" s="1">
        <f t="shared" si="292"/>
        <v>0.24908488353720976</v>
      </c>
      <c r="H2027" s="1">
        <f t="shared" si="293"/>
        <v>0.29895299438426598</v>
      </c>
      <c r="I2027" s="1">
        <f t="shared" si="294"/>
        <v>0.34884688598408958</v>
      </c>
      <c r="J2027" s="1">
        <f t="shared" si="295"/>
        <v>0.398769171077692</v>
      </c>
      <c r="K2027" s="1">
        <f t="shared" si="296"/>
        <v>0.44872176326406055</v>
      </c>
      <c r="L2027" s="1">
        <f t="shared" si="297"/>
        <v>0.49870582988099349</v>
      </c>
      <c r="M2027" s="1">
        <f t="shared" si="298"/>
        <v>0.5487217632613608</v>
      </c>
      <c r="N2027" s="1">
        <f t="shared" si="299"/>
        <v>0.59876917107255678</v>
      </c>
      <c r="O2027" s="1">
        <f t="shared" si="300"/>
        <v>0.64884688597702156</v>
      </c>
      <c r="P2027" s="1">
        <f t="shared" si="301"/>
        <v>0.69895299437595693</v>
      </c>
      <c r="Q2027" s="1">
        <f t="shared" si="302"/>
        <v>0.74908488352847313</v>
      </c>
      <c r="R2027" s="1">
        <f t="shared" si="303"/>
        <v>0.79923930588593584</v>
      </c>
      <c r="S2027" s="1">
        <f t="shared" si="304"/>
        <v>0.84941245905739016</v>
      </c>
      <c r="T2027" s="1">
        <f t="shared" si="305"/>
        <v>0.89960007943704712</v>
      </c>
      <c r="U2027" s="1">
        <f t="shared" si="306"/>
        <v>0.94979754718841225</v>
      </c>
      <c r="V2027" s="13">
        <v>1</v>
      </c>
    </row>
    <row r="2028" spans="1:22">
      <c r="A2028" s="5">
        <f t="shared" si="307"/>
        <v>0.62800000000000045</v>
      </c>
      <c r="B2028" s="12">
        <v>0</v>
      </c>
      <c r="C2028" s="1">
        <f t="shared" si="288"/>
        <v>4.979954121509534E-2</v>
      </c>
      <c r="D2028" s="1">
        <f t="shared" si="289"/>
        <v>9.9604018390664587E-2</v>
      </c>
      <c r="E2028" s="1">
        <f t="shared" si="290"/>
        <v>0.14941824594746253</v>
      </c>
      <c r="F2028" s="1">
        <f t="shared" si="291"/>
        <v>0.19924679821951616</v>
      </c>
      <c r="G2028" s="1">
        <f t="shared" si="292"/>
        <v>0.24909389681884631</v>
      </c>
      <c r="H2028" s="1">
        <f t="shared" si="293"/>
        <v>0.29896330668537291</v>
      </c>
      <c r="I2028" s="1">
        <f t="shared" si="294"/>
        <v>0.3488582433816011</v>
      </c>
      <c r="J2028" s="1">
        <f t="shared" si="295"/>
        <v>0.39878129391479844</v>
      </c>
      <c r="K2028" s="1">
        <f t="shared" si="296"/>
        <v>0.44873435303628628</v>
      </c>
      <c r="L2028" s="1">
        <f t="shared" si="297"/>
        <v>0.49871857658636726</v>
      </c>
      <c r="M2028" s="1">
        <f t="shared" si="298"/>
        <v>0.54873435303369222</v>
      </c>
      <c r="N2028" s="1">
        <f t="shared" si="299"/>
        <v>0.59878129390986434</v>
      </c>
      <c r="O2028" s="1">
        <f t="shared" si="300"/>
        <v>0.6488582433748098</v>
      </c>
      <c r="P2028" s="1">
        <f t="shared" si="301"/>
        <v>0.69896330667738926</v>
      </c>
      <c r="Q2028" s="1">
        <f t="shared" si="302"/>
        <v>0.74909389681045169</v>
      </c>
      <c r="R2028" s="1">
        <f t="shared" si="303"/>
        <v>0.79924679821153244</v>
      </c>
      <c r="S2028" s="1">
        <f t="shared" si="304"/>
        <v>0.84941824594067117</v>
      </c>
      <c r="T2028" s="1">
        <f t="shared" si="305"/>
        <v>0.89960401838573034</v>
      </c>
      <c r="U2028" s="1">
        <f t="shared" si="306"/>
        <v>0.94979954121250132</v>
      </c>
      <c r="V2028" s="13">
        <v>1</v>
      </c>
    </row>
    <row r="2029" spans="1:22">
      <c r="A2029" s="5">
        <f t="shared" si="307"/>
        <v>0.62900000000000045</v>
      </c>
      <c r="B2029" s="12">
        <v>0</v>
      </c>
      <c r="C2029" s="1">
        <f t="shared" si="288"/>
        <v>4.9801515599284904E-2</v>
      </c>
      <c r="D2029" s="1">
        <f t="shared" si="289"/>
        <v>9.9607918543156065E-2</v>
      </c>
      <c r="E2029" s="1">
        <f t="shared" si="290"/>
        <v>0.14942397583356479</v>
      </c>
      <c r="F2029" s="1">
        <f t="shared" si="291"/>
        <v>0.19925421675042676</v>
      </c>
      <c r="G2029" s="1">
        <f t="shared" si="292"/>
        <v>0.24910282132572489</v>
      </c>
      <c r="H2029" s="1">
        <f t="shared" si="293"/>
        <v>0.29897351741725353</v>
      </c>
      <c r="I2029" s="1">
        <f t="shared" si="294"/>
        <v>0.34886948891638875</v>
      </c>
      <c r="J2029" s="1">
        <f t="shared" si="295"/>
        <v>0.39879329735011465</v>
      </c>
      <c r="K2029" s="1">
        <f t="shared" si="296"/>
        <v>0.44874681880772355</v>
      </c>
      <c r="L2029" s="1">
        <f t="shared" si="297"/>
        <v>0.49873119774526486</v>
      </c>
      <c r="M2029" s="1">
        <f t="shared" si="298"/>
        <v>0.54874681880523113</v>
      </c>
      <c r="N2029" s="1">
        <f t="shared" si="299"/>
        <v>0.59879329734537368</v>
      </c>
      <c r="O2029" s="1">
        <f t="shared" si="300"/>
        <v>0.6488694889098634</v>
      </c>
      <c r="P2029" s="1">
        <f t="shared" si="301"/>
        <v>0.69897351740958247</v>
      </c>
      <c r="Q2029" s="1">
        <f t="shared" si="302"/>
        <v>0.74910282131765904</v>
      </c>
      <c r="R2029" s="1">
        <f t="shared" si="303"/>
        <v>0.79925421674275565</v>
      </c>
      <c r="S2029" s="1">
        <f t="shared" si="304"/>
        <v>0.84942397582703932</v>
      </c>
      <c r="T2029" s="1">
        <f t="shared" si="305"/>
        <v>0.89960791853841504</v>
      </c>
      <c r="U2029" s="1">
        <f t="shared" si="306"/>
        <v>0.94980151559679238</v>
      </c>
      <c r="V2029" s="13">
        <v>1</v>
      </c>
    </row>
    <row r="2030" spans="1:22">
      <c r="A2030" s="5">
        <f t="shared" si="307"/>
        <v>0.63000000000000045</v>
      </c>
      <c r="B2030" s="12">
        <v>0</v>
      </c>
      <c r="C2030" s="1">
        <f t="shared" si="288"/>
        <v>4.9803470537119407E-2</v>
      </c>
      <c r="D2030" s="1">
        <f t="shared" si="289"/>
        <v>9.961178028177109E-2</v>
      </c>
      <c r="E2030" s="1">
        <f t="shared" si="290"/>
        <v>0.14942964928414609</v>
      </c>
      <c r="F2030" s="1">
        <f t="shared" si="291"/>
        <v>0.19926156221380123</v>
      </c>
      <c r="G2030" s="1">
        <f t="shared" si="292"/>
        <v>0.2491116579322171</v>
      </c>
      <c r="H2030" s="1">
        <f t="shared" si="293"/>
        <v>0.29898362758029617</v>
      </c>
      <c r="I2030" s="1">
        <f t="shared" si="294"/>
        <v>0.34888062369022504</v>
      </c>
      <c r="J2030" s="1">
        <f t="shared" si="295"/>
        <v>0.39880518255966785</v>
      </c>
      <c r="K2030" s="1">
        <f t="shared" si="296"/>
        <v>0.44875916179969649</v>
      </c>
      <c r="L2030" s="1">
        <f t="shared" si="297"/>
        <v>0.49874369459423484</v>
      </c>
      <c r="M2030" s="1">
        <f t="shared" si="298"/>
        <v>0.54875916179730166</v>
      </c>
      <c r="N2030" s="1">
        <f t="shared" si="299"/>
        <v>0.5988051825551125</v>
      </c>
      <c r="O2030" s="1">
        <f t="shared" si="300"/>
        <v>0.64888062368395516</v>
      </c>
      <c r="P2030" s="1">
        <f t="shared" si="301"/>
        <v>0.69898362757292543</v>
      </c>
      <c r="Q2030" s="1">
        <f t="shared" si="302"/>
        <v>0.7491116579244671</v>
      </c>
      <c r="R2030" s="1">
        <f t="shared" si="303"/>
        <v>0.79926156220643052</v>
      </c>
      <c r="S2030" s="1">
        <f t="shared" si="304"/>
        <v>0.84942964927787612</v>
      </c>
      <c r="T2030" s="1">
        <f t="shared" si="305"/>
        <v>0.89961178027721567</v>
      </c>
      <c r="U2030" s="1">
        <f t="shared" si="306"/>
        <v>0.94980347053472447</v>
      </c>
      <c r="V2030" s="13">
        <v>1</v>
      </c>
    </row>
    <row r="2031" spans="1:22">
      <c r="A2031" s="5">
        <f t="shared" si="307"/>
        <v>0.63100000000000045</v>
      </c>
      <c r="B2031" s="12">
        <v>0</v>
      </c>
      <c r="C2031" s="1">
        <f t="shared" si="288"/>
        <v>4.9805406220132319E-2</v>
      </c>
      <c r="D2031" s="1">
        <f t="shared" si="289"/>
        <v>9.9615603984860426E-2</v>
      </c>
      <c r="E2031" s="1">
        <f t="shared" si="290"/>
        <v>0.14943526685505815</v>
      </c>
      <c r="F2031" s="1">
        <f t="shared" si="291"/>
        <v>0.19926883532930553</v>
      </c>
      <c r="G2031" s="1">
        <f t="shared" si="292"/>
        <v>0.2491204075040824</v>
      </c>
      <c r="H2031" s="1">
        <f t="shared" si="293"/>
        <v>0.2989936381650361</v>
      </c>
      <c r="I2031" s="1">
        <f t="shared" si="294"/>
        <v>0.34889164879403062</v>
      </c>
      <c r="J2031" s="1">
        <f t="shared" si="295"/>
        <v>0.39881695070790218</v>
      </c>
      <c r="K2031" s="1">
        <f t="shared" si="296"/>
        <v>0.4487713832215004</v>
      </c>
      <c r="L2031" s="1">
        <f t="shared" si="297"/>
        <v>0.49875606835764619</v>
      </c>
      <c r="M2031" s="1">
        <f t="shared" si="298"/>
        <v>0.54877138321919927</v>
      </c>
      <c r="N2031" s="1">
        <f t="shared" si="299"/>
        <v>0.59881695070352525</v>
      </c>
      <c r="O2031" s="1">
        <f t="shared" si="300"/>
        <v>0.6488916487880062</v>
      </c>
      <c r="P2031" s="1">
        <f t="shared" si="301"/>
        <v>0.69899363815795401</v>
      </c>
      <c r="Q2031" s="1">
        <f t="shared" si="302"/>
        <v>0.74912040749663578</v>
      </c>
      <c r="R2031" s="1">
        <f t="shared" si="303"/>
        <v>0.79926883532222337</v>
      </c>
      <c r="S2031" s="1">
        <f t="shared" si="304"/>
        <v>0.8494352668490337</v>
      </c>
      <c r="T2031" s="1">
        <f t="shared" si="305"/>
        <v>0.89961560398048335</v>
      </c>
      <c r="U2031" s="1">
        <f t="shared" si="306"/>
        <v>0.94980540621783116</v>
      </c>
      <c r="V2031" s="13">
        <v>1</v>
      </c>
    </row>
    <row r="2032" spans="1:22">
      <c r="A2032" s="5">
        <f t="shared" si="307"/>
        <v>0.63200000000000045</v>
      </c>
      <c r="B2032" s="12">
        <v>0</v>
      </c>
      <c r="C2032" s="1">
        <f t="shared" si="288"/>
        <v>4.9807322837970631E-2</v>
      </c>
      <c r="D2032" s="1">
        <f t="shared" si="289"/>
        <v>9.9619390027048269E-2</v>
      </c>
      <c r="E2032" s="1">
        <f t="shared" si="290"/>
        <v>0.149440829096678</v>
      </c>
      <c r="F2032" s="1">
        <f t="shared" si="291"/>
        <v>0.19927603680951733</v>
      </c>
      <c r="G2032" s="1">
        <f t="shared" si="292"/>
        <v>0.24912907089855316</v>
      </c>
      <c r="H2032" s="1">
        <f t="shared" si="293"/>
        <v>0.29900355015225244</v>
      </c>
      <c r="I2032" s="1">
        <f t="shared" si="294"/>
        <v>0.34890256530798142</v>
      </c>
      <c r="J2032" s="1">
        <f t="shared" si="295"/>
        <v>0.39882860294779282</v>
      </c>
      <c r="K2032" s="1">
        <f t="shared" si="296"/>
        <v>0.44878348427051945</v>
      </c>
      <c r="L2032" s="1">
        <f t="shared" si="297"/>
        <v>0.49876832024780909</v>
      </c>
      <c r="M2032" s="1">
        <f t="shared" si="298"/>
        <v>0.54878348426830847</v>
      </c>
      <c r="N2032" s="1">
        <f t="shared" si="299"/>
        <v>0.5988286029435872</v>
      </c>
      <c r="O2032" s="1">
        <f t="shared" si="300"/>
        <v>0.64890256530219292</v>
      </c>
      <c r="P2032" s="1">
        <f t="shared" si="301"/>
        <v>0.69900355014544757</v>
      </c>
      <c r="Q2032" s="1">
        <f t="shared" si="302"/>
        <v>0.74912907089139813</v>
      </c>
      <c r="R2032" s="1">
        <f t="shared" si="303"/>
        <v>0.79927603680271242</v>
      </c>
      <c r="S2032" s="1">
        <f t="shared" si="304"/>
        <v>0.84944082909088947</v>
      </c>
      <c r="T2032" s="1">
        <f t="shared" si="305"/>
        <v>0.89961939002284264</v>
      </c>
      <c r="U2032" s="1">
        <f t="shared" si="306"/>
        <v>0.94980732283575953</v>
      </c>
      <c r="V2032" s="13">
        <v>1</v>
      </c>
    </row>
    <row r="2033" spans="1:22">
      <c r="A2033" s="5">
        <f t="shared" si="307"/>
        <v>0.63300000000000045</v>
      </c>
      <c r="B2033" s="12">
        <v>0</v>
      </c>
      <c r="C2033" s="1">
        <f t="shared" si="288"/>
        <v>4.9809220578413436E-2</v>
      </c>
      <c r="D2033" s="1">
        <f t="shared" si="289"/>
        <v>9.9623138779269108E-2</v>
      </c>
      <c r="E2033" s="1">
        <f t="shared" si="290"/>
        <v>0.14944633655396183</v>
      </c>
      <c r="F2033" s="1">
        <f t="shared" si="291"/>
        <v>0.19928316735999593</v>
      </c>
      <c r="G2033" s="1">
        <f t="shared" si="292"/>
        <v>0.24913764896441853</v>
      </c>
      <c r="H2033" s="1">
        <f t="shared" si="293"/>
        <v>0.29901336451306432</v>
      </c>
      <c r="I2033" s="1">
        <f t="shared" si="294"/>
        <v>0.3489133743016144</v>
      </c>
      <c r="J2033" s="1">
        <f t="shared" si="295"/>
        <v>0.39884014042095889</v>
      </c>
      <c r="K2033" s="1">
        <f t="shared" si="296"/>
        <v>0.44879546613234467</v>
      </c>
      <c r="L2033" s="1">
        <f t="shared" si="297"/>
        <v>0.49878045146509303</v>
      </c>
      <c r="M2033" s="1">
        <f t="shared" si="298"/>
        <v>0.54879546613022023</v>
      </c>
      <c r="N2033" s="1">
        <f t="shared" si="299"/>
        <v>0.59884014041691802</v>
      </c>
      <c r="O2033" s="1">
        <f t="shared" si="300"/>
        <v>0.64891337429605245</v>
      </c>
      <c r="P2033" s="1">
        <f t="shared" si="301"/>
        <v>0.69901336450652596</v>
      </c>
      <c r="Q2033" s="1">
        <f t="shared" si="302"/>
        <v>0.74913764895754364</v>
      </c>
      <c r="R2033" s="1">
        <f t="shared" si="303"/>
        <v>0.7992831673534575</v>
      </c>
      <c r="S2033" s="1">
        <f t="shared" si="304"/>
        <v>0.84944633654839996</v>
      </c>
      <c r="T2033" s="1">
        <f t="shared" si="305"/>
        <v>0.89962313877522815</v>
      </c>
      <c r="U2033" s="1">
        <f t="shared" si="306"/>
        <v>0.94980922057628892</v>
      </c>
      <c r="V2033" s="13">
        <v>1</v>
      </c>
    </row>
    <row r="2034" spans="1:22">
      <c r="A2034" s="5">
        <f t="shared" si="307"/>
        <v>0.63400000000000045</v>
      </c>
      <c r="B2034" s="12">
        <v>0</v>
      </c>
      <c r="C2034" s="1">
        <f t="shared" si="288"/>
        <v>4.9811099627390332E-2</v>
      </c>
      <c r="D2034" s="1">
        <f t="shared" si="289"/>
        <v>9.9626850608803927E-2</v>
      </c>
      <c r="E2034" s="1">
        <f t="shared" si="290"/>
        <v>0.14945178976649837</v>
      </c>
      <c r="F2034" s="1">
        <f t="shared" si="291"/>
        <v>0.19929022767935134</v>
      </c>
      <c r="G2034" s="1">
        <f t="shared" si="292"/>
        <v>0.24914614254210782</v>
      </c>
      <c r="H2034" s="1">
        <f t="shared" si="293"/>
        <v>0.29902308220902601</v>
      </c>
      <c r="I2034" s="1">
        <f t="shared" si="294"/>
        <v>0.34892407683393217</v>
      </c>
      <c r="J2034" s="1">
        <f t="shared" si="295"/>
        <v>0.3988515642577754</v>
      </c>
      <c r="K2034" s="1">
        <f t="shared" si="296"/>
        <v>0.44880732998088968</v>
      </c>
      <c r="L2034" s="1">
        <f t="shared" si="297"/>
        <v>0.49879246319804454</v>
      </c>
      <c r="M2034" s="1">
        <f t="shared" si="298"/>
        <v>0.54880732997884851</v>
      </c>
      <c r="N2034" s="1">
        <f t="shared" si="299"/>
        <v>0.59885156425389263</v>
      </c>
      <c r="O2034" s="1">
        <f t="shared" si="300"/>
        <v>0.6489240768285881</v>
      </c>
      <c r="P2034" s="1">
        <f t="shared" si="301"/>
        <v>0.69902308220274367</v>
      </c>
      <c r="Q2034" s="1">
        <f t="shared" si="302"/>
        <v>0.74914614253550216</v>
      </c>
      <c r="R2034" s="1">
        <f t="shared" si="303"/>
        <v>0.7992902276730689</v>
      </c>
      <c r="S2034" s="1">
        <f t="shared" si="304"/>
        <v>0.84945178976115421</v>
      </c>
      <c r="T2034" s="1">
        <f t="shared" si="305"/>
        <v>0.8996268506049212</v>
      </c>
      <c r="U2034" s="1">
        <f t="shared" si="306"/>
        <v>0.94981109962534904</v>
      </c>
      <c r="V2034" s="13">
        <v>1</v>
      </c>
    </row>
    <row r="2035" spans="1:22">
      <c r="A2035" s="5">
        <f t="shared" si="307"/>
        <v>0.63500000000000045</v>
      </c>
      <c r="B2035" s="12">
        <v>0</v>
      </c>
      <c r="C2035" s="1">
        <f t="shared" si="288"/>
        <v>4.9812960168999637E-2</v>
      </c>
      <c r="D2035" s="1">
        <f t="shared" si="289"/>
        <v>9.963052587931627E-2</v>
      </c>
      <c r="E2035" s="1">
        <f t="shared" si="290"/>
        <v>0.14945718926856177</v>
      </c>
      <c r="F2035" s="1">
        <f t="shared" si="291"/>
        <v>0.19929721845931275</v>
      </c>
      <c r="G2035" s="1">
        <f t="shared" si="292"/>
        <v>0.24915455246377249</v>
      </c>
      <c r="H2035" s="1">
        <f t="shared" si="293"/>
        <v>0.29903270419222122</v>
      </c>
      <c r="I2035" s="1">
        <f t="shared" si="294"/>
        <v>0.34893467395350702</v>
      </c>
      <c r="J2035" s="1">
        <f t="shared" si="295"/>
        <v>0.39886287557748384</v>
      </c>
      <c r="K2035" s="1">
        <f t="shared" si="296"/>
        <v>0.44881907697850593</v>
      </c>
      <c r="L2035" s="1">
        <f t="shared" si="297"/>
        <v>0.4988043566235042</v>
      </c>
      <c r="M2035" s="1">
        <f t="shared" si="298"/>
        <v>0.54881907697654453</v>
      </c>
      <c r="N2035" s="1">
        <f t="shared" si="299"/>
        <v>0.59886287557375317</v>
      </c>
      <c r="O2035" s="1">
        <f t="shared" si="300"/>
        <v>0.64893467394837212</v>
      </c>
      <c r="P2035" s="1">
        <f t="shared" si="301"/>
        <v>0.69903270418618479</v>
      </c>
      <c r="Q2035" s="1">
        <f t="shared" si="302"/>
        <v>0.74915455245742546</v>
      </c>
      <c r="R2035" s="1">
        <f t="shared" si="303"/>
        <v>0.79929721845327628</v>
      </c>
      <c r="S2035" s="1">
        <f t="shared" si="304"/>
        <v>0.84945718926342684</v>
      </c>
      <c r="T2035" s="1">
        <f t="shared" si="305"/>
        <v>0.89963052587558556</v>
      </c>
      <c r="U2035" s="1">
        <f t="shared" si="306"/>
        <v>0.94981296016703831</v>
      </c>
      <c r="V2035" s="13">
        <v>1</v>
      </c>
    </row>
    <row r="2036" spans="1:22">
      <c r="A2036" s="5">
        <f t="shared" si="307"/>
        <v>0.63600000000000045</v>
      </c>
      <c r="B2036" s="12">
        <v>0</v>
      </c>
      <c r="C2036" s="1">
        <f t="shared" si="288"/>
        <v>4.9814802385526435E-2</v>
      </c>
      <c r="D2036" s="1">
        <f t="shared" si="289"/>
        <v>9.9634164950887824E-2</v>
      </c>
      <c r="E2036" s="1">
        <f t="shared" si="290"/>
        <v>0.14946253558916395</v>
      </c>
      <c r="F2036" s="1">
        <f t="shared" si="291"/>
        <v>0.19930414038479627</v>
      </c>
      <c r="G2036" s="1">
        <f t="shared" si="292"/>
        <v>0.24916287955336808</v>
      </c>
      <c r="H2036" s="1">
        <f t="shared" si="293"/>
        <v>0.29904223140535607</v>
      </c>
      <c r="I2036" s="1">
        <f t="shared" si="294"/>
        <v>0.34894516669858344</v>
      </c>
      <c r="J2036" s="1">
        <f t="shared" si="295"/>
        <v>0.39887407548830195</v>
      </c>
      <c r="K2036" s="1">
        <f t="shared" si="296"/>
        <v>0.44883070827609639</v>
      </c>
      <c r="L2036" s="1">
        <f t="shared" si="297"/>
        <v>0.498816132906721</v>
      </c>
      <c r="M2036" s="1">
        <f t="shared" si="298"/>
        <v>0.54883070827421188</v>
      </c>
      <c r="N2036" s="1">
        <f t="shared" si="299"/>
        <v>0.59887407548471727</v>
      </c>
      <c r="O2036" s="1">
        <f t="shared" si="300"/>
        <v>0.64894516669364966</v>
      </c>
      <c r="P2036" s="1">
        <f t="shared" si="301"/>
        <v>0.69904223139955601</v>
      </c>
      <c r="Q2036" s="1">
        <f t="shared" si="302"/>
        <v>0.74916287954726957</v>
      </c>
      <c r="R2036" s="1">
        <f t="shared" si="303"/>
        <v>0.79930414037899622</v>
      </c>
      <c r="S2036" s="1">
        <f t="shared" si="304"/>
        <v>0.84946253558423013</v>
      </c>
      <c r="T2036" s="1">
        <f t="shared" si="305"/>
        <v>0.89963416494730319</v>
      </c>
      <c r="U2036" s="1">
        <f t="shared" si="306"/>
        <v>0.94981480238364191</v>
      </c>
      <c r="V2036" s="13">
        <v>1</v>
      </c>
    </row>
    <row r="2037" spans="1:22">
      <c r="A2037" s="5">
        <f t="shared" si="307"/>
        <v>0.63700000000000045</v>
      </c>
      <c r="B2037" s="12">
        <v>0</v>
      </c>
      <c r="C2037" s="1">
        <f t="shared" si="288"/>
        <v>4.981662645746042E-2</v>
      </c>
      <c r="D2037" s="1">
        <f t="shared" si="289"/>
        <v>9.9637768180053723E-2</v>
      </c>
      <c r="E2037" s="1">
        <f t="shared" si="290"/>
        <v>0.14946782925210644</v>
      </c>
      <c r="F2037" s="1">
        <f t="shared" si="291"/>
        <v>0.19931099413397207</v>
      </c>
      <c r="G2037" s="1">
        <f t="shared" si="292"/>
        <v>0.24917112462673455</v>
      </c>
      <c r="H2037" s="1">
        <f t="shared" si="293"/>
        <v>0.2990516647818518</v>
      </c>
      <c r="I2037" s="1">
        <f t="shared" si="294"/>
        <v>0.34895555609717988</v>
      </c>
      <c r="J2037" s="1">
        <f t="shared" si="295"/>
        <v>0.3988851650875323</v>
      </c>
      <c r="K2037" s="1">
        <f t="shared" si="296"/>
        <v>0.44884222501322846</v>
      </c>
      <c r="L2037" s="1">
        <f t="shared" si="297"/>
        <v>0.49882779320146753</v>
      </c>
      <c r="M2037" s="1">
        <f t="shared" si="298"/>
        <v>0.54884222501141766</v>
      </c>
      <c r="N2037" s="1">
        <f t="shared" si="299"/>
        <v>0.59888516508408807</v>
      </c>
      <c r="O2037" s="1">
        <f t="shared" si="300"/>
        <v>0.64895555609243927</v>
      </c>
      <c r="P2037" s="1">
        <f t="shared" si="301"/>
        <v>0.69905166477627889</v>
      </c>
      <c r="Q2037" s="1">
        <f t="shared" si="302"/>
        <v>0.74917112462087476</v>
      </c>
      <c r="R2037" s="1">
        <f t="shared" si="303"/>
        <v>0.79931099412839912</v>
      </c>
      <c r="S2037" s="1">
        <f t="shared" si="304"/>
        <v>0.84946782924736575</v>
      </c>
      <c r="T2037" s="1">
        <f t="shared" si="305"/>
        <v>0.89963776817660945</v>
      </c>
      <c r="U2037" s="1">
        <f t="shared" si="306"/>
        <v>0.94981662645564968</v>
      </c>
      <c r="V2037" s="13">
        <v>1</v>
      </c>
    </row>
    <row r="2038" spans="1:22">
      <c r="A2038" s="5">
        <f t="shared" si="307"/>
        <v>0.63800000000000046</v>
      </c>
      <c r="B2038" s="12">
        <v>0</v>
      </c>
      <c r="C2038" s="1">
        <f t="shared" si="288"/>
        <v>4.9818432563513572E-2</v>
      </c>
      <c r="D2038" s="1">
        <f t="shared" si="289"/>
        <v>9.9641335919837482E-2</v>
      </c>
      <c r="E2038" s="1">
        <f t="shared" si="290"/>
        <v>0.14947307077603161</v>
      </c>
      <c r="F2038" s="1">
        <f t="shared" si="291"/>
        <v>0.19931778037833081</v>
      </c>
      <c r="G2038" s="1">
        <f t="shared" si="292"/>
        <v>0.24917928849167645</v>
      </c>
      <c r="H2038" s="1">
        <f t="shared" si="293"/>
        <v>0.2990610052459361</v>
      </c>
      <c r="I2038" s="1">
        <f t="shared" si="294"/>
        <v>0.34896584316718959</v>
      </c>
      <c r="J2038" s="1">
        <f t="shared" si="295"/>
        <v>0.39889614546166979</v>
      </c>
      <c r="K2038" s="1">
        <f t="shared" si="296"/>
        <v>0.4488536283182456</v>
      </c>
      <c r="L2038" s="1">
        <f t="shared" si="297"/>
        <v>0.49883933865015195</v>
      </c>
      <c r="M2038" s="1">
        <f t="shared" si="298"/>
        <v>0.54885362831650575</v>
      </c>
      <c r="N2038" s="1">
        <f t="shared" si="299"/>
        <v>0.59889614545836034</v>
      </c>
      <c r="O2038" s="1">
        <f t="shared" si="300"/>
        <v>0.64896584316263461</v>
      </c>
      <c r="P2038" s="1">
        <f t="shared" si="301"/>
        <v>0.69906100524058135</v>
      </c>
      <c r="Q2038" s="1">
        <f t="shared" si="302"/>
        <v>0.7491792884860462</v>
      </c>
      <c r="R2038" s="1">
        <f t="shared" si="303"/>
        <v>0.79931778037297607</v>
      </c>
      <c r="S2038" s="1">
        <f t="shared" si="304"/>
        <v>0.8494730707714766</v>
      </c>
      <c r="T2038" s="1">
        <f t="shared" si="305"/>
        <v>0.89964133591652806</v>
      </c>
      <c r="U2038" s="1">
        <f t="shared" si="306"/>
        <v>0.94981843256177367</v>
      </c>
      <c r="V2038" s="13">
        <v>1</v>
      </c>
    </row>
    <row r="2039" spans="1:22">
      <c r="A2039" s="5">
        <f t="shared" si="307"/>
        <v>0.63900000000000046</v>
      </c>
      <c r="B2039" s="12">
        <v>0</v>
      </c>
      <c r="C2039" s="1">
        <f t="shared" si="288"/>
        <v>4.9820220880637707E-2</v>
      </c>
      <c r="D2039" s="1">
        <f t="shared" si="289"/>
        <v>9.9644868519785573E-2</v>
      </c>
      <c r="E2039" s="1">
        <f t="shared" si="290"/>
        <v>0.14947826067447365</v>
      </c>
      <c r="F2039" s="1">
        <f t="shared" si="291"/>
        <v>0.19932449978274938</v>
      </c>
      <c r="G2039" s="1">
        <f t="shared" si="292"/>
        <v>0.24918737194804205</v>
      </c>
      <c r="H2039" s="1">
        <f t="shared" si="293"/>
        <v>0.29907025371273366</v>
      </c>
      <c r="I2039" s="1">
        <f t="shared" si="294"/>
        <v>0.34897602891648027</v>
      </c>
      <c r="J2039" s="1">
        <f t="shared" si="295"/>
        <v>0.39890701768650805</v>
      </c>
      <c r="K2039" s="1">
        <f t="shared" si="296"/>
        <v>0.4488649193083778</v>
      </c>
      <c r="L2039" s="1">
        <f t="shared" si="297"/>
        <v>0.49885077038393094</v>
      </c>
      <c r="M2039" s="1">
        <f t="shared" si="298"/>
        <v>0.54886491930670611</v>
      </c>
      <c r="N2039" s="1">
        <f t="shared" si="299"/>
        <v>0.59890701768332821</v>
      </c>
      <c r="O2039" s="1">
        <f t="shared" si="300"/>
        <v>0.6489760289121036</v>
      </c>
      <c r="P2039" s="1">
        <f t="shared" si="301"/>
        <v>0.69907025370758857</v>
      </c>
      <c r="Q2039" s="1">
        <f t="shared" si="302"/>
        <v>0.74918737194263219</v>
      </c>
      <c r="R2039" s="1">
        <f t="shared" si="303"/>
        <v>0.79932449977760434</v>
      </c>
      <c r="S2039" s="1">
        <f t="shared" si="304"/>
        <v>0.84947826067009702</v>
      </c>
      <c r="T2039" s="1">
        <f t="shared" si="305"/>
        <v>0.89964486851660574</v>
      </c>
      <c r="U2039" s="1">
        <f t="shared" si="306"/>
        <v>0.949820220878966</v>
      </c>
      <c r="V2039" s="13">
        <v>1</v>
      </c>
    </row>
    <row r="2040" spans="1:22">
      <c r="A2040" s="5">
        <f t="shared" si="307"/>
        <v>0.64000000000000046</v>
      </c>
      <c r="B2040" s="12">
        <v>0</v>
      </c>
      <c r="C2040" s="1">
        <f t="shared" si="288"/>
        <v>4.9821991584041769E-2</v>
      </c>
      <c r="D2040" s="1">
        <f t="shared" si="289"/>
        <v>9.9648366326001658E-2</v>
      </c>
      <c r="E2040" s="1">
        <f t="shared" si="290"/>
        <v>0.14948339945590872</v>
      </c>
      <c r="F2040" s="1">
        <f t="shared" si="291"/>
        <v>0.19933115300555615</v>
      </c>
      <c r="G2040" s="1">
        <f t="shared" si="292"/>
        <v>0.24919537578780163</v>
      </c>
      <c r="H2040" s="1">
        <f t="shared" si="293"/>
        <v>0.29907941108835567</v>
      </c>
      <c r="I2040" s="1">
        <f t="shared" si="294"/>
        <v>0.34898611434299276</v>
      </c>
      <c r="J2040" s="1">
        <f t="shared" si="295"/>
        <v>0.39891778282724483</v>
      </c>
      <c r="K2040" s="1">
        <f t="shared" si="296"/>
        <v>0.44887609908985115</v>
      </c>
      <c r="L2040" s="1">
        <f t="shared" si="297"/>
        <v>0.49886208952281974</v>
      </c>
      <c r="M2040" s="1">
        <f t="shared" si="298"/>
        <v>0.54887609908824486</v>
      </c>
      <c r="N2040" s="1">
        <f t="shared" si="299"/>
        <v>0.5989177828241895</v>
      </c>
      <c r="O2040" s="1">
        <f t="shared" si="300"/>
        <v>0.64898611433878739</v>
      </c>
      <c r="P2040" s="1">
        <f t="shared" si="301"/>
        <v>0.69907941108341198</v>
      </c>
      <c r="Q2040" s="1">
        <f t="shared" si="302"/>
        <v>0.74919537578260365</v>
      </c>
      <c r="R2040" s="1">
        <f t="shared" si="303"/>
        <v>0.79933115300061253</v>
      </c>
      <c r="S2040" s="1">
        <f t="shared" si="304"/>
        <v>0.84948339945170348</v>
      </c>
      <c r="T2040" s="1">
        <f t="shared" si="305"/>
        <v>0.89964836632294631</v>
      </c>
      <c r="U2040" s="1">
        <f t="shared" si="306"/>
        <v>0.94982199158243552</v>
      </c>
      <c r="V2040" s="13">
        <v>1</v>
      </c>
    </row>
    <row r="2041" spans="1:22">
      <c r="A2041" s="5">
        <f t="shared" si="307"/>
        <v>0.64100000000000046</v>
      </c>
      <c r="B2041" s="12">
        <v>0</v>
      </c>
      <c r="C2041" s="1">
        <f t="shared" ref="C2041:C2104" si="308">C2040+$J$1*(B2040-2*C2040+D2040)</f>
        <v>4.9823744847209014E-2</v>
      </c>
      <c r="D2041" s="1">
        <f t="shared" ref="D2041:D2104" si="309">D2040+$J$1*(C2040-2*D2040+E2040)</f>
        <v>9.9651829681180526E-2</v>
      </c>
      <c r="E2041" s="1">
        <f t="shared" ref="E2041:E2104" si="310">E2040+$J$1*(D2040-2*E2040+F2040)</f>
        <v>0.14948848762380487</v>
      </c>
      <c r="F2041" s="1">
        <f t="shared" ref="F2041:F2104" si="311">F2040+$J$1*(E2040-2*F2040+G2040)</f>
        <v>0.19933774069859536</v>
      </c>
      <c r="G2041" s="1">
        <f t="shared" ref="G2041:G2104" si="312">G2040+$J$1*(F2040-2*G2040+H2040)</f>
        <v>0.24920330079512507</v>
      </c>
      <c r="H2041" s="1">
        <f t="shared" ref="H2041:H2104" si="313">H2040+$J$1*(G2040-2*H2040+I2040)</f>
        <v>0.29908847826998886</v>
      </c>
      <c r="I2041" s="1">
        <f t="shared" ref="I2041:I2104" si="314">I2040+$J$1*(H2040-2*I2040+J2040)</f>
        <v>0.34899610043483875</v>
      </c>
      <c r="J2041" s="1">
        <f t="shared" ref="J2041:J2104" si="315">J2040+$J$1*(I2040-2*J2040+K2040)</f>
        <v>0.39892844193858651</v>
      </c>
      <c r="K2041" s="1">
        <f t="shared" ref="K2041:K2104" si="316">K2040+$J$1*(J2040-2*K2040+L2040)</f>
        <v>0.44888716875799606</v>
      </c>
      <c r="L2041" s="1">
        <f t="shared" ref="L2041:L2104" si="317">L2040+$J$1*(K2040-2*L2040+M2040)</f>
        <v>0.49887329717580237</v>
      </c>
      <c r="M2041" s="1">
        <f t="shared" ref="M2041:M2104" si="318">M2040+$J$1*(L2040-2*M2040+N2040)</f>
        <v>0.54888716875645271</v>
      </c>
      <c r="N2041" s="1">
        <f t="shared" ref="N2041:N2104" si="319">N2040+$J$1*(M2040-2*N2040+O2040)</f>
        <v>0.59892844193565076</v>
      </c>
      <c r="O2041" s="1">
        <f t="shared" ref="O2041:O2104" si="320">O2040+$J$1*(N2040-2*O2040+P2040)</f>
        <v>0.64899610043079803</v>
      </c>
      <c r="P2041" s="1">
        <f t="shared" ref="P2041:P2104" si="321">P2040+$J$1*(O2040-2*P2040+Q2040)</f>
        <v>0.69908847826523879</v>
      </c>
      <c r="Q2041" s="1">
        <f t="shared" ref="Q2041:Q2104" si="322">Q2040+$J$1*(P2040-2*Q2040+R2040)</f>
        <v>0.74920330079013053</v>
      </c>
      <c r="R2041" s="1">
        <f t="shared" ref="R2041:R2104" si="323">R2040+$J$1*(Q2040-2*R2040+S2040)</f>
        <v>0.79933774069384533</v>
      </c>
      <c r="S2041" s="1">
        <f t="shared" ref="S2041:S2104" si="324">S2040+$J$1*(R2040-2*S2040+T2040)</f>
        <v>0.84948848761976425</v>
      </c>
      <c r="T2041" s="1">
        <f t="shared" ref="T2041:T2104" si="325">T2040+$J$1*(S2040-2*T2040+U2040)</f>
        <v>0.89965182967824486</v>
      </c>
      <c r="U2041" s="1">
        <f t="shared" ref="U2041:U2104" si="326">U2040+$J$1*(T2040-2*U2040+V2040)</f>
        <v>0.94982374484566567</v>
      </c>
      <c r="V2041" s="13">
        <v>1</v>
      </c>
    </row>
    <row r="2042" spans="1:22">
      <c r="A2042" s="5">
        <f t="shared" si="307"/>
        <v>0.64200000000000046</v>
      </c>
      <c r="B2042" s="12">
        <v>0</v>
      </c>
      <c r="C2042" s="1">
        <f t="shared" si="308"/>
        <v>4.9825480841914016E-2</v>
      </c>
      <c r="D2042" s="1">
        <f t="shared" si="309"/>
        <v>9.9655258924641665E-2</v>
      </c>
      <c r="E2042" s="1">
        <f t="shared" si="310"/>
        <v>0.14949352567667132</v>
      </c>
      <c r="F2042" s="1">
        <f t="shared" si="311"/>
        <v>0.19934426350729104</v>
      </c>
      <c r="G2042" s="1">
        <f t="shared" si="312"/>
        <v>0.24921114774645872</v>
      </c>
      <c r="H2042" s="1">
        <f t="shared" si="313"/>
        <v>0.29909745614598332</v>
      </c>
      <c r="I2042" s="1">
        <f t="shared" si="314"/>
        <v>0.34900598817039791</v>
      </c>
      <c r="J2042" s="1">
        <f t="shared" si="315"/>
        <v>0.39893899606485123</v>
      </c>
      <c r="K2042" s="1">
        <f t="shared" si="316"/>
        <v>0.44889812939735474</v>
      </c>
      <c r="L2042" s="1">
        <f t="shared" si="317"/>
        <v>0.49888439444093996</v>
      </c>
      <c r="M2042" s="1">
        <f t="shared" si="318"/>
        <v>0.54889812939587179</v>
      </c>
      <c r="N2042" s="1">
        <f t="shared" si="319"/>
        <v>0.59893899606203049</v>
      </c>
      <c r="O2042" s="1">
        <f t="shared" si="320"/>
        <v>0.64900598816651545</v>
      </c>
      <c r="P2042" s="1">
        <f t="shared" si="321"/>
        <v>0.69909745614141916</v>
      </c>
      <c r="Q2042" s="1">
        <f t="shared" si="322"/>
        <v>0.74921114774165976</v>
      </c>
      <c r="R2042" s="1">
        <f t="shared" si="323"/>
        <v>0.79934426350272703</v>
      </c>
      <c r="S2042" s="1">
        <f t="shared" si="324"/>
        <v>0.84949352567278891</v>
      </c>
      <c r="T2042" s="1">
        <f t="shared" si="325"/>
        <v>0.89965525892182097</v>
      </c>
      <c r="U2042" s="1">
        <f t="shared" si="326"/>
        <v>0.94982548084043106</v>
      </c>
      <c r="V2042" s="13">
        <v>1</v>
      </c>
    </row>
    <row r="2043" spans="1:22">
      <c r="A2043" s="5">
        <f t="shared" si="307"/>
        <v>0.64300000000000046</v>
      </c>
      <c r="B2043" s="12">
        <v>0</v>
      </c>
      <c r="C2043" s="1">
        <f t="shared" si="308"/>
        <v>4.9827199738239472E-2</v>
      </c>
      <c r="D2043" s="1">
        <f t="shared" si="309"/>
        <v>9.9658654392362461E-2</v>
      </c>
      <c r="E2043" s="1">
        <f t="shared" si="310"/>
        <v>0.14949851410810736</v>
      </c>
      <c r="F2043" s="1">
        <f t="shared" si="311"/>
        <v>0.19935072207071022</v>
      </c>
      <c r="G2043" s="1">
        <f t="shared" si="312"/>
        <v>0.24921891741060148</v>
      </c>
      <c r="H2043" s="1">
        <f t="shared" si="313"/>
        <v>0.29910634559593929</v>
      </c>
      <c r="I2043" s="1">
        <f t="shared" si="314"/>
        <v>0.34901577851841342</v>
      </c>
      <c r="J2043" s="1">
        <f t="shared" si="315"/>
        <v>0.39894944624007128</v>
      </c>
      <c r="K2043" s="1">
        <f t="shared" si="316"/>
        <v>0.44890898208178742</v>
      </c>
      <c r="L2043" s="1">
        <f t="shared" si="317"/>
        <v>0.49889538240547859</v>
      </c>
      <c r="M2043" s="1">
        <f t="shared" si="318"/>
        <v>0.54890898208036254</v>
      </c>
      <c r="N2043" s="1">
        <f t="shared" si="319"/>
        <v>0.59894944623736102</v>
      </c>
      <c r="O2043" s="1">
        <f t="shared" si="320"/>
        <v>0.64901577851468295</v>
      </c>
      <c r="P2043" s="1">
        <f t="shared" si="321"/>
        <v>0.69910634559155393</v>
      </c>
      <c r="Q2043" s="1">
        <f t="shared" si="322"/>
        <v>0.74921891740599045</v>
      </c>
      <c r="R2043" s="1">
        <f t="shared" si="323"/>
        <v>0.79935072206632485</v>
      </c>
      <c r="S2043" s="1">
        <f t="shared" si="324"/>
        <v>0.84949851410437693</v>
      </c>
      <c r="T2043" s="1">
        <f t="shared" si="325"/>
        <v>0.8996586543896522</v>
      </c>
      <c r="U2043" s="1">
        <f t="shared" si="326"/>
        <v>0.94982719973681462</v>
      </c>
      <c r="V2043" s="13">
        <v>1</v>
      </c>
    </row>
    <row r="2044" spans="1:22">
      <c r="A2044" s="5">
        <f t="shared" si="307"/>
        <v>0.64400000000000046</v>
      </c>
      <c r="B2044" s="12">
        <v>0</v>
      </c>
      <c r="C2044" s="1">
        <f t="shared" si="308"/>
        <v>4.9828901704592879E-2</v>
      </c>
      <c r="D2044" s="1">
        <f t="shared" si="309"/>
        <v>9.9662016417011223E-2</v>
      </c>
      <c r="E2044" s="1">
        <f t="shared" si="310"/>
        <v>0.14950345340685053</v>
      </c>
      <c r="F2044" s="1">
        <f t="shared" si="311"/>
        <v>0.19935711702162559</v>
      </c>
      <c r="G2044" s="1">
        <f t="shared" si="312"/>
        <v>0.24922661054878012</v>
      </c>
      <c r="H2044" s="1">
        <f t="shared" si="313"/>
        <v>0.29911514749079382</v>
      </c>
      <c r="I2044" s="1">
        <f t="shared" si="314"/>
        <v>0.3490254724380869</v>
      </c>
      <c r="J2044" s="1">
        <f t="shared" si="315"/>
        <v>0.39895979348809457</v>
      </c>
      <c r="K2044" s="1">
        <f t="shared" si="316"/>
        <v>0.44891972787457746</v>
      </c>
      <c r="L2044" s="1">
        <f t="shared" si="317"/>
        <v>0.49890626214595568</v>
      </c>
      <c r="M2044" s="1">
        <f t="shared" si="318"/>
        <v>0.54891972787320831</v>
      </c>
      <c r="N2044" s="1">
        <f t="shared" si="319"/>
        <v>0.59895979348549044</v>
      </c>
      <c r="O2044" s="1">
        <f t="shared" si="320"/>
        <v>0.64902547243450259</v>
      </c>
      <c r="P2044" s="1">
        <f t="shared" si="321"/>
        <v>0.6991151474865801</v>
      </c>
      <c r="Q2044" s="1">
        <f t="shared" si="322"/>
        <v>0.74922661054434958</v>
      </c>
      <c r="R2044" s="1">
        <f t="shared" si="323"/>
        <v>0.79935711701741197</v>
      </c>
      <c r="S2044" s="1">
        <f t="shared" si="324"/>
        <v>0.84950345340326616</v>
      </c>
      <c r="T2044" s="1">
        <f t="shared" si="325"/>
        <v>0.89966201641440702</v>
      </c>
      <c r="U2044" s="1">
        <f t="shared" si="326"/>
        <v>0.94982890170322376</v>
      </c>
      <c r="V2044" s="13">
        <v>1</v>
      </c>
    </row>
    <row r="2045" spans="1:22">
      <c r="A2045" s="5">
        <f t="shared" si="307"/>
        <v>0.64500000000000046</v>
      </c>
      <c r="B2045" s="12">
        <v>0</v>
      </c>
      <c r="C2045" s="1">
        <f t="shared" si="308"/>
        <v>4.9830586907723066E-2</v>
      </c>
      <c r="D2045" s="1">
        <f t="shared" si="309"/>
        <v>9.9665345327979604E-2</v>
      </c>
      <c r="E2045" s="1">
        <f t="shared" si="310"/>
        <v>0.14950834405682484</v>
      </c>
      <c r="F2045" s="1">
        <f t="shared" si="311"/>
        <v>0.19936344898657737</v>
      </c>
      <c r="G2045" s="1">
        <f t="shared" si="312"/>
        <v>0.24923422791472377</v>
      </c>
      <c r="H2045" s="1">
        <f t="shared" si="313"/>
        <v>0.29912386269290558</v>
      </c>
      <c r="I2045" s="1">
        <f t="shared" si="314"/>
        <v>0.34903507087917274</v>
      </c>
      <c r="J2045" s="1">
        <f t="shared" si="315"/>
        <v>0.39897003882268467</v>
      </c>
      <c r="K2045" s="1">
        <f t="shared" si="316"/>
        <v>0.44893036782853557</v>
      </c>
      <c r="L2045" s="1">
        <f t="shared" si="317"/>
        <v>0.49891703472830545</v>
      </c>
      <c r="M2045" s="1">
        <f t="shared" si="318"/>
        <v>0.54893036782722016</v>
      </c>
      <c r="N2045" s="1">
        <f t="shared" si="319"/>
        <v>0.5989700388201824</v>
      </c>
      <c r="O2045" s="1">
        <f t="shared" si="320"/>
        <v>0.64903507087572876</v>
      </c>
      <c r="P2045" s="1">
        <f t="shared" si="321"/>
        <v>0.69912386268885685</v>
      </c>
      <c r="Q2045" s="1">
        <f t="shared" si="322"/>
        <v>0.74923422791046679</v>
      </c>
      <c r="R2045" s="1">
        <f t="shared" si="323"/>
        <v>0.79936344898252865</v>
      </c>
      <c r="S2045" s="1">
        <f t="shared" si="324"/>
        <v>0.84950834405338083</v>
      </c>
      <c r="T2045" s="1">
        <f t="shared" si="325"/>
        <v>0.89966534532547737</v>
      </c>
      <c r="U2045" s="1">
        <f t="shared" si="326"/>
        <v>0.94983058690640754</v>
      </c>
      <c r="V2045" s="13">
        <v>1</v>
      </c>
    </row>
    <row r="2046" spans="1:22">
      <c r="A2046" s="5">
        <f t="shared" si="307"/>
        <v>0.64600000000000046</v>
      </c>
      <c r="B2046" s="12">
        <v>0</v>
      </c>
      <c r="C2046" s="1">
        <f t="shared" si="308"/>
        <v>4.9832255512736456E-2</v>
      </c>
      <c r="D2046" s="1">
        <f t="shared" si="309"/>
        <v>9.9668641451415088E-2</v>
      </c>
      <c r="E2046" s="1">
        <f t="shared" si="310"/>
        <v>0.14951318653718776</v>
      </c>
      <c r="F2046" s="1">
        <f t="shared" si="311"/>
        <v>0.19936971858593491</v>
      </c>
      <c r="G2046" s="1">
        <f t="shared" si="312"/>
        <v>0.24924177025473793</v>
      </c>
      <c r="H2046" s="1">
        <f t="shared" si="313"/>
        <v>0.29913249205613973</v>
      </c>
      <c r="I2046" s="1">
        <f t="shared" si="314"/>
        <v>0.34904457478207063</v>
      </c>
      <c r="J2046" s="1">
        <f t="shared" si="315"/>
        <v>0.39898018324762025</v>
      </c>
      <c r="K2046" s="1">
        <f t="shared" si="316"/>
        <v>0.44894090298610317</v>
      </c>
      <c r="L2046" s="1">
        <f t="shared" si="317"/>
        <v>0.49892770120796337</v>
      </c>
      <c r="M2046" s="1">
        <f t="shared" si="318"/>
        <v>0.54894090298483911</v>
      </c>
      <c r="N2046" s="1">
        <f t="shared" si="319"/>
        <v>0.59898018324521607</v>
      </c>
      <c r="O2046" s="1">
        <f t="shared" si="320"/>
        <v>0.64904457477876143</v>
      </c>
      <c r="P2046" s="1">
        <f t="shared" si="321"/>
        <v>0.69913249205224959</v>
      </c>
      <c r="Q2046" s="1">
        <f t="shared" si="322"/>
        <v>0.74924177025064753</v>
      </c>
      <c r="R2046" s="1">
        <f t="shared" si="323"/>
        <v>0.79936971858204475</v>
      </c>
      <c r="S2046" s="1">
        <f t="shared" si="324"/>
        <v>0.84951318653387853</v>
      </c>
      <c r="T2046" s="1">
        <f t="shared" si="325"/>
        <v>0.89966864144901082</v>
      </c>
      <c r="U2046" s="1">
        <f t="shared" si="326"/>
        <v>0.94983225551147243</v>
      </c>
      <c r="V2046" s="13">
        <v>1</v>
      </c>
    </row>
    <row r="2047" spans="1:22">
      <c r="A2047" s="5">
        <f t="shared" si="307"/>
        <v>0.64700000000000046</v>
      </c>
      <c r="B2047" s="12">
        <v>0</v>
      </c>
      <c r="C2047" s="1">
        <f t="shared" si="308"/>
        <v>4.9833907683113327E-2</v>
      </c>
      <c r="D2047" s="1">
        <f t="shared" si="309"/>
        <v>9.9671905110252701E-2</v>
      </c>
      <c r="E2047" s="1">
        <f t="shared" si="310"/>
        <v>0.14951798132237754</v>
      </c>
      <c r="F2047" s="1">
        <f t="shared" si="311"/>
        <v>0.19937592643395727</v>
      </c>
      <c r="G2047" s="1">
        <f t="shared" si="312"/>
        <v>0.24924923830777743</v>
      </c>
      <c r="H2047" s="1">
        <f t="shared" si="313"/>
        <v>0.29914103642595136</v>
      </c>
      <c r="I2047" s="1">
        <f t="shared" si="314"/>
        <v>0.34905398507791813</v>
      </c>
      <c r="J2047" s="1">
        <f t="shared" si="315"/>
        <v>0.39899022775679355</v>
      </c>
      <c r="K2047" s="1">
        <f t="shared" si="316"/>
        <v>0.44895133437945406</v>
      </c>
      <c r="L2047" s="1">
        <f t="shared" si="317"/>
        <v>0.49893826262996954</v>
      </c>
      <c r="M2047" s="1">
        <f t="shared" si="318"/>
        <v>0.54895133437823962</v>
      </c>
      <c r="N2047" s="1">
        <f t="shared" si="319"/>
        <v>0.59899022775448341</v>
      </c>
      <c r="O2047" s="1">
        <f t="shared" si="320"/>
        <v>0.64905398507473855</v>
      </c>
      <c r="P2047" s="1">
        <f t="shared" si="321"/>
        <v>0.69914103642221348</v>
      </c>
      <c r="Q2047" s="1">
        <f t="shared" si="322"/>
        <v>0.74924923830384726</v>
      </c>
      <c r="R2047" s="1">
        <f t="shared" si="323"/>
        <v>0.79937592643021937</v>
      </c>
      <c r="S2047" s="1">
        <f t="shared" si="324"/>
        <v>0.84951798131919798</v>
      </c>
      <c r="T2047" s="1">
        <f t="shared" si="325"/>
        <v>0.89967190510794259</v>
      </c>
      <c r="U2047" s="1">
        <f t="shared" si="326"/>
        <v>0.94983390768189879</v>
      </c>
      <c r="V2047" s="13">
        <v>1</v>
      </c>
    </row>
    <row r="2048" spans="1:22">
      <c r="A2048" s="5">
        <f t="shared" si="307"/>
        <v>0.64800000000000046</v>
      </c>
      <c r="B2048" s="12">
        <v>0</v>
      </c>
      <c r="C2048" s="1">
        <f t="shared" si="308"/>
        <v>4.9835543580723743E-2</v>
      </c>
      <c r="D2048" s="1">
        <f t="shared" si="309"/>
        <v>9.9675136624246888E-2</v>
      </c>
      <c r="E2048" s="1">
        <f t="shared" si="310"/>
        <v>0.14952272888215951</v>
      </c>
      <c r="F2048" s="1">
        <f t="shared" si="311"/>
        <v>0.19938207313885345</v>
      </c>
      <c r="G2048" s="1">
        <f t="shared" si="312"/>
        <v>0.24925663280551894</v>
      </c>
      <c r="H2048" s="1">
        <f t="shared" si="313"/>
        <v>0.29914949663946849</v>
      </c>
      <c r="I2048" s="1">
        <f t="shared" si="314"/>
        <v>0.34906330268868158</v>
      </c>
      <c r="J2048" s="1">
        <f t="shared" si="315"/>
        <v>0.3990001733343076</v>
      </c>
      <c r="K2048" s="1">
        <f t="shared" si="316"/>
        <v>0.44896166303059604</v>
      </c>
      <c r="L2048" s="1">
        <f t="shared" si="317"/>
        <v>0.49894872002907137</v>
      </c>
      <c r="M2048" s="1">
        <f t="shared" si="318"/>
        <v>0.54896166302942906</v>
      </c>
      <c r="N2048" s="1">
        <f t="shared" si="319"/>
        <v>0.59900017333208799</v>
      </c>
      <c r="O2048" s="1">
        <f t="shared" si="320"/>
        <v>0.64906330268562651</v>
      </c>
      <c r="P2048" s="1">
        <f t="shared" si="321"/>
        <v>0.699149496635877</v>
      </c>
      <c r="Q2048" s="1">
        <f t="shared" si="322"/>
        <v>0.74925663280174259</v>
      </c>
      <c r="R2048" s="1">
        <f t="shared" si="323"/>
        <v>0.79938207313526199</v>
      </c>
      <c r="S2048" s="1">
        <f t="shared" si="324"/>
        <v>0.84952272887910441</v>
      </c>
      <c r="T2048" s="1">
        <f t="shared" si="325"/>
        <v>0.89967513662202725</v>
      </c>
      <c r="U2048" s="1">
        <f t="shared" si="326"/>
        <v>0.9498355435795568</v>
      </c>
      <c r="V2048" s="13">
        <v>1</v>
      </c>
    </row>
    <row r="2049" spans="1:22">
      <c r="A2049" s="5">
        <f t="shared" si="307"/>
        <v>0.64900000000000047</v>
      </c>
      <c r="B2049" s="12">
        <v>0</v>
      </c>
      <c r="C2049" s="1">
        <f t="shared" si="308"/>
        <v>4.9837163365843505E-2</v>
      </c>
      <c r="D2049" s="1">
        <f t="shared" si="309"/>
        <v>9.9678336310002683E-2</v>
      </c>
      <c r="E2049" s="1">
        <f t="shared" si="310"/>
        <v>0.14952742968167204</v>
      </c>
      <c r="F2049" s="1">
        <f t="shared" si="311"/>
        <v>0.19938815930284207</v>
      </c>
      <c r="G2049" s="1">
        <f t="shared" si="312"/>
        <v>0.24926395447243255</v>
      </c>
      <c r="H2049" s="1">
        <f t="shared" si="313"/>
        <v>0.29915787352557388</v>
      </c>
      <c r="I2049" s="1">
        <f t="shared" si="314"/>
        <v>0.34907252852724674</v>
      </c>
      <c r="J2049" s="1">
        <f t="shared" si="315"/>
        <v>0.39901002095457255</v>
      </c>
      <c r="K2049" s="1">
        <f t="shared" si="316"/>
        <v>0.4489718899514708</v>
      </c>
      <c r="L2049" s="1">
        <f t="shared" si="317"/>
        <v>0.49895907442982429</v>
      </c>
      <c r="M2049" s="1">
        <f t="shared" si="318"/>
        <v>0.54897188995034962</v>
      </c>
      <c r="N2049" s="1">
        <f t="shared" si="319"/>
        <v>0.59901002095243983</v>
      </c>
      <c r="O2049" s="1">
        <f t="shared" si="320"/>
        <v>0.6490725285243113</v>
      </c>
      <c r="P2049" s="1">
        <f t="shared" si="321"/>
        <v>0.699157873522123</v>
      </c>
      <c r="Q2049" s="1">
        <f t="shared" si="322"/>
        <v>0.74926395446880412</v>
      </c>
      <c r="R2049" s="1">
        <f t="shared" si="323"/>
        <v>0.79938815929939122</v>
      </c>
      <c r="S2049" s="1">
        <f t="shared" si="324"/>
        <v>0.84952742967873662</v>
      </c>
      <c r="T2049" s="1">
        <f t="shared" si="325"/>
        <v>0.89967833630786997</v>
      </c>
      <c r="U2049" s="1">
        <f t="shared" si="326"/>
        <v>0.94983716336472224</v>
      </c>
      <c r="V2049" s="13">
        <v>1</v>
      </c>
    </row>
    <row r="2050" spans="1:22">
      <c r="A2050" s="5">
        <f t="shared" si="307"/>
        <v>0.65000000000000047</v>
      </c>
      <c r="B2050" s="12">
        <v>0</v>
      </c>
      <c r="C2050" s="1">
        <f t="shared" si="308"/>
        <v>4.9838767197169773E-2</v>
      </c>
      <c r="D2050" s="1">
        <f t="shared" si="309"/>
        <v>9.9681504481006752E-2</v>
      </c>
      <c r="E2050" s="1">
        <f t="shared" si="310"/>
        <v>0.14953208418147229</v>
      </c>
      <c r="F2050" s="1">
        <f t="shared" si="311"/>
        <v>0.19939418552221025</v>
      </c>
      <c r="G2050" s="1">
        <f t="shared" si="312"/>
        <v>0.24927120402585287</v>
      </c>
      <c r="H2050" s="1">
        <f t="shared" si="313"/>
        <v>0.29916616790498651</v>
      </c>
      <c r="I2050" s="1">
        <f t="shared" si="314"/>
        <v>0.34908166349750791</v>
      </c>
      <c r="J2050" s="1">
        <f t="shared" si="315"/>
        <v>0.39901977158240154</v>
      </c>
      <c r="K2050" s="1">
        <f t="shared" si="316"/>
        <v>0.44898201614405292</v>
      </c>
      <c r="L2050" s="1">
        <f t="shared" si="317"/>
        <v>0.49896932684669304</v>
      </c>
      <c r="M2050" s="1">
        <f t="shared" si="318"/>
        <v>0.54898201614297559</v>
      </c>
      <c r="N2050" s="1">
        <f t="shared" si="319"/>
        <v>0.59901977158035236</v>
      </c>
      <c r="O2050" s="1">
        <f t="shared" si="320"/>
        <v>0.64908166349468743</v>
      </c>
      <c r="P2050" s="1">
        <f t="shared" si="321"/>
        <v>0.69916616790167074</v>
      </c>
      <c r="Q2050" s="1">
        <f t="shared" si="322"/>
        <v>0.74927120402236647</v>
      </c>
      <c r="R2050" s="1">
        <f t="shared" si="323"/>
        <v>0.79939418551889452</v>
      </c>
      <c r="S2050" s="1">
        <f t="shared" si="324"/>
        <v>0.84953208417865178</v>
      </c>
      <c r="T2050" s="1">
        <f t="shared" si="325"/>
        <v>0.89968150447895756</v>
      </c>
      <c r="U2050" s="1">
        <f t="shared" si="326"/>
        <v>0.94983876719609239</v>
      </c>
      <c r="V2050" s="13">
        <v>1</v>
      </c>
    </row>
    <row r="2051" spans="1:22">
      <c r="A2051" s="5">
        <f t="shared" si="307"/>
        <v>0.65100000000000047</v>
      </c>
      <c r="B2051" s="12">
        <v>0</v>
      </c>
      <c r="C2051" s="1">
        <f t="shared" si="308"/>
        <v>4.9840355231836657E-2</v>
      </c>
      <c r="D2051" s="1">
        <f t="shared" si="309"/>
        <v>9.9684641447658165E-2</v>
      </c>
      <c r="E2051" s="1">
        <f t="shared" si="310"/>
        <v>0.14953669283758125</v>
      </c>
      <c r="F2051" s="1">
        <f t="shared" si="311"/>
        <v>0.1994001523873721</v>
      </c>
      <c r="G2051" s="1">
        <f t="shared" si="312"/>
        <v>0.24927838217604928</v>
      </c>
      <c r="H2051" s="1">
        <f t="shared" si="313"/>
        <v>0.29917438059034163</v>
      </c>
      <c r="I2051" s="1">
        <f t="shared" si="314"/>
        <v>0.34909070849445678</v>
      </c>
      <c r="J2051" s="1">
        <f t="shared" si="315"/>
        <v>0.39902942617310466</v>
      </c>
      <c r="K2051" s="1">
        <f t="shared" si="316"/>
        <v>0.44899204260044839</v>
      </c>
      <c r="L2051" s="1">
        <f t="shared" si="317"/>
        <v>0.49897947828415001</v>
      </c>
      <c r="M2051" s="1">
        <f t="shared" si="318"/>
        <v>0.54899204259941325</v>
      </c>
      <c r="N2051" s="1">
        <f t="shared" si="319"/>
        <v>0.59902942617113564</v>
      </c>
      <c r="O2051" s="1">
        <f t="shared" si="320"/>
        <v>0.64909070849174677</v>
      </c>
      <c r="P2051" s="1">
        <f t="shared" si="321"/>
        <v>0.69917438058715575</v>
      </c>
      <c r="Q2051" s="1">
        <f t="shared" si="322"/>
        <v>0.74927838217269938</v>
      </c>
      <c r="R2051" s="1">
        <f t="shared" si="323"/>
        <v>0.79940015238418616</v>
      </c>
      <c r="S2051" s="1">
        <f t="shared" si="324"/>
        <v>0.84953669283487121</v>
      </c>
      <c r="T2051" s="1">
        <f t="shared" si="325"/>
        <v>0.89968464144568916</v>
      </c>
      <c r="U2051" s="1">
        <f t="shared" si="326"/>
        <v>0.94984035523080146</v>
      </c>
      <c r="V2051" s="13">
        <v>1</v>
      </c>
    </row>
    <row r="2052" spans="1:22">
      <c r="A2052" s="5">
        <f t="shared" si="307"/>
        <v>0.65200000000000047</v>
      </c>
      <c r="B2052" s="12">
        <v>0</v>
      </c>
      <c r="C2052" s="1">
        <f t="shared" si="308"/>
        <v>4.9841927625430597E-2</v>
      </c>
      <c r="D2052" s="1">
        <f t="shared" si="309"/>
        <v>9.9687747517298794E-2</v>
      </c>
      <c r="E2052" s="1">
        <f t="shared" si="310"/>
        <v>0.14954125610152835</v>
      </c>
      <c r="F2052" s="1">
        <f t="shared" si="311"/>
        <v>0.19940606048292664</v>
      </c>
      <c r="G2052" s="1">
        <f t="shared" si="312"/>
        <v>0.24928548962629535</v>
      </c>
      <c r="H2052" s="1">
        <f t="shared" si="313"/>
        <v>0.29918251238627075</v>
      </c>
      <c r="I2052" s="1">
        <f t="shared" si="314"/>
        <v>0.34909966440426987</v>
      </c>
      <c r="J2052" s="1">
        <f t="shared" si="315"/>
        <v>0.399038985672583</v>
      </c>
      <c r="K2052" s="1">
        <f t="shared" si="316"/>
        <v>0.44900197030299155</v>
      </c>
      <c r="L2052" s="1">
        <f t="shared" si="317"/>
        <v>0.49898952973677463</v>
      </c>
      <c r="M2052" s="1">
        <f t="shared" si="318"/>
        <v>0.54900197030199693</v>
      </c>
      <c r="N2052" s="1">
        <f t="shared" si="319"/>
        <v>0.59903898567069114</v>
      </c>
      <c r="O2052" s="1">
        <f t="shared" si="320"/>
        <v>0.64909966440166589</v>
      </c>
      <c r="P2052" s="1">
        <f t="shared" si="321"/>
        <v>0.69918251238320961</v>
      </c>
      <c r="Q2052" s="1">
        <f t="shared" si="322"/>
        <v>0.74928548962307662</v>
      </c>
      <c r="R2052" s="1">
        <f t="shared" si="323"/>
        <v>0.79940606047986551</v>
      </c>
      <c r="S2052" s="1">
        <f t="shared" si="324"/>
        <v>0.84954125609892439</v>
      </c>
      <c r="T2052" s="1">
        <f t="shared" si="325"/>
        <v>0.89968774751540692</v>
      </c>
      <c r="U2052" s="1">
        <f t="shared" si="326"/>
        <v>0.94984192762443598</v>
      </c>
      <c r="V2052" s="13">
        <v>1</v>
      </c>
    </row>
    <row r="2053" spans="1:22">
      <c r="A2053" s="5">
        <f t="shared" si="307"/>
        <v>0.65300000000000047</v>
      </c>
      <c r="B2053" s="12">
        <v>0</v>
      </c>
      <c r="C2053" s="1">
        <f t="shared" si="308"/>
        <v>4.9843484532005634E-2</v>
      </c>
      <c r="D2053" s="1">
        <f t="shared" si="309"/>
        <v>9.9690822994243339E-2</v>
      </c>
      <c r="E2053" s="1">
        <f t="shared" si="310"/>
        <v>0.14954577442039585</v>
      </c>
      <c r="F2053" s="1">
        <f t="shared" si="311"/>
        <v>0.1994119103877148</v>
      </c>
      <c r="G2053" s="1">
        <f t="shared" si="312"/>
        <v>0.24929252707293803</v>
      </c>
      <c r="H2053" s="1">
        <f t="shared" si="313"/>
        <v>0.29919056408948025</v>
      </c>
      <c r="I2053" s="1">
        <f t="shared" si="314"/>
        <v>0.34910853210439546</v>
      </c>
      <c r="J2053" s="1">
        <f t="shared" si="315"/>
        <v>0.39904845101742115</v>
      </c>
      <c r="K2053" s="1">
        <f t="shared" si="316"/>
        <v>0.44901180022434134</v>
      </c>
      <c r="L2053" s="1">
        <f t="shared" si="317"/>
        <v>0.49899948218935036</v>
      </c>
      <c r="M2053" s="1">
        <f t="shared" si="318"/>
        <v>0.54901180022338569</v>
      </c>
      <c r="N2053" s="1">
        <f t="shared" si="319"/>
        <v>0.59904845101560333</v>
      </c>
      <c r="O2053" s="1">
        <f t="shared" si="320"/>
        <v>0.64910853210189345</v>
      </c>
      <c r="P2053" s="1">
        <f t="shared" si="321"/>
        <v>0.6991905640865389</v>
      </c>
      <c r="Q2053" s="1">
        <f t="shared" si="322"/>
        <v>0.74929252706984539</v>
      </c>
      <c r="R2053" s="1">
        <f t="shared" si="323"/>
        <v>0.79941191038477355</v>
      </c>
      <c r="S2053" s="1">
        <f t="shared" si="324"/>
        <v>0.84954577441789381</v>
      </c>
      <c r="T2053" s="1">
        <f t="shared" si="325"/>
        <v>0.89969082299242553</v>
      </c>
      <c r="U2053" s="1">
        <f t="shared" si="326"/>
        <v>0.94984348453104994</v>
      </c>
      <c r="V2053" s="13">
        <v>1</v>
      </c>
    </row>
    <row r="2054" spans="1:22">
      <c r="A2054" s="5">
        <f t="shared" si="307"/>
        <v>0.65400000000000047</v>
      </c>
      <c r="B2054" s="12">
        <v>0</v>
      </c>
      <c r="C2054" s="1">
        <f t="shared" si="308"/>
        <v>4.984502610409846E-2</v>
      </c>
      <c r="D2054" s="1">
        <f t="shared" si="309"/>
        <v>9.9693868179809256E-2</v>
      </c>
      <c r="E2054" s="1">
        <f t="shared" si="310"/>
        <v>0.14955024823686242</v>
      </c>
      <c r="F2054" s="1">
        <f t="shared" si="311"/>
        <v>0.19941770267487652</v>
      </c>
      <c r="G2054" s="1">
        <f t="shared" si="312"/>
        <v>0.24929949520546563</v>
      </c>
      <c r="H2054" s="1">
        <f t="shared" si="313"/>
        <v>0.29919853648882944</v>
      </c>
      <c r="I2054" s="1">
        <f t="shared" si="314"/>
        <v>0.34911731246363964</v>
      </c>
      <c r="J2054" s="1">
        <f t="shared" si="315"/>
        <v>0.39905782313497895</v>
      </c>
      <c r="K2054" s="1">
        <f t="shared" si="316"/>
        <v>0.44902153332757688</v>
      </c>
      <c r="L2054" s="1">
        <f t="shared" si="317"/>
        <v>0.4990093366169609</v>
      </c>
      <c r="M2054" s="1">
        <f t="shared" si="318"/>
        <v>0.5490215333266586</v>
      </c>
      <c r="N2054" s="1">
        <f t="shared" si="319"/>
        <v>0.5990578231332323</v>
      </c>
      <c r="O2054" s="1">
        <f t="shared" si="320"/>
        <v>0.64911731246123561</v>
      </c>
      <c r="P2054" s="1">
        <f t="shared" si="321"/>
        <v>0.69919853648600327</v>
      </c>
      <c r="Q2054" s="1">
        <f t="shared" si="322"/>
        <v>0.74929949520249406</v>
      </c>
      <c r="R2054" s="1">
        <f t="shared" si="323"/>
        <v>0.79941770267205037</v>
      </c>
      <c r="S2054" s="1">
        <f t="shared" si="324"/>
        <v>0.84955024823445835</v>
      </c>
      <c r="T2054" s="1">
        <f t="shared" si="325"/>
        <v>0.89969386817806263</v>
      </c>
      <c r="U2054" s="1">
        <f t="shared" si="326"/>
        <v>0.94984502610318022</v>
      </c>
      <c r="V2054" s="13">
        <v>1</v>
      </c>
    </row>
    <row r="2055" spans="1:22">
      <c r="A2055" s="5">
        <f t="shared" si="307"/>
        <v>0.65500000000000047</v>
      </c>
      <c r="B2055" s="12">
        <v>0</v>
      </c>
      <c r="C2055" s="1">
        <f t="shared" si="308"/>
        <v>4.9846552492743397E-2</v>
      </c>
      <c r="D2055" s="1">
        <f t="shared" si="309"/>
        <v>9.9696883372346209E-2</v>
      </c>
      <c r="E2055" s="1">
        <f t="shared" si="310"/>
        <v>0.14955467798924679</v>
      </c>
      <c r="F2055" s="1">
        <f t="shared" si="311"/>
        <v>0.19942343791190653</v>
      </c>
      <c r="G2055" s="1">
        <f t="shared" si="312"/>
        <v>0.24930639470657551</v>
      </c>
      <c r="H2055" s="1">
        <f t="shared" si="313"/>
        <v>0.299206430365408</v>
      </c>
      <c r="I2055" s="1">
        <f t="shared" si="314"/>
        <v>0.34912600634225127</v>
      </c>
      <c r="J2055" s="1">
        <f t="shared" si="315"/>
        <v>0.39906710294348241</v>
      </c>
      <c r="K2055" s="1">
        <f t="shared" si="316"/>
        <v>0.44903117056629133</v>
      </c>
      <c r="L2055" s="1">
        <f t="shared" si="317"/>
        <v>0.49901909398508637</v>
      </c>
      <c r="M2055" s="1">
        <f t="shared" si="318"/>
        <v>0.54903117056540895</v>
      </c>
      <c r="N2055" s="1">
        <f t="shared" si="319"/>
        <v>0.5990671029418041</v>
      </c>
      <c r="O2055" s="1">
        <f t="shared" si="320"/>
        <v>0.64912600633994133</v>
      </c>
      <c r="P2055" s="1">
        <f t="shared" si="321"/>
        <v>0.69920643036269248</v>
      </c>
      <c r="Q2055" s="1">
        <f t="shared" si="322"/>
        <v>0.74930639470372029</v>
      </c>
      <c r="R2055" s="1">
        <f t="shared" si="323"/>
        <v>0.79942343790919101</v>
      </c>
      <c r="S2055" s="1">
        <f t="shared" si="324"/>
        <v>0.84955467798693685</v>
      </c>
      <c r="T2055" s="1">
        <f t="shared" si="325"/>
        <v>0.899696883370668</v>
      </c>
      <c r="U2055" s="1">
        <f t="shared" si="326"/>
        <v>0.94984655249186112</v>
      </c>
      <c r="V2055" s="13">
        <v>1</v>
      </c>
    </row>
    <row r="2056" spans="1:22">
      <c r="A2056" s="5">
        <f t="shared" si="307"/>
        <v>0.65600000000000047</v>
      </c>
      <c r="B2056" s="12">
        <v>0</v>
      </c>
      <c r="C2056" s="1">
        <f t="shared" si="308"/>
        <v>4.9848063847487162E-2</v>
      </c>
      <c r="D2056" s="1">
        <f t="shared" si="309"/>
        <v>9.9699868867265312E-2</v>
      </c>
      <c r="E2056" s="1">
        <f t="shared" si="310"/>
        <v>0.14955906411155045</v>
      </c>
      <c r="F2056" s="1">
        <f t="shared" si="311"/>
        <v>0.19942911666071023</v>
      </c>
      <c r="G2056" s="1">
        <f t="shared" si="312"/>
        <v>0.24931322625224092</v>
      </c>
      <c r="H2056" s="1">
        <f t="shared" si="313"/>
        <v>0.2992142464926123</v>
      </c>
      <c r="I2056" s="1">
        <f t="shared" si="314"/>
        <v>0.3491346145920064</v>
      </c>
      <c r="J2056" s="1">
        <f t="shared" si="315"/>
        <v>0.39907629135211353</v>
      </c>
      <c r="K2056" s="1">
        <f t="shared" si="316"/>
        <v>0.44904071288468578</v>
      </c>
      <c r="L2056" s="1">
        <f t="shared" si="317"/>
        <v>0.49902875524969736</v>
      </c>
      <c r="M2056" s="1">
        <f t="shared" si="318"/>
        <v>0.54904071288383793</v>
      </c>
      <c r="N2056" s="1">
        <f t="shared" si="319"/>
        <v>0.59907629135050089</v>
      </c>
      <c r="O2056" s="1">
        <f t="shared" si="320"/>
        <v>0.64913461458978694</v>
      </c>
      <c r="P2056" s="1">
        <f t="shared" si="321"/>
        <v>0.69921424649000319</v>
      </c>
      <c r="Q2056" s="1">
        <f t="shared" si="322"/>
        <v>0.74931322624949748</v>
      </c>
      <c r="R2056" s="1">
        <f t="shared" si="323"/>
        <v>0.79942911665810101</v>
      </c>
      <c r="S2056" s="1">
        <f t="shared" si="324"/>
        <v>0.84955906410933102</v>
      </c>
      <c r="T2056" s="1">
        <f t="shared" si="325"/>
        <v>0.89969986886565279</v>
      </c>
      <c r="U2056" s="1">
        <f t="shared" si="326"/>
        <v>0.94984806384663945</v>
      </c>
      <c r="V2056" s="13">
        <v>1</v>
      </c>
    </row>
    <row r="2057" spans="1:22">
      <c r="A2057" s="5">
        <f t="shared" si="307"/>
        <v>0.65700000000000047</v>
      </c>
      <c r="B2057" s="12">
        <v>0</v>
      </c>
      <c r="C2057" s="1">
        <f t="shared" si="308"/>
        <v>4.9849560316403557E-2</v>
      </c>
      <c r="D2057" s="1">
        <f t="shared" si="309"/>
        <v>9.9702824957068115E-2</v>
      </c>
      <c r="E2057" s="1">
        <f t="shared" si="310"/>
        <v>0.1495634070335003</v>
      </c>
      <c r="F2057" s="1">
        <f t="shared" si="311"/>
        <v>0.19943473947765861</v>
      </c>
      <c r="G2057" s="1">
        <f t="shared" si="312"/>
        <v>0.2493199905117772</v>
      </c>
      <c r="H2057" s="1">
        <f t="shared" si="313"/>
        <v>0.29922198563622138</v>
      </c>
      <c r="I2057" s="1">
        <f t="shared" si="314"/>
        <v>0.3491431380562916</v>
      </c>
      <c r="J2057" s="1">
        <f t="shared" si="315"/>
        <v>0.3990853892610996</v>
      </c>
      <c r="K2057" s="1">
        <f t="shared" si="316"/>
        <v>0.4490501612176615</v>
      </c>
      <c r="L2057" s="1">
        <f t="shared" si="317"/>
        <v>0.49903832135734899</v>
      </c>
      <c r="M2057" s="1">
        <f t="shared" si="318"/>
        <v>0.54905016121684691</v>
      </c>
      <c r="N2057" s="1">
        <f t="shared" si="319"/>
        <v>0.59908538925955013</v>
      </c>
      <c r="O2057" s="1">
        <f t="shared" si="320"/>
        <v>0.64914313805415902</v>
      </c>
      <c r="P2057" s="1">
        <f t="shared" si="321"/>
        <v>0.6992219856337144</v>
      </c>
      <c r="Q2057" s="1">
        <f t="shared" si="322"/>
        <v>0.74931999050914122</v>
      </c>
      <c r="R2057" s="1">
        <f t="shared" si="323"/>
        <v>0.79943473947515165</v>
      </c>
      <c r="S2057" s="1">
        <f t="shared" si="324"/>
        <v>0.84956340703136768</v>
      </c>
      <c r="T2057" s="1">
        <f t="shared" si="325"/>
        <v>0.89970282495551879</v>
      </c>
      <c r="U2057" s="1">
        <f t="shared" si="326"/>
        <v>0.94984956031558898</v>
      </c>
      <c r="V2057" s="13">
        <v>1</v>
      </c>
    </row>
    <row r="2058" spans="1:22">
      <c r="A2058" s="5">
        <f t="shared" si="307"/>
        <v>0.65800000000000047</v>
      </c>
      <c r="B2058" s="12">
        <v>0</v>
      </c>
      <c r="C2058" s="1">
        <f t="shared" si="308"/>
        <v>4.9851042046107956E-2</v>
      </c>
      <c r="D2058" s="1">
        <f t="shared" si="309"/>
        <v>9.9705751931375167E-2</v>
      </c>
      <c r="E2058" s="1">
        <f t="shared" si="310"/>
        <v>0.14956770718059076</v>
      </c>
      <c r="F2058" s="1">
        <f t="shared" si="311"/>
        <v>0.19944030691364273</v>
      </c>
      <c r="G2058" s="1">
        <f t="shared" si="312"/>
        <v>0.24932668814790743</v>
      </c>
      <c r="H2058" s="1">
        <f t="shared" si="313"/>
        <v>0.29922964855447182</v>
      </c>
      <c r="I2058" s="1">
        <f t="shared" si="314"/>
        <v>0.34915157757018672</v>
      </c>
      <c r="J2058" s="1">
        <f t="shared" si="315"/>
        <v>0.39909439756180115</v>
      </c>
      <c r="K2058" s="1">
        <f t="shared" si="316"/>
        <v>0.44905951649091175</v>
      </c>
      <c r="L2058" s="1">
        <f t="shared" si="317"/>
        <v>0.49904779324527315</v>
      </c>
      <c r="M2058" s="1">
        <f t="shared" si="318"/>
        <v>0.54905951649012907</v>
      </c>
      <c r="N2058" s="1">
        <f t="shared" si="319"/>
        <v>0.59909439756031235</v>
      </c>
      <c r="O2058" s="1">
        <f t="shared" si="320"/>
        <v>0.64915157756813757</v>
      </c>
      <c r="P2058" s="1">
        <f t="shared" si="321"/>
        <v>0.69922964855206293</v>
      </c>
      <c r="Q2058" s="1">
        <f t="shared" si="322"/>
        <v>0.74932668814537462</v>
      </c>
      <c r="R2058" s="1">
        <f t="shared" si="323"/>
        <v>0.79944030691123391</v>
      </c>
      <c r="S2058" s="1">
        <f t="shared" si="324"/>
        <v>0.84956770717854169</v>
      </c>
      <c r="T2058" s="1">
        <f t="shared" si="325"/>
        <v>0.89970575192988644</v>
      </c>
      <c r="U2058" s="1">
        <f t="shared" si="326"/>
        <v>0.94985104204532533</v>
      </c>
      <c r="V2058" s="13">
        <v>1</v>
      </c>
    </row>
    <row r="2059" spans="1:22">
      <c r="A2059" s="5">
        <f t="shared" si="307"/>
        <v>0.65900000000000047</v>
      </c>
      <c r="B2059" s="12">
        <v>0</v>
      </c>
      <c r="C2059" s="1">
        <f t="shared" si="308"/>
        <v>4.9852509181771656E-2</v>
      </c>
      <c r="D2059" s="1">
        <f t="shared" si="309"/>
        <v>9.9708650076954522E-2</v>
      </c>
      <c r="E2059" s="1">
        <f t="shared" si="310"/>
        <v>0.14957196497412531</v>
      </c>
      <c r="F2059" s="1">
        <f t="shared" si="311"/>
        <v>0.19944581951412782</v>
      </c>
      <c r="G2059" s="1">
        <f t="shared" si="312"/>
        <v>0.2493333198168273</v>
      </c>
      <c r="H2059" s="1">
        <f t="shared" si="313"/>
        <v>0.29923723599813201</v>
      </c>
      <c r="I2059" s="1">
        <f t="shared" si="314"/>
        <v>0.34915993396054651</v>
      </c>
      <c r="J2059" s="1">
        <f t="shared" si="315"/>
        <v>0.39910331713679964</v>
      </c>
      <c r="K2059" s="1">
        <f t="shared" si="316"/>
        <v>0.44906877962101205</v>
      </c>
      <c r="L2059" s="1">
        <f t="shared" si="317"/>
        <v>0.49905717184147091</v>
      </c>
      <c r="M2059" s="1">
        <f t="shared" si="318"/>
        <v>0.54906877962026002</v>
      </c>
      <c r="N2059" s="1">
        <f t="shared" si="319"/>
        <v>0.59910331713536913</v>
      </c>
      <c r="O2059" s="1">
        <f t="shared" si="320"/>
        <v>0.64915993395857763</v>
      </c>
      <c r="P2059" s="1">
        <f t="shared" si="321"/>
        <v>0.69923723599581744</v>
      </c>
      <c r="Q2059" s="1">
        <f t="shared" si="322"/>
        <v>0.74933331981439366</v>
      </c>
      <c r="R2059" s="1">
        <f t="shared" si="323"/>
        <v>0.79944581951181326</v>
      </c>
      <c r="S2059" s="1">
        <f t="shared" si="324"/>
        <v>0.84957196497215648</v>
      </c>
      <c r="T2059" s="1">
        <f t="shared" si="325"/>
        <v>0.89970865007552414</v>
      </c>
      <c r="U2059" s="1">
        <f t="shared" si="326"/>
        <v>0.9498525091810196</v>
      </c>
      <c r="V2059" s="13">
        <v>1</v>
      </c>
    </row>
    <row r="2060" spans="1:22">
      <c r="A2060" s="5">
        <f t="shared" si="307"/>
        <v>0.66000000000000048</v>
      </c>
      <c r="B2060" s="12">
        <v>0</v>
      </c>
      <c r="C2060" s="1">
        <f t="shared" si="308"/>
        <v>4.9853961867136143E-2</v>
      </c>
      <c r="D2060" s="1">
        <f t="shared" si="309"/>
        <v>9.9711519677749702E-2</v>
      </c>
      <c r="E2060" s="1">
        <f t="shared" si="310"/>
        <v>0.14957618083125798</v>
      </c>
      <c r="F2060" s="1">
        <f t="shared" si="311"/>
        <v>0.1994512778192066</v>
      </c>
      <c r="G2060" s="1">
        <f t="shared" si="312"/>
        <v>0.24933988616826938</v>
      </c>
      <c r="H2060" s="1">
        <f t="shared" si="313"/>
        <v>0.29924474871057594</v>
      </c>
      <c r="I2060" s="1">
        <f t="shared" si="314"/>
        <v>0.34916820804608195</v>
      </c>
      <c r="J2060" s="1">
        <f t="shared" si="315"/>
        <v>0.39911214885998336</v>
      </c>
      <c r="K2060" s="1">
        <f t="shared" si="316"/>
        <v>0.44907795151551061</v>
      </c>
      <c r="L2060" s="1">
        <f t="shared" si="317"/>
        <v>0.49906645806480299</v>
      </c>
      <c r="M2060" s="1">
        <f t="shared" si="318"/>
        <v>0.549077951514788</v>
      </c>
      <c r="N2060" s="1">
        <f t="shared" si="319"/>
        <v>0.59911214885860886</v>
      </c>
      <c r="O2060" s="1">
        <f t="shared" si="320"/>
        <v>0.64916820804419018</v>
      </c>
      <c r="P2060" s="1">
        <f t="shared" si="321"/>
        <v>0.69924474870835196</v>
      </c>
      <c r="Q2060" s="1">
        <f t="shared" si="322"/>
        <v>0.74933988616593106</v>
      </c>
      <c r="R2060" s="1">
        <f t="shared" si="323"/>
        <v>0.79945127781698266</v>
      </c>
      <c r="S2060" s="1">
        <f t="shared" si="324"/>
        <v>0.84957618082936626</v>
      </c>
      <c r="T2060" s="1">
        <f t="shared" si="325"/>
        <v>0.8997115196763753</v>
      </c>
      <c r="U2060" s="1">
        <f t="shared" si="326"/>
        <v>0.94985396186641358</v>
      </c>
      <c r="V2060" s="13">
        <v>1</v>
      </c>
    </row>
    <row r="2061" spans="1:22">
      <c r="A2061" s="5">
        <f t="shared" si="307"/>
        <v>0.66100000000000048</v>
      </c>
      <c r="B2061" s="12">
        <v>0</v>
      </c>
      <c r="C2061" s="1">
        <f t="shared" si="308"/>
        <v>4.9855400244527108E-2</v>
      </c>
      <c r="D2061" s="1">
        <f t="shared" si="309"/>
        <v>9.971436101490759E-2</v>
      </c>
      <c r="E2061" s="1">
        <f t="shared" si="310"/>
        <v>0.14958035516503412</v>
      </c>
      <c r="F2061" s="1">
        <f t="shared" si="311"/>
        <v>0.19945668236365227</v>
      </c>
      <c r="G2061" s="1">
        <f t="shared" si="312"/>
        <v>0.2493463878455669</v>
      </c>
      <c r="H2061" s="1">
        <f t="shared" si="313"/>
        <v>0.29925218742785575</v>
      </c>
      <c r="I2061" s="1">
        <f t="shared" si="314"/>
        <v>0.3491764006374401</v>
      </c>
      <c r="J2061" s="1">
        <f t="shared" si="315"/>
        <v>0.39912089359663372</v>
      </c>
      <c r="K2061" s="1">
        <f t="shared" si="316"/>
        <v>0.44908703307301667</v>
      </c>
      <c r="L2061" s="1">
        <f t="shared" si="317"/>
        <v>0.49907565282508004</v>
      </c>
      <c r="M2061" s="1">
        <f t="shared" si="318"/>
        <v>0.54908703307232232</v>
      </c>
      <c r="N2061" s="1">
        <f t="shared" si="319"/>
        <v>0.59912089359531306</v>
      </c>
      <c r="O2061" s="1">
        <f t="shared" si="320"/>
        <v>0.64917640063562232</v>
      </c>
      <c r="P2061" s="1">
        <f t="shared" si="321"/>
        <v>0.69925218742571893</v>
      </c>
      <c r="Q2061" s="1">
        <f t="shared" si="322"/>
        <v>0.74934638784332008</v>
      </c>
      <c r="R2061" s="1">
        <f t="shared" si="323"/>
        <v>0.79945668236151546</v>
      </c>
      <c r="S2061" s="1">
        <f t="shared" si="324"/>
        <v>0.84958035516321639</v>
      </c>
      <c r="T2061" s="1">
        <f t="shared" si="325"/>
        <v>0.89971436101358704</v>
      </c>
      <c r="U2061" s="1">
        <f t="shared" si="326"/>
        <v>0.94985540024383286</v>
      </c>
      <c r="V2061" s="13">
        <v>1</v>
      </c>
    </row>
    <row r="2062" spans="1:22">
      <c r="A2062" s="5">
        <f t="shared" si="307"/>
        <v>0.66200000000000048</v>
      </c>
      <c r="B2062" s="12">
        <v>0</v>
      </c>
      <c r="C2062" s="1">
        <f t="shared" si="308"/>
        <v>4.9856824454868456E-2</v>
      </c>
      <c r="D2062" s="1">
        <f t="shared" si="309"/>
        <v>9.9717174366806008E-2</v>
      </c>
      <c r="E2062" s="1">
        <f t="shared" si="310"/>
        <v>0.14958448838443078</v>
      </c>
      <c r="F2062" s="1">
        <f t="shared" si="311"/>
        <v>0.19946203367697085</v>
      </c>
      <c r="G2062" s="1">
        <f t="shared" si="312"/>
        <v>0.24935282548571658</v>
      </c>
      <c r="H2062" s="1">
        <f t="shared" si="313"/>
        <v>0.29925955287877393</v>
      </c>
      <c r="I2062" s="1">
        <f t="shared" si="314"/>
        <v>0.34918451253728383</v>
      </c>
      <c r="J2062" s="1">
        <f t="shared" si="315"/>
        <v>0.39912955220350943</v>
      </c>
      <c r="K2062" s="1">
        <f t="shared" si="316"/>
        <v>0.44909602518328884</v>
      </c>
      <c r="L2062" s="1">
        <f t="shared" si="317"/>
        <v>0.49908475702315158</v>
      </c>
      <c r="M2062" s="1">
        <f t="shared" si="318"/>
        <v>0.54909602518262168</v>
      </c>
      <c r="N2062" s="1">
        <f t="shared" si="319"/>
        <v>0.59912955220224051</v>
      </c>
      <c r="O2062" s="1">
        <f t="shared" si="320"/>
        <v>0.64918451253553722</v>
      </c>
      <c r="P2062" s="1">
        <f t="shared" si="321"/>
        <v>0.6992595528767207</v>
      </c>
      <c r="Q2062" s="1">
        <f t="shared" si="322"/>
        <v>0.74935282548355775</v>
      </c>
      <c r="R2062" s="1">
        <f t="shared" si="323"/>
        <v>0.79946203367491764</v>
      </c>
      <c r="S2062" s="1">
        <f t="shared" si="324"/>
        <v>0.8495844883826843</v>
      </c>
      <c r="T2062" s="1">
        <f t="shared" si="325"/>
        <v>0.89971717436553711</v>
      </c>
      <c r="U2062" s="1">
        <f t="shared" si="326"/>
        <v>0.94985682445420139</v>
      </c>
      <c r="V2062" s="13">
        <v>1</v>
      </c>
    </row>
    <row r="2063" spans="1:22">
      <c r="A2063" s="5">
        <f t="shared" si="307"/>
        <v>0.66300000000000048</v>
      </c>
      <c r="B2063" s="12">
        <v>0</v>
      </c>
      <c r="C2063" s="1">
        <f t="shared" si="308"/>
        <v>4.9858234637696092E-2</v>
      </c>
      <c r="D2063" s="1">
        <f t="shared" si="309"/>
        <v>9.9719960009080899E-2</v>
      </c>
      <c r="E2063" s="1">
        <f t="shared" si="310"/>
        <v>0.14958858089439689</v>
      </c>
      <c r="F2063" s="1">
        <f t="shared" si="311"/>
        <v>0.19946733228345312</v>
      </c>
      <c r="G2063" s="1">
        <f t="shared" si="312"/>
        <v>0.24935919971944123</v>
      </c>
      <c r="H2063" s="1">
        <f t="shared" si="313"/>
        <v>0.29926684578495494</v>
      </c>
      <c r="I2063" s="1">
        <f t="shared" si="314"/>
        <v>0.34919254454037013</v>
      </c>
      <c r="J2063" s="1">
        <f t="shared" si="315"/>
        <v>0.39913812552893096</v>
      </c>
      <c r="K2063" s="1">
        <f t="shared" si="316"/>
        <v>0.44910492872732216</v>
      </c>
      <c r="L2063" s="1">
        <f t="shared" si="317"/>
        <v>0.49909377155099455</v>
      </c>
      <c r="M2063" s="1">
        <f t="shared" si="318"/>
        <v>0.54910492872668115</v>
      </c>
      <c r="N2063" s="1">
        <f t="shared" si="319"/>
        <v>0.59913812552771162</v>
      </c>
      <c r="O2063" s="1">
        <f t="shared" si="320"/>
        <v>0.64919254453869191</v>
      </c>
      <c r="P2063" s="1">
        <f t="shared" si="321"/>
        <v>0.69926684578298215</v>
      </c>
      <c r="Q2063" s="1">
        <f t="shared" si="322"/>
        <v>0.74935919971736686</v>
      </c>
      <c r="R2063" s="1">
        <f t="shared" si="323"/>
        <v>0.79946733228148037</v>
      </c>
      <c r="S2063" s="1">
        <f t="shared" si="324"/>
        <v>0.84958858089271871</v>
      </c>
      <c r="T2063" s="1">
        <f t="shared" si="325"/>
        <v>0.8997199600078617</v>
      </c>
      <c r="U2063" s="1">
        <f t="shared" si="326"/>
        <v>0.9498582346370551</v>
      </c>
      <c r="V2063" s="13">
        <v>1</v>
      </c>
    </row>
    <row r="2064" spans="1:22">
      <c r="A2064" s="5">
        <f t="shared" si="307"/>
        <v>0.66400000000000048</v>
      </c>
      <c r="B2064" s="12">
        <v>0</v>
      </c>
      <c r="C2064" s="1">
        <f t="shared" si="308"/>
        <v>4.9859630931171579E-2</v>
      </c>
      <c r="D2064" s="1">
        <f t="shared" si="309"/>
        <v>9.9722718214653366E-2</v>
      </c>
      <c r="E2064" s="1">
        <f t="shared" si="310"/>
        <v>0.14959263309589299</v>
      </c>
      <c r="F2064" s="1">
        <f t="shared" si="311"/>
        <v>0.19947257870222587</v>
      </c>
      <c r="G2064" s="1">
        <f t="shared" si="312"/>
        <v>0.24936551117125147</v>
      </c>
      <c r="H2064" s="1">
        <f t="shared" si="313"/>
        <v>0.29927406686091551</v>
      </c>
      <c r="I2064" s="1">
        <f t="shared" si="314"/>
        <v>0.34920049743362841</v>
      </c>
      <c r="J2064" s="1">
        <f t="shared" si="315"/>
        <v>0.39914661441286309</v>
      </c>
      <c r="K2064" s="1">
        <f t="shared" si="316"/>
        <v>0.44911374457743464</v>
      </c>
      <c r="L2064" s="1">
        <f t="shared" si="317"/>
        <v>0.49910269729180023</v>
      </c>
      <c r="M2064" s="1">
        <f t="shared" si="318"/>
        <v>0.54911374457681872</v>
      </c>
      <c r="N2064" s="1">
        <f t="shared" si="319"/>
        <v>0.59914661441169159</v>
      </c>
      <c r="O2064" s="1">
        <f t="shared" si="320"/>
        <v>0.64920049743201591</v>
      </c>
      <c r="P2064" s="1">
        <f t="shared" si="321"/>
        <v>0.69927406685901994</v>
      </c>
      <c r="Q2064" s="1">
        <f t="shared" si="322"/>
        <v>0.74936551116925842</v>
      </c>
      <c r="R2064" s="1">
        <f t="shared" si="323"/>
        <v>0.79947257870033028</v>
      </c>
      <c r="S2064" s="1">
        <f t="shared" si="324"/>
        <v>0.84959263309428057</v>
      </c>
      <c r="T2064" s="1">
        <f t="shared" si="325"/>
        <v>0.89972271821348182</v>
      </c>
      <c r="U2064" s="1">
        <f t="shared" si="326"/>
        <v>0.9498596309305557</v>
      </c>
      <c r="V2064" s="13">
        <v>1</v>
      </c>
    </row>
    <row r="2065" spans="1:22">
      <c r="A2065" s="5">
        <f t="shared" ref="A2065:A2128" si="327">A2064+$B$1</f>
        <v>0.66500000000000048</v>
      </c>
      <c r="B2065" s="12">
        <v>0</v>
      </c>
      <c r="C2065" s="1">
        <f t="shared" si="308"/>
        <v>4.9861013472095664E-2</v>
      </c>
      <c r="D2065" s="1">
        <f t="shared" si="309"/>
        <v>9.9725449253756496E-2</v>
      </c>
      <c r="E2065" s="1">
        <f t="shared" si="310"/>
        <v>0.14959664538593029</v>
      </c>
      <c r="F2065" s="1">
        <f t="shared" si="311"/>
        <v>0.19947777344730297</v>
      </c>
      <c r="G2065" s="1">
        <f t="shared" si="312"/>
        <v>0.24937176045950685</v>
      </c>
      <c r="H2065" s="1">
        <f t="shared" si="313"/>
        <v>0.29928121681413505</v>
      </c>
      <c r="I2065" s="1">
        <f t="shared" si="314"/>
        <v>0.34920837199623711</v>
      </c>
      <c r="J2065" s="1">
        <f t="shared" si="315"/>
        <v>0.39915501968699785</v>
      </c>
      <c r="K2065" s="1">
        <f t="shared" si="316"/>
        <v>0.44912247359735225</v>
      </c>
      <c r="L2065" s="1">
        <f t="shared" si="317"/>
        <v>0.4991115351200614</v>
      </c>
      <c r="M2065" s="1">
        <f t="shared" si="318"/>
        <v>0.54912247359676047</v>
      </c>
      <c r="N2065" s="1">
        <f t="shared" si="319"/>
        <v>0.59915501968587215</v>
      </c>
      <c r="O2065" s="1">
        <f t="shared" si="320"/>
        <v>0.64920837199468784</v>
      </c>
      <c r="P2065" s="1">
        <f t="shared" si="321"/>
        <v>0.6992812168123137</v>
      </c>
      <c r="Q2065" s="1">
        <f t="shared" si="322"/>
        <v>0.7493717604575918</v>
      </c>
      <c r="R2065" s="1">
        <f t="shared" si="323"/>
        <v>0.79947777344548165</v>
      </c>
      <c r="S2065" s="1">
        <f t="shared" si="324"/>
        <v>0.84959664538438096</v>
      </c>
      <c r="T2065" s="1">
        <f t="shared" si="325"/>
        <v>0.89972544925263087</v>
      </c>
      <c r="U2065" s="1">
        <f t="shared" si="326"/>
        <v>0.94986101347150387</v>
      </c>
      <c r="V2065" s="13">
        <v>1</v>
      </c>
    </row>
    <row r="2066" spans="1:22">
      <c r="A2066" s="5">
        <f t="shared" si="327"/>
        <v>0.66600000000000048</v>
      </c>
      <c r="B2066" s="12">
        <v>0</v>
      </c>
      <c r="C2066" s="1">
        <f t="shared" si="308"/>
        <v>4.986238239592173E-2</v>
      </c>
      <c r="D2066" s="1">
        <f t="shared" si="309"/>
        <v>9.9728153393961683E-2</v>
      </c>
      <c r="E2066" s="1">
        <f t="shared" si="310"/>
        <v>0.14960061815760983</v>
      </c>
      <c r="F2066" s="1">
        <f t="shared" si="311"/>
        <v>0.19948291702763546</v>
      </c>
      <c r="G2066" s="1">
        <f t="shared" si="312"/>
        <v>0.24937794819647657</v>
      </c>
      <c r="H2066" s="1">
        <f t="shared" si="313"/>
        <v>0.2992882963451246</v>
      </c>
      <c r="I2066" s="1">
        <f t="shared" si="314"/>
        <v>0.34921616899970059</v>
      </c>
      <c r="J2066" s="1">
        <f t="shared" si="315"/>
        <v>0.39916334217483529</v>
      </c>
      <c r="K2066" s="1">
        <f t="shared" si="316"/>
        <v>0.44913111664229416</v>
      </c>
      <c r="L2066" s="1">
        <f t="shared" si="317"/>
        <v>0.49912028590165736</v>
      </c>
      <c r="M2066" s="1">
        <f t="shared" si="318"/>
        <v>0.54913111664172554</v>
      </c>
      <c r="N2066" s="1">
        <f t="shared" si="319"/>
        <v>0.59916334217375378</v>
      </c>
      <c r="O2066" s="1">
        <f t="shared" si="320"/>
        <v>0.64921616899821188</v>
      </c>
      <c r="P2066" s="1">
        <f t="shared" si="321"/>
        <v>0.69928829634337464</v>
      </c>
      <c r="Q2066" s="1">
        <f t="shared" si="322"/>
        <v>0.74937794819463655</v>
      </c>
      <c r="R2066" s="1">
        <f t="shared" si="323"/>
        <v>0.79948291702588548</v>
      </c>
      <c r="S2066" s="1">
        <f t="shared" si="324"/>
        <v>0.8496006181561212</v>
      </c>
      <c r="T2066" s="1">
        <f t="shared" si="325"/>
        <v>0.89972815339288015</v>
      </c>
      <c r="U2066" s="1">
        <f t="shared" si="326"/>
        <v>0.94986238239535314</v>
      </c>
      <c r="V2066" s="13">
        <v>1</v>
      </c>
    </row>
    <row r="2067" spans="1:22">
      <c r="A2067" s="5">
        <f t="shared" si="327"/>
        <v>0.66700000000000048</v>
      </c>
      <c r="B2067" s="12">
        <v>0</v>
      </c>
      <c r="C2067" s="1">
        <f t="shared" si="308"/>
        <v>4.986373783676902E-2</v>
      </c>
      <c r="D2067" s="1">
        <f t="shared" si="309"/>
        <v>9.9730830900204959E-2</v>
      </c>
      <c r="E2067" s="1">
        <f t="shared" si="310"/>
        <v>0.14960455180016083</v>
      </c>
      <c r="F2067" s="1">
        <f t="shared" si="311"/>
        <v>0.19948800994716165</v>
      </c>
      <c r="G2067" s="1">
        <f t="shared" si="312"/>
        <v>0.24938407498839932</v>
      </c>
      <c r="H2067" s="1">
        <f t="shared" si="313"/>
        <v>0.29929530614749578</v>
      </c>
      <c r="I2067" s="1">
        <f t="shared" si="314"/>
        <v>0.34922388920792408</v>
      </c>
      <c r="J2067" s="1">
        <f t="shared" si="315"/>
        <v>0.39917158269176495</v>
      </c>
      <c r="K2067" s="1">
        <f t="shared" si="316"/>
        <v>0.4491396745590559</v>
      </c>
      <c r="L2067" s="1">
        <f t="shared" si="317"/>
        <v>0.49912895049393935</v>
      </c>
      <c r="M2067" s="1">
        <f t="shared" si="318"/>
        <v>0.54913967455850954</v>
      </c>
      <c r="N2067" s="1">
        <f t="shared" si="319"/>
        <v>0.59917158269072568</v>
      </c>
      <c r="O2067" s="1">
        <f t="shared" si="320"/>
        <v>0.64922388920649376</v>
      </c>
      <c r="P2067" s="1">
        <f t="shared" si="321"/>
        <v>0.69929530614581425</v>
      </c>
      <c r="Q2067" s="1">
        <f t="shared" si="322"/>
        <v>0.7493840749866314</v>
      </c>
      <c r="R2067" s="1">
        <f t="shared" si="323"/>
        <v>0.79948800994548019</v>
      </c>
      <c r="S2067" s="1">
        <f t="shared" si="324"/>
        <v>0.84960455179873051</v>
      </c>
      <c r="T2067" s="1">
        <f t="shared" si="325"/>
        <v>0.89973083089916572</v>
      </c>
      <c r="U2067" s="1">
        <f t="shared" si="326"/>
        <v>0.94986373783622269</v>
      </c>
      <c r="V2067" s="13">
        <v>1</v>
      </c>
    </row>
    <row r="2068" spans="1:22">
      <c r="A2068" s="5">
        <f t="shared" si="327"/>
        <v>0.66800000000000048</v>
      </c>
      <c r="B2068" s="12">
        <v>0</v>
      </c>
      <c r="C2068" s="1">
        <f t="shared" si="308"/>
        <v>4.9865079927435788E-2</v>
      </c>
      <c r="D2068" s="1">
        <f t="shared" si="309"/>
        <v>9.9733482034812929E-2</v>
      </c>
      <c r="E2068" s="1">
        <f t="shared" si="310"/>
        <v>0.1496084466989788</v>
      </c>
      <c r="F2068" s="1">
        <f t="shared" si="311"/>
        <v>0.1994930527048564</v>
      </c>
      <c r="G2068" s="1">
        <f t="shared" si="312"/>
        <v>0.24939014143554283</v>
      </c>
      <c r="H2068" s="1">
        <f t="shared" si="313"/>
        <v>0.29930224690802854</v>
      </c>
      <c r="I2068" s="1">
        <f t="shared" si="314"/>
        <v>0.34923153337728913</v>
      </c>
      <c r="J2068" s="1">
        <f t="shared" si="315"/>
        <v>0.399179742045145</v>
      </c>
      <c r="K2068" s="1">
        <f t="shared" si="316"/>
        <v>0.44914814818609289</v>
      </c>
      <c r="L2068" s="1">
        <f t="shared" si="317"/>
        <v>0.49913752974581405</v>
      </c>
      <c r="M2068" s="1">
        <f t="shared" si="318"/>
        <v>0.5491481481855679</v>
      </c>
      <c r="N2068" s="1">
        <f t="shared" si="319"/>
        <v>0.59917974204414648</v>
      </c>
      <c r="O2068" s="1">
        <f t="shared" si="320"/>
        <v>0.64923153337591477</v>
      </c>
      <c r="P2068" s="1">
        <f t="shared" si="321"/>
        <v>0.69930224690641296</v>
      </c>
      <c r="Q2068" s="1">
        <f t="shared" si="322"/>
        <v>0.74939014143384408</v>
      </c>
      <c r="R2068" s="1">
        <f t="shared" si="323"/>
        <v>0.79949305270324078</v>
      </c>
      <c r="S2068" s="1">
        <f t="shared" si="324"/>
        <v>0.84960844669760449</v>
      </c>
      <c r="T2068" s="1">
        <f t="shared" si="325"/>
        <v>0.89973348203381442</v>
      </c>
      <c r="U2068" s="1">
        <f t="shared" si="326"/>
        <v>0.94986507992691083</v>
      </c>
      <c r="V2068" s="13">
        <v>1</v>
      </c>
    </row>
    <row r="2069" spans="1:22">
      <c r="A2069" s="5">
        <f t="shared" si="327"/>
        <v>0.66900000000000048</v>
      </c>
      <c r="B2069" s="12">
        <v>0</v>
      </c>
      <c r="C2069" s="1">
        <f t="shared" si="308"/>
        <v>4.9866408799412329E-2</v>
      </c>
      <c r="D2069" s="1">
        <f t="shared" si="309"/>
        <v>9.9736107057528431E-2</v>
      </c>
      <c r="E2069" s="1">
        <f t="shared" si="310"/>
        <v>0.14961230323566349</v>
      </c>
      <c r="F2069" s="1">
        <f t="shared" si="311"/>
        <v>0.19949804579477992</v>
      </c>
      <c r="G2069" s="1">
        <f t="shared" si="312"/>
        <v>0.24939614813226255</v>
      </c>
      <c r="H2069" s="1">
        <f t="shared" si="313"/>
        <v>0.29930911930673848</v>
      </c>
      <c r="I2069" s="1">
        <f t="shared" si="314"/>
        <v>0.34923910225672722</v>
      </c>
      <c r="J2069" s="1">
        <f t="shared" si="315"/>
        <v>0.39918782103438183</v>
      </c>
      <c r="K2069" s="1">
        <f t="shared" si="316"/>
        <v>0.4491565383536022</v>
      </c>
      <c r="L2069" s="1">
        <f t="shared" si="317"/>
        <v>0.49914602449782708</v>
      </c>
      <c r="M2069" s="1">
        <f t="shared" si="318"/>
        <v>0.54915653835309775</v>
      </c>
      <c r="N2069" s="1">
        <f t="shared" si="319"/>
        <v>0.59918782103342239</v>
      </c>
      <c r="O2069" s="1">
        <f t="shared" si="320"/>
        <v>0.64923910225540671</v>
      </c>
      <c r="P2069" s="1">
        <f t="shared" si="321"/>
        <v>0.69930911930518613</v>
      </c>
      <c r="Q2069" s="1">
        <f t="shared" si="322"/>
        <v>0.74939614813063027</v>
      </c>
      <c r="R2069" s="1">
        <f t="shared" si="323"/>
        <v>0.79949804579322759</v>
      </c>
      <c r="S2069" s="1">
        <f t="shared" si="324"/>
        <v>0.849612303234343</v>
      </c>
      <c r="T2069" s="1">
        <f t="shared" si="325"/>
        <v>0.89973610705656903</v>
      </c>
      <c r="U2069" s="1">
        <f t="shared" si="326"/>
        <v>0.94986640879890794</v>
      </c>
      <c r="V2069" s="13">
        <v>1</v>
      </c>
    </row>
    <row r="2070" spans="1:22">
      <c r="A2070" s="5">
        <f t="shared" si="327"/>
        <v>0.67000000000000048</v>
      </c>
      <c r="B2070" s="12">
        <v>0</v>
      </c>
      <c r="C2070" s="1">
        <f t="shared" si="308"/>
        <v>4.986772458289384E-2</v>
      </c>
      <c r="D2070" s="1">
        <f t="shared" si="309"/>
        <v>9.9738706225536003E-2</v>
      </c>
      <c r="E2070" s="1">
        <f t="shared" si="310"/>
        <v>0.14961612178805606</v>
      </c>
      <c r="F2070" s="1">
        <f t="shared" si="311"/>
        <v>0.1995029897061264</v>
      </c>
      <c r="G2070" s="1">
        <f t="shared" si="312"/>
        <v>0.24940209566705987</v>
      </c>
      <c r="H2070" s="1">
        <f t="shared" si="313"/>
        <v>0.29931592401694357</v>
      </c>
      <c r="I2070" s="1">
        <f t="shared" si="314"/>
        <v>0.34924659658779356</v>
      </c>
      <c r="J2070" s="1">
        <f t="shared" si="315"/>
        <v>0.39919582045100815</v>
      </c>
      <c r="K2070" s="1">
        <f t="shared" si="316"/>
        <v>0.449164845883604</v>
      </c>
      <c r="L2070" s="1">
        <f t="shared" si="317"/>
        <v>0.49915443558224543</v>
      </c>
      <c r="M2070" s="1">
        <f t="shared" si="318"/>
        <v>0.54916484588311931</v>
      </c>
      <c r="N2070" s="1">
        <f t="shared" si="319"/>
        <v>0.59919582045008624</v>
      </c>
      <c r="O2070" s="1">
        <f t="shared" si="320"/>
        <v>0.64924659658652473</v>
      </c>
      <c r="P2070" s="1">
        <f t="shared" si="321"/>
        <v>0.69931592401545206</v>
      </c>
      <c r="Q2070" s="1">
        <f t="shared" si="322"/>
        <v>0.74940209566549154</v>
      </c>
      <c r="R2070" s="1">
        <f t="shared" si="323"/>
        <v>0.79950298970463485</v>
      </c>
      <c r="S2070" s="1">
        <f t="shared" si="324"/>
        <v>0.84961612178678725</v>
      </c>
      <c r="T2070" s="1">
        <f t="shared" si="325"/>
        <v>0.89973870622461416</v>
      </c>
      <c r="U2070" s="1">
        <f t="shared" si="326"/>
        <v>0.9498677245824092</v>
      </c>
      <c r="V2070" s="13">
        <v>1</v>
      </c>
    </row>
    <row r="2071" spans="1:22">
      <c r="A2071" s="5">
        <f t="shared" si="327"/>
        <v>0.67100000000000048</v>
      </c>
      <c r="B2071" s="12">
        <v>0</v>
      </c>
      <c r="C2071" s="1">
        <f t="shared" si="308"/>
        <v>4.9869027406793172E-2</v>
      </c>
      <c r="D2071" s="1">
        <f t="shared" si="309"/>
        <v>9.9741279793487167E-2</v>
      </c>
      <c r="E2071" s="1">
        <f t="shared" si="310"/>
        <v>0.14961990273027617</v>
      </c>
      <c r="F2071" s="1">
        <f t="shared" si="311"/>
        <v>0.19950788492327165</v>
      </c>
      <c r="G2071" s="1">
        <f t="shared" si="312"/>
        <v>0.24940798462263997</v>
      </c>
      <c r="H2071" s="1">
        <f t="shared" si="313"/>
        <v>0.29932266170533006</v>
      </c>
      <c r="I2071" s="1">
        <f t="shared" si="314"/>
        <v>0.34925401710473941</v>
      </c>
      <c r="J2071" s="1">
        <f t="shared" si="315"/>
        <v>0.39920374107876067</v>
      </c>
      <c r="K2071" s="1">
        <f t="shared" si="316"/>
        <v>0.44917307159002223</v>
      </c>
      <c r="L2071" s="1">
        <f t="shared" si="317"/>
        <v>0.49916276382313846</v>
      </c>
      <c r="M2071" s="1">
        <f t="shared" si="318"/>
        <v>0.54917307158955653</v>
      </c>
      <c r="N2071" s="1">
        <f t="shared" si="319"/>
        <v>0.59920374107787489</v>
      </c>
      <c r="O2071" s="1">
        <f t="shared" si="320"/>
        <v>0.64925401710352026</v>
      </c>
      <c r="P2071" s="1">
        <f t="shared" si="321"/>
        <v>0.6993226617038969</v>
      </c>
      <c r="Q2071" s="1">
        <f t="shared" si="322"/>
        <v>0.74940798462113312</v>
      </c>
      <c r="R2071" s="1">
        <f t="shared" si="323"/>
        <v>0.79950788492183844</v>
      </c>
      <c r="S2071" s="1">
        <f t="shared" si="324"/>
        <v>0.84961990272905707</v>
      </c>
      <c r="T2071" s="1">
        <f t="shared" si="325"/>
        <v>0.89974127979260143</v>
      </c>
      <c r="U2071" s="1">
        <f t="shared" si="326"/>
        <v>0.9498690274063275</v>
      </c>
      <c r="V2071" s="13">
        <v>1</v>
      </c>
    </row>
    <row r="2072" spans="1:22">
      <c r="A2072" s="5">
        <f t="shared" si="327"/>
        <v>0.67200000000000049</v>
      </c>
      <c r="B2072" s="12">
        <v>0</v>
      </c>
      <c r="C2072" s="1">
        <f t="shared" si="308"/>
        <v>4.98703173987535E-2</v>
      </c>
      <c r="D2072" s="1">
        <f t="shared" si="309"/>
        <v>9.9743828013525174E-2</v>
      </c>
      <c r="E2072" s="1">
        <f t="shared" si="310"/>
        <v>0.14962364643275877</v>
      </c>
      <c r="F2072" s="1">
        <f t="shared" si="311"/>
        <v>0.19951273192582078</v>
      </c>
      <c r="G2072" s="1">
        <f t="shared" si="312"/>
        <v>0.24941381557596867</v>
      </c>
      <c r="H2072" s="1">
        <f t="shared" si="313"/>
        <v>0.29932933303201775</v>
      </c>
      <c r="I2072" s="1">
        <f t="shared" si="314"/>
        <v>0.34926136453458417</v>
      </c>
      <c r="J2072" s="1">
        <f t="shared" si="315"/>
        <v>0.39921158369365678</v>
      </c>
      <c r="K2072" s="1">
        <f t="shared" si="316"/>
        <v>0.44918121627876412</v>
      </c>
      <c r="L2072" s="1">
        <f t="shared" si="317"/>
        <v>0.4991710100364592</v>
      </c>
      <c r="M2072" s="1">
        <f t="shared" si="318"/>
        <v>0.54918121627831662</v>
      </c>
      <c r="N2072" s="1">
        <f t="shared" si="319"/>
        <v>0.59921158369280569</v>
      </c>
      <c r="O2072" s="1">
        <f t="shared" si="320"/>
        <v>0.64926136453341277</v>
      </c>
      <c r="P2072" s="1">
        <f t="shared" si="321"/>
        <v>0.69932933303064071</v>
      </c>
      <c r="Q2072" s="1">
        <f t="shared" si="322"/>
        <v>0.7494138155745208</v>
      </c>
      <c r="R2072" s="1">
        <f t="shared" si="323"/>
        <v>0.79951273192444372</v>
      </c>
      <c r="S2072" s="1">
        <f t="shared" si="324"/>
        <v>0.84962364643158739</v>
      </c>
      <c r="T2072" s="1">
        <f t="shared" si="325"/>
        <v>0.89974382801267416</v>
      </c>
      <c r="U2072" s="1">
        <f t="shared" si="326"/>
        <v>0.94987031739830607</v>
      </c>
      <c r="V2072" s="13">
        <v>1</v>
      </c>
    </row>
    <row r="2073" spans="1:22">
      <c r="A2073" s="5">
        <f t="shared" si="327"/>
        <v>0.67300000000000049</v>
      </c>
      <c r="B2073" s="12">
        <v>0</v>
      </c>
      <c r="C2073" s="1">
        <f t="shared" si="308"/>
        <v>4.9871594685160767E-2</v>
      </c>
      <c r="D2073" s="1">
        <f t="shared" si="309"/>
        <v>9.9746351135309941E-2</v>
      </c>
      <c r="E2073" s="1">
        <f t="shared" si="310"/>
        <v>0.14962735326229012</v>
      </c>
      <c r="F2073" s="1">
        <f t="shared" si="311"/>
        <v>0.19951753118865515</v>
      </c>
      <c r="G2073" s="1">
        <f t="shared" si="312"/>
        <v>0.24941958909832915</v>
      </c>
      <c r="H2073" s="1">
        <f t="shared" si="313"/>
        <v>0.29933593865062469</v>
      </c>
      <c r="I2073" s="1">
        <f t="shared" si="314"/>
        <v>0.34926863959718663</v>
      </c>
      <c r="J2073" s="1">
        <f t="shared" si="315"/>
        <v>0.39921934906407069</v>
      </c>
      <c r="K2073" s="1">
        <f t="shared" si="316"/>
        <v>0.44918928074779924</v>
      </c>
      <c r="L2073" s="1">
        <f t="shared" si="317"/>
        <v>0.49917917503012416</v>
      </c>
      <c r="M2073" s="1">
        <f t="shared" si="318"/>
        <v>0.54918928074736928</v>
      </c>
      <c r="N2073" s="1">
        <f t="shared" si="319"/>
        <v>0.59921934906325292</v>
      </c>
      <c r="O2073" s="1">
        <f t="shared" si="320"/>
        <v>0.64926863959606107</v>
      </c>
      <c r="P2073" s="1">
        <f t="shared" si="321"/>
        <v>0.69933593864930155</v>
      </c>
      <c r="Q2073" s="1">
        <f t="shared" si="322"/>
        <v>0.74941958909693795</v>
      </c>
      <c r="R2073" s="1">
        <f t="shared" si="323"/>
        <v>0.79951753118733204</v>
      </c>
      <c r="S2073" s="1">
        <f t="shared" si="324"/>
        <v>0.84962735326116468</v>
      </c>
      <c r="T2073" s="1">
        <f t="shared" si="325"/>
        <v>0.89974635113449219</v>
      </c>
      <c r="U2073" s="1">
        <f t="shared" si="326"/>
        <v>0.94987159468473092</v>
      </c>
      <c r="V2073" s="13">
        <v>1</v>
      </c>
    </row>
    <row r="2074" spans="1:22">
      <c r="A2074" s="5">
        <f t="shared" si="327"/>
        <v>0.67400000000000049</v>
      </c>
      <c r="B2074" s="12">
        <v>0</v>
      </c>
      <c r="C2074" s="1">
        <f t="shared" si="308"/>
        <v>4.9872859391156127E-2</v>
      </c>
      <c r="D2074" s="1">
        <f t="shared" si="309"/>
        <v>9.9748849406042353E-2</v>
      </c>
      <c r="E2074" s="1">
        <f t="shared" si="310"/>
        <v>0.14963102358204405</v>
      </c>
      <c r="F2074" s="1">
        <f t="shared" si="311"/>
        <v>0.19952228318197873</v>
      </c>
      <c r="G2074" s="1">
        <f t="shared" si="312"/>
        <v>0.24942530575537777</v>
      </c>
      <c r="H2074" s="1">
        <f t="shared" si="313"/>
        <v>0.29934247920833124</v>
      </c>
      <c r="I2074" s="1">
        <f t="shared" si="314"/>
        <v>0.3492758430053155</v>
      </c>
      <c r="J2074" s="1">
        <f t="shared" si="315"/>
        <v>0.39922703795080849</v>
      </c>
      <c r="K2074" s="1">
        <f t="shared" si="316"/>
        <v>0.44919726578723779</v>
      </c>
      <c r="L2074" s="1">
        <f t="shared" si="317"/>
        <v>0.49918725960409221</v>
      </c>
      <c r="M2074" s="1">
        <f t="shared" si="318"/>
        <v>0.54919726578682471</v>
      </c>
      <c r="N2074" s="1">
        <f t="shared" si="319"/>
        <v>0.59922703795002275</v>
      </c>
      <c r="O2074" s="1">
        <f t="shared" si="320"/>
        <v>0.64927584300423402</v>
      </c>
      <c r="P2074" s="1">
        <f t="shared" si="321"/>
        <v>0.69934247920705994</v>
      </c>
      <c r="Q2074" s="1">
        <f t="shared" si="322"/>
        <v>0.74942530575404098</v>
      </c>
      <c r="R2074" s="1">
        <f t="shared" si="323"/>
        <v>0.7995222831807075</v>
      </c>
      <c r="S2074" s="1">
        <f t="shared" si="324"/>
        <v>0.84963102358096265</v>
      </c>
      <c r="T2074" s="1">
        <f t="shared" si="325"/>
        <v>0.89974884940525668</v>
      </c>
      <c r="U2074" s="1">
        <f t="shared" si="326"/>
        <v>0.94987285939074306</v>
      </c>
      <c r="V2074" s="13">
        <v>1</v>
      </c>
    </row>
    <row r="2075" spans="1:22">
      <c r="A2075" s="5">
        <f t="shared" si="327"/>
        <v>0.67500000000000049</v>
      </c>
      <c r="B2075" s="12">
        <v>0</v>
      </c>
      <c r="C2075" s="1">
        <f t="shared" si="308"/>
        <v>4.9874111640648165E-2</v>
      </c>
      <c r="D2075" s="1">
        <f t="shared" si="309"/>
        <v>9.9751323070488548E-2</v>
      </c>
      <c r="E2075" s="1">
        <f t="shared" si="310"/>
        <v>0.14963465775161724</v>
      </c>
      <c r="F2075" s="1">
        <f t="shared" si="311"/>
        <v>0.19952698837136448</v>
      </c>
      <c r="G2075" s="1">
        <f t="shared" si="312"/>
        <v>0.24943096610719953</v>
      </c>
      <c r="H2075" s="1">
        <f t="shared" si="313"/>
        <v>0.29934895534594358</v>
      </c>
      <c r="I2075" s="1">
        <f t="shared" si="314"/>
        <v>0.34928297546471898</v>
      </c>
      <c r="J2075" s="1">
        <f t="shared" si="315"/>
        <v>0.39923465110718304</v>
      </c>
      <c r="K2075" s="1">
        <f t="shared" si="316"/>
        <v>0.44920517217940786</v>
      </c>
      <c r="L2075" s="1">
        <f t="shared" si="317"/>
        <v>0.49919526455044344</v>
      </c>
      <c r="M2075" s="1">
        <f t="shared" si="318"/>
        <v>0.54920517217901099</v>
      </c>
      <c r="N2075" s="1">
        <f t="shared" si="319"/>
        <v>0.59923465110642804</v>
      </c>
      <c r="O2075" s="1">
        <f t="shared" si="320"/>
        <v>0.64928297546367986</v>
      </c>
      <c r="P2075" s="1">
        <f t="shared" si="321"/>
        <v>0.69934895534472197</v>
      </c>
      <c r="Q2075" s="1">
        <f t="shared" si="322"/>
        <v>0.7494309661059152</v>
      </c>
      <c r="R2075" s="1">
        <f t="shared" si="323"/>
        <v>0.79952698837014291</v>
      </c>
      <c r="S2075" s="1">
        <f t="shared" si="324"/>
        <v>0.84963465775057823</v>
      </c>
      <c r="T2075" s="1">
        <f t="shared" si="325"/>
        <v>0.8997513230697336</v>
      </c>
      <c r="U2075" s="1">
        <f t="shared" si="326"/>
        <v>0.94987411164025126</v>
      </c>
      <c r="V2075" s="13">
        <v>1</v>
      </c>
    </row>
    <row r="2076" spans="1:22">
      <c r="A2076" s="5">
        <f t="shared" si="327"/>
        <v>0.67600000000000049</v>
      </c>
      <c r="B2076" s="12">
        <v>0</v>
      </c>
      <c r="C2076" s="1">
        <f t="shared" si="308"/>
        <v>4.9875351556325054E-2</v>
      </c>
      <c r="D2076" s="1">
        <f t="shared" si="309"/>
        <v>9.9753772371003871E-2</v>
      </c>
      <c r="E2076" s="1">
        <f t="shared" si="310"/>
        <v>0.14963825612706466</v>
      </c>
      <c r="F2076" s="1">
        <f t="shared" si="311"/>
        <v>0.19953164721779962</v>
      </c>
      <c r="G2076" s="1">
        <f t="shared" si="312"/>
        <v>0.24943657070836311</v>
      </c>
      <c r="H2076" s="1">
        <f t="shared" si="313"/>
        <v>0.29935536769795612</v>
      </c>
      <c r="I2076" s="1">
        <f t="shared" si="314"/>
        <v>0.34929003767419442</v>
      </c>
      <c r="J2076" s="1">
        <f t="shared" si="315"/>
        <v>0.39924218927908733</v>
      </c>
      <c r="K2076" s="1">
        <f t="shared" si="316"/>
        <v>0.44921300069893216</v>
      </c>
      <c r="L2076" s="1">
        <f t="shared" si="317"/>
        <v>0.4992031906534562</v>
      </c>
      <c r="M2076" s="1">
        <f t="shared" si="318"/>
        <v>0.54921300069855072</v>
      </c>
      <c r="N2076" s="1">
        <f t="shared" si="319"/>
        <v>0.59924218927836193</v>
      </c>
      <c r="O2076" s="1">
        <f t="shared" si="320"/>
        <v>0.64929003767319593</v>
      </c>
      <c r="P2076" s="1">
        <f t="shared" si="321"/>
        <v>0.69935536769678242</v>
      </c>
      <c r="Q2076" s="1">
        <f t="shared" si="322"/>
        <v>0.74943657070712899</v>
      </c>
      <c r="R2076" s="1">
        <f t="shared" si="323"/>
        <v>0.79953164721662595</v>
      </c>
      <c r="S2076" s="1">
        <f t="shared" si="324"/>
        <v>0.84963825612606625</v>
      </c>
      <c r="T2076" s="1">
        <f t="shared" si="325"/>
        <v>0.89975377237027854</v>
      </c>
      <c r="U2076" s="1">
        <f t="shared" si="326"/>
        <v>0.94987535155594371</v>
      </c>
      <c r="V2076" s="13">
        <v>1</v>
      </c>
    </row>
    <row r="2077" spans="1:22">
      <c r="A2077" s="5">
        <f t="shared" si="327"/>
        <v>0.67700000000000049</v>
      </c>
      <c r="B2077" s="12">
        <v>0</v>
      </c>
      <c r="C2077" s="1">
        <f t="shared" si="308"/>
        <v>4.9876579259666556E-2</v>
      </c>
      <c r="D2077" s="1">
        <f t="shared" si="309"/>
        <v>9.9756197547556658E-2</v>
      </c>
      <c r="E2077" s="1">
        <f t="shared" si="310"/>
        <v>0.14964181906093432</v>
      </c>
      <c r="F2077" s="1">
        <f t="shared" si="311"/>
        <v>0.19953626017773105</v>
      </c>
      <c r="G2077" s="1">
        <f t="shared" si="312"/>
        <v>0.2494421201079749</v>
      </c>
      <c r="H2077" s="1">
        <f t="shared" si="313"/>
        <v>0.29936171689261426</v>
      </c>
      <c r="I2077" s="1">
        <f t="shared" si="314"/>
        <v>0.34929703032565629</v>
      </c>
      <c r="J2077" s="1">
        <f t="shared" si="315"/>
        <v>0.39924965320506811</v>
      </c>
      <c r="K2077" s="1">
        <f t="shared" si="316"/>
        <v>0.44922075211280382</v>
      </c>
      <c r="L2077" s="1">
        <f t="shared" si="317"/>
        <v>0.49921103868968436</v>
      </c>
      <c r="M2077" s="1">
        <f t="shared" si="318"/>
        <v>0.54922075211243737</v>
      </c>
      <c r="N2077" s="1">
        <f t="shared" si="319"/>
        <v>0.59924965320437107</v>
      </c>
      <c r="O2077" s="1">
        <f t="shared" si="320"/>
        <v>0.64929703032469688</v>
      </c>
      <c r="P2077" s="1">
        <f t="shared" si="321"/>
        <v>0.69936171689148641</v>
      </c>
      <c r="Q2077" s="1">
        <f t="shared" si="322"/>
        <v>0.74944212010678912</v>
      </c>
      <c r="R2077" s="1">
        <f t="shared" si="323"/>
        <v>0.79953626017660329</v>
      </c>
      <c r="S2077" s="1">
        <f t="shared" si="324"/>
        <v>0.84964181905997505</v>
      </c>
      <c r="T2077" s="1">
        <f t="shared" si="325"/>
        <v>0.89975619754685965</v>
      </c>
      <c r="U2077" s="1">
        <f t="shared" si="326"/>
        <v>0.94987657925930014</v>
      </c>
      <c r="V2077" s="13">
        <v>1</v>
      </c>
    </row>
    <row r="2078" spans="1:22">
      <c r="A2078" s="5">
        <f t="shared" si="327"/>
        <v>0.67800000000000049</v>
      </c>
      <c r="B2078" s="12">
        <v>0</v>
      </c>
      <c r="C2078" s="1">
        <f t="shared" si="308"/>
        <v>4.9877794870955977E-2</v>
      </c>
      <c r="D2078" s="1">
        <f t="shared" si="309"/>
        <v>9.9758598837751677E-2</v>
      </c>
      <c r="E2078" s="1">
        <f t="shared" si="310"/>
        <v>0.14964534690230194</v>
      </c>
      <c r="F2078" s="1">
        <f t="shared" si="311"/>
        <v>0.19954082770310991</v>
      </c>
      <c r="G2078" s="1">
        <f t="shared" si="312"/>
        <v>0.2494476148497331</v>
      </c>
      <c r="H2078" s="1">
        <f t="shared" si="313"/>
        <v>0.29936800355197535</v>
      </c>
      <c r="I2078" s="1">
        <f t="shared" si="314"/>
        <v>0.34930395410420423</v>
      </c>
      <c r="J2078" s="1">
        <f t="shared" si="315"/>
        <v>0.39925704361639769</v>
      </c>
      <c r="K2078" s="1">
        <f t="shared" si="316"/>
        <v>0.44922842718046174</v>
      </c>
      <c r="L2078" s="1">
        <f t="shared" si="317"/>
        <v>0.49921880942803337</v>
      </c>
      <c r="M2078" s="1">
        <f t="shared" si="318"/>
        <v>0.54922842718010967</v>
      </c>
      <c r="N2078" s="1">
        <f t="shared" si="319"/>
        <v>0.59925704361572796</v>
      </c>
      <c r="O2078" s="1">
        <f t="shared" si="320"/>
        <v>0.64930395410328234</v>
      </c>
      <c r="P2078" s="1">
        <f t="shared" si="321"/>
        <v>0.69936800355089168</v>
      </c>
      <c r="Q2078" s="1">
        <f t="shared" si="322"/>
        <v>0.74944761484859368</v>
      </c>
      <c r="R2078" s="1">
        <f t="shared" si="323"/>
        <v>0.79954082770202628</v>
      </c>
      <c r="S2078" s="1">
        <f t="shared" si="324"/>
        <v>0.84964534690138016</v>
      </c>
      <c r="T2078" s="1">
        <f t="shared" si="325"/>
        <v>0.89975859883708198</v>
      </c>
      <c r="U2078" s="1">
        <f t="shared" si="326"/>
        <v>0.94987779487060386</v>
      </c>
      <c r="V2078" s="13">
        <v>1</v>
      </c>
    </row>
    <row r="2079" spans="1:22">
      <c r="A2079" s="5">
        <f t="shared" si="327"/>
        <v>0.67900000000000049</v>
      </c>
      <c r="B2079" s="12">
        <v>0</v>
      </c>
      <c r="C2079" s="1">
        <f t="shared" si="308"/>
        <v>4.9878998509291866E-2</v>
      </c>
      <c r="D2079" s="1">
        <f t="shared" si="309"/>
        <v>9.9760976476853502E-2</v>
      </c>
      <c r="E2079" s="1">
        <f t="shared" si="310"/>
        <v>0.14964883999680503</v>
      </c>
      <c r="F2079" s="1">
        <f t="shared" si="311"/>
        <v>0.19954535024143599</v>
      </c>
      <c r="G2079" s="1">
        <f t="shared" si="312"/>
        <v>0.24945305547198071</v>
      </c>
      <c r="H2079" s="1">
        <f t="shared" si="313"/>
        <v>0.29937422829197002</v>
      </c>
      <c r="I2079" s="1">
        <f t="shared" si="314"/>
        <v>0.34931080968819006</v>
      </c>
      <c r="J2079" s="1">
        <f t="shared" si="315"/>
        <v>0.39926436123714593</v>
      </c>
      <c r="K2079" s="1">
        <f t="shared" si="316"/>
        <v>0.44923602665386475</v>
      </c>
      <c r="L2079" s="1">
        <f t="shared" si="317"/>
        <v>0.49922650362983523</v>
      </c>
      <c r="M2079" s="1">
        <f t="shared" si="318"/>
        <v>0.54923602665352644</v>
      </c>
      <c r="N2079" s="1">
        <f t="shared" si="319"/>
        <v>0.5992643612365024</v>
      </c>
      <c r="O2079" s="1">
        <f t="shared" si="320"/>
        <v>0.64931080968730437</v>
      </c>
      <c r="P2079" s="1">
        <f t="shared" si="321"/>
        <v>0.69937422829092877</v>
      </c>
      <c r="Q2079" s="1">
        <f t="shared" si="322"/>
        <v>0.74945305547088592</v>
      </c>
      <c r="R2079" s="1">
        <f t="shared" si="323"/>
        <v>0.79954535024039475</v>
      </c>
      <c r="S2079" s="1">
        <f t="shared" si="324"/>
        <v>0.84964883999591934</v>
      </c>
      <c r="T2079" s="1">
        <f t="shared" si="325"/>
        <v>0.89976097647621001</v>
      </c>
      <c r="U2079" s="1">
        <f t="shared" si="326"/>
        <v>0.94987899850895352</v>
      </c>
      <c r="V2079" s="13">
        <v>1</v>
      </c>
    </row>
    <row r="2080" spans="1:22">
      <c r="A2080" s="5">
        <f t="shared" si="327"/>
        <v>0.68000000000000049</v>
      </c>
      <c r="B2080" s="12">
        <v>0</v>
      </c>
      <c r="C2080" s="1">
        <f t="shared" si="308"/>
        <v>4.9880190292599776E-2</v>
      </c>
      <c r="D2080" s="1">
        <f t="shared" si="309"/>
        <v>9.976333069780946E-2</v>
      </c>
      <c r="E2080" s="1">
        <f t="shared" si="310"/>
        <v>0.14965229868667682</v>
      </c>
      <c r="F2080" s="1">
        <f t="shared" si="311"/>
        <v>0.1995498282358015</v>
      </c>
      <c r="G2080" s="1">
        <f t="shared" si="312"/>
        <v>0.24945844250775856</v>
      </c>
      <c r="H2080" s="1">
        <f t="shared" si="313"/>
        <v>0.29938039172246234</v>
      </c>
      <c r="I2080" s="1">
        <f t="shared" si="314"/>
        <v>0.34931759774928439</v>
      </c>
      <c r="J2080" s="1">
        <f t="shared" si="315"/>
        <v>0.39927160678425111</v>
      </c>
      <c r="K2080" s="1">
        <f t="shared" si="316"/>
        <v>0.44924355127756543</v>
      </c>
      <c r="L2080" s="1">
        <f t="shared" si="317"/>
        <v>0.49923412204892353</v>
      </c>
      <c r="M2080" s="1">
        <f t="shared" si="318"/>
        <v>0.54924355127724034</v>
      </c>
      <c r="N2080" s="1">
        <f t="shared" si="319"/>
        <v>0.59927160678363278</v>
      </c>
      <c r="O2080" s="1">
        <f t="shared" si="320"/>
        <v>0.64931759774843334</v>
      </c>
      <c r="P2080" s="1">
        <f t="shared" si="321"/>
        <v>0.69938039172146182</v>
      </c>
      <c r="Q2080" s="1">
        <f t="shared" si="322"/>
        <v>0.74945844250670657</v>
      </c>
      <c r="R2080" s="1">
        <f t="shared" si="323"/>
        <v>0.79954982823480103</v>
      </c>
      <c r="S2080" s="1">
        <f t="shared" si="324"/>
        <v>0.84965229868582581</v>
      </c>
      <c r="T2080" s="1">
        <f t="shared" si="325"/>
        <v>0.89976333069719117</v>
      </c>
      <c r="U2080" s="1">
        <f t="shared" si="326"/>
        <v>0.94988019029227466</v>
      </c>
      <c r="V2080" s="13">
        <v>1</v>
      </c>
    </row>
    <row r="2081" spans="1:22">
      <c r="A2081" s="5">
        <f t="shared" si="327"/>
        <v>0.68100000000000049</v>
      </c>
      <c r="B2081" s="12">
        <v>0</v>
      </c>
      <c r="C2081" s="1">
        <f t="shared" si="308"/>
        <v>4.9881370337643741E-2</v>
      </c>
      <c r="D2081" s="1">
        <f t="shared" si="309"/>
        <v>9.976566173127252E-2</v>
      </c>
      <c r="E2081" s="1">
        <f t="shared" si="310"/>
        <v>0.14965572331077975</v>
      </c>
      <c r="F2081" s="1">
        <f t="shared" si="311"/>
        <v>0.19955426212493446</v>
      </c>
      <c r="G2081" s="1">
        <f t="shared" si="312"/>
        <v>0.24946377648485724</v>
      </c>
      <c r="H2081" s="1">
        <f t="shared" si="313"/>
        <v>0.29938649444730964</v>
      </c>
      <c r="I2081" s="1">
        <f t="shared" si="314"/>
        <v>0.34932431895254223</v>
      </c>
      <c r="J2081" s="1">
        <f t="shared" si="315"/>
        <v>0.39927878096759017</v>
      </c>
      <c r="K2081" s="1">
        <f t="shared" si="316"/>
        <v>0.44925100178878297</v>
      </c>
      <c r="L2081" s="1">
        <f t="shared" si="317"/>
        <v>0.499241665431707</v>
      </c>
      <c r="M2081" s="1">
        <f t="shared" si="318"/>
        <v>0.54925100178847064</v>
      </c>
      <c r="N2081" s="1">
        <f t="shared" si="319"/>
        <v>0.59927878096699605</v>
      </c>
      <c r="O2081" s="1">
        <f t="shared" si="320"/>
        <v>0.64932431895172449</v>
      </c>
      <c r="P2081" s="1">
        <f t="shared" si="321"/>
        <v>0.69938649444634837</v>
      </c>
      <c r="Q2081" s="1">
        <f t="shared" si="322"/>
        <v>0.74946377648384643</v>
      </c>
      <c r="R2081" s="1">
        <f t="shared" si="323"/>
        <v>0.79955426212397318</v>
      </c>
      <c r="S2081" s="1">
        <f t="shared" si="324"/>
        <v>0.84965572330996209</v>
      </c>
      <c r="T2081" s="1">
        <f t="shared" si="325"/>
        <v>0.8997656617306784</v>
      </c>
      <c r="U2081" s="1">
        <f t="shared" si="326"/>
        <v>0.94988137033733144</v>
      </c>
      <c r="V2081" s="13">
        <v>1</v>
      </c>
    </row>
    <row r="2082" spans="1:22">
      <c r="A2082" s="5">
        <f t="shared" si="327"/>
        <v>0.68200000000000049</v>
      </c>
      <c r="B2082" s="12">
        <v>0</v>
      </c>
      <c r="C2082" s="1">
        <f t="shared" si="308"/>
        <v>4.9882538760037759E-2</v>
      </c>
      <c r="D2082" s="1">
        <f t="shared" si="309"/>
        <v>9.9767969805623899E-2</v>
      </c>
      <c r="E2082" s="1">
        <f t="shared" si="310"/>
        <v>0.14965911420463873</v>
      </c>
      <c r="F2082" s="1">
        <f t="shared" si="311"/>
        <v>0.19955865234324169</v>
      </c>
      <c r="G2082" s="1">
        <f t="shared" si="312"/>
        <v>0.24946905792586907</v>
      </c>
      <c r="H2082" s="1">
        <f t="shared" si="313"/>
        <v>0.2993925370644217</v>
      </c>
      <c r="I2082" s="1">
        <f t="shared" si="314"/>
        <v>0.34933097395646839</v>
      </c>
      <c r="J2082" s="1">
        <f t="shared" si="315"/>
        <v>0.39928588449004809</v>
      </c>
      <c r="K2082" s="1">
        <f t="shared" si="316"/>
        <v>0.44925837891747544</v>
      </c>
      <c r="L2082" s="1">
        <f t="shared" si="317"/>
        <v>0.49924913451724284</v>
      </c>
      <c r="M2082" s="1">
        <f t="shared" si="318"/>
        <v>0.54925837891717533</v>
      </c>
      <c r="N2082" s="1">
        <f t="shared" si="319"/>
        <v>0.59928588448947728</v>
      </c>
      <c r="O2082" s="1">
        <f t="shared" si="320"/>
        <v>0.64933097395568262</v>
      </c>
      <c r="P2082" s="1">
        <f t="shared" si="321"/>
        <v>0.69939253706349802</v>
      </c>
      <c r="Q2082" s="1">
        <f t="shared" si="322"/>
        <v>0.74946905792489793</v>
      </c>
      <c r="R2082" s="1">
        <f t="shared" si="323"/>
        <v>0.79955865234231804</v>
      </c>
      <c r="S2082" s="1">
        <f t="shared" si="324"/>
        <v>0.84965911420385309</v>
      </c>
      <c r="T2082" s="1">
        <f t="shared" si="325"/>
        <v>0.89976796980505314</v>
      </c>
      <c r="U2082" s="1">
        <f t="shared" si="326"/>
        <v>0.9498825387597376</v>
      </c>
      <c r="V2082" s="13">
        <v>1</v>
      </c>
    </row>
    <row r="2083" spans="1:22">
      <c r="A2083" s="5">
        <f t="shared" si="327"/>
        <v>0.6830000000000005</v>
      </c>
      <c r="B2083" s="12">
        <v>0</v>
      </c>
      <c r="C2083" s="1">
        <f t="shared" si="308"/>
        <v>4.9883695674257114E-2</v>
      </c>
      <c r="D2083" s="1">
        <f t="shared" si="309"/>
        <v>9.9770255146995376E-2</v>
      </c>
      <c r="E2083" s="1">
        <f t="shared" si="310"/>
        <v>0.14966247170047398</v>
      </c>
      <c r="F2083" s="1">
        <f t="shared" si="311"/>
        <v>0.19956299932085145</v>
      </c>
      <c r="G2083" s="1">
        <f t="shared" si="312"/>
        <v>0.24947428734823918</v>
      </c>
      <c r="H2083" s="1">
        <f t="shared" si="313"/>
        <v>0.2993985201658193</v>
      </c>
      <c r="I2083" s="1">
        <f t="shared" si="314"/>
        <v>0.34933756341308159</v>
      </c>
      <c r="J2083" s="1">
        <f t="shared" si="315"/>
        <v>0.39929291804758715</v>
      </c>
      <c r="K2083" s="1">
        <f t="shared" si="316"/>
        <v>0.44926568338641149</v>
      </c>
      <c r="L2083" s="1">
        <f t="shared" si="317"/>
        <v>0.49925653003730885</v>
      </c>
      <c r="M2083" s="1">
        <f t="shared" si="318"/>
        <v>0.54926568338612314</v>
      </c>
      <c r="N2083" s="1">
        <f t="shared" si="319"/>
        <v>0.59929291804703866</v>
      </c>
      <c r="O2083" s="1">
        <f t="shared" si="320"/>
        <v>0.64933756341232662</v>
      </c>
      <c r="P2083" s="1">
        <f t="shared" si="321"/>
        <v>0.69939852016493187</v>
      </c>
      <c r="Q2083" s="1">
        <f t="shared" si="322"/>
        <v>0.74947428734730603</v>
      </c>
      <c r="R2083" s="1">
        <f t="shared" si="323"/>
        <v>0.799562999319964</v>
      </c>
      <c r="S2083" s="1">
        <f t="shared" si="324"/>
        <v>0.84966247169971909</v>
      </c>
      <c r="T2083" s="1">
        <f t="shared" si="325"/>
        <v>0.89977025514644693</v>
      </c>
      <c r="U2083" s="1">
        <f t="shared" si="326"/>
        <v>0.9498836956739688</v>
      </c>
      <c r="V2083" s="13">
        <v>1</v>
      </c>
    </row>
    <row r="2084" spans="1:22">
      <c r="A2084" s="5">
        <f t="shared" si="327"/>
        <v>0.6840000000000005</v>
      </c>
      <c r="B2084" s="12">
        <v>0</v>
      </c>
      <c r="C2084" s="1">
        <f t="shared" si="308"/>
        <v>4.9884841193649575E-2</v>
      </c>
      <c r="D2084" s="1">
        <f t="shared" si="309"/>
        <v>9.9772517979291514E-2</v>
      </c>
      <c r="E2084" s="1">
        <f t="shared" si="310"/>
        <v>0.14966579612723352</v>
      </c>
      <c r="F2084" s="1">
        <f t="shared" si="311"/>
        <v>0.19956730348365556</v>
      </c>
      <c r="G2084" s="1">
        <f t="shared" si="312"/>
        <v>0.24947946526431614</v>
      </c>
      <c r="H2084" s="1">
        <f t="shared" si="313"/>
        <v>0.29940444433769214</v>
      </c>
      <c r="I2084" s="1">
        <f t="shared" si="314"/>
        <v>0.34934408796797889</v>
      </c>
      <c r="J2084" s="1">
        <f t="shared" si="315"/>
        <v>0.39929988232931468</v>
      </c>
      <c r="K2084" s="1">
        <f t="shared" si="316"/>
        <v>0.44927291591124069</v>
      </c>
      <c r="L2084" s="1">
        <f t="shared" si="317"/>
        <v>0.49926385271647561</v>
      </c>
      <c r="M2084" s="1">
        <f t="shared" si="318"/>
        <v>0.54927291591096361</v>
      </c>
      <c r="N2084" s="1">
        <f t="shared" si="319"/>
        <v>0.59929988232878761</v>
      </c>
      <c r="O2084" s="1">
        <f t="shared" si="320"/>
        <v>0.64934408796725351</v>
      </c>
      <c r="P2084" s="1">
        <f t="shared" si="321"/>
        <v>0.69940444433683946</v>
      </c>
      <c r="Q2084" s="1">
        <f t="shared" si="322"/>
        <v>0.74947946526341958</v>
      </c>
      <c r="R2084" s="1">
        <f t="shared" si="323"/>
        <v>0.7995673034828028</v>
      </c>
      <c r="S2084" s="1">
        <f t="shared" si="324"/>
        <v>0.84966579612650817</v>
      </c>
      <c r="T2084" s="1">
        <f t="shared" si="325"/>
        <v>0.89977251797876456</v>
      </c>
      <c r="U2084" s="1">
        <f t="shared" si="326"/>
        <v>0.94988484119337258</v>
      </c>
      <c r="V2084" s="13">
        <v>1</v>
      </c>
    </row>
    <row r="2085" spans="1:22">
      <c r="A2085" s="5">
        <f t="shared" si="327"/>
        <v>0.6850000000000005</v>
      </c>
      <c r="B2085" s="12">
        <v>0</v>
      </c>
      <c r="C2085" s="1">
        <f t="shared" si="308"/>
        <v>4.9885975430446518E-2</v>
      </c>
      <c r="D2085" s="1">
        <f t="shared" si="309"/>
        <v>9.977475852421154E-2</v>
      </c>
      <c r="E2085" s="1">
        <f t="shared" si="310"/>
        <v>0.14966908781062555</v>
      </c>
      <c r="F2085" s="1">
        <f t="shared" si="311"/>
        <v>0.19957156525335099</v>
      </c>
      <c r="G2085" s="1">
        <f t="shared" si="312"/>
        <v>0.24948459218140231</v>
      </c>
      <c r="H2085" s="1">
        <f t="shared" si="313"/>
        <v>0.29941031016045644</v>
      </c>
      <c r="I2085" s="1">
        <f t="shared" si="314"/>
        <v>0.34935054826039852</v>
      </c>
      <c r="J2085" s="1">
        <f t="shared" si="315"/>
        <v>0.39930677801755077</v>
      </c>
      <c r="K2085" s="1">
        <f t="shared" si="316"/>
        <v>0.44928007720056423</v>
      </c>
      <c r="L2085" s="1">
        <f t="shared" si="317"/>
        <v>0.49927110327217683</v>
      </c>
      <c r="M2085" s="1">
        <f t="shared" si="318"/>
        <v>0.54928007720029803</v>
      </c>
      <c r="N2085" s="1">
        <f t="shared" si="319"/>
        <v>0.59930677801704435</v>
      </c>
      <c r="O2085" s="1">
        <f t="shared" si="320"/>
        <v>0.64935054825970151</v>
      </c>
      <c r="P2085" s="1">
        <f t="shared" si="321"/>
        <v>0.69941031015963717</v>
      </c>
      <c r="Q2085" s="1">
        <f t="shared" si="322"/>
        <v>0.74948459218054087</v>
      </c>
      <c r="R2085" s="1">
        <f t="shared" si="323"/>
        <v>0.7995715652525317</v>
      </c>
      <c r="S2085" s="1">
        <f t="shared" si="324"/>
        <v>0.84966908780992856</v>
      </c>
      <c r="T2085" s="1">
        <f t="shared" si="325"/>
        <v>0.89977475852370525</v>
      </c>
      <c r="U2085" s="1">
        <f t="shared" si="326"/>
        <v>0.94988597543018038</v>
      </c>
      <c r="V2085" s="13">
        <v>1</v>
      </c>
    </row>
    <row r="2086" spans="1:22">
      <c r="A2086" s="5">
        <f t="shared" si="327"/>
        <v>0.6860000000000005</v>
      </c>
      <c r="B2086" s="12">
        <v>0</v>
      </c>
      <c r="C2086" s="1">
        <f t="shared" si="308"/>
        <v>4.988709849577392E-2</v>
      </c>
      <c r="D2086" s="1">
        <f t="shared" si="309"/>
        <v>9.9776977001271125E-2</v>
      </c>
      <c r="E2086" s="1">
        <f t="shared" si="310"/>
        <v>0.14967234707315011</v>
      </c>
      <c r="F2086" s="1">
        <f t="shared" si="311"/>
        <v>0.19957578504748133</v>
      </c>
      <c r="G2086" s="1">
        <f t="shared" si="312"/>
        <v>0.24948966860180344</v>
      </c>
      <c r="H2086" s="1">
        <f t="shared" si="313"/>
        <v>0.29941611820881159</v>
      </c>
      <c r="I2086" s="1">
        <f t="shared" si="314"/>
        <v>0.34935694492328256</v>
      </c>
      <c r="J2086" s="1">
        <f t="shared" si="315"/>
        <v>0.39931360578789526</v>
      </c>
      <c r="K2086" s="1">
        <f t="shared" si="316"/>
        <v>0.44928716795600387</v>
      </c>
      <c r="L2086" s="1">
        <f t="shared" si="317"/>
        <v>0.49927828241478028</v>
      </c>
      <c r="M2086" s="1">
        <f t="shared" si="318"/>
        <v>0.54928716795574806</v>
      </c>
      <c r="N2086" s="1">
        <f t="shared" si="319"/>
        <v>0.59931360578740867</v>
      </c>
      <c r="O2086" s="1">
        <f t="shared" si="320"/>
        <v>0.64935694492261287</v>
      </c>
      <c r="P2086" s="1">
        <f t="shared" si="321"/>
        <v>0.69941611820802441</v>
      </c>
      <c r="Q2086" s="1">
        <f t="shared" si="322"/>
        <v>0.74948966860097577</v>
      </c>
      <c r="R2086" s="1">
        <f t="shared" si="323"/>
        <v>0.79957578504669413</v>
      </c>
      <c r="S2086" s="1">
        <f t="shared" si="324"/>
        <v>0.84967234707248052</v>
      </c>
      <c r="T2086" s="1">
        <f t="shared" si="325"/>
        <v>0.89977697700078463</v>
      </c>
      <c r="U2086" s="1">
        <f t="shared" si="326"/>
        <v>0.94988709849551822</v>
      </c>
      <c r="V2086" s="13">
        <v>1</v>
      </c>
    </row>
    <row r="2087" spans="1:22">
      <c r="A2087" s="5">
        <f t="shared" si="327"/>
        <v>0.6870000000000005</v>
      </c>
      <c r="B2087" s="12">
        <v>0</v>
      </c>
      <c r="C2087" s="1">
        <f t="shared" si="308"/>
        <v>4.9888210499663237E-2</v>
      </c>
      <c r="D2087" s="1">
        <f t="shared" si="309"/>
        <v>9.9779173627823833E-2</v>
      </c>
      <c r="E2087" s="1">
        <f t="shared" si="310"/>
        <v>0.149675574234131</v>
      </c>
      <c r="F2087" s="1">
        <f t="shared" si="311"/>
        <v>0.19957996327947769</v>
      </c>
      <c r="G2087" s="1">
        <f t="shared" si="312"/>
        <v>0.24949469502287785</v>
      </c>
      <c r="H2087" s="1">
        <f t="shared" si="313"/>
        <v>0.29942186905179674</v>
      </c>
      <c r="I2087" s="1">
        <f t="shared" si="314"/>
        <v>0.34936327858333927</v>
      </c>
      <c r="J2087" s="1">
        <f t="shared" si="315"/>
        <v>0.39932036630929363</v>
      </c>
      <c r="K2087" s="1">
        <f t="shared" si="316"/>
        <v>0.44929418887227102</v>
      </c>
      <c r="L2087" s="1">
        <f t="shared" si="317"/>
        <v>0.49928539084765683</v>
      </c>
      <c r="M2087" s="1">
        <f t="shared" si="318"/>
        <v>0.54929418887202519</v>
      </c>
      <c r="N2087" s="1">
        <f t="shared" si="319"/>
        <v>0.59932036630882612</v>
      </c>
      <c r="O2087" s="1">
        <f t="shared" si="320"/>
        <v>0.64936327858269582</v>
      </c>
      <c r="P2087" s="1">
        <f t="shared" si="321"/>
        <v>0.69942186905104031</v>
      </c>
      <c r="Q2087" s="1">
        <f t="shared" si="322"/>
        <v>0.74949469502208255</v>
      </c>
      <c r="R2087" s="1">
        <f t="shared" si="323"/>
        <v>0.79957996327872138</v>
      </c>
      <c r="S2087" s="1">
        <f t="shared" si="324"/>
        <v>0.84967557423348761</v>
      </c>
      <c r="T2087" s="1">
        <f t="shared" si="325"/>
        <v>0.89977917362735638</v>
      </c>
      <c r="U2087" s="1">
        <f t="shared" si="326"/>
        <v>0.94988821049941752</v>
      </c>
      <c r="V2087" s="13">
        <v>1</v>
      </c>
    </row>
    <row r="2088" spans="1:22">
      <c r="A2088" s="5">
        <f t="shared" si="327"/>
        <v>0.6880000000000005</v>
      </c>
      <c r="B2088" s="12">
        <v>0</v>
      </c>
      <c r="C2088" s="1">
        <f t="shared" si="308"/>
        <v>4.9889311551062181E-2</v>
      </c>
      <c r="D2088" s="1">
        <f t="shared" si="309"/>
        <v>9.9781348619082458E-2</v>
      </c>
      <c r="E2088" s="1">
        <f t="shared" si="310"/>
        <v>0.14967876960974683</v>
      </c>
      <c r="F2088" s="1">
        <f t="shared" si="311"/>
        <v>0.19958410035869908</v>
      </c>
      <c r="G2088" s="1">
        <f t="shared" si="312"/>
        <v>0.24949967193708533</v>
      </c>
      <c r="H2088" s="1">
        <f t="shared" si="313"/>
        <v>0.2994275632528462</v>
      </c>
      <c r="I2088" s="1">
        <f t="shared" si="314"/>
        <v>0.34936954986110402</v>
      </c>
      <c r="J2088" s="1">
        <f t="shared" si="315"/>
        <v>0.39932706024410286</v>
      </c>
      <c r="K2088" s="1">
        <f t="shared" si="316"/>
        <v>0.44930114063723436</v>
      </c>
      <c r="L2088" s="1">
        <f t="shared" si="317"/>
        <v>0.49929242926724987</v>
      </c>
      <c r="M2088" s="1">
        <f t="shared" si="318"/>
        <v>0.5493011406369982</v>
      </c>
      <c r="N2088" s="1">
        <f t="shared" si="319"/>
        <v>0.59932706024365368</v>
      </c>
      <c r="O2088" s="1">
        <f t="shared" si="320"/>
        <v>0.64936954986048578</v>
      </c>
      <c r="P2088" s="1">
        <f t="shared" si="321"/>
        <v>0.69942756325211941</v>
      </c>
      <c r="Q2088" s="1">
        <f t="shared" si="322"/>
        <v>0.74949967193632117</v>
      </c>
      <c r="R2088" s="1">
        <f t="shared" si="323"/>
        <v>0.79958410035797234</v>
      </c>
      <c r="S2088" s="1">
        <f t="shared" si="324"/>
        <v>0.84967876960912858</v>
      </c>
      <c r="T2088" s="1">
        <f t="shared" si="325"/>
        <v>0.89978134861863335</v>
      </c>
      <c r="U2088" s="1">
        <f t="shared" si="326"/>
        <v>0.94988931155082601</v>
      </c>
      <c r="V2088" s="13">
        <v>1</v>
      </c>
    </row>
    <row r="2089" spans="1:22">
      <c r="A2089" s="5">
        <f t="shared" si="327"/>
        <v>0.6890000000000005</v>
      </c>
      <c r="B2089" s="12">
        <v>0</v>
      </c>
      <c r="C2089" s="1">
        <f t="shared" si="308"/>
        <v>4.9890401757845419E-2</v>
      </c>
      <c r="D2089" s="1">
        <f t="shared" si="309"/>
        <v>9.9783502188140097E-2</v>
      </c>
      <c r="E2089" s="1">
        <f t="shared" si="310"/>
        <v>0.14968193351306197</v>
      </c>
      <c r="F2089" s="1">
        <f t="shared" si="311"/>
        <v>0.19958819669047267</v>
      </c>
      <c r="G2089" s="1">
        <f t="shared" si="312"/>
        <v>0.24950459983203518</v>
      </c>
      <c r="H2089" s="1">
        <f t="shared" si="313"/>
        <v>0.29943320136984497</v>
      </c>
      <c r="I2089" s="1">
        <f t="shared" si="314"/>
        <v>0.34937575937100041</v>
      </c>
      <c r="J2089" s="1">
        <f t="shared" si="315"/>
        <v>0.3993336882481559</v>
      </c>
      <c r="K2089" s="1">
        <f t="shared" si="316"/>
        <v>0.44930802393198799</v>
      </c>
      <c r="L2089" s="1">
        <f t="shared" si="317"/>
        <v>0.49929939836314302</v>
      </c>
      <c r="M2089" s="1">
        <f t="shared" si="318"/>
        <v>0.54930802393176104</v>
      </c>
      <c r="N2089" s="1">
        <f t="shared" si="319"/>
        <v>0.59933368824772437</v>
      </c>
      <c r="O2089" s="1">
        <f t="shared" si="320"/>
        <v>0.64937575937040637</v>
      </c>
      <c r="P2089" s="1">
        <f t="shared" si="321"/>
        <v>0.69943320136914666</v>
      </c>
      <c r="Q2089" s="1">
        <f t="shared" si="322"/>
        <v>0.74950459983130091</v>
      </c>
      <c r="R2089" s="1">
        <f t="shared" si="323"/>
        <v>0.79958819668977432</v>
      </c>
      <c r="S2089" s="1">
        <f t="shared" si="324"/>
        <v>0.84968193351246801</v>
      </c>
      <c r="T2089" s="1">
        <f t="shared" si="325"/>
        <v>0.89978350218770853</v>
      </c>
      <c r="U2089" s="1">
        <f t="shared" si="326"/>
        <v>0.94989040175761852</v>
      </c>
      <c r="V2089" s="13">
        <v>1</v>
      </c>
    </row>
    <row r="2090" spans="1:22">
      <c r="A2090" s="5">
        <f t="shared" si="327"/>
        <v>0.6900000000000005</v>
      </c>
      <c r="B2090" s="12">
        <v>0</v>
      </c>
      <c r="C2090" s="1">
        <f t="shared" si="308"/>
        <v>4.9891481226825123E-2</v>
      </c>
      <c r="D2090" s="1">
        <f t="shared" si="309"/>
        <v>9.9785634545990973E-2</v>
      </c>
      <c r="E2090" s="1">
        <f t="shared" si="310"/>
        <v>0.1496850662540575</v>
      </c>
      <c r="F2090" s="1">
        <f t="shared" si="311"/>
        <v>0.1995922526761334</v>
      </c>
      <c r="G2090" s="1">
        <f t="shared" si="312"/>
        <v>0.24950947919053409</v>
      </c>
      <c r="H2090" s="1">
        <f t="shared" si="313"/>
        <v>0.29943878395518325</v>
      </c>
      <c r="I2090" s="1">
        <f t="shared" si="314"/>
        <v>0.34938190772140043</v>
      </c>
      <c r="J2090" s="1">
        <f t="shared" si="315"/>
        <v>0.39934025097082654</v>
      </c>
      <c r="K2090" s="1">
        <f t="shared" si="316"/>
        <v>0.44931483943091716</v>
      </c>
      <c r="L2090" s="1">
        <f t="shared" si="317"/>
        <v>0.49930629881812821</v>
      </c>
      <c r="M2090" s="1">
        <f t="shared" si="318"/>
        <v>0.54931483943069914</v>
      </c>
      <c r="N2090" s="1">
        <f t="shared" si="319"/>
        <v>0.59934025097041188</v>
      </c>
      <c r="O2090" s="1">
        <f t="shared" si="320"/>
        <v>0.64938190772082971</v>
      </c>
      <c r="P2090" s="1">
        <f t="shared" si="321"/>
        <v>0.6994387839545122</v>
      </c>
      <c r="Q2090" s="1">
        <f t="shared" si="322"/>
        <v>0.74950947918982858</v>
      </c>
      <c r="R2090" s="1">
        <f t="shared" si="323"/>
        <v>0.79959225267546241</v>
      </c>
      <c r="S2090" s="1">
        <f t="shared" si="324"/>
        <v>0.84968506625348672</v>
      </c>
      <c r="T2090" s="1">
        <f t="shared" si="325"/>
        <v>0.89978563454557636</v>
      </c>
      <c r="U2090" s="1">
        <f t="shared" si="326"/>
        <v>0.94989148122660716</v>
      </c>
      <c r="V2090" s="13">
        <v>1</v>
      </c>
    </row>
    <row r="2091" spans="1:22">
      <c r="A2091" s="5">
        <f t="shared" si="327"/>
        <v>0.6910000000000005</v>
      </c>
      <c r="B2091" s="12">
        <v>0</v>
      </c>
      <c r="C2091" s="1">
        <f t="shared" si="308"/>
        <v>4.9892550063761414E-2</v>
      </c>
      <c r="D2091" s="1">
        <f t="shared" si="309"/>
        <v>9.9787745901551247E-2</v>
      </c>
      <c r="E2091" s="1">
        <f t="shared" si="310"/>
        <v>0.14968816813966127</v>
      </c>
      <c r="F2091" s="1">
        <f t="shared" si="311"/>
        <v>0.19959626871306332</v>
      </c>
      <c r="G2091" s="1">
        <f t="shared" si="312"/>
        <v>0.24951431049063347</v>
      </c>
      <c r="H2091" s="1">
        <f t="shared" si="313"/>
        <v>0.29944431155581047</v>
      </c>
      <c r="I2091" s="1">
        <f t="shared" si="314"/>
        <v>0.34938799551468402</v>
      </c>
      <c r="J2091" s="1">
        <f t="shared" si="315"/>
        <v>0.39934674905509232</v>
      </c>
      <c r="K2091" s="1">
        <f t="shared" si="316"/>
        <v>0.44932158780176534</v>
      </c>
      <c r="L2091" s="1">
        <f t="shared" si="317"/>
        <v>0.49931313130827215</v>
      </c>
      <c r="M2091" s="1">
        <f t="shared" si="318"/>
        <v>0.54932158780155593</v>
      </c>
      <c r="N2091" s="1">
        <f t="shared" si="319"/>
        <v>0.59934674905469387</v>
      </c>
      <c r="O2091" s="1">
        <f t="shared" si="320"/>
        <v>0.64938799551413562</v>
      </c>
      <c r="P2091" s="1">
        <f t="shared" si="321"/>
        <v>0.69944431155516573</v>
      </c>
      <c r="Q2091" s="1">
        <f t="shared" si="322"/>
        <v>0.74951431048995554</v>
      </c>
      <c r="R2091" s="1">
        <f t="shared" si="323"/>
        <v>0.79959626871241862</v>
      </c>
      <c r="S2091" s="1">
        <f t="shared" si="324"/>
        <v>0.84968816813911285</v>
      </c>
      <c r="T2091" s="1">
        <f t="shared" si="325"/>
        <v>0.89978774590115285</v>
      </c>
      <c r="U2091" s="1">
        <f t="shared" si="326"/>
        <v>0.949892550063552</v>
      </c>
      <c r="V2091" s="13">
        <v>1</v>
      </c>
    </row>
    <row r="2092" spans="1:22">
      <c r="A2092" s="5">
        <f t="shared" si="327"/>
        <v>0.6920000000000005</v>
      </c>
      <c r="B2092" s="12">
        <v>0</v>
      </c>
      <c r="C2092" s="1">
        <f t="shared" si="308"/>
        <v>4.9893608373372783E-2</v>
      </c>
      <c r="D2092" s="1">
        <f t="shared" si="309"/>
        <v>9.9789836461679327E-2</v>
      </c>
      <c r="E2092" s="1">
        <f t="shared" si="310"/>
        <v>0.14969123947377808</v>
      </c>
      <c r="F2092" s="1">
        <f t="shared" si="311"/>
        <v>0.19960024519473055</v>
      </c>
      <c r="G2092" s="1">
        <f t="shared" si="312"/>
        <v>0.2495190942056762</v>
      </c>
      <c r="H2092" s="1">
        <f t="shared" si="313"/>
        <v>0.29944978471328909</v>
      </c>
      <c r="I2092" s="1">
        <f t="shared" si="314"/>
        <v>0.34939402334729791</v>
      </c>
      <c r="J2092" s="1">
        <f t="shared" si="315"/>
        <v>0.39935318313759821</v>
      </c>
      <c r="K2092" s="1">
        <f t="shared" si="316"/>
        <v>0.44932826970569884</v>
      </c>
      <c r="L2092" s="1">
        <f t="shared" si="317"/>
        <v>0.49931989650298292</v>
      </c>
      <c r="M2092" s="1">
        <f t="shared" si="318"/>
        <v>0.54932826970549764</v>
      </c>
      <c r="N2092" s="1">
        <f t="shared" si="319"/>
        <v>0.59935318313721542</v>
      </c>
      <c r="O2092" s="1">
        <f t="shared" si="320"/>
        <v>0.64939402334677099</v>
      </c>
      <c r="P2092" s="1">
        <f t="shared" si="321"/>
        <v>0.69944978471266961</v>
      </c>
      <c r="Q2092" s="1">
        <f t="shared" si="322"/>
        <v>0.74951909420502483</v>
      </c>
      <c r="R2092" s="1">
        <f t="shared" si="323"/>
        <v>0.7996002451941111</v>
      </c>
      <c r="S2092" s="1">
        <f t="shared" si="324"/>
        <v>0.8496912394732512</v>
      </c>
      <c r="T2092" s="1">
        <f t="shared" si="325"/>
        <v>0.89978983646129651</v>
      </c>
      <c r="U2092" s="1">
        <f t="shared" si="326"/>
        <v>0.94989360837317149</v>
      </c>
      <c r="V2092" s="13">
        <v>1</v>
      </c>
    </row>
    <row r="2093" spans="1:22">
      <c r="A2093" s="5">
        <f t="shared" si="327"/>
        <v>0.6930000000000005</v>
      </c>
      <c r="B2093" s="12">
        <v>0</v>
      </c>
      <c r="C2093" s="1">
        <f t="shared" si="308"/>
        <v>4.989465625934629E-2</v>
      </c>
      <c r="D2093" s="1">
        <f t="shared" si="309"/>
        <v>9.9791906431196203E-2</v>
      </c>
      <c r="E2093" s="1">
        <f t="shared" si="310"/>
        <v>0.14969428055731956</v>
      </c>
      <c r="F2093" s="1">
        <f t="shared" si="311"/>
        <v>0.19960418251072781</v>
      </c>
      <c r="G2093" s="1">
        <f t="shared" si="312"/>
        <v>0.24952383080434309</v>
      </c>
      <c r="H2093" s="1">
        <f t="shared" si="313"/>
        <v>0.29945520396384745</v>
      </c>
      <c r="I2093" s="1">
        <f t="shared" si="314"/>
        <v>0.34939999180981451</v>
      </c>
      <c r="J2093" s="1">
        <f t="shared" si="315"/>
        <v>0.39935955384871835</v>
      </c>
      <c r="K2093" s="1">
        <f t="shared" si="316"/>
        <v>0.44933488579737224</v>
      </c>
      <c r="L2093" s="1">
        <f t="shared" si="317"/>
        <v>0.49932659506507515</v>
      </c>
      <c r="M2093" s="1">
        <f t="shared" si="318"/>
        <v>0.54933488579717882</v>
      </c>
      <c r="N2093" s="1">
        <f t="shared" si="319"/>
        <v>0.59935955384835049</v>
      </c>
      <c r="O2093" s="1">
        <f t="shared" si="320"/>
        <v>0.64939999180930819</v>
      </c>
      <c r="P2093" s="1">
        <f t="shared" si="321"/>
        <v>0.69945520396325223</v>
      </c>
      <c r="Q2093" s="1">
        <f t="shared" si="322"/>
        <v>0.74952383080371721</v>
      </c>
      <c r="R2093" s="1">
        <f t="shared" si="323"/>
        <v>0.79960418251013266</v>
      </c>
      <c r="S2093" s="1">
        <f t="shared" si="324"/>
        <v>0.84969428055681329</v>
      </c>
      <c r="T2093" s="1">
        <f t="shared" si="325"/>
        <v>0.8997919064308284</v>
      </c>
      <c r="U2093" s="1">
        <f t="shared" si="326"/>
        <v>0.94989465625915293</v>
      </c>
      <c r="V2093" s="13">
        <v>1</v>
      </c>
    </row>
    <row r="2094" spans="1:22">
      <c r="A2094" s="5">
        <f t="shared" si="327"/>
        <v>0.69400000000000051</v>
      </c>
      <c r="B2094" s="12">
        <v>0</v>
      </c>
      <c r="C2094" s="1">
        <f t="shared" si="308"/>
        <v>4.9895693824347741E-2</v>
      </c>
      <c r="D2094" s="1">
        <f t="shared" si="309"/>
        <v>9.9793956012905582E-2</v>
      </c>
      <c r="E2094" s="1">
        <f t="shared" si="310"/>
        <v>0.14969729168823351</v>
      </c>
      <c r="F2094" s="1">
        <f t="shared" si="311"/>
        <v>0.19960808104681063</v>
      </c>
      <c r="G2094" s="1">
        <f t="shared" si="312"/>
        <v>0.24952852075069873</v>
      </c>
      <c r="H2094" s="1">
        <f t="shared" si="313"/>
        <v>0.29946056983843256</v>
      </c>
      <c r="I2094" s="1">
        <f t="shared" si="314"/>
        <v>0.34940590148698925</v>
      </c>
      <c r="J2094" s="1">
        <f t="shared" si="315"/>
        <v>0.39936586181261835</v>
      </c>
      <c r="K2094" s="1">
        <f t="shared" si="316"/>
        <v>0.44934143672499183</v>
      </c>
      <c r="L2094" s="1">
        <f t="shared" si="317"/>
        <v>0.49933322765083543</v>
      </c>
      <c r="M2094" s="1">
        <f t="shared" si="318"/>
        <v>0.54934143672480606</v>
      </c>
      <c r="N2094" s="1">
        <f t="shared" si="319"/>
        <v>0.59936586181226492</v>
      </c>
      <c r="O2094" s="1">
        <f t="shared" si="320"/>
        <v>0.64940590148650268</v>
      </c>
      <c r="P2094" s="1">
        <f t="shared" si="321"/>
        <v>0.69946056983786065</v>
      </c>
      <c r="Q2094" s="1">
        <f t="shared" si="322"/>
        <v>0.74952852075009735</v>
      </c>
      <c r="R2094" s="1">
        <f t="shared" si="323"/>
        <v>0.79960808104623871</v>
      </c>
      <c r="S2094" s="1">
        <f t="shared" si="324"/>
        <v>0.8496972916877471</v>
      </c>
      <c r="T2094" s="1">
        <f t="shared" si="325"/>
        <v>0.89979395601255219</v>
      </c>
      <c r="U2094" s="1">
        <f t="shared" si="326"/>
        <v>0.94989569382416195</v>
      </c>
      <c r="V2094" s="13">
        <v>1</v>
      </c>
    </row>
    <row r="2095" spans="1:22">
      <c r="A2095" s="5">
        <f t="shared" si="327"/>
        <v>0.69500000000000051</v>
      </c>
      <c r="B2095" s="12">
        <v>0</v>
      </c>
      <c r="C2095" s="1">
        <f t="shared" si="308"/>
        <v>4.9896721170031778E-2</v>
      </c>
      <c r="D2095" s="1">
        <f t="shared" si="309"/>
        <v>9.9795985407613613E-2</v>
      </c>
      <c r="E2095" s="1">
        <f t="shared" si="310"/>
        <v>0.1497002731615332</v>
      </c>
      <c r="F2095" s="1">
        <f t="shared" si="311"/>
        <v>0.19961194118493503</v>
      </c>
      <c r="G2095" s="1">
        <f t="shared" si="312"/>
        <v>0.24953316450423704</v>
      </c>
      <c r="H2095" s="1">
        <f t="shared" si="313"/>
        <v>0.29946588286276171</v>
      </c>
      <c r="I2095" s="1">
        <f t="shared" si="314"/>
        <v>0.34941175295781823</v>
      </c>
      <c r="J2095" s="1">
        <f t="shared" si="315"/>
        <v>0.39937210764731612</v>
      </c>
      <c r="K2095" s="1">
        <f t="shared" si="316"/>
        <v>0.44934792313037986</v>
      </c>
      <c r="L2095" s="1">
        <f t="shared" si="317"/>
        <v>0.49933979491008623</v>
      </c>
      <c r="M2095" s="1">
        <f t="shared" si="318"/>
        <v>0.54934792313020131</v>
      </c>
      <c r="N2095" s="1">
        <f t="shared" si="319"/>
        <v>0.59937210764697646</v>
      </c>
      <c r="O2095" s="1">
        <f t="shared" si="320"/>
        <v>0.64941175295735076</v>
      </c>
      <c r="P2095" s="1">
        <f t="shared" si="321"/>
        <v>0.69946588286221212</v>
      </c>
      <c r="Q2095" s="1">
        <f t="shared" si="322"/>
        <v>0.74953316450365925</v>
      </c>
      <c r="R2095" s="1">
        <f t="shared" si="323"/>
        <v>0.7996119411843855</v>
      </c>
      <c r="S2095" s="1">
        <f t="shared" si="324"/>
        <v>0.84970027316106578</v>
      </c>
      <c r="T2095" s="1">
        <f t="shared" si="325"/>
        <v>0.89979598540727401</v>
      </c>
      <c r="U2095" s="1">
        <f t="shared" si="326"/>
        <v>0.94989672116985324</v>
      </c>
      <c r="V2095" s="13">
        <v>1</v>
      </c>
    </row>
    <row r="2096" spans="1:22">
      <c r="A2096" s="5">
        <f t="shared" si="327"/>
        <v>0.69600000000000051</v>
      </c>
      <c r="B2096" s="12">
        <v>0</v>
      </c>
      <c r="C2096" s="1">
        <f t="shared" si="308"/>
        <v>4.9897738397051798E-2</v>
      </c>
      <c r="D2096" s="1">
        <f t="shared" si="309"/>
        <v>9.9797994814148708E-2</v>
      </c>
      <c r="E2096" s="1">
        <f t="shared" si="310"/>
        <v>0.14970322526932608</v>
      </c>
      <c r="F2096" s="1">
        <f t="shared" si="311"/>
        <v>0.19961576330329511</v>
      </c>
      <c r="G2096" s="1">
        <f t="shared" si="312"/>
        <v>0.2495377625199261</v>
      </c>
      <c r="H2096" s="1">
        <f t="shared" si="313"/>
        <v>0.29947114355737442</v>
      </c>
      <c r="I2096" s="1">
        <f t="shared" si="314"/>
        <v>0.34941754679559478</v>
      </c>
      <c r="J2096" s="1">
        <f t="shared" si="315"/>
        <v>0.39937829196474245</v>
      </c>
      <c r="K2096" s="1">
        <f t="shared" si="316"/>
        <v>0.44935434564903692</v>
      </c>
      <c r="L2096" s="1">
        <f t="shared" si="317"/>
        <v>0.4993462974862497</v>
      </c>
      <c r="M2096" s="1">
        <f t="shared" si="318"/>
        <v>0.54935434564886532</v>
      </c>
      <c r="N2096" s="1">
        <f t="shared" si="319"/>
        <v>0.59937829196441617</v>
      </c>
      <c r="O2096" s="1">
        <f t="shared" si="320"/>
        <v>0.64941754679514563</v>
      </c>
      <c r="P2096" s="1">
        <f t="shared" si="321"/>
        <v>0.69947114355684648</v>
      </c>
      <c r="Q2096" s="1">
        <f t="shared" si="322"/>
        <v>0.74953776251937088</v>
      </c>
      <c r="R2096" s="1">
        <f t="shared" si="323"/>
        <v>0.79961576330276707</v>
      </c>
      <c r="S2096" s="1">
        <f t="shared" si="324"/>
        <v>0.84970322526887698</v>
      </c>
      <c r="T2096" s="1">
        <f t="shared" si="325"/>
        <v>0.89979799481382239</v>
      </c>
      <c r="U2096" s="1">
        <f t="shared" si="326"/>
        <v>0.9498977383968803</v>
      </c>
      <c r="V2096" s="13">
        <v>1</v>
      </c>
    </row>
    <row r="2097" spans="1:22">
      <c r="A2097" s="5">
        <f t="shared" si="327"/>
        <v>0.69700000000000051</v>
      </c>
      <c r="B2097" s="12">
        <v>0</v>
      </c>
      <c r="C2097" s="1">
        <f t="shared" si="308"/>
        <v>4.9898745605069843E-2</v>
      </c>
      <c r="D2097" s="1">
        <f t="shared" si="309"/>
        <v>9.97999844293809E-2</v>
      </c>
      <c r="E2097" s="1">
        <f t="shared" si="310"/>
        <v>0.14970614830084275</v>
      </c>
      <c r="F2097" s="1">
        <f t="shared" si="311"/>
        <v>0.1996195477763599</v>
      </c>
      <c r="G2097" s="1">
        <f t="shared" si="312"/>
        <v>0.24954231524825304</v>
      </c>
      <c r="H2097" s="1">
        <f t="shared" si="313"/>
        <v>0.29947635243768322</v>
      </c>
      <c r="I2097" s="1">
        <f t="shared" si="314"/>
        <v>0.3494232835679657</v>
      </c>
      <c r="J2097" s="1">
        <f t="shared" si="315"/>
        <v>0.39938441537080116</v>
      </c>
      <c r="K2097" s="1">
        <f t="shared" si="316"/>
        <v>0.44936070491020424</v>
      </c>
      <c r="L2097" s="1">
        <f t="shared" si="317"/>
        <v>0.49935273601641084</v>
      </c>
      <c r="M2097" s="1">
        <f t="shared" si="318"/>
        <v>0.54936070491003941</v>
      </c>
      <c r="N2097" s="1">
        <f t="shared" si="319"/>
        <v>0.59938441537048759</v>
      </c>
      <c r="O2097" s="1">
        <f t="shared" si="320"/>
        <v>0.6494232835675342</v>
      </c>
      <c r="P2097" s="1">
        <f t="shared" si="321"/>
        <v>0.69947635243717587</v>
      </c>
      <c r="Q2097" s="1">
        <f t="shared" si="322"/>
        <v>0.74954231524771964</v>
      </c>
      <c r="R2097" s="1">
        <f t="shared" si="323"/>
        <v>0.79961954777585253</v>
      </c>
      <c r="S2097" s="1">
        <f t="shared" si="324"/>
        <v>0.84970614830041113</v>
      </c>
      <c r="T2097" s="1">
        <f t="shared" si="325"/>
        <v>0.89979998442906739</v>
      </c>
      <c r="U2097" s="1">
        <f t="shared" si="326"/>
        <v>0.94989874560490506</v>
      </c>
      <c r="V2097" s="13">
        <v>1</v>
      </c>
    </row>
    <row r="2098" spans="1:22">
      <c r="A2098" s="5">
        <f t="shared" si="327"/>
        <v>0.69800000000000051</v>
      </c>
      <c r="B2098" s="12">
        <v>0</v>
      </c>
      <c r="C2098" s="1">
        <f t="shared" si="308"/>
        <v>4.989974289276633E-2</v>
      </c>
      <c r="D2098" s="1">
        <f t="shared" si="309"/>
        <v>9.980195444824122E-2</v>
      </c>
      <c r="E2098" s="1">
        <f t="shared" si="310"/>
        <v>0.14970904254246487</v>
      </c>
      <c r="F2098" s="1">
        <f t="shared" si="311"/>
        <v>0.1996232949749103</v>
      </c>
      <c r="G2098" s="1">
        <f t="shared" si="312"/>
        <v>0.24954682313526788</v>
      </c>
      <c r="H2098" s="1">
        <f t="shared" si="313"/>
        <v>0.29948151001402412</v>
      </c>
      <c r="I2098" s="1">
        <f t="shared" si="314"/>
        <v>0.34942896383698691</v>
      </c>
      <c r="J2098" s="1">
        <f t="shared" si="315"/>
        <v>0.39939047846542819</v>
      </c>
      <c r="K2098" s="1">
        <f t="shared" si="316"/>
        <v>0.44936700153692566</v>
      </c>
      <c r="L2098" s="1">
        <f t="shared" si="317"/>
        <v>0.4993591111313796</v>
      </c>
      <c r="M2098" s="1">
        <f t="shared" si="318"/>
        <v>0.54936700153676721</v>
      </c>
      <c r="N2098" s="1">
        <f t="shared" si="319"/>
        <v>0.59939047846512694</v>
      </c>
      <c r="O2098" s="1">
        <f t="shared" si="320"/>
        <v>0.64942896383657223</v>
      </c>
      <c r="P2098" s="1">
        <f t="shared" si="321"/>
        <v>0.69948151001353676</v>
      </c>
      <c r="Q2098" s="1">
        <f t="shared" si="322"/>
        <v>0.74954682313475529</v>
      </c>
      <c r="R2098" s="1">
        <f t="shared" si="323"/>
        <v>0.79962329497442286</v>
      </c>
      <c r="S2098" s="1">
        <f t="shared" si="324"/>
        <v>0.84970904254205015</v>
      </c>
      <c r="T2098" s="1">
        <f t="shared" si="325"/>
        <v>0.89980195444793998</v>
      </c>
      <c r="U2098" s="1">
        <f t="shared" si="326"/>
        <v>0.94989974289260792</v>
      </c>
      <c r="V2098" s="13">
        <v>1</v>
      </c>
    </row>
    <row r="2099" spans="1:22">
      <c r="A2099" s="5">
        <f t="shared" si="327"/>
        <v>0.69900000000000051</v>
      </c>
      <c r="B2099" s="12">
        <v>0</v>
      </c>
      <c r="C2099" s="1">
        <f t="shared" si="308"/>
        <v>4.9900730357849754E-2</v>
      </c>
      <c r="D2099" s="1">
        <f t="shared" si="309"/>
        <v>9.9803905063740719E-2</v>
      </c>
      <c r="E2099" s="1">
        <f t="shared" si="310"/>
        <v>0.14971190827775357</v>
      </c>
      <c r="F2099" s="1">
        <f t="shared" si="311"/>
        <v>0.19962700526607516</v>
      </c>
      <c r="G2099" s="1">
        <f t="shared" si="312"/>
        <v>0.24955128662262732</v>
      </c>
      <c r="H2099" s="1">
        <f t="shared" si="313"/>
        <v>0.29948661679170674</v>
      </c>
      <c r="I2099" s="1">
        <f t="shared" si="314"/>
        <v>0.34943458815917833</v>
      </c>
      <c r="J2099" s="1">
        <f t="shared" si="315"/>
        <v>0.39939648184265064</v>
      </c>
      <c r="K2099" s="1">
        <f t="shared" si="316"/>
        <v>0.44937323614610825</v>
      </c>
      <c r="L2099" s="1">
        <f t="shared" si="317"/>
        <v>0.49936542345575308</v>
      </c>
      <c r="M2099" s="1">
        <f t="shared" si="318"/>
        <v>0.54937323614595601</v>
      </c>
      <c r="N2099" s="1">
        <f t="shared" si="319"/>
        <v>0.59939648184236116</v>
      </c>
      <c r="O2099" s="1">
        <f t="shared" si="320"/>
        <v>0.64943458815877997</v>
      </c>
      <c r="P2099" s="1">
        <f t="shared" si="321"/>
        <v>0.69948661679123836</v>
      </c>
      <c r="Q2099" s="1">
        <f t="shared" si="322"/>
        <v>0.74955128662213488</v>
      </c>
      <c r="R2099" s="1">
        <f t="shared" si="323"/>
        <v>0.79962700526560671</v>
      </c>
      <c r="S2099" s="1">
        <f t="shared" si="324"/>
        <v>0.84971190827735521</v>
      </c>
      <c r="T2099" s="1">
        <f t="shared" si="325"/>
        <v>0.8998039050634512</v>
      </c>
      <c r="U2099" s="1">
        <f t="shared" si="326"/>
        <v>0.94990073035769762</v>
      </c>
      <c r="V2099" s="13">
        <v>1</v>
      </c>
    </row>
    <row r="2100" spans="1:22">
      <c r="A2100" s="5">
        <f t="shared" si="327"/>
        <v>0.70000000000000051</v>
      </c>
      <c r="B2100" s="12">
        <v>0</v>
      </c>
      <c r="C2100" s="1">
        <f t="shared" si="308"/>
        <v>4.990170809706624E-2</v>
      </c>
      <c r="D2100" s="1">
        <f t="shared" si="309"/>
        <v>9.980583646698947E-2</v>
      </c>
      <c r="E2100" s="1">
        <f t="shared" si="310"/>
        <v>0.14971474578747707</v>
      </c>
      <c r="F2100" s="1">
        <f t="shared" si="311"/>
        <v>0.1996306790133674</v>
      </c>
      <c r="G2100" s="1">
        <f t="shared" si="312"/>
        <v>0.24955570614763822</v>
      </c>
      <c r="H2100" s="1">
        <f t="shared" si="313"/>
        <v>0.29949167327106363</v>
      </c>
      <c r="I2100" s="1">
        <f t="shared" si="314"/>
        <v>0.34944015708557863</v>
      </c>
      <c r="J2100" s="1">
        <f t="shared" si="315"/>
        <v>0.39940242609064475</v>
      </c>
      <c r="K2100" s="1">
        <f t="shared" si="316"/>
        <v>0.44937940934858311</v>
      </c>
      <c r="L2100" s="1">
        <f t="shared" si="317"/>
        <v>0.4993716736079763</v>
      </c>
      <c r="M2100" s="1">
        <f t="shared" si="318"/>
        <v>0.54937940934843688</v>
      </c>
      <c r="N2100" s="1">
        <f t="shared" si="319"/>
        <v>0.59940242609036665</v>
      </c>
      <c r="O2100" s="1">
        <f t="shared" si="320"/>
        <v>0.64944015708519576</v>
      </c>
      <c r="P2100" s="1">
        <f t="shared" si="321"/>
        <v>0.69949167327061357</v>
      </c>
      <c r="Q2100" s="1">
        <f t="shared" si="322"/>
        <v>0.74955570614716505</v>
      </c>
      <c r="R2100" s="1">
        <f t="shared" si="323"/>
        <v>0.7996306790129174</v>
      </c>
      <c r="S2100" s="1">
        <f t="shared" si="324"/>
        <v>0.84971474578709416</v>
      </c>
      <c r="T2100" s="1">
        <f t="shared" si="325"/>
        <v>0.89980583646671142</v>
      </c>
      <c r="U2100" s="1">
        <f t="shared" si="326"/>
        <v>0.94990170809691998</v>
      </c>
      <c r="V2100" s="13">
        <v>1</v>
      </c>
    </row>
    <row r="2101" spans="1:22">
      <c r="A2101" s="5">
        <f t="shared" si="327"/>
        <v>0.70100000000000051</v>
      </c>
      <c r="B2101" s="12">
        <v>0</v>
      </c>
      <c r="C2101" s="1">
        <f t="shared" si="308"/>
        <v>4.9902676206209036E-2</v>
      </c>
      <c r="D2101" s="1">
        <f t="shared" si="309"/>
        <v>9.9807748847215216E-2</v>
      </c>
      <c r="E2101" s="1">
        <f t="shared" si="310"/>
        <v>0.14971755534963815</v>
      </c>
      <c r="F2101" s="1">
        <f t="shared" si="311"/>
        <v>0.19963431657671959</v>
      </c>
      <c r="G2101" s="1">
        <f t="shared" si="312"/>
        <v>0.24956008214330005</v>
      </c>
      <c r="H2101" s="1">
        <f t="shared" si="313"/>
        <v>0.29949667994749946</v>
      </c>
      <c r="I2101" s="1">
        <f t="shared" si="314"/>
        <v>0.34944567116179909</v>
      </c>
      <c r="J2101" s="1">
        <f t="shared" si="315"/>
        <v>0.39940831179179365</v>
      </c>
      <c r="K2101" s="1">
        <f t="shared" si="316"/>
        <v>0.44938552174916502</v>
      </c>
      <c r="L2101" s="1">
        <f t="shared" si="317"/>
        <v>0.49937786220040326</v>
      </c>
      <c r="M2101" s="1">
        <f t="shared" si="318"/>
        <v>0.54938552174902455</v>
      </c>
      <c r="N2101" s="1">
        <f t="shared" si="319"/>
        <v>0.59940831179152643</v>
      </c>
      <c r="O2101" s="1">
        <f t="shared" si="320"/>
        <v>0.64944567116143126</v>
      </c>
      <c r="P2101" s="1">
        <f t="shared" si="321"/>
        <v>0.69949667994706699</v>
      </c>
      <c r="Q2101" s="1">
        <f t="shared" si="322"/>
        <v>0.74956008214284542</v>
      </c>
      <c r="R2101" s="1">
        <f t="shared" si="323"/>
        <v>0.79963431657628714</v>
      </c>
      <c r="S2101" s="1">
        <f t="shared" si="324"/>
        <v>0.8497175553492704</v>
      </c>
      <c r="T2101" s="1">
        <f t="shared" si="325"/>
        <v>0.89980774884694792</v>
      </c>
      <c r="U2101" s="1">
        <f t="shared" si="326"/>
        <v>0.94990267620606861</v>
      </c>
      <c r="V2101" s="13">
        <v>1</v>
      </c>
    </row>
    <row r="2102" spans="1:22">
      <c r="A2102" s="5">
        <f t="shared" si="327"/>
        <v>0.70200000000000051</v>
      </c>
      <c r="B2102" s="12">
        <v>0</v>
      </c>
      <c r="C2102" s="1">
        <f t="shared" si="308"/>
        <v>4.9903634780127895E-2</v>
      </c>
      <c r="D2102" s="1">
        <f t="shared" si="309"/>
        <v>9.9809642391781916E-2</v>
      </c>
      <c r="E2102" s="1">
        <f t="shared" si="310"/>
        <v>0.14972033723950157</v>
      </c>
      <c r="F2102" s="1">
        <f t="shared" si="311"/>
        <v>0.1996379183125192</v>
      </c>
      <c r="G2102" s="1">
        <f t="shared" si="312"/>
        <v>0.24956441503834764</v>
      </c>
      <c r="H2102" s="1">
        <f t="shared" si="313"/>
        <v>0.29950163731153956</v>
      </c>
      <c r="I2102" s="1">
        <f t="shared" si="314"/>
        <v>0.34945113092807706</v>
      </c>
      <c r="J2102" s="1">
        <f t="shared" si="315"/>
        <v>0.39941413952274435</v>
      </c>
      <c r="K2102" s="1">
        <f t="shared" si="316"/>
        <v>0.44939157394671175</v>
      </c>
      <c r="L2102" s="1">
        <f t="shared" si="317"/>
        <v>0.4993839898393565</v>
      </c>
      <c r="M2102" s="1">
        <f t="shared" si="318"/>
        <v>0.54939157394657678</v>
      </c>
      <c r="N2102" s="1">
        <f t="shared" si="319"/>
        <v>0.59941413952248757</v>
      </c>
      <c r="O2102" s="1">
        <f t="shared" si="320"/>
        <v>0.64945113092772366</v>
      </c>
      <c r="P2102" s="1">
        <f t="shared" si="321"/>
        <v>0.69950163731112402</v>
      </c>
      <c r="Q2102" s="1">
        <f t="shared" si="322"/>
        <v>0.74956441503791071</v>
      </c>
      <c r="R2102" s="1">
        <f t="shared" si="323"/>
        <v>0.79963791831210373</v>
      </c>
      <c r="S2102" s="1">
        <f t="shared" si="324"/>
        <v>0.84972033723914808</v>
      </c>
      <c r="T2102" s="1">
        <f t="shared" si="325"/>
        <v>0.89980964239152517</v>
      </c>
      <c r="U2102" s="1">
        <f t="shared" si="326"/>
        <v>0.94990363477999284</v>
      </c>
      <c r="V2102" s="13">
        <v>1</v>
      </c>
    </row>
    <row r="2103" spans="1:22">
      <c r="A2103" s="5">
        <f t="shared" si="327"/>
        <v>0.70300000000000051</v>
      </c>
      <c r="B2103" s="12">
        <v>0</v>
      </c>
      <c r="C2103" s="1">
        <f t="shared" si="308"/>
        <v>4.9904583912738346E-2</v>
      </c>
      <c r="D2103" s="1">
        <f t="shared" si="309"/>
        <v>9.9811517286208157E-2</v>
      </c>
      <c r="E2103" s="1">
        <f t="shared" si="310"/>
        <v>0.14972309172962076</v>
      </c>
      <c r="F2103" s="1">
        <f t="shared" si="311"/>
        <v>0.19964148457364353</v>
      </c>
      <c r="G2103" s="1">
        <f t="shared" si="312"/>
        <v>0.24956870525729302</v>
      </c>
      <c r="H2103" s="1">
        <f t="shared" si="313"/>
        <v>0.29950654584887781</v>
      </c>
      <c r="I2103" s="1">
        <f t="shared" si="314"/>
        <v>0.34945653691932899</v>
      </c>
      <c r="J2103" s="1">
        <f t="shared" si="315"/>
        <v>0.39941990985446441</v>
      </c>
      <c r="K2103" s="1">
        <f t="shared" si="316"/>
        <v>0.44939756653418267</v>
      </c>
      <c r="L2103" s="1">
        <f t="shared" si="317"/>
        <v>0.49939005712518675</v>
      </c>
      <c r="M2103" s="1">
        <f t="shared" si="318"/>
        <v>0.54939756653405303</v>
      </c>
      <c r="N2103" s="1">
        <f t="shared" si="319"/>
        <v>0.59941990985421767</v>
      </c>
      <c r="O2103" s="1">
        <f t="shared" si="320"/>
        <v>0.64945653691898941</v>
      </c>
      <c r="P2103" s="1">
        <f t="shared" si="321"/>
        <v>0.6995065458484786</v>
      </c>
      <c r="Q2103" s="1">
        <f t="shared" si="322"/>
        <v>0.74956870525687325</v>
      </c>
      <c r="R2103" s="1">
        <f t="shared" si="323"/>
        <v>0.79964148457324424</v>
      </c>
      <c r="S2103" s="1">
        <f t="shared" si="324"/>
        <v>0.84972309172928118</v>
      </c>
      <c r="T2103" s="1">
        <f t="shared" si="325"/>
        <v>0.89981151728596143</v>
      </c>
      <c r="U2103" s="1">
        <f t="shared" si="326"/>
        <v>0.94990458391260868</v>
      </c>
      <c r="V2103" s="13">
        <v>1</v>
      </c>
    </row>
    <row r="2104" spans="1:22">
      <c r="A2104" s="5">
        <f t="shared" si="327"/>
        <v>0.70400000000000051</v>
      </c>
      <c r="B2104" s="12">
        <v>0</v>
      </c>
      <c r="C2104" s="1">
        <f t="shared" si="308"/>
        <v>4.9905523697030933E-2</v>
      </c>
      <c r="D2104" s="1">
        <f t="shared" si="309"/>
        <v>9.9813373714185263E-2</v>
      </c>
      <c r="E2104" s="1">
        <f t="shared" si="310"/>
        <v>0.14972581908986482</v>
      </c>
      <c r="F2104" s="1">
        <f t="shared" si="311"/>
        <v>0.19964501570949422</v>
      </c>
      <c r="G2104" s="1">
        <f t="shared" si="312"/>
        <v>0.24957295322046713</v>
      </c>
      <c r="H2104" s="1">
        <f t="shared" si="313"/>
        <v>0.29951140604042437</v>
      </c>
      <c r="I2104" s="1">
        <f t="shared" si="314"/>
        <v>0.3494618896652027</v>
      </c>
      <c r="J2104" s="1">
        <f t="shared" si="315"/>
        <v>0.39942562335229753</v>
      </c>
      <c r="K2104" s="1">
        <f t="shared" si="316"/>
        <v>0.44940350009869701</v>
      </c>
      <c r="L2104" s="1">
        <f t="shared" si="317"/>
        <v>0.49939606465233161</v>
      </c>
      <c r="M2104" s="1">
        <f t="shared" si="318"/>
        <v>0.54940350009857242</v>
      </c>
      <c r="N2104" s="1">
        <f t="shared" si="319"/>
        <v>0.59942562335206051</v>
      </c>
      <c r="O2104" s="1">
        <f t="shared" si="320"/>
        <v>0.64946188966487639</v>
      </c>
      <c r="P2104" s="1">
        <f t="shared" si="321"/>
        <v>0.69951140604004081</v>
      </c>
      <c r="Q2104" s="1">
        <f t="shared" si="322"/>
        <v>0.74957295322006379</v>
      </c>
      <c r="R2104" s="1">
        <f t="shared" si="323"/>
        <v>0.79964501570911062</v>
      </c>
      <c r="S2104" s="1">
        <f t="shared" si="324"/>
        <v>0.84972581908953848</v>
      </c>
      <c r="T2104" s="1">
        <f t="shared" si="325"/>
        <v>0.89981337371394821</v>
      </c>
      <c r="U2104" s="1">
        <f t="shared" si="326"/>
        <v>0.94990552369690628</v>
      </c>
      <c r="V2104" s="13">
        <v>1</v>
      </c>
    </row>
    <row r="2105" spans="1:22">
      <c r="A2105" s="5">
        <f t="shared" si="327"/>
        <v>0.70500000000000052</v>
      </c>
      <c r="B2105" s="12">
        <v>0</v>
      </c>
      <c r="C2105" s="1">
        <f t="shared" ref="C2105:C2168" si="328">C2104+$J$1*(B2104-2*C2104+D2104)</f>
        <v>4.9906454225080291E-2</v>
      </c>
      <c r="D2105" s="1">
        <f t="shared" ref="D2105:D2168" si="329">D2104+$J$1*(C2104-2*D2104+E2104)</f>
        <v>9.9815211857595357E-2</v>
      </c>
      <c r="E2105" s="1">
        <f t="shared" ref="E2105:E2168" si="330">E2104+$J$1*(D2104-2*E2104+F2104)</f>
        <v>0.14972851958744476</v>
      </c>
      <c r="F2105" s="1">
        <f t="shared" ref="F2105:F2168" si="331">F2104+$J$1*(E2104-2*F2104+G2104)</f>
        <v>0.19964851206603162</v>
      </c>
      <c r="G2105" s="1">
        <f t="shared" ref="G2105:G2168" si="332">G2104+$J$1*(F2104-2*G2104+H2104)</f>
        <v>0.24957715934406086</v>
      </c>
      <c r="H2105" s="1">
        <f t="shared" ref="H2105:H2168" si="333">H2104+$J$1*(G2104-2*H2104+I2104)</f>
        <v>0.29951621836235282</v>
      </c>
      <c r="I2105" s="1">
        <f t="shared" ref="I2105:I2168" si="334">I2104+$J$1*(H2104-2*I2104+J2104)</f>
        <v>0.3494671896901293</v>
      </c>
      <c r="J2105" s="1">
        <f t="shared" ref="J2105:J2168" si="335">J2104+$J$1*(I2104-2*J2104+K2104)</f>
        <v>0.3994312805760194</v>
      </c>
      <c r="K2105" s="1">
        <f t="shared" ref="K2105:K2168" si="336">K2104+$J$1*(J2104-2*K2104+L2104)</f>
        <v>0.44940937522159108</v>
      </c>
      <c r="L2105" s="1">
        <f t="shared" ref="L2105:L2168" si="337">L2104+$J$1*(K2104-2*L2104+M2104)</f>
        <v>0.49940201300937409</v>
      </c>
      <c r="M2105" s="1">
        <f t="shared" ref="M2105:M2168" si="338">M2104+$J$1*(L2104-2*M2104+N2104)</f>
        <v>0.54940937522147137</v>
      </c>
      <c r="N2105" s="1">
        <f t="shared" ref="N2105:N2168" si="339">N2104+$J$1*(M2104-2*N2104+O2104)</f>
        <v>0.59943128057579165</v>
      </c>
      <c r="O2105" s="1">
        <f t="shared" ref="O2105:O2168" si="340">O2104+$J$1*(N2104-2*O2104+P2104)</f>
        <v>0.64946718968981576</v>
      </c>
      <c r="P2105" s="1">
        <f t="shared" ref="P2105:P2168" si="341">P2104+$J$1*(O2104-2*P2104+Q2104)</f>
        <v>0.69951621836198419</v>
      </c>
      <c r="Q2105" s="1">
        <f t="shared" ref="Q2105:Q2168" si="342">Q2104+$J$1*(P2104-2*Q2104+R2104)</f>
        <v>0.7495771593436733</v>
      </c>
      <c r="R2105" s="1">
        <f t="shared" ref="R2105:R2168" si="343">R2104+$J$1*(Q2104-2*R2104+S2104)</f>
        <v>0.79964851206566301</v>
      </c>
      <c r="S2105" s="1">
        <f t="shared" ref="S2105:S2168" si="344">S2104+$J$1*(R2104-2*S2104+T2104)</f>
        <v>0.84972851958713125</v>
      </c>
      <c r="T2105" s="1">
        <f t="shared" ref="T2105:T2168" si="345">T2104+$J$1*(S2104-2*T2104+U2104)</f>
        <v>0.89981521185736757</v>
      </c>
      <c r="U2105" s="1">
        <f t="shared" ref="U2105:U2168" si="346">U2104+$J$1*(T2104-2*U2104+V2104)</f>
        <v>0.94990645422496056</v>
      </c>
      <c r="V2105" s="13">
        <v>1</v>
      </c>
    </row>
    <row r="2106" spans="1:22">
      <c r="A2106" s="5">
        <f t="shared" si="327"/>
        <v>0.70600000000000052</v>
      </c>
      <c r="B2106" s="12">
        <v>0</v>
      </c>
      <c r="C2106" s="1">
        <f t="shared" si="328"/>
        <v>4.9907375588054199E-2</v>
      </c>
      <c r="D2106" s="1">
        <f t="shared" si="329"/>
        <v>9.9817031896529101E-2</v>
      </c>
      <c r="E2106" s="1">
        <f t="shared" si="330"/>
        <v>0.14973119348693975</v>
      </c>
      <c r="F2106" s="1">
        <f t="shared" si="331"/>
        <v>0.19965197398580858</v>
      </c>
      <c r="G2106" s="1">
        <f t="shared" si="332"/>
        <v>0.24958132404016595</v>
      </c>
      <c r="H2106" s="1">
        <f t="shared" si="333"/>
        <v>0.29952098328614662</v>
      </c>
      <c r="I2106" s="1">
        <f t="shared" si="334"/>
        <v>0.34947243751337476</v>
      </c>
      <c r="J2106" s="1">
        <f t="shared" si="335"/>
        <v>0.39943688207989203</v>
      </c>
      <c r="K2106" s="1">
        <f t="shared" si="336"/>
        <v>0.44941519247847561</v>
      </c>
      <c r="L2106" s="1">
        <f t="shared" si="337"/>
        <v>0.4994079027790998</v>
      </c>
      <c r="M2106" s="1">
        <f t="shared" si="338"/>
        <v>0.54941519247836057</v>
      </c>
      <c r="N2106" s="1">
        <f t="shared" si="339"/>
        <v>0.59943688207967316</v>
      </c>
      <c r="O2106" s="1">
        <f t="shared" si="340"/>
        <v>0.64947243751307349</v>
      </c>
      <c r="P2106" s="1">
        <f t="shared" si="341"/>
        <v>0.69952098328579249</v>
      </c>
      <c r="Q2106" s="1">
        <f t="shared" si="342"/>
        <v>0.7495813240397935</v>
      </c>
      <c r="R2106" s="1">
        <f t="shared" si="343"/>
        <v>0.7996519739854544</v>
      </c>
      <c r="S2106" s="1">
        <f t="shared" si="344"/>
        <v>0.8497311934866385</v>
      </c>
      <c r="T2106" s="1">
        <f t="shared" si="345"/>
        <v>0.89981703189631024</v>
      </c>
      <c r="U2106" s="1">
        <f t="shared" si="346"/>
        <v>0.94990737558793914</v>
      </c>
      <c r="V2106" s="13">
        <v>1</v>
      </c>
    </row>
    <row r="2107" spans="1:22">
      <c r="A2107" s="5">
        <f t="shared" si="327"/>
        <v>0.70700000000000052</v>
      </c>
      <c r="B2107" s="12">
        <v>0</v>
      </c>
      <c r="C2107" s="1">
        <f t="shared" si="328"/>
        <v>4.9908287876222479E-2</v>
      </c>
      <c r="D2107" s="1">
        <f t="shared" si="329"/>
        <v>9.98188340093034E-2</v>
      </c>
      <c r="E2107" s="1">
        <f t="shared" si="330"/>
        <v>0.14973384105032303</v>
      </c>
      <c r="F2107" s="1">
        <f t="shared" si="331"/>
        <v>0.19965540180800401</v>
      </c>
      <c r="G2107" s="1">
        <f t="shared" si="332"/>
        <v>0.24958544771681526</v>
      </c>
      <c r="H2107" s="1">
        <f t="shared" si="333"/>
        <v>0.29952570127864564</v>
      </c>
      <c r="I2107" s="1">
        <f t="shared" si="334"/>
        <v>0.3494776336490904</v>
      </c>
      <c r="J2107" s="1">
        <f t="shared" si="335"/>
        <v>0.39944242841271854</v>
      </c>
      <c r="K2107" s="1">
        <f t="shared" si="336"/>
        <v>0.44942095243929187</v>
      </c>
      <c r="L2107" s="1">
        <f t="shared" si="337"/>
        <v>0.49941373453855442</v>
      </c>
      <c r="M2107" s="1">
        <f t="shared" si="338"/>
        <v>0.54942095243918132</v>
      </c>
      <c r="N2107" s="1">
        <f t="shared" si="339"/>
        <v>0.59944242841250828</v>
      </c>
      <c r="O2107" s="1">
        <f t="shared" si="340"/>
        <v>0.64947763364880096</v>
      </c>
      <c r="P2107" s="1">
        <f t="shared" si="341"/>
        <v>0.69952570127830527</v>
      </c>
      <c r="Q2107" s="1">
        <f t="shared" si="342"/>
        <v>0.74958544771645741</v>
      </c>
      <c r="R2107" s="1">
        <f t="shared" si="343"/>
        <v>0.7996554018076637</v>
      </c>
      <c r="S2107" s="1">
        <f t="shared" si="344"/>
        <v>0.84973384105003358</v>
      </c>
      <c r="T2107" s="1">
        <f t="shared" si="345"/>
        <v>0.89981883400909313</v>
      </c>
      <c r="U2107" s="1">
        <f t="shared" si="346"/>
        <v>0.94990828787611192</v>
      </c>
      <c r="V2107" s="13">
        <v>1</v>
      </c>
    </row>
    <row r="2108" spans="1:22">
      <c r="A2108" s="5">
        <f t="shared" si="327"/>
        <v>0.70800000000000052</v>
      </c>
      <c r="B2108" s="12">
        <v>0</v>
      </c>
      <c r="C2108" s="1">
        <f t="shared" si="328"/>
        <v>4.9909191178965855E-2</v>
      </c>
      <c r="D2108" s="1">
        <f t="shared" si="329"/>
        <v>9.9820618372478881E-2</v>
      </c>
      <c r="E2108" s="1">
        <f t="shared" si="330"/>
        <v>0.14973646253698758</v>
      </c>
      <c r="F2108" s="1">
        <f t="shared" si="331"/>
        <v>0.19965879586845611</v>
      </c>
      <c r="G2108" s="1">
        <f t="shared" si="332"/>
        <v>0.2495895307780229</v>
      </c>
      <c r="H2108" s="1">
        <f t="shared" si="333"/>
        <v>0.29953037280209138</v>
      </c>
      <c r="I2108" s="1">
        <f t="shared" si="334"/>
        <v>0.34948277860636373</v>
      </c>
      <c r="J2108" s="1">
        <f t="shared" si="335"/>
        <v>0.39944792011789659</v>
      </c>
      <c r="K2108" s="1">
        <f t="shared" si="336"/>
        <v>0.44942665566836754</v>
      </c>
      <c r="L2108" s="1">
        <f t="shared" si="337"/>
        <v>0.49941950885910014</v>
      </c>
      <c r="M2108" s="1">
        <f t="shared" si="338"/>
        <v>0.54942665566826132</v>
      </c>
      <c r="N2108" s="1">
        <f t="shared" si="339"/>
        <v>0.59944792011769454</v>
      </c>
      <c r="O2108" s="1">
        <f t="shared" si="340"/>
        <v>0.64948277860608561</v>
      </c>
      <c r="P2108" s="1">
        <f t="shared" si="341"/>
        <v>0.69953037280176444</v>
      </c>
      <c r="Q2108" s="1">
        <f t="shared" si="342"/>
        <v>0.74958953077767909</v>
      </c>
      <c r="R2108" s="1">
        <f t="shared" si="343"/>
        <v>0.79965879586812916</v>
      </c>
      <c r="S2108" s="1">
        <f t="shared" si="344"/>
        <v>0.84973646253670942</v>
      </c>
      <c r="T2108" s="1">
        <f t="shared" si="345"/>
        <v>0.89982061837227678</v>
      </c>
      <c r="U2108" s="1">
        <f t="shared" si="346"/>
        <v>0.94990919117885964</v>
      </c>
      <c r="V2108" s="13">
        <v>1</v>
      </c>
    </row>
    <row r="2109" spans="1:22">
      <c r="A2109" s="5">
        <f t="shared" si="327"/>
        <v>0.70900000000000052</v>
      </c>
      <c r="B2109" s="12">
        <v>0</v>
      </c>
      <c r="C2109" s="1">
        <f t="shared" si="328"/>
        <v>4.9910085584784721E-2</v>
      </c>
      <c r="D2109" s="1">
        <f t="shared" si="329"/>
        <v>9.9822385160877158E-2</v>
      </c>
      <c r="E2109" s="1">
        <f t="shared" si="330"/>
        <v>0.14973905820377151</v>
      </c>
      <c r="F2109" s="1">
        <f t="shared" si="331"/>
        <v>0.1996621564996954</v>
      </c>
      <c r="G2109" s="1">
        <f t="shared" si="332"/>
        <v>0.24959357362382356</v>
      </c>
      <c r="H2109" s="1">
        <f t="shared" si="333"/>
        <v>0.29953499831417296</v>
      </c>
      <c r="I2109" s="1">
        <f t="shared" si="334"/>
        <v>0.34948787288926791</v>
      </c>
      <c r="J2109" s="1">
        <f t="shared" si="335"/>
        <v>0.39945335773347185</v>
      </c>
      <c r="K2109" s="1">
        <f t="shared" si="336"/>
        <v>0.44943230272447221</v>
      </c>
      <c r="L2109" s="1">
        <f t="shared" si="337"/>
        <v>0.49942522630647157</v>
      </c>
      <c r="M2109" s="1">
        <f t="shared" si="338"/>
        <v>0.54943230272437016</v>
      </c>
      <c r="N2109" s="1">
        <f t="shared" si="339"/>
        <v>0.59945335773327768</v>
      </c>
      <c r="O2109" s="1">
        <f t="shared" si="340"/>
        <v>0.64948787288900067</v>
      </c>
      <c r="P2109" s="1">
        <f t="shared" si="341"/>
        <v>0.69953499831385879</v>
      </c>
      <c r="Q2109" s="1">
        <f t="shared" si="342"/>
        <v>0.74959357362349321</v>
      </c>
      <c r="R2109" s="1">
        <f t="shared" si="343"/>
        <v>0.79966215649938122</v>
      </c>
      <c r="S2109" s="1">
        <f t="shared" si="344"/>
        <v>0.84973905820350426</v>
      </c>
      <c r="T2109" s="1">
        <f t="shared" si="345"/>
        <v>0.89982238516068302</v>
      </c>
      <c r="U2109" s="1">
        <f t="shared" si="346"/>
        <v>0.9499100855846826</v>
      </c>
      <c r="V2109" s="13">
        <v>1</v>
      </c>
    </row>
    <row r="2110" spans="1:22">
      <c r="A2110" s="5">
        <f t="shared" si="327"/>
        <v>0.71000000000000052</v>
      </c>
      <c r="B2110" s="12">
        <v>0</v>
      </c>
      <c r="C2110" s="1">
        <f t="shared" si="328"/>
        <v>4.9910971181307807E-2</v>
      </c>
      <c r="D2110" s="1">
        <f t="shared" si="329"/>
        <v>9.982413454759792E-2</v>
      </c>
      <c r="E2110" s="1">
        <f t="shared" si="330"/>
        <v>0.14974162830498333</v>
      </c>
      <c r="F2110" s="1">
        <f t="shared" si="331"/>
        <v>0.19966548403097711</v>
      </c>
      <c r="G2110" s="1">
        <f t="shared" si="332"/>
        <v>0.24959757665031207</v>
      </c>
      <c r="H2110" s="1">
        <f t="shared" si="333"/>
        <v>0.2995395782680712</v>
      </c>
      <c r="I2110" s="1">
        <f t="shared" si="334"/>
        <v>0.34949291699691148</v>
      </c>
      <c r="J2110" s="1">
        <f t="shared" si="335"/>
        <v>0.39945874179219043</v>
      </c>
      <c r="K2110" s="1">
        <f t="shared" si="336"/>
        <v>0.44943789416087182</v>
      </c>
      <c r="L2110" s="1">
        <f t="shared" si="337"/>
        <v>0.49943088744083125</v>
      </c>
      <c r="M2110" s="1">
        <f t="shared" si="338"/>
        <v>0.54943789416077371</v>
      </c>
      <c r="N2110" s="1">
        <f t="shared" si="339"/>
        <v>0.59945874179200387</v>
      </c>
      <c r="O2110" s="1">
        <f t="shared" si="340"/>
        <v>0.64949291699665468</v>
      </c>
      <c r="P2110" s="1">
        <f t="shared" si="341"/>
        <v>0.69953957826776936</v>
      </c>
      <c r="Q2110" s="1">
        <f t="shared" si="342"/>
        <v>0.7495975766499946</v>
      </c>
      <c r="R2110" s="1">
        <f t="shared" si="343"/>
        <v>0.79966548403067528</v>
      </c>
      <c r="S2110" s="1">
        <f t="shared" si="344"/>
        <v>0.84974162830472655</v>
      </c>
      <c r="T2110" s="1">
        <f t="shared" si="345"/>
        <v>0.89982413454741139</v>
      </c>
      <c r="U2110" s="1">
        <f t="shared" si="346"/>
        <v>0.94991097118120971</v>
      </c>
      <c r="V2110" s="13">
        <v>1</v>
      </c>
    </row>
    <row r="2111" spans="1:22">
      <c r="A2111" s="5">
        <f t="shared" si="327"/>
        <v>0.71100000000000052</v>
      </c>
      <c r="B2111" s="12">
        <v>0</v>
      </c>
      <c r="C2111" s="1">
        <f t="shared" si="328"/>
        <v>4.9911848055300731E-2</v>
      </c>
      <c r="D2111" s="1">
        <f t="shared" si="329"/>
        <v>9.9825866704036037E-2</v>
      </c>
      <c r="E2111" s="1">
        <f t="shared" si="330"/>
        <v>0.14974417309242669</v>
      </c>
      <c r="F2111" s="1">
        <f t="shared" si="331"/>
        <v>0.19966877878831357</v>
      </c>
      <c r="G2111" s="1">
        <f t="shared" si="332"/>
        <v>0.24960154024968173</v>
      </c>
      <c r="H2111" s="1">
        <f t="shared" si="333"/>
        <v>0.29954411311250367</v>
      </c>
      <c r="I2111" s="1">
        <f t="shared" si="334"/>
        <v>0.34949791142348696</v>
      </c>
      <c r="J2111" s="1">
        <f t="shared" si="335"/>
        <v>0.39946407282155139</v>
      </c>
      <c r="K2111" s="1">
        <f t="shared" si="336"/>
        <v>0.44944343052538305</v>
      </c>
      <c r="L2111" s="1">
        <f t="shared" si="337"/>
        <v>0.49943649281682445</v>
      </c>
      <c r="M2111" s="1">
        <f t="shared" si="338"/>
        <v>0.54944343052528877</v>
      </c>
      <c r="N2111" s="1">
        <f t="shared" si="339"/>
        <v>0.59946407282137215</v>
      </c>
      <c r="O2111" s="1">
        <f t="shared" si="340"/>
        <v>0.6494979114232402</v>
      </c>
      <c r="P2111" s="1">
        <f t="shared" si="341"/>
        <v>0.69954411311221354</v>
      </c>
      <c r="Q2111" s="1">
        <f t="shared" si="342"/>
        <v>0.74960154024937675</v>
      </c>
      <c r="R2111" s="1">
        <f t="shared" si="343"/>
        <v>0.79966877878802356</v>
      </c>
      <c r="S2111" s="1">
        <f t="shared" si="344"/>
        <v>0.84974417309217998</v>
      </c>
      <c r="T2111" s="1">
        <f t="shared" si="345"/>
        <v>0.89982586670385678</v>
      </c>
      <c r="U2111" s="1">
        <f t="shared" si="346"/>
        <v>0.94991184805520645</v>
      </c>
      <c r="V2111" s="13">
        <v>1</v>
      </c>
    </row>
    <row r="2112" spans="1:22">
      <c r="A2112" s="5">
        <f t="shared" si="327"/>
        <v>0.71200000000000052</v>
      </c>
      <c r="B2112" s="12">
        <v>0</v>
      </c>
      <c r="C2112" s="1">
        <f t="shared" si="328"/>
        <v>4.9912716292674561E-2</v>
      </c>
      <c r="D2112" s="1">
        <f t="shared" si="329"/>
        <v>9.9827581799898174E-2</v>
      </c>
      <c r="E2112" s="1">
        <f t="shared" si="330"/>
        <v>0.14974669281542519</v>
      </c>
      <c r="F2112" s="1">
        <f t="shared" si="331"/>
        <v>0.19967204109450609</v>
      </c>
      <c r="G2112" s="1">
        <f t="shared" si="332"/>
        <v>0.24960546481026324</v>
      </c>
      <c r="H2112" s="1">
        <f t="shared" si="333"/>
        <v>0.29954860329176819</v>
      </c>
      <c r="I2112" s="1">
        <f t="shared" si="334"/>
        <v>0.34950285665831943</v>
      </c>
      <c r="J2112" s="1">
        <f t="shared" si="335"/>
        <v>0.3994693513438583</v>
      </c>
      <c r="K2112" s="1">
        <f t="shared" si="336"/>
        <v>0.44944891236042694</v>
      </c>
      <c r="L2112" s="1">
        <f t="shared" si="337"/>
        <v>0.49944204298363359</v>
      </c>
      <c r="M2112" s="1">
        <f t="shared" si="338"/>
        <v>0.54944891236033644</v>
      </c>
      <c r="N2112" s="1">
        <f t="shared" si="339"/>
        <v>0.59946935134368606</v>
      </c>
      <c r="O2112" s="1">
        <f t="shared" si="340"/>
        <v>0.64950285665808227</v>
      </c>
      <c r="P2112" s="1">
        <f t="shared" si="341"/>
        <v>0.69954860329148949</v>
      </c>
      <c r="Q2112" s="1">
        <f t="shared" si="342"/>
        <v>0.74960546480997015</v>
      </c>
      <c r="R2112" s="1">
        <f t="shared" si="343"/>
        <v>0.7996720410942274</v>
      </c>
      <c r="S2112" s="1">
        <f t="shared" si="344"/>
        <v>0.84974669281518811</v>
      </c>
      <c r="T2112" s="1">
        <f t="shared" si="345"/>
        <v>0.89982758179972588</v>
      </c>
      <c r="U2112" s="1">
        <f t="shared" si="346"/>
        <v>0.949912716292584</v>
      </c>
      <c r="V2112" s="13">
        <v>1</v>
      </c>
    </row>
    <row r="2113" spans="1:22">
      <c r="A2113" s="5">
        <f t="shared" si="327"/>
        <v>0.71300000000000052</v>
      </c>
      <c r="B2113" s="12">
        <v>0</v>
      </c>
      <c r="C2113" s="1">
        <f t="shared" si="328"/>
        <v>4.9913575978494183E-2</v>
      </c>
      <c r="D2113" s="1">
        <f t="shared" si="329"/>
        <v>9.9829280003219542E-2</v>
      </c>
      <c r="E2113" s="1">
        <f t="shared" si="330"/>
        <v>0.14974918772084675</v>
      </c>
      <c r="F2113" s="1">
        <f t="shared" si="331"/>
        <v>0.19967527126917659</v>
      </c>
      <c r="G2113" s="1">
        <f t="shared" si="332"/>
        <v>0.24960935071656237</v>
      </c>
      <c r="H2113" s="1">
        <f t="shared" si="333"/>
        <v>0.29955304924578668</v>
      </c>
      <c r="I2113" s="1">
        <f t="shared" si="334"/>
        <v>0.34950775318591448</v>
      </c>
      <c r="J2113" s="1">
        <f t="shared" si="335"/>
        <v>0.39947457787627022</v>
      </c>
      <c r="K2113" s="1">
        <f t="shared" si="336"/>
        <v>0.44945434020308217</v>
      </c>
      <c r="L2113" s="1">
        <f t="shared" si="337"/>
        <v>0.49944753848503209</v>
      </c>
      <c r="M2113" s="1">
        <f t="shared" si="338"/>
        <v>0.54945434020299511</v>
      </c>
      <c r="N2113" s="1">
        <f t="shared" si="339"/>
        <v>0.5994745778761047</v>
      </c>
      <c r="O2113" s="1">
        <f t="shared" si="340"/>
        <v>0.64950775318568665</v>
      </c>
      <c r="P2113" s="1">
        <f t="shared" si="341"/>
        <v>0.69955304924551887</v>
      </c>
      <c r="Q2113" s="1">
        <f t="shared" si="342"/>
        <v>0.74960935071628076</v>
      </c>
      <c r="R2113" s="1">
        <f t="shared" si="343"/>
        <v>0.7996752712689088</v>
      </c>
      <c r="S2113" s="1">
        <f t="shared" si="344"/>
        <v>0.84974918772061891</v>
      </c>
      <c r="T2113" s="1">
        <f t="shared" si="345"/>
        <v>0.89982928000305407</v>
      </c>
      <c r="U2113" s="1">
        <f t="shared" si="346"/>
        <v>0.9499135759784072</v>
      </c>
      <c r="V2113" s="13">
        <v>1</v>
      </c>
    </row>
    <row r="2114" spans="1:22">
      <c r="A2114" s="5">
        <f t="shared" si="327"/>
        <v>0.71400000000000052</v>
      </c>
      <c r="B2114" s="12">
        <v>0</v>
      </c>
      <c r="C2114" s="1">
        <f t="shared" si="328"/>
        <v>4.9914427196986653E-2</v>
      </c>
      <c r="D2114" s="1">
        <f t="shared" si="329"/>
        <v>9.9830961480380287E-2</v>
      </c>
      <c r="E2114" s="1">
        <f t="shared" si="330"/>
        <v>0.14975165805312782</v>
      </c>
      <c r="F2114" s="1">
        <f t="shared" si="331"/>
        <v>0.19967846962879895</v>
      </c>
      <c r="G2114" s="1">
        <f t="shared" si="332"/>
        <v>0.24961319834929779</v>
      </c>
      <c r="H2114" s="1">
        <f t="shared" si="333"/>
        <v>0.29955745141014806</v>
      </c>
      <c r="I2114" s="1">
        <f t="shared" si="334"/>
        <v>0.34951260148600566</v>
      </c>
      <c r="J2114" s="1">
        <f t="shared" si="335"/>
        <v>0.39947975293085269</v>
      </c>
      <c r="K2114" s="1">
        <f t="shared" si="336"/>
        <v>0.44945971458513734</v>
      </c>
      <c r="L2114" s="1">
        <f t="shared" si="337"/>
        <v>0.49945297985943732</v>
      </c>
      <c r="M2114" s="1">
        <f t="shared" si="338"/>
        <v>0.54945971458505372</v>
      </c>
      <c r="N2114" s="1">
        <f t="shared" si="339"/>
        <v>0.59947975293069367</v>
      </c>
      <c r="O2114" s="1">
        <f t="shared" si="340"/>
        <v>0.64951260148578671</v>
      </c>
      <c r="P2114" s="1">
        <f t="shared" si="341"/>
        <v>0.69955745140989078</v>
      </c>
      <c r="Q2114" s="1">
        <f t="shared" si="342"/>
        <v>0.74961319834902718</v>
      </c>
      <c r="R2114" s="1">
        <f t="shared" si="343"/>
        <v>0.79967846962854161</v>
      </c>
      <c r="S2114" s="1">
        <f t="shared" si="344"/>
        <v>0.84975165805290898</v>
      </c>
      <c r="T2114" s="1">
        <f t="shared" si="345"/>
        <v>0.89983096148022124</v>
      </c>
      <c r="U2114" s="1">
        <f t="shared" si="346"/>
        <v>0.94991442719690311</v>
      </c>
      <c r="V2114" s="13">
        <v>1</v>
      </c>
    </row>
    <row r="2115" spans="1:22">
      <c r="A2115" s="5">
        <f t="shared" si="327"/>
        <v>0.71500000000000052</v>
      </c>
      <c r="B2115" s="12">
        <v>0</v>
      </c>
      <c r="C2115" s="1">
        <f t="shared" si="328"/>
        <v>4.9915270031549448E-2</v>
      </c>
      <c r="D2115" s="1">
        <f t="shared" si="329"/>
        <v>9.9832626396121851E-2</v>
      </c>
      <c r="E2115" s="1">
        <f t="shared" si="330"/>
        <v>0.14975410405429726</v>
      </c>
      <c r="F2115" s="1">
        <f t="shared" si="331"/>
        <v>0.19968163648673004</v>
      </c>
      <c r="G2115" s="1">
        <f t="shared" si="332"/>
        <v>0.24961700808543838</v>
      </c>
      <c r="H2115" s="1">
        <f t="shared" si="333"/>
        <v>0.29956181021615097</v>
      </c>
      <c r="I2115" s="1">
        <f t="shared" si="334"/>
        <v>0.34951740203360143</v>
      </c>
      <c r="J2115" s="1">
        <f t="shared" si="335"/>
        <v>0.39948487701462776</v>
      </c>
      <c r="K2115" s="1">
        <f t="shared" si="336"/>
        <v>0.44946503603314347</v>
      </c>
      <c r="L2115" s="1">
        <f t="shared" si="337"/>
        <v>0.49945836763996387</v>
      </c>
      <c r="M2115" s="1">
        <f t="shared" si="338"/>
        <v>0.54946503603306318</v>
      </c>
      <c r="N2115" s="1">
        <f t="shared" si="339"/>
        <v>0.59948487701447495</v>
      </c>
      <c r="O2115" s="1">
        <f t="shared" si="340"/>
        <v>0.64951740203339114</v>
      </c>
      <c r="P2115" s="1">
        <f t="shared" si="341"/>
        <v>0.69956181021590369</v>
      </c>
      <c r="Q2115" s="1">
        <f t="shared" si="342"/>
        <v>0.74961700808517839</v>
      </c>
      <c r="R2115" s="1">
        <f t="shared" si="343"/>
        <v>0.79968163648648283</v>
      </c>
      <c r="S2115" s="1">
        <f t="shared" si="344"/>
        <v>0.84975410405408691</v>
      </c>
      <c r="T2115" s="1">
        <f t="shared" si="345"/>
        <v>0.89983262639596906</v>
      </c>
      <c r="U2115" s="1">
        <f t="shared" si="346"/>
        <v>0.94991527003146914</v>
      </c>
      <c r="V2115" s="13">
        <v>1</v>
      </c>
    </row>
    <row r="2116" spans="1:22">
      <c r="A2116" s="5">
        <f t="shared" si="327"/>
        <v>0.71600000000000052</v>
      </c>
      <c r="B2116" s="12">
        <v>0</v>
      </c>
      <c r="C2116" s="1">
        <f t="shared" si="328"/>
        <v>4.9916104564758632E-2</v>
      </c>
      <c r="D2116" s="1">
        <f t="shared" si="329"/>
        <v>9.9834274913563045E-2</v>
      </c>
      <c r="E2116" s="1">
        <f t="shared" si="330"/>
        <v>0.14975652596400021</v>
      </c>
      <c r="F2116" s="1">
        <f t="shared" si="331"/>
        <v>0.19968477215324026</v>
      </c>
      <c r="G2116" s="1">
        <f t="shared" si="332"/>
        <v>0.24962078029824009</v>
      </c>
      <c r="H2116" s="1">
        <f t="shared" si="333"/>
        <v>0.29956612609084615</v>
      </c>
      <c r="I2116" s="1">
        <f t="shared" si="334"/>
        <v>0.3495221552990318</v>
      </c>
      <c r="J2116" s="1">
        <f t="shared" si="335"/>
        <v>0.3994899506296235</v>
      </c>
      <c r="K2116" s="1">
        <f t="shared" si="336"/>
        <v>0.44947030506846536</v>
      </c>
      <c r="L2116" s="1">
        <f t="shared" si="337"/>
        <v>0.49946370235447546</v>
      </c>
      <c r="M2116" s="1">
        <f t="shared" si="338"/>
        <v>0.54947030506838812</v>
      </c>
      <c r="N2116" s="1">
        <f t="shared" si="339"/>
        <v>0.59948995062947674</v>
      </c>
      <c r="O2116" s="1">
        <f t="shared" si="340"/>
        <v>0.64952215529882973</v>
      </c>
      <c r="P2116" s="1">
        <f t="shared" si="341"/>
        <v>0.69956612609060853</v>
      </c>
      <c r="Q2116" s="1">
        <f t="shared" si="342"/>
        <v>0.74962078029799029</v>
      </c>
      <c r="R2116" s="1">
        <f t="shared" si="343"/>
        <v>0.79968477215300271</v>
      </c>
      <c r="S2116" s="1">
        <f t="shared" si="344"/>
        <v>0.84975652596379814</v>
      </c>
      <c r="T2116" s="1">
        <f t="shared" si="345"/>
        <v>0.89983427491341628</v>
      </c>
      <c r="U2116" s="1">
        <f t="shared" si="346"/>
        <v>0.94991610456468145</v>
      </c>
      <c r="V2116" s="13">
        <v>1</v>
      </c>
    </row>
    <row r="2117" spans="1:22">
      <c r="A2117" s="5">
        <f t="shared" si="327"/>
        <v>0.71700000000000053</v>
      </c>
      <c r="B2117" s="12">
        <v>0</v>
      </c>
      <c r="C2117" s="1">
        <f t="shared" si="328"/>
        <v>4.9916930878376946E-2</v>
      </c>
      <c r="D2117" s="1">
        <f t="shared" si="329"/>
        <v>9.9835907194216145E-2</v>
      </c>
      <c r="E2117" s="1">
        <f t="shared" si="330"/>
        <v>0.14975892401952137</v>
      </c>
      <c r="F2117" s="1">
        <f t="shared" si="331"/>
        <v>0.19968787693554418</v>
      </c>
      <c r="G2117" s="1">
        <f t="shared" si="332"/>
        <v>0.24962451535728258</v>
      </c>
      <c r="H2117" s="1">
        <f t="shared" si="333"/>
        <v>0.29957039945707797</v>
      </c>
      <c r="I2117" s="1">
        <f t="shared" si="334"/>
        <v>0.34952686174799424</v>
      </c>
      <c r="J2117" s="1">
        <f t="shared" si="335"/>
        <v>0.39949497427292358</v>
      </c>
      <c r="K2117" s="1">
        <f t="shared" si="336"/>
        <v>0.44947552220733267</v>
      </c>
      <c r="L2117" s="1">
        <f t="shared" si="337"/>
        <v>0.49946898452563648</v>
      </c>
      <c r="M2117" s="1">
        <f t="shared" si="338"/>
        <v>0.54947552220725848</v>
      </c>
      <c r="N2117" s="1">
        <f t="shared" si="339"/>
        <v>0.59949497427278253</v>
      </c>
      <c r="O2117" s="1">
        <f t="shared" si="340"/>
        <v>0.64952686174780006</v>
      </c>
      <c r="P2117" s="1">
        <f t="shared" si="341"/>
        <v>0.69957039945684973</v>
      </c>
      <c r="Q2117" s="1">
        <f t="shared" si="342"/>
        <v>0.74962451535704255</v>
      </c>
      <c r="R2117" s="1">
        <f t="shared" si="343"/>
        <v>0.79968787693531596</v>
      </c>
      <c r="S2117" s="1">
        <f t="shared" si="344"/>
        <v>0.84975892401932718</v>
      </c>
      <c r="T2117" s="1">
        <f t="shared" si="345"/>
        <v>0.89983590719407514</v>
      </c>
      <c r="U2117" s="1">
        <f t="shared" si="346"/>
        <v>0.94991693087830276</v>
      </c>
      <c r="V2117" s="13">
        <v>1</v>
      </c>
    </row>
    <row r="2118" spans="1:22">
      <c r="A2118" s="5">
        <f t="shared" si="327"/>
        <v>0.71800000000000053</v>
      </c>
      <c r="B2118" s="12">
        <v>0</v>
      </c>
      <c r="C2118" s="1">
        <f t="shared" si="328"/>
        <v>4.9917749053361847E-2</v>
      </c>
      <c r="D2118" s="1">
        <f t="shared" si="329"/>
        <v>9.9837523398002559E-2</v>
      </c>
      <c r="E2118" s="1">
        <f t="shared" si="330"/>
        <v>0.14976129845580841</v>
      </c>
      <c r="F2118" s="1">
        <f t="shared" si="331"/>
        <v>0.19969095113783042</v>
      </c>
      <c r="G2118" s="1">
        <f t="shared" si="332"/>
        <v>0.24962821362850537</v>
      </c>
      <c r="H2118" s="1">
        <f t="shared" si="333"/>
        <v>0.2995746307335263</v>
      </c>
      <c r="I2118" s="1">
        <f t="shared" si="334"/>
        <v>0.34953152184159947</v>
      </c>
      <c r="J2118" s="1">
        <f t="shared" si="335"/>
        <v>0.39949994843671549</v>
      </c>
      <c r="K2118" s="1">
        <f t="shared" si="336"/>
        <v>0.44948068796089058</v>
      </c>
      <c r="L2118" s="1">
        <f t="shared" si="337"/>
        <v>0.49947421467096376</v>
      </c>
      <c r="M2118" s="1">
        <f t="shared" si="338"/>
        <v>0.54948068796081928</v>
      </c>
      <c r="N2118" s="1">
        <f t="shared" si="339"/>
        <v>0.59949994843657994</v>
      </c>
      <c r="O2118" s="1">
        <f t="shared" si="340"/>
        <v>0.64953152184141294</v>
      </c>
      <c r="P2118" s="1">
        <f t="shared" si="341"/>
        <v>0.69957463073330695</v>
      </c>
      <c r="Q2118" s="1">
        <f t="shared" si="342"/>
        <v>0.74962821362827481</v>
      </c>
      <c r="R2118" s="1">
        <f t="shared" si="343"/>
        <v>0.79969095113761113</v>
      </c>
      <c r="S2118" s="1">
        <f t="shared" si="344"/>
        <v>0.84976129845562187</v>
      </c>
      <c r="T2118" s="1">
        <f t="shared" si="345"/>
        <v>0.89983752339786705</v>
      </c>
      <c r="U2118" s="1">
        <f t="shared" si="346"/>
        <v>0.94991774905329063</v>
      </c>
      <c r="V2118" s="13">
        <v>1</v>
      </c>
    </row>
    <row r="2119" spans="1:22">
      <c r="A2119" s="5">
        <f t="shared" si="327"/>
        <v>0.71900000000000053</v>
      </c>
      <c r="B2119" s="12">
        <v>0</v>
      </c>
      <c r="C2119" s="1">
        <f t="shared" si="328"/>
        <v>4.9918559169873394E-2</v>
      </c>
      <c r="D2119" s="1">
        <f t="shared" si="329"/>
        <v>9.983912368326861E-2</v>
      </c>
      <c r="E2119" s="1">
        <f t="shared" si="330"/>
        <v>0.14976364950549487</v>
      </c>
      <c r="F2119" s="1">
        <f t="shared" si="331"/>
        <v>0.1996939950612916</v>
      </c>
      <c r="G2119" s="1">
        <f t="shared" si="332"/>
        <v>0.24963187547424376</v>
      </c>
      <c r="H2119" s="1">
        <f t="shared" si="333"/>
        <v>0.2995788203347472</v>
      </c>
      <c r="I2119" s="1">
        <f t="shared" si="334"/>
        <v>0.34953613603641659</v>
      </c>
      <c r="J2119" s="1">
        <f t="shared" si="335"/>
        <v>0.39950487360833914</v>
      </c>
      <c r="K2119" s="1">
        <f t="shared" si="336"/>
        <v>0.4494858028352498</v>
      </c>
      <c r="L2119" s="1">
        <f t="shared" si="337"/>
        <v>0.49947939330287672</v>
      </c>
      <c r="M2119" s="1">
        <f t="shared" si="338"/>
        <v>0.54948580283518134</v>
      </c>
      <c r="N2119" s="1">
        <f t="shared" si="339"/>
        <v>0.59950487360820892</v>
      </c>
      <c r="O2119" s="1">
        <f t="shared" si="340"/>
        <v>0.64953613603623739</v>
      </c>
      <c r="P2119" s="1">
        <f t="shared" si="341"/>
        <v>0.69957882033453644</v>
      </c>
      <c r="Q2119" s="1">
        <f t="shared" si="342"/>
        <v>0.74963187547402221</v>
      </c>
      <c r="R2119" s="1">
        <f t="shared" si="343"/>
        <v>0.79969399506108085</v>
      </c>
      <c r="S2119" s="1">
        <f t="shared" si="344"/>
        <v>0.84976364950531569</v>
      </c>
      <c r="T2119" s="1">
        <f t="shared" si="345"/>
        <v>0.89983912368313845</v>
      </c>
      <c r="U2119" s="1">
        <f t="shared" si="346"/>
        <v>0.94991855916980494</v>
      </c>
      <c r="V2119" s="13">
        <v>1</v>
      </c>
    </row>
    <row r="2120" spans="1:22">
      <c r="A2120" s="5">
        <f t="shared" si="327"/>
        <v>0.72000000000000053</v>
      </c>
      <c r="B2120" s="12">
        <v>0</v>
      </c>
      <c r="C2120" s="1">
        <f t="shared" si="328"/>
        <v>4.9919361307282126E-2</v>
      </c>
      <c r="D2120" s="1">
        <f t="shared" si="329"/>
        <v>9.9840708206801021E-2</v>
      </c>
      <c r="E2120" s="1">
        <f t="shared" si="330"/>
        <v>0.14976597739892306</v>
      </c>
      <c r="F2120" s="1">
        <f t="shared" si="331"/>
        <v>0.19969700900415377</v>
      </c>
      <c r="G2120" s="1">
        <f t="shared" si="332"/>
        <v>0.24963550125326428</v>
      </c>
      <c r="H2120" s="1">
        <f t="shared" si="333"/>
        <v>0.29958296867121359</v>
      </c>
      <c r="I2120" s="1">
        <f t="shared" si="334"/>
        <v>0.34954070478451787</v>
      </c>
      <c r="J2120" s="1">
        <f t="shared" si="335"/>
        <v>0.39950975027033436</v>
      </c>
      <c r="K2120" s="1">
        <f t="shared" si="336"/>
        <v>0.44949086733153631</v>
      </c>
      <c r="L2120" s="1">
        <f t="shared" si="337"/>
        <v>0.49948452092874779</v>
      </c>
      <c r="M2120" s="1">
        <f t="shared" si="338"/>
        <v>0.54949086733147057</v>
      </c>
      <c r="N2120" s="1">
        <f t="shared" si="339"/>
        <v>0.59950975027020925</v>
      </c>
      <c r="O2120" s="1">
        <f t="shared" si="340"/>
        <v>0.64954070478434567</v>
      </c>
      <c r="P2120" s="1">
        <f t="shared" si="341"/>
        <v>0.69958296867101111</v>
      </c>
      <c r="Q2120" s="1">
        <f t="shared" si="342"/>
        <v>0.74963550125305134</v>
      </c>
      <c r="R2120" s="1">
        <f t="shared" si="343"/>
        <v>0.79969700900395135</v>
      </c>
      <c r="S2120" s="1">
        <f t="shared" si="344"/>
        <v>0.84976597739875082</v>
      </c>
      <c r="T2120" s="1">
        <f t="shared" si="345"/>
        <v>0.89984070820667594</v>
      </c>
      <c r="U2120" s="1">
        <f t="shared" si="346"/>
        <v>0.94991936130721633</v>
      </c>
      <c r="V2120" s="13">
        <v>1</v>
      </c>
    </row>
    <row r="2121" spans="1:22">
      <c r="A2121" s="5">
        <f t="shared" si="327"/>
        <v>0.72100000000000053</v>
      </c>
      <c r="B2121" s="12">
        <v>0</v>
      </c>
      <c r="C2121" s="1">
        <f t="shared" si="328"/>
        <v>4.9920155544176836E-2</v>
      </c>
      <c r="D2121" s="1">
        <f t="shared" si="329"/>
        <v>9.9842277123842277E-2</v>
      </c>
      <c r="E2121" s="1">
        <f t="shared" si="330"/>
        <v>0.14976828236416653</v>
      </c>
      <c r="F2121" s="1">
        <f t="shared" si="331"/>
        <v>0.19969999326170568</v>
      </c>
      <c r="G2121" s="1">
        <f t="shared" si="332"/>
        <v>0.24963909132079981</v>
      </c>
      <c r="H2121" s="1">
        <f t="shared" si="333"/>
        <v>0.29958707614935559</v>
      </c>
      <c r="I2121" s="1">
        <f t="shared" si="334"/>
        <v>0.34954522853352277</v>
      </c>
      <c r="J2121" s="1">
        <f t="shared" si="335"/>
        <v>0.39951457890048853</v>
      </c>
      <c r="K2121" s="1">
        <f t="shared" si="336"/>
        <v>0.44949588194594015</v>
      </c>
      <c r="L2121" s="1">
        <f t="shared" si="337"/>
        <v>0.49948959805095233</v>
      </c>
      <c r="M2121" s="1">
        <f t="shared" si="338"/>
        <v>0.54949588194587695</v>
      </c>
      <c r="N2121" s="1">
        <f t="shared" si="339"/>
        <v>0.5995145789003683</v>
      </c>
      <c r="O2121" s="1">
        <f t="shared" si="340"/>
        <v>0.64954522853335728</v>
      </c>
      <c r="P2121" s="1">
        <f t="shared" si="341"/>
        <v>0.69958707614916105</v>
      </c>
      <c r="Q2121" s="1">
        <f t="shared" si="342"/>
        <v>0.74963909132059525</v>
      </c>
      <c r="R2121" s="1">
        <f t="shared" si="343"/>
        <v>0.79969999326151109</v>
      </c>
      <c r="S2121" s="1">
        <f t="shared" si="344"/>
        <v>0.84976828236400104</v>
      </c>
      <c r="T2121" s="1">
        <f t="shared" si="345"/>
        <v>0.899842277123722</v>
      </c>
      <c r="U2121" s="1">
        <f t="shared" si="346"/>
        <v>0.94992015554411369</v>
      </c>
      <c r="V2121" s="13">
        <v>1</v>
      </c>
    </row>
    <row r="2122" spans="1:22">
      <c r="A2122" s="5">
        <f t="shared" si="327"/>
        <v>0.72200000000000053</v>
      </c>
      <c r="B2122" s="12">
        <v>0</v>
      </c>
      <c r="C2122" s="1">
        <f t="shared" si="328"/>
        <v>4.9920941958372281E-2</v>
      </c>
      <c r="D2122" s="1">
        <f t="shared" si="329"/>
        <v>9.9843830588105809E-2</v>
      </c>
      <c r="E2122" s="1">
        <f t="shared" si="330"/>
        <v>0.14977056462705249</v>
      </c>
      <c r="F2122" s="1">
        <f t="shared" si="331"/>
        <v>0.19970294812632766</v>
      </c>
      <c r="G2122" s="1">
        <f t="shared" si="332"/>
        <v>0.24964264602858446</v>
      </c>
      <c r="H2122" s="1">
        <f t="shared" si="333"/>
        <v>0.29959114317160013</v>
      </c>
      <c r="I2122" s="1">
        <f t="shared" si="334"/>
        <v>0.34954970772664218</v>
      </c>
      <c r="J2122" s="1">
        <f t="shared" si="335"/>
        <v>0.39951935997188287</v>
      </c>
      <c r="K2122" s="1">
        <f t="shared" si="336"/>
        <v>0.44950084716976435</v>
      </c>
      <c r="L2122" s="1">
        <f t="shared" si="337"/>
        <v>0.49949462516691728</v>
      </c>
      <c r="M2122" s="1">
        <f t="shared" si="338"/>
        <v>0.54950084716970371</v>
      </c>
      <c r="N2122" s="1">
        <f t="shared" si="339"/>
        <v>0.59951935997176731</v>
      </c>
      <c r="O2122" s="1">
        <f t="shared" si="340"/>
        <v>0.64954970772648324</v>
      </c>
      <c r="P2122" s="1">
        <f t="shared" si="341"/>
        <v>0.69959114317141324</v>
      </c>
      <c r="Q2122" s="1">
        <f t="shared" si="342"/>
        <v>0.74964264602838793</v>
      </c>
      <c r="R2122" s="1">
        <f t="shared" si="343"/>
        <v>0.79970294812614073</v>
      </c>
      <c r="S2122" s="1">
        <f t="shared" si="344"/>
        <v>0.84977056462689349</v>
      </c>
      <c r="T2122" s="1">
        <f t="shared" si="345"/>
        <v>0.89984383058799033</v>
      </c>
      <c r="U2122" s="1">
        <f t="shared" si="346"/>
        <v>0.94992094195831156</v>
      </c>
      <c r="V2122" s="13">
        <v>1</v>
      </c>
    </row>
    <row r="2123" spans="1:22">
      <c r="A2123" s="5">
        <f t="shared" si="327"/>
        <v>0.72300000000000053</v>
      </c>
      <c r="B2123" s="12">
        <v>0</v>
      </c>
      <c r="C2123" s="1">
        <f t="shared" si="328"/>
        <v>4.9921720626916778E-2</v>
      </c>
      <c r="D2123" s="1">
        <f t="shared" si="329"/>
        <v>9.9845368751791064E-2</v>
      </c>
      <c r="E2123" s="1">
        <f t="shared" si="330"/>
        <v>0.14977282441118389</v>
      </c>
      <c r="F2123" s="1">
        <f t="shared" si="331"/>
        <v>0.19970587388752031</v>
      </c>
      <c r="G2123" s="1">
        <f t="shared" si="332"/>
        <v>0.24964616572488801</v>
      </c>
      <c r="H2123" s="1">
        <f t="shared" si="333"/>
        <v>0.29959517013641068</v>
      </c>
      <c r="I2123" s="1">
        <f t="shared" si="334"/>
        <v>0.34955414280272162</v>
      </c>
      <c r="J2123" s="1">
        <f t="shared" si="335"/>
        <v>0.3995240939529392</v>
      </c>
      <c r="K2123" s="1">
        <f t="shared" si="336"/>
        <v>0.44950576348947291</v>
      </c>
      <c r="L2123" s="1">
        <f t="shared" si="337"/>
        <v>0.49949960276917066</v>
      </c>
      <c r="M2123" s="1">
        <f t="shared" si="338"/>
        <v>0.5495057634894146</v>
      </c>
      <c r="N2123" s="1">
        <f t="shared" si="339"/>
        <v>0.59952409395282824</v>
      </c>
      <c r="O2123" s="1">
        <f t="shared" si="340"/>
        <v>0.64955414280256885</v>
      </c>
      <c r="P2123" s="1">
        <f t="shared" si="341"/>
        <v>0.69959517013623107</v>
      </c>
      <c r="Q2123" s="1">
        <f t="shared" si="342"/>
        <v>0.74964616572469922</v>
      </c>
      <c r="R2123" s="1">
        <f t="shared" si="343"/>
        <v>0.79970587388734071</v>
      </c>
      <c r="S2123" s="1">
        <f t="shared" si="344"/>
        <v>0.84977282441103108</v>
      </c>
      <c r="T2123" s="1">
        <f t="shared" si="345"/>
        <v>0.89984536875168009</v>
      </c>
      <c r="U2123" s="1">
        <f t="shared" si="346"/>
        <v>0.94992172062685842</v>
      </c>
      <c r="V2123" s="13">
        <v>1</v>
      </c>
    </row>
    <row r="2124" spans="1:22">
      <c r="A2124" s="5">
        <f t="shared" si="327"/>
        <v>0.72400000000000053</v>
      </c>
      <c r="B2124" s="12">
        <v>0</v>
      </c>
      <c r="C2124" s="1">
        <f t="shared" si="328"/>
        <v>4.9922491626099783E-2</v>
      </c>
      <c r="D2124" s="1">
        <f t="shared" si="329"/>
        <v>9.9846891765598481E-2</v>
      </c>
      <c r="E2124" s="1">
        <f t="shared" si="330"/>
        <v>0.14977506193796133</v>
      </c>
      <c r="F2124" s="1">
        <f t="shared" si="331"/>
        <v>0.19970877083193284</v>
      </c>
      <c r="G2124" s="1">
        <f t="shared" si="332"/>
        <v>0.24964965075455001</v>
      </c>
      <c r="H2124" s="1">
        <f t="shared" si="333"/>
        <v>0.29959915743832599</v>
      </c>
      <c r="I2124" s="1">
        <f t="shared" si="334"/>
        <v>0.3495585341962843</v>
      </c>
      <c r="J2124" s="1">
        <f t="shared" si="335"/>
        <v>0.39952878130746566</v>
      </c>
      <c r="K2124" s="1">
        <f t="shared" si="336"/>
        <v>0.44951063138673852</v>
      </c>
      <c r="L2124" s="1">
        <f t="shared" si="337"/>
        <v>0.49950453134538914</v>
      </c>
      <c r="M2124" s="1">
        <f t="shared" si="338"/>
        <v>0.54951063138668255</v>
      </c>
      <c r="N2124" s="1">
        <f t="shared" si="339"/>
        <v>0.59952878130735898</v>
      </c>
      <c r="O2124" s="1">
        <f t="shared" si="340"/>
        <v>0.64955853419613752</v>
      </c>
      <c r="P2124" s="1">
        <f t="shared" si="341"/>
        <v>0.69959915743815348</v>
      </c>
      <c r="Q2124" s="1">
        <f t="shared" si="342"/>
        <v>0.74964965075436851</v>
      </c>
      <c r="R2124" s="1">
        <f t="shared" si="343"/>
        <v>0.79970877083176028</v>
      </c>
      <c r="S2124" s="1">
        <f t="shared" si="344"/>
        <v>0.84977506193781449</v>
      </c>
      <c r="T2124" s="1">
        <f t="shared" si="345"/>
        <v>0.89984689176549182</v>
      </c>
      <c r="U2124" s="1">
        <f t="shared" si="346"/>
        <v>0.9499224916260437</v>
      </c>
      <c r="V2124" s="13">
        <v>1</v>
      </c>
    </row>
    <row r="2125" spans="1:22">
      <c r="A2125" s="5">
        <f t="shared" si="327"/>
        <v>0.72500000000000053</v>
      </c>
      <c r="B2125" s="12">
        <v>0</v>
      </c>
      <c r="C2125" s="1">
        <f t="shared" si="328"/>
        <v>4.9923255031459349E-2</v>
      </c>
      <c r="D2125" s="1">
        <f t="shared" si="329"/>
        <v>9.9848399778744143E-2</v>
      </c>
      <c r="E2125" s="1">
        <f t="shared" si="330"/>
        <v>0.14977727742660479</v>
      </c>
      <c r="F2125" s="1">
        <f t="shared" si="331"/>
        <v>0.19971163924339111</v>
      </c>
      <c r="G2125" s="1">
        <f t="shared" si="332"/>
        <v>0.24965310145901354</v>
      </c>
      <c r="H2125" s="1">
        <f t="shared" si="333"/>
        <v>0.29960310546799895</v>
      </c>
      <c r="I2125" s="1">
        <f t="shared" si="334"/>
        <v>0.34956288233757354</v>
      </c>
      <c r="J2125" s="1">
        <f t="shared" si="335"/>
        <v>0.39953342249470225</v>
      </c>
      <c r="K2125" s="1">
        <f t="shared" si="336"/>
        <v>0.44951545133848964</v>
      </c>
      <c r="L2125" s="1">
        <f t="shared" si="337"/>
        <v>0.49950941137844623</v>
      </c>
      <c r="M2125" s="1">
        <f t="shared" si="338"/>
        <v>0.54951545133843582</v>
      </c>
      <c r="N2125" s="1">
        <f t="shared" si="339"/>
        <v>0.59953342249459984</v>
      </c>
      <c r="O2125" s="1">
        <f t="shared" si="340"/>
        <v>0.64956288233743253</v>
      </c>
      <c r="P2125" s="1">
        <f t="shared" si="341"/>
        <v>0.69960310546783311</v>
      </c>
      <c r="Q2125" s="1">
        <f t="shared" si="342"/>
        <v>0.74965310145883923</v>
      </c>
      <c r="R2125" s="1">
        <f t="shared" si="343"/>
        <v>0.7997116392432253</v>
      </c>
      <c r="S2125" s="1">
        <f t="shared" si="344"/>
        <v>0.8497772774264637</v>
      </c>
      <c r="T2125" s="1">
        <f t="shared" si="345"/>
        <v>0.89984839977864162</v>
      </c>
      <c r="U2125" s="1">
        <f t="shared" si="346"/>
        <v>0.94992325503140551</v>
      </c>
      <c r="V2125" s="13">
        <v>1</v>
      </c>
    </row>
    <row r="2126" spans="1:22">
      <c r="A2126" s="5">
        <f t="shared" si="327"/>
        <v>0.72600000000000053</v>
      </c>
      <c r="B2126" s="12">
        <v>0</v>
      </c>
      <c r="C2126" s="1">
        <f t="shared" si="328"/>
        <v>4.992401091778953E-2</v>
      </c>
      <c r="D2126" s="1">
        <f t="shared" si="329"/>
        <v>9.9849892938974491E-2</v>
      </c>
      <c r="E2126" s="1">
        <f t="shared" si="330"/>
        <v>0.14977947109417505</v>
      </c>
      <c r="F2126" s="1">
        <f t="shared" si="331"/>
        <v>0.19971447940292555</v>
      </c>
      <c r="G2126" s="1">
        <f t="shared" si="332"/>
        <v>0.24965651817635873</v>
      </c>
      <c r="H2126" s="1">
        <f t="shared" si="333"/>
        <v>0.2996070146122346</v>
      </c>
      <c r="I2126" s="1">
        <f t="shared" si="334"/>
        <v>0.3495671876525952</v>
      </c>
      <c r="J2126" s="1">
        <f t="shared" si="335"/>
        <v>0.39953801796936572</v>
      </c>
      <c r="K2126" s="1">
        <f t="shared" si="336"/>
        <v>0.44952022381695733</v>
      </c>
      <c r="L2126" s="1">
        <f t="shared" si="337"/>
        <v>0.49951424334645944</v>
      </c>
      <c r="M2126" s="1">
        <f t="shared" si="338"/>
        <v>0.54952022381690557</v>
      </c>
      <c r="N2126" s="1">
        <f t="shared" si="339"/>
        <v>0.59953801796926731</v>
      </c>
      <c r="O2126" s="1">
        <f t="shared" si="340"/>
        <v>0.64956718765245969</v>
      </c>
      <c r="P2126" s="1">
        <f t="shared" si="341"/>
        <v>0.69960701461207531</v>
      </c>
      <c r="Q2126" s="1">
        <f t="shared" si="342"/>
        <v>0.74965651817619117</v>
      </c>
      <c r="R2126" s="1">
        <f t="shared" si="343"/>
        <v>0.79971447940276619</v>
      </c>
      <c r="S2126" s="1">
        <f t="shared" si="344"/>
        <v>0.84977947109403951</v>
      </c>
      <c r="T2126" s="1">
        <f t="shared" si="345"/>
        <v>0.89984989293887596</v>
      </c>
      <c r="U2126" s="1">
        <f t="shared" si="346"/>
        <v>0.9499240109177377</v>
      </c>
      <c r="V2126" s="13">
        <v>1</v>
      </c>
    </row>
    <row r="2127" spans="1:22">
      <c r="A2127" s="5">
        <f t="shared" si="327"/>
        <v>0.72700000000000053</v>
      </c>
      <c r="B2127" s="12">
        <v>0</v>
      </c>
      <c r="C2127" s="1">
        <f t="shared" si="328"/>
        <v>4.9924759359147704E-2</v>
      </c>
      <c r="D2127" s="1">
        <f t="shared" si="329"/>
        <v>9.9851371392580726E-2</v>
      </c>
      <c r="E2127" s="1">
        <f t="shared" si="330"/>
        <v>0.14978164315559503</v>
      </c>
      <c r="F2127" s="1">
        <f t="shared" si="331"/>
        <v>0.19971729158879861</v>
      </c>
      <c r="G2127" s="1">
        <f t="shared" si="332"/>
        <v>0.24965990124133583</v>
      </c>
      <c r="H2127" s="1">
        <f t="shared" si="333"/>
        <v>0.29961088525402846</v>
      </c>
      <c r="I2127" s="1">
        <f t="shared" si="334"/>
        <v>0.34957145056315919</v>
      </c>
      <c r="J2127" s="1">
        <f t="shared" si="335"/>
        <v>0.39954256818169415</v>
      </c>
      <c r="K2127" s="1">
        <f t="shared" si="336"/>
        <v>0.44952494928972153</v>
      </c>
      <c r="L2127" s="1">
        <f t="shared" si="337"/>
        <v>0.49951902772283707</v>
      </c>
      <c r="M2127" s="1">
        <f t="shared" si="338"/>
        <v>0.54952494928967177</v>
      </c>
      <c r="N2127" s="1">
        <f t="shared" si="339"/>
        <v>0.59954256818159957</v>
      </c>
      <c r="O2127" s="1">
        <f t="shared" si="340"/>
        <v>0.64957145056302901</v>
      </c>
      <c r="P2127" s="1">
        <f t="shared" si="341"/>
        <v>0.69961088525387538</v>
      </c>
      <c r="Q2127" s="1">
        <f t="shared" si="342"/>
        <v>0.74965990124117488</v>
      </c>
      <c r="R2127" s="1">
        <f t="shared" si="343"/>
        <v>0.79971729158864546</v>
      </c>
      <c r="S2127" s="1">
        <f t="shared" si="344"/>
        <v>0.84978164315546478</v>
      </c>
      <c r="T2127" s="1">
        <f t="shared" si="345"/>
        <v>0.89985137139248605</v>
      </c>
      <c r="U2127" s="1">
        <f t="shared" si="346"/>
        <v>0.94992475935909793</v>
      </c>
      <c r="V2127" s="13">
        <v>1</v>
      </c>
    </row>
    <row r="2128" spans="1:22">
      <c r="A2128" s="5">
        <f t="shared" si="327"/>
        <v>0.72800000000000054</v>
      </c>
      <c r="B2128" s="12">
        <v>0</v>
      </c>
      <c r="C2128" s="1">
        <f t="shared" si="328"/>
        <v>4.9925500428861833E-2</v>
      </c>
      <c r="D2128" s="1">
        <f t="shared" si="329"/>
        <v>9.985283528441323E-2</v>
      </c>
      <c r="E2128" s="1">
        <f t="shared" si="330"/>
        <v>0.14978379382367074</v>
      </c>
      <c r="F2128" s="1">
        <f t="shared" si="331"/>
        <v>0.19972007607653205</v>
      </c>
      <c r="G2128" s="1">
        <f t="shared" si="332"/>
        <v>0.24966325098539802</v>
      </c>
      <c r="H2128" s="1">
        <f t="shared" si="333"/>
        <v>0.29961471777260373</v>
      </c>
      <c r="I2128" s="1">
        <f t="shared" si="334"/>
        <v>0.34957567148692087</v>
      </c>
      <c r="J2128" s="1">
        <f t="shared" si="335"/>
        <v>0.39954707357749114</v>
      </c>
      <c r="K2128" s="1">
        <f t="shared" si="336"/>
        <v>0.44952962821975678</v>
      </c>
      <c r="L2128" s="1">
        <f t="shared" si="337"/>
        <v>0.49952376497632472</v>
      </c>
      <c r="M2128" s="1">
        <f t="shared" si="338"/>
        <v>0.54952962821970897</v>
      </c>
      <c r="N2128" s="1">
        <f t="shared" si="339"/>
        <v>0.59954707357740022</v>
      </c>
      <c r="O2128" s="1">
        <f t="shared" si="340"/>
        <v>0.64957567148679574</v>
      </c>
      <c r="P2128" s="1">
        <f t="shared" si="341"/>
        <v>0.69961471777245665</v>
      </c>
      <c r="Q2128" s="1">
        <f t="shared" si="342"/>
        <v>0.74966325098524333</v>
      </c>
      <c r="R2128" s="1">
        <f t="shared" si="343"/>
        <v>0.79972007607638496</v>
      </c>
      <c r="S2128" s="1">
        <f t="shared" si="344"/>
        <v>0.84978379382354552</v>
      </c>
      <c r="T2128" s="1">
        <f t="shared" si="345"/>
        <v>0.89985283528432225</v>
      </c>
      <c r="U2128" s="1">
        <f t="shared" si="346"/>
        <v>0.94992550042881396</v>
      </c>
      <c r="V2128" s="13">
        <v>1</v>
      </c>
    </row>
    <row r="2129" spans="1:22">
      <c r="A2129" s="5">
        <f t="shared" ref="A2129:A2192" si="347">A2128+$B$1</f>
        <v>0.72900000000000054</v>
      </c>
      <c r="B2129" s="12">
        <v>0</v>
      </c>
      <c r="C2129" s="1">
        <f t="shared" si="328"/>
        <v>4.9926234199537657E-2</v>
      </c>
      <c r="D2129" s="1">
        <f t="shared" si="329"/>
        <v>9.9854284757895664E-2</v>
      </c>
      <c r="E2129" s="1">
        <f t="shared" si="330"/>
        <v>0.14978592330911228</v>
      </c>
      <c r="F2129" s="1">
        <f t="shared" si="331"/>
        <v>0.19972283313893391</v>
      </c>
      <c r="G2129" s="1">
        <f t="shared" si="332"/>
        <v>0.2496665677367339</v>
      </c>
      <c r="H2129" s="1">
        <f t="shared" si="333"/>
        <v>0.29961851254344829</v>
      </c>
      <c r="I2129" s="1">
        <f t="shared" si="334"/>
        <v>0.3495798508374221</v>
      </c>
      <c r="J2129" s="1">
        <f t="shared" si="335"/>
        <v>0.39955153459816928</v>
      </c>
      <c r="K2129" s="1">
        <f t="shared" si="336"/>
        <v>0.44953426106547772</v>
      </c>
      <c r="L2129" s="1">
        <f t="shared" si="337"/>
        <v>0.49952845557105124</v>
      </c>
      <c r="M2129" s="1">
        <f t="shared" si="338"/>
        <v>0.54953426106543179</v>
      </c>
      <c r="N2129" s="1">
        <f t="shared" si="339"/>
        <v>0.59955153459808197</v>
      </c>
      <c r="O2129" s="1">
        <f t="shared" si="340"/>
        <v>0.64957985083730185</v>
      </c>
      <c r="P2129" s="1">
        <f t="shared" si="341"/>
        <v>0.69961851254330698</v>
      </c>
      <c r="Q2129" s="1">
        <f t="shared" si="342"/>
        <v>0.74966656773658535</v>
      </c>
      <c r="R2129" s="1">
        <f t="shared" si="343"/>
        <v>0.79972283313879255</v>
      </c>
      <c r="S2129" s="1">
        <f t="shared" si="344"/>
        <v>0.84978592330899194</v>
      </c>
      <c r="T2129" s="1">
        <f t="shared" si="345"/>
        <v>0.89985428475780826</v>
      </c>
      <c r="U2129" s="1">
        <f t="shared" si="346"/>
        <v>0.94992623419949174</v>
      </c>
      <c r="V2129" s="13">
        <v>1</v>
      </c>
    </row>
    <row r="2130" spans="1:22">
      <c r="A2130" s="5">
        <f t="shared" si="347"/>
        <v>0.73000000000000054</v>
      </c>
      <c r="B2130" s="12">
        <v>0</v>
      </c>
      <c r="C2130" s="1">
        <f t="shared" si="328"/>
        <v>4.9926960743065796E-2</v>
      </c>
      <c r="D2130" s="1">
        <f t="shared" si="329"/>
        <v>9.9855719955039099E-2</v>
      </c>
      <c r="E2130" s="1">
        <f t="shared" si="330"/>
        <v>0.14978803182055428</v>
      </c>
      <c r="F2130" s="1">
        <f t="shared" si="331"/>
        <v>0.19972556304612527</v>
      </c>
      <c r="G2130" s="1">
        <f t="shared" si="332"/>
        <v>0.24966985182029966</v>
      </c>
      <c r="H2130" s="1">
        <f t="shared" si="333"/>
        <v>0.29962226993835206</v>
      </c>
      <c r="I2130" s="1">
        <f t="shared" si="334"/>
        <v>0.34958398902413146</v>
      </c>
      <c r="J2130" s="1">
        <f t="shared" si="335"/>
        <v>0.39955595168079377</v>
      </c>
      <c r="K2130" s="1">
        <f t="shared" si="336"/>
        <v>0.44953884828078378</v>
      </c>
      <c r="L2130" s="1">
        <f t="shared" si="337"/>
        <v>0.49953309996657402</v>
      </c>
      <c r="M2130" s="1">
        <f t="shared" si="338"/>
        <v>0.54953884828073962</v>
      </c>
      <c r="N2130" s="1">
        <f t="shared" si="339"/>
        <v>0.59955595168070985</v>
      </c>
      <c r="O2130" s="1">
        <f t="shared" si="340"/>
        <v>0.64958398902401593</v>
      </c>
      <c r="P2130" s="1">
        <f t="shared" si="341"/>
        <v>0.6996222699382163</v>
      </c>
      <c r="Q2130" s="1">
        <f t="shared" si="342"/>
        <v>0.74966985182015689</v>
      </c>
      <c r="R2130" s="1">
        <f t="shared" si="343"/>
        <v>0.79972556304598941</v>
      </c>
      <c r="S2130" s="1">
        <f t="shared" si="344"/>
        <v>0.84978803182043872</v>
      </c>
      <c r="T2130" s="1">
        <f t="shared" si="345"/>
        <v>0.89985571995495517</v>
      </c>
      <c r="U2130" s="1">
        <f t="shared" si="346"/>
        <v>0.94992696074302163</v>
      </c>
      <c r="V2130" s="13">
        <v>1</v>
      </c>
    </row>
    <row r="2131" spans="1:22">
      <c r="A2131" s="5">
        <f t="shared" si="347"/>
        <v>0.73100000000000054</v>
      </c>
      <c r="B2131" s="12">
        <v>0</v>
      </c>
      <c r="C2131" s="1">
        <f t="shared" si="328"/>
        <v>4.9927680130628802E-2</v>
      </c>
      <c r="D2131" s="1">
        <f t="shared" si="329"/>
        <v>9.9857141016455847E-2</v>
      </c>
      <c r="E2131" s="1">
        <f t="shared" si="330"/>
        <v>0.14979011956457661</v>
      </c>
      <c r="F2131" s="1">
        <f t="shared" si="331"/>
        <v>0.19972826606556662</v>
      </c>
      <c r="G2131" s="1">
        <f t="shared" si="332"/>
        <v>0.24967310355785086</v>
      </c>
      <c r="H2131" s="1">
        <f t="shared" si="333"/>
        <v>0.29962599032544285</v>
      </c>
      <c r="I2131" s="1">
        <f t="shared" si="334"/>
        <v>0.34958808645248463</v>
      </c>
      <c r="J2131" s="1">
        <f t="shared" si="335"/>
        <v>0.39956032525812485</v>
      </c>
      <c r="K2131" s="1">
        <f t="shared" si="336"/>
        <v>0.44954339031510387</v>
      </c>
      <c r="L2131" s="1">
        <f t="shared" si="337"/>
        <v>0.49953769861792419</v>
      </c>
      <c r="M2131" s="1">
        <f t="shared" si="338"/>
        <v>0.5495433903150615</v>
      </c>
      <c r="N2131" s="1">
        <f t="shared" si="339"/>
        <v>0.59956032525804415</v>
      </c>
      <c r="O2131" s="1">
        <f t="shared" si="340"/>
        <v>0.64958808645237365</v>
      </c>
      <c r="P2131" s="1">
        <f t="shared" si="341"/>
        <v>0.69962599032531236</v>
      </c>
      <c r="Q2131" s="1">
        <f t="shared" si="342"/>
        <v>0.74967310355771366</v>
      </c>
      <c r="R2131" s="1">
        <f t="shared" si="343"/>
        <v>0.79972826606543612</v>
      </c>
      <c r="S2131" s="1">
        <f t="shared" si="344"/>
        <v>0.8497901195644656</v>
      </c>
      <c r="T2131" s="1">
        <f t="shared" si="345"/>
        <v>0.89985714101637515</v>
      </c>
      <c r="U2131" s="1">
        <f t="shared" si="346"/>
        <v>0.94992768013058637</v>
      </c>
      <c r="V2131" s="13">
        <v>1</v>
      </c>
    </row>
    <row r="2132" spans="1:22">
      <c r="A2132" s="5">
        <f t="shared" si="347"/>
        <v>0.73200000000000054</v>
      </c>
      <c r="B2132" s="12">
        <v>0</v>
      </c>
      <c r="C2132" s="1">
        <f t="shared" si="328"/>
        <v>4.9928392432708101E-2</v>
      </c>
      <c r="D2132" s="1">
        <f t="shared" si="329"/>
        <v>9.9858548081373344E-2</v>
      </c>
      <c r="E2132" s="1">
        <f t="shared" si="330"/>
        <v>0.14979218674572431</v>
      </c>
      <c r="F2132" s="1">
        <f t="shared" si="331"/>
        <v>0.19973094246208431</v>
      </c>
      <c r="G2132" s="1">
        <f t="shared" si="332"/>
        <v>0.24967632326797398</v>
      </c>
      <c r="H2132" s="1">
        <f t="shared" si="333"/>
        <v>0.29962967406922275</v>
      </c>
      <c r="I2132" s="1">
        <f t="shared" si="334"/>
        <v>0.34959214352392398</v>
      </c>
      <c r="J2132" s="1">
        <f t="shared" si="335"/>
        <v>0.39956465575866035</v>
      </c>
      <c r="K2132" s="1">
        <f t="shared" si="336"/>
        <v>0.44954788761344039</v>
      </c>
      <c r="L2132" s="1">
        <f t="shared" si="337"/>
        <v>0.49954225197565094</v>
      </c>
      <c r="M2132" s="1">
        <f t="shared" si="338"/>
        <v>0.54954788761339968</v>
      </c>
      <c r="N2132" s="1">
        <f t="shared" si="339"/>
        <v>0.59956465575858287</v>
      </c>
      <c r="O2132" s="1">
        <f t="shared" si="340"/>
        <v>0.64959214352381733</v>
      </c>
      <c r="P2132" s="1">
        <f t="shared" si="341"/>
        <v>0.69962967406909737</v>
      </c>
      <c r="Q2132" s="1">
        <f t="shared" si="342"/>
        <v>0.74967632326784217</v>
      </c>
      <c r="R2132" s="1">
        <f t="shared" si="343"/>
        <v>0.79973094246195897</v>
      </c>
      <c r="S2132" s="1">
        <f t="shared" si="344"/>
        <v>0.84979218674561763</v>
      </c>
      <c r="T2132" s="1">
        <f t="shared" si="345"/>
        <v>0.89985854808129584</v>
      </c>
      <c r="U2132" s="1">
        <f t="shared" si="346"/>
        <v>0.94992839243266736</v>
      </c>
      <c r="V2132" s="13">
        <v>1</v>
      </c>
    </row>
    <row r="2133" spans="1:22">
      <c r="A2133" s="5">
        <f t="shared" si="347"/>
        <v>0.73300000000000054</v>
      </c>
      <c r="B2133" s="12">
        <v>0</v>
      </c>
      <c r="C2133" s="1">
        <f t="shared" si="328"/>
        <v>4.9929097719090959E-2</v>
      </c>
      <c r="D2133" s="1">
        <f t="shared" si="329"/>
        <v>9.9859941287647636E-2</v>
      </c>
      <c r="E2133" s="1">
        <f t="shared" si="330"/>
        <v>0.14979423356652793</v>
      </c>
      <c r="F2133" s="1">
        <f t="shared" si="331"/>
        <v>0.19973359249789618</v>
      </c>
      <c r="G2133" s="1">
        <f t="shared" si="332"/>
        <v>0.24967951126611762</v>
      </c>
      <c r="H2133" s="1">
        <f t="shared" si="333"/>
        <v>0.29963332153060374</v>
      </c>
      <c r="I2133" s="1">
        <f t="shared" si="334"/>
        <v>0.34959616063593801</v>
      </c>
      <c r="J2133" s="1">
        <f t="shared" si="335"/>
        <v>0.39956894360667783</v>
      </c>
      <c r="K2133" s="1">
        <f t="shared" si="336"/>
        <v>0.44955234061641258</v>
      </c>
      <c r="L2133" s="1">
        <f t="shared" si="337"/>
        <v>0.49954676048586621</v>
      </c>
      <c r="M2133" s="1">
        <f t="shared" si="338"/>
        <v>0.54955234061637348</v>
      </c>
      <c r="N2133" s="1">
        <f t="shared" si="339"/>
        <v>0.5995689436066034</v>
      </c>
      <c r="O2133" s="1">
        <f t="shared" si="340"/>
        <v>0.64959616063583558</v>
      </c>
      <c r="P2133" s="1">
        <f t="shared" si="341"/>
        <v>0.6996333215304833</v>
      </c>
      <c r="Q2133" s="1">
        <f t="shared" si="342"/>
        <v>0.74967951126599097</v>
      </c>
      <c r="R2133" s="1">
        <f t="shared" si="343"/>
        <v>0.79973359249777576</v>
      </c>
      <c r="S2133" s="1">
        <f t="shared" si="344"/>
        <v>0.84979423356642547</v>
      </c>
      <c r="T2133" s="1">
        <f t="shared" si="345"/>
        <v>0.89985994128757318</v>
      </c>
      <c r="U2133" s="1">
        <f t="shared" si="346"/>
        <v>0.94992909771905176</v>
      </c>
      <c r="V2133" s="13">
        <v>1</v>
      </c>
    </row>
    <row r="2134" spans="1:22">
      <c r="A2134" s="5">
        <f t="shared" si="347"/>
        <v>0.73400000000000054</v>
      </c>
      <c r="B2134" s="12">
        <v>0</v>
      </c>
      <c r="C2134" s="1">
        <f t="shared" si="328"/>
        <v>4.9929796058877249E-2</v>
      </c>
      <c r="D2134" s="1">
        <f t="shared" si="329"/>
        <v>9.986132077177709E-2</v>
      </c>
      <c r="E2134" s="1">
        <f t="shared" si="330"/>
        <v>0.14979626022752313</v>
      </c>
      <c r="F2134" s="1">
        <f t="shared" si="331"/>
        <v>0.19973621643263745</v>
      </c>
      <c r="G2134" s="1">
        <f t="shared" si="332"/>
        <v>0.24968266786462348</v>
      </c>
      <c r="H2134" s="1">
        <f t="shared" si="333"/>
        <v>0.299636933066943</v>
      </c>
      <c r="I2134" s="1">
        <f t="shared" si="334"/>
        <v>0.34960013818210023</v>
      </c>
      <c r="J2134" s="1">
        <f t="shared" si="335"/>
        <v>0.3995731892222758</v>
      </c>
      <c r="K2134" s="1">
        <f t="shared" si="336"/>
        <v>0.44955674976030013</v>
      </c>
      <c r="L2134" s="1">
        <f t="shared" si="337"/>
        <v>0.49955122459028767</v>
      </c>
      <c r="M2134" s="1">
        <f t="shared" si="338"/>
        <v>0.54955674976026259</v>
      </c>
      <c r="N2134" s="1">
        <f t="shared" si="339"/>
        <v>0.59957318922220426</v>
      </c>
      <c r="O2134" s="1">
        <f t="shared" si="340"/>
        <v>0.6496001381820018</v>
      </c>
      <c r="P2134" s="1">
        <f t="shared" si="341"/>
        <v>0.69963693306682728</v>
      </c>
      <c r="Q2134" s="1">
        <f t="shared" si="342"/>
        <v>0.74968266786450177</v>
      </c>
      <c r="R2134" s="1">
        <f t="shared" si="343"/>
        <v>0.79973621643252168</v>
      </c>
      <c r="S2134" s="1">
        <f t="shared" si="344"/>
        <v>0.84979626022742472</v>
      </c>
      <c r="T2134" s="1">
        <f t="shared" si="345"/>
        <v>0.89986132077170555</v>
      </c>
      <c r="U2134" s="1">
        <f t="shared" si="346"/>
        <v>0.94992979605883965</v>
      </c>
      <c r="V2134" s="13">
        <v>1</v>
      </c>
    </row>
    <row r="2135" spans="1:22">
      <c r="A2135" s="5">
        <f t="shared" si="347"/>
        <v>0.73500000000000054</v>
      </c>
      <c r="B2135" s="12">
        <v>0</v>
      </c>
      <c r="C2135" s="1">
        <f t="shared" si="328"/>
        <v>4.9930487520486289E-2</v>
      </c>
      <c r="D2135" s="1">
        <f t="shared" si="329"/>
        <v>9.9862686668915568E-2</v>
      </c>
      <c r="E2135" s="1">
        <f t="shared" si="330"/>
        <v>0.14979826692727044</v>
      </c>
      <c r="F2135" s="1">
        <f t="shared" si="331"/>
        <v>0.19973881452338613</v>
      </c>
      <c r="G2135" s="1">
        <f t="shared" si="332"/>
        <v>0.24968579337275687</v>
      </c>
      <c r="H2135" s="1">
        <f t="shared" si="333"/>
        <v>0.29964050903207806</v>
      </c>
      <c r="I2135" s="1">
        <f t="shared" si="334"/>
        <v>0.34960407655210757</v>
      </c>
      <c r="J2135" s="1">
        <f t="shared" si="335"/>
        <v>0.39957739302141532</v>
      </c>
      <c r="K2135" s="1">
        <f t="shared" si="336"/>
        <v>0.44956111547708544</v>
      </c>
      <c r="L2135" s="1">
        <f t="shared" si="337"/>
        <v>0.49955564472628261</v>
      </c>
      <c r="M2135" s="1">
        <f t="shared" si="338"/>
        <v>0.54956111547704933</v>
      </c>
      <c r="N2135" s="1">
        <f t="shared" si="339"/>
        <v>0.59957739302134661</v>
      </c>
      <c r="O2135" s="1">
        <f t="shared" si="340"/>
        <v>0.64960407655201302</v>
      </c>
      <c r="P2135" s="1">
        <f t="shared" si="341"/>
        <v>0.69964050903196684</v>
      </c>
      <c r="Q2135" s="1">
        <f t="shared" si="342"/>
        <v>0.74968579337263996</v>
      </c>
      <c r="R2135" s="1">
        <f t="shared" si="343"/>
        <v>0.79973881452327489</v>
      </c>
      <c r="S2135" s="1">
        <f t="shared" si="344"/>
        <v>0.84979826692717586</v>
      </c>
      <c r="T2135" s="1">
        <f t="shared" si="345"/>
        <v>0.89986268666884683</v>
      </c>
      <c r="U2135" s="1">
        <f t="shared" si="346"/>
        <v>0.94993048752045017</v>
      </c>
      <c r="V2135" s="13">
        <v>1</v>
      </c>
    </row>
    <row r="2136" spans="1:22">
      <c r="A2136" s="5">
        <f t="shared" si="347"/>
        <v>0.73600000000000054</v>
      </c>
      <c r="B2136" s="12">
        <v>0</v>
      </c>
      <c r="C2136" s="1">
        <f t="shared" si="328"/>
        <v>4.9931172171663485E-2</v>
      </c>
      <c r="D2136" s="1">
        <f t="shared" si="329"/>
        <v>9.98640391128858E-2</v>
      </c>
      <c r="E2136" s="1">
        <f t="shared" si="330"/>
        <v>0.14980025386237478</v>
      </c>
      <c r="F2136" s="1">
        <f t="shared" si="331"/>
        <v>0.19974138702468816</v>
      </c>
      <c r="G2136" s="1">
        <f t="shared" si="332"/>
        <v>0.24968888809673706</v>
      </c>
      <c r="H2136" s="1">
        <f t="shared" si="333"/>
        <v>0.29964404977636139</v>
      </c>
      <c r="I2136" s="1">
        <f t="shared" si="334"/>
        <v>0.34960797613181888</v>
      </c>
      <c r="J2136" s="1">
        <f t="shared" si="335"/>
        <v>0.39958155541596024</v>
      </c>
      <c r="K2136" s="1">
        <f t="shared" si="336"/>
        <v>0.44956543819449624</v>
      </c>
      <c r="L2136" s="1">
        <f t="shared" si="337"/>
        <v>0.49956002132691041</v>
      </c>
      <c r="M2136" s="1">
        <f t="shared" si="338"/>
        <v>0.54956543819446158</v>
      </c>
      <c r="N2136" s="1">
        <f t="shared" si="339"/>
        <v>0.59958155541589431</v>
      </c>
      <c r="O2136" s="1">
        <f t="shared" si="340"/>
        <v>0.64960797613172794</v>
      </c>
      <c r="P2136" s="1">
        <f t="shared" si="341"/>
        <v>0.69964404977625461</v>
      </c>
      <c r="Q2136" s="1">
        <f t="shared" si="342"/>
        <v>0.74968888809662471</v>
      </c>
      <c r="R2136" s="1">
        <f t="shared" si="343"/>
        <v>0.79974138702458131</v>
      </c>
      <c r="S2136" s="1">
        <f t="shared" si="344"/>
        <v>0.84980025386228386</v>
      </c>
      <c r="T2136" s="1">
        <f t="shared" si="345"/>
        <v>0.89986403911281976</v>
      </c>
      <c r="U2136" s="1">
        <f t="shared" si="346"/>
        <v>0.94993117217162881</v>
      </c>
      <c r="V2136" s="13">
        <v>1</v>
      </c>
    </row>
    <row r="2137" spans="1:22">
      <c r="A2137" s="5">
        <f t="shared" si="347"/>
        <v>0.73700000000000054</v>
      </c>
      <c r="B2137" s="12">
        <v>0</v>
      </c>
      <c r="C2137" s="1">
        <f t="shared" si="328"/>
        <v>4.9931850079487014E-2</v>
      </c>
      <c r="D2137" s="1">
        <f t="shared" si="329"/>
        <v>9.9865378236192459E-2</v>
      </c>
      <c r="E2137" s="1">
        <f t="shared" si="330"/>
        <v>0.14980222122750453</v>
      </c>
      <c r="F2137" s="1">
        <f t="shared" si="331"/>
        <v>0.19974393418858236</v>
      </c>
      <c r="G2137" s="1">
        <f t="shared" si="332"/>
        <v>0.24969195233976721</v>
      </c>
      <c r="H2137" s="1">
        <f t="shared" si="333"/>
        <v>0.29964755564669465</v>
      </c>
      <c r="I2137" s="1">
        <f t="shared" si="334"/>
        <v>0.34961183730329243</v>
      </c>
      <c r="J2137" s="1">
        <f t="shared" si="335"/>
        <v>0.39958567681371809</v>
      </c>
      <c r="K2137" s="1">
        <f t="shared" si="336"/>
        <v>0.44956971833604753</v>
      </c>
      <c r="L2137" s="1">
        <f t="shared" si="337"/>
        <v>0.49956435482096523</v>
      </c>
      <c r="M2137" s="1">
        <f t="shared" si="338"/>
        <v>0.5495697183360142</v>
      </c>
      <c r="N2137" s="1">
        <f t="shared" si="339"/>
        <v>0.59958567681365471</v>
      </c>
      <c r="O2137" s="1">
        <f t="shared" si="340"/>
        <v>0.64961183730320515</v>
      </c>
      <c r="P2137" s="1">
        <f t="shared" si="341"/>
        <v>0.69964755564659198</v>
      </c>
      <c r="Q2137" s="1">
        <f t="shared" si="342"/>
        <v>0.74969195233965935</v>
      </c>
      <c r="R2137" s="1">
        <f t="shared" si="343"/>
        <v>0.79974393418847967</v>
      </c>
      <c r="S2137" s="1">
        <f t="shared" si="344"/>
        <v>0.84980222122741722</v>
      </c>
      <c r="T2137" s="1">
        <f t="shared" si="345"/>
        <v>0.899865378236129</v>
      </c>
      <c r="U2137" s="1">
        <f t="shared" si="346"/>
        <v>0.94993185007945369</v>
      </c>
      <c r="V2137" s="13">
        <v>1</v>
      </c>
    </row>
    <row r="2138" spans="1:22">
      <c r="A2138" s="5">
        <f t="shared" si="347"/>
        <v>0.73800000000000054</v>
      </c>
      <c r="B2138" s="12">
        <v>0</v>
      </c>
      <c r="C2138" s="1">
        <f t="shared" si="328"/>
        <v>4.9932521310374386E-2</v>
      </c>
      <c r="D2138" s="1">
        <f t="shared" si="329"/>
        <v>9.9866704170035112E-2</v>
      </c>
      <c r="E2138" s="1">
        <f t="shared" si="330"/>
        <v>0.14980416921541084</v>
      </c>
      <c r="F2138" s="1">
        <f t="shared" si="331"/>
        <v>0.19974645626462517</v>
      </c>
      <c r="G2138" s="1">
        <f t="shared" si="332"/>
        <v>0.24969498640206425</v>
      </c>
      <c r="H2138" s="1">
        <f t="shared" si="333"/>
        <v>0.29965102698656276</v>
      </c>
      <c r="I2138" s="1">
        <f t="shared" si="334"/>
        <v>0.34961566044482356</v>
      </c>
      <c r="J2138" s="1">
        <f t="shared" si="335"/>
        <v>0.39958975761847959</v>
      </c>
      <c r="K2138" s="1">
        <f t="shared" si="336"/>
        <v>0.44957395632108282</v>
      </c>
      <c r="L2138" s="1">
        <f t="shared" si="337"/>
        <v>0.49956864563301773</v>
      </c>
      <c r="M2138" s="1">
        <f t="shared" si="338"/>
        <v>0.54957395632105077</v>
      </c>
      <c r="N2138" s="1">
        <f t="shared" si="339"/>
        <v>0.59958975761841871</v>
      </c>
      <c r="O2138" s="1">
        <f t="shared" si="340"/>
        <v>0.64961566044473973</v>
      </c>
      <c r="P2138" s="1">
        <f t="shared" si="341"/>
        <v>0.6996510269864642</v>
      </c>
      <c r="Q2138" s="1">
        <f t="shared" si="342"/>
        <v>0.74969498640196053</v>
      </c>
      <c r="R2138" s="1">
        <f t="shared" si="343"/>
        <v>0.79974645626452656</v>
      </c>
      <c r="S2138" s="1">
        <f t="shared" si="344"/>
        <v>0.84980416921532687</v>
      </c>
      <c r="T2138" s="1">
        <f t="shared" si="345"/>
        <v>0.89986670416997416</v>
      </c>
      <c r="U2138" s="1">
        <f t="shared" si="346"/>
        <v>0.94993252131034234</v>
      </c>
      <c r="V2138" s="13">
        <v>1</v>
      </c>
    </row>
    <row r="2139" spans="1:22">
      <c r="A2139" s="5">
        <f t="shared" si="347"/>
        <v>0.73900000000000055</v>
      </c>
      <c r="B2139" s="12">
        <v>0</v>
      </c>
      <c r="C2139" s="1">
        <f t="shared" si="328"/>
        <v>4.9933185930088921E-2</v>
      </c>
      <c r="D2139" s="1">
        <f t="shared" si="329"/>
        <v>9.9868017044321106E-2</v>
      </c>
      <c r="E2139" s="1">
        <f t="shared" si="330"/>
        <v>0.14980609801694628</v>
      </c>
      <c r="F2139" s="1">
        <f t="shared" si="331"/>
        <v>0.19974895349991506</v>
      </c>
      <c r="G2139" s="1">
        <f t="shared" si="332"/>
        <v>0.24969799058088801</v>
      </c>
      <c r="H2139" s="1">
        <f t="shared" si="333"/>
        <v>0.29965446413606767</v>
      </c>
      <c r="I2139" s="1">
        <f t="shared" si="334"/>
        <v>0.34961944593098165</v>
      </c>
      <c r="J2139" s="1">
        <f t="shared" si="335"/>
        <v>0.39959379823005847</v>
      </c>
      <c r="K2139" s="1">
        <f t="shared" si="336"/>
        <v>0.44957815256481548</v>
      </c>
      <c r="L2139" s="1">
        <f t="shared" si="337"/>
        <v>0.49957289418345696</v>
      </c>
      <c r="M2139" s="1">
        <f t="shared" si="338"/>
        <v>0.54957815256478471</v>
      </c>
      <c r="N2139" s="1">
        <f t="shared" si="339"/>
        <v>0.59959379822999992</v>
      </c>
      <c r="O2139" s="1">
        <f t="shared" si="340"/>
        <v>0.64961944593090115</v>
      </c>
      <c r="P2139" s="1">
        <f t="shared" si="341"/>
        <v>0.69965446413597299</v>
      </c>
      <c r="Q2139" s="1">
        <f t="shared" si="342"/>
        <v>0.74969799058078845</v>
      </c>
      <c r="R2139" s="1">
        <f t="shared" si="343"/>
        <v>0.79974895349982023</v>
      </c>
      <c r="S2139" s="1">
        <f t="shared" si="344"/>
        <v>0.84980609801686569</v>
      </c>
      <c r="T2139" s="1">
        <f t="shared" si="345"/>
        <v>0.89986801704426256</v>
      </c>
      <c r="U2139" s="1">
        <f t="shared" si="346"/>
        <v>0.94993318593005815</v>
      </c>
      <c r="V2139" s="13">
        <v>1</v>
      </c>
    </row>
    <row r="2140" spans="1:22">
      <c r="A2140" s="5">
        <f t="shared" si="347"/>
        <v>0.74000000000000055</v>
      </c>
      <c r="B2140" s="12">
        <v>0</v>
      </c>
      <c r="C2140" s="1">
        <f t="shared" si="328"/>
        <v>4.9933844003746224E-2</v>
      </c>
      <c r="D2140" s="1">
        <f t="shared" si="329"/>
        <v>9.98693169876783E-2</v>
      </c>
      <c r="E2140" s="1">
        <f t="shared" si="330"/>
        <v>0.14980800782108372</v>
      </c>
      <c r="F2140" s="1">
        <f t="shared" si="331"/>
        <v>0.19975142613911673</v>
      </c>
      <c r="G2140" s="1">
        <f t="shared" si="332"/>
        <v>0.24970096517057069</v>
      </c>
      <c r="H2140" s="1">
        <f t="shared" si="333"/>
        <v>0.29965786743196143</v>
      </c>
      <c r="I2140" s="1">
        <f t="shared" si="334"/>
        <v>0.34962319413264681</v>
      </c>
      <c r="J2140" s="1">
        <f t="shared" si="335"/>
        <v>0.39959779904433057</v>
      </c>
      <c r="K2140" s="1">
        <f t="shared" si="336"/>
        <v>0.44958230747836925</v>
      </c>
      <c r="L2140" s="1">
        <f t="shared" si="337"/>
        <v>0.49957710088853147</v>
      </c>
      <c r="M2140" s="1">
        <f t="shared" si="338"/>
        <v>0.54958230747833969</v>
      </c>
      <c r="N2140" s="1">
        <f t="shared" si="339"/>
        <v>0.59959779904427435</v>
      </c>
      <c r="O2140" s="1">
        <f t="shared" si="340"/>
        <v>0.64962319413256941</v>
      </c>
      <c r="P2140" s="1">
        <f t="shared" si="341"/>
        <v>0.69965786743187042</v>
      </c>
      <c r="Q2140" s="1">
        <f t="shared" si="342"/>
        <v>0.74970096517047502</v>
      </c>
      <c r="R2140" s="1">
        <f t="shared" si="343"/>
        <v>0.79975142613902572</v>
      </c>
      <c r="S2140" s="1">
        <f t="shared" si="344"/>
        <v>0.84980800782100629</v>
      </c>
      <c r="T2140" s="1">
        <f t="shared" si="345"/>
        <v>0.89986931698762207</v>
      </c>
      <c r="U2140" s="1">
        <f t="shared" si="346"/>
        <v>0.94993384400371661</v>
      </c>
      <c r="V2140" s="13">
        <v>1</v>
      </c>
    </row>
    <row r="2141" spans="1:22">
      <c r="A2141" s="5">
        <f t="shared" si="347"/>
        <v>0.74100000000000055</v>
      </c>
      <c r="B2141" s="12">
        <v>0</v>
      </c>
      <c r="C2141" s="1">
        <f t="shared" si="328"/>
        <v>4.9934495595820562E-2</v>
      </c>
      <c r="D2141" s="1">
        <f t="shared" si="329"/>
        <v>9.9870604127467635E-2</v>
      </c>
      <c r="E2141" s="1">
        <f t="shared" si="330"/>
        <v>0.14980989881493476</v>
      </c>
      <c r="F2141" s="1">
        <f t="shared" si="331"/>
        <v>0.19975387442448511</v>
      </c>
      <c r="G2141" s="1">
        <f t="shared" si="332"/>
        <v>0.24970391046254539</v>
      </c>
      <c r="H2141" s="1">
        <f t="shared" si="333"/>
        <v>0.29966123720767929</v>
      </c>
      <c r="I2141" s="1">
        <f t="shared" si="334"/>
        <v>0.34962690541704616</v>
      </c>
      <c r="J2141" s="1">
        <f t="shared" si="335"/>
        <v>0.39960176045327256</v>
      </c>
      <c r="K2141" s="1">
        <f t="shared" si="336"/>
        <v>0.44958642146881866</v>
      </c>
      <c r="L2141" s="1">
        <f t="shared" si="337"/>
        <v>0.49958126616038989</v>
      </c>
      <c r="M2141" s="1">
        <f t="shared" si="338"/>
        <v>0.54958642146879022</v>
      </c>
      <c r="N2141" s="1">
        <f t="shared" si="339"/>
        <v>0.59960176045321856</v>
      </c>
      <c r="O2141" s="1">
        <f t="shared" si="340"/>
        <v>0.64962690541697177</v>
      </c>
      <c r="P2141" s="1">
        <f t="shared" si="341"/>
        <v>0.69966123720759188</v>
      </c>
      <c r="Q2141" s="1">
        <f t="shared" si="342"/>
        <v>0.74970391046245344</v>
      </c>
      <c r="R2141" s="1">
        <f t="shared" si="343"/>
        <v>0.79975387442439771</v>
      </c>
      <c r="S2141" s="1">
        <f t="shared" si="344"/>
        <v>0.84980989881486035</v>
      </c>
      <c r="T2141" s="1">
        <f t="shared" si="345"/>
        <v>0.8998706041274136</v>
      </c>
      <c r="U2141" s="1">
        <f t="shared" si="346"/>
        <v>0.94993449559579213</v>
      </c>
      <c r="V2141" s="13">
        <v>1</v>
      </c>
    </row>
    <row r="2142" spans="1:22">
      <c r="A2142" s="5">
        <f t="shared" si="347"/>
        <v>0.74200000000000055</v>
      </c>
      <c r="B2142" s="12">
        <v>0</v>
      </c>
      <c r="C2142" s="1">
        <f t="shared" si="328"/>
        <v>4.9935140770151168E-2</v>
      </c>
      <c r="D2142" s="1">
        <f t="shared" si="329"/>
        <v>9.9871878589795654E-2</v>
      </c>
      <c r="E2142" s="1">
        <f t="shared" si="330"/>
        <v>0.14981177118376804</v>
      </c>
      <c r="F2142" s="1">
        <f t="shared" si="331"/>
        <v>0.19975629859588909</v>
      </c>
      <c r="G2142" s="1">
        <f t="shared" si="332"/>
        <v>0.24970682674537484</v>
      </c>
      <c r="H2142" s="1">
        <f t="shared" si="333"/>
        <v>0.29966457379337247</v>
      </c>
      <c r="I2142" s="1">
        <f t="shared" si="334"/>
        <v>0.34963058014778997</v>
      </c>
      <c r="J2142" s="1">
        <f t="shared" si="335"/>
        <v>0.39960568284500042</v>
      </c>
      <c r="K2142" s="1">
        <f t="shared" si="336"/>
        <v>0.4495904949392287</v>
      </c>
      <c r="L2142" s="1">
        <f t="shared" si="337"/>
        <v>0.49958539040712152</v>
      </c>
      <c r="M2142" s="1">
        <f t="shared" si="338"/>
        <v>0.54959049493920142</v>
      </c>
      <c r="N2142" s="1">
        <f t="shared" si="339"/>
        <v>0.59960568284494853</v>
      </c>
      <c r="O2142" s="1">
        <f t="shared" si="340"/>
        <v>0.64963058014771857</v>
      </c>
      <c r="P2142" s="1">
        <f t="shared" si="341"/>
        <v>0.6996645737932885</v>
      </c>
      <c r="Q2142" s="1">
        <f t="shared" si="342"/>
        <v>0.74970682674528655</v>
      </c>
      <c r="R2142" s="1">
        <f t="shared" si="343"/>
        <v>0.7997562985958051</v>
      </c>
      <c r="S2142" s="1">
        <f t="shared" si="344"/>
        <v>0.84981177118369655</v>
      </c>
      <c r="T2142" s="1">
        <f t="shared" si="345"/>
        <v>0.89987187858974371</v>
      </c>
      <c r="U2142" s="1">
        <f t="shared" si="346"/>
        <v>0.94993514077012386</v>
      </c>
      <c r="V2142" s="13">
        <v>1</v>
      </c>
    </row>
    <row r="2143" spans="1:22">
      <c r="A2143" s="5">
        <f t="shared" si="347"/>
        <v>0.74300000000000055</v>
      </c>
      <c r="B2143" s="12">
        <v>0</v>
      </c>
      <c r="C2143" s="1">
        <f t="shared" si="328"/>
        <v>4.9935779589948492E-2</v>
      </c>
      <c r="D2143" s="1">
        <f t="shared" si="329"/>
        <v>9.9873140499526808E-2</v>
      </c>
      <c r="E2143" s="1">
        <f t="shared" si="330"/>
        <v>0.1498136251110275</v>
      </c>
      <c r="F2143" s="1">
        <f t="shared" si="331"/>
        <v>0.19975869889083497</v>
      </c>
      <c r="G2143" s="1">
        <f t="shared" si="332"/>
        <v>0.24970971430477959</v>
      </c>
      <c r="H2143" s="1">
        <f t="shared" si="333"/>
        <v>0.29966787751594043</v>
      </c>
      <c r="I2143" s="1">
        <f t="shared" si="334"/>
        <v>0.34963421868490713</v>
      </c>
      <c r="J2143" s="1">
        <f t="shared" si="335"/>
        <v>0.39960956660380753</v>
      </c>
      <c r="K2143" s="1">
        <f t="shared" si="336"/>
        <v>0.44959452828869451</v>
      </c>
      <c r="L2143" s="1">
        <f t="shared" si="337"/>
        <v>0.49958947403279635</v>
      </c>
      <c r="M2143" s="1">
        <f t="shared" si="338"/>
        <v>0.54959452828866828</v>
      </c>
      <c r="N2143" s="1">
        <f t="shared" si="339"/>
        <v>0.59960956660375775</v>
      </c>
      <c r="O2143" s="1">
        <f t="shared" si="340"/>
        <v>0.6496342186848385</v>
      </c>
      <c r="P2143" s="1">
        <f t="shared" si="341"/>
        <v>0.69966787751585979</v>
      </c>
      <c r="Q2143" s="1">
        <f t="shared" si="342"/>
        <v>0.7497097143046948</v>
      </c>
      <c r="R2143" s="1">
        <f t="shared" si="343"/>
        <v>0.79975869889075424</v>
      </c>
      <c r="S2143" s="1">
        <f t="shared" si="344"/>
        <v>0.84981362511095881</v>
      </c>
      <c r="T2143" s="1">
        <f t="shared" si="345"/>
        <v>0.89987314049947686</v>
      </c>
      <c r="U2143" s="1">
        <f t="shared" si="346"/>
        <v>0.94993577958992226</v>
      </c>
      <c r="V2143" s="13">
        <v>1</v>
      </c>
    </row>
    <row r="2144" spans="1:22">
      <c r="A2144" s="5">
        <f t="shared" si="347"/>
        <v>0.74400000000000055</v>
      </c>
      <c r="B2144" s="12">
        <v>0</v>
      </c>
      <c r="C2144" s="1">
        <f t="shared" si="328"/>
        <v>4.9936412117800422E-2</v>
      </c>
      <c r="D2144" s="1">
        <f t="shared" si="329"/>
        <v>9.9874389980295755E-2</v>
      </c>
      <c r="E2144" s="1">
        <f t="shared" si="330"/>
        <v>0.1498154607783502</v>
      </c>
      <c r="F2144" s="1">
        <f t="shared" si="331"/>
        <v>0.19976107554448982</v>
      </c>
      <c r="G2144" s="1">
        <f t="shared" si="332"/>
        <v>0.24971257342366607</v>
      </c>
      <c r="H2144" s="1">
        <f t="shared" si="333"/>
        <v>0.29967114869906281</v>
      </c>
      <c r="I2144" s="1">
        <f t="shared" si="334"/>
        <v>0.34963782138488059</v>
      </c>
      <c r="J2144" s="1">
        <f t="shared" si="335"/>
        <v>0.39961341211020218</v>
      </c>
      <c r="K2144" s="1">
        <f t="shared" si="336"/>
        <v>0.44959852191238048</v>
      </c>
      <c r="L2144" s="1">
        <f t="shared" si="337"/>
        <v>0.49959351743750441</v>
      </c>
      <c r="M2144" s="1">
        <f t="shared" si="338"/>
        <v>0.54959852191235536</v>
      </c>
      <c r="N2144" s="1">
        <f t="shared" si="339"/>
        <v>0.59961341211015429</v>
      </c>
      <c r="O2144" s="1">
        <f t="shared" si="340"/>
        <v>0.64963782138481474</v>
      </c>
      <c r="P2144" s="1">
        <f t="shared" si="341"/>
        <v>0.69967114869898528</v>
      </c>
      <c r="Q2144" s="1">
        <f t="shared" si="342"/>
        <v>0.74971257342358455</v>
      </c>
      <c r="R2144" s="1">
        <f t="shared" si="343"/>
        <v>0.79976107554441234</v>
      </c>
      <c r="S2144" s="1">
        <f t="shared" si="344"/>
        <v>0.84981546077828418</v>
      </c>
      <c r="T2144" s="1">
        <f t="shared" si="345"/>
        <v>0.89987438998024782</v>
      </c>
      <c r="U2144" s="1">
        <f t="shared" si="346"/>
        <v>0.94993641211777524</v>
      </c>
      <c r="V2144" s="13">
        <v>1</v>
      </c>
    </row>
    <row r="2145" spans="1:22">
      <c r="A2145" s="5">
        <f t="shared" si="347"/>
        <v>0.74500000000000055</v>
      </c>
      <c r="B2145" s="12">
        <v>0</v>
      </c>
      <c r="C2145" s="1">
        <f t="shared" si="328"/>
        <v>4.9937038415678384E-2</v>
      </c>
      <c r="D2145" s="1">
        <f t="shared" si="329"/>
        <v>9.9875627154519406E-2</v>
      </c>
      <c r="E2145" s="1">
        <f t="shared" si="330"/>
        <v>0.14981727836558426</v>
      </c>
      <c r="F2145" s="1">
        <f t="shared" si="331"/>
        <v>0.19976342878970446</v>
      </c>
      <c r="G2145" s="1">
        <f t="shared" si="332"/>
        <v>0.24971540438215425</v>
      </c>
      <c r="H2145" s="1">
        <f t="shared" si="333"/>
        <v>0.29967438766323123</v>
      </c>
      <c r="I2145" s="1">
        <f t="shared" si="334"/>
        <v>0.34964138860068211</v>
      </c>
      <c r="J2145" s="1">
        <f t="shared" si="335"/>
        <v>0.39961721974094488</v>
      </c>
      <c r="K2145" s="1">
        <f t="shared" si="336"/>
        <v>0.44960247620155874</v>
      </c>
      <c r="L2145" s="1">
        <f t="shared" si="337"/>
        <v>0.49959752101739524</v>
      </c>
      <c r="M2145" s="1">
        <f t="shared" si="338"/>
        <v>0.54960247620153457</v>
      </c>
      <c r="N2145" s="1">
        <f t="shared" si="339"/>
        <v>0.59961721974089888</v>
      </c>
      <c r="O2145" s="1">
        <f t="shared" si="340"/>
        <v>0.64964138860061882</v>
      </c>
      <c r="P2145" s="1">
        <f t="shared" si="341"/>
        <v>0.69967438766315682</v>
      </c>
      <c r="Q2145" s="1">
        <f t="shared" si="342"/>
        <v>0.74971540438207596</v>
      </c>
      <c r="R2145" s="1">
        <f t="shared" si="343"/>
        <v>0.79976342878962992</v>
      </c>
      <c r="S2145" s="1">
        <f t="shared" si="344"/>
        <v>0.8498172783655209</v>
      </c>
      <c r="T2145" s="1">
        <f t="shared" si="345"/>
        <v>0.89987562715447333</v>
      </c>
      <c r="U2145" s="1">
        <f t="shared" si="346"/>
        <v>0.94993703841565413</v>
      </c>
      <c r="V2145" s="13">
        <v>1</v>
      </c>
    </row>
    <row r="2146" spans="1:22">
      <c r="A2146" s="5">
        <f t="shared" si="347"/>
        <v>0.74600000000000055</v>
      </c>
      <c r="B2146" s="12">
        <v>0</v>
      </c>
      <c r="C2146" s="1">
        <f t="shared" si="328"/>
        <v>4.993765854494344E-2</v>
      </c>
      <c r="D2146" s="1">
        <f t="shared" si="329"/>
        <v>9.987685214340894E-2</v>
      </c>
      <c r="E2146" s="1">
        <f t="shared" si="330"/>
        <v>0.14981907805080641</v>
      </c>
      <c r="F2146" s="1">
        <f t="shared" si="331"/>
        <v>0.19976575885703629</v>
      </c>
      <c r="G2146" s="1">
        <f t="shared" si="332"/>
        <v>0.24971820745760515</v>
      </c>
      <c r="H2146" s="1">
        <f t="shared" si="333"/>
        <v>0.29967759472578076</v>
      </c>
      <c r="I2146" s="1">
        <f t="shared" si="334"/>
        <v>0.34964492068180686</v>
      </c>
      <c r="J2146" s="1">
        <f t="shared" si="335"/>
        <v>0.39962098986908534</v>
      </c>
      <c r="K2146" s="1">
        <f t="shared" si="336"/>
        <v>0.44960639154364779</v>
      </c>
      <c r="L2146" s="1">
        <f t="shared" si="337"/>
        <v>0.49960148516471642</v>
      </c>
      <c r="M2146" s="1">
        <f t="shared" si="338"/>
        <v>0.54960639154362456</v>
      </c>
      <c r="N2146" s="1">
        <f t="shared" si="339"/>
        <v>0.59962098986904111</v>
      </c>
      <c r="O2146" s="1">
        <f t="shared" si="340"/>
        <v>0.64964492068174606</v>
      </c>
      <c r="P2146" s="1">
        <f t="shared" si="341"/>
        <v>0.69967759472570923</v>
      </c>
      <c r="Q2146" s="1">
        <f t="shared" si="342"/>
        <v>0.74971820745752993</v>
      </c>
      <c r="R2146" s="1">
        <f t="shared" si="343"/>
        <v>0.79976575885696477</v>
      </c>
      <c r="S2146" s="1">
        <f t="shared" si="344"/>
        <v>0.84981907805074552</v>
      </c>
      <c r="T2146" s="1">
        <f t="shared" si="345"/>
        <v>0.89987685214336466</v>
      </c>
      <c r="U2146" s="1">
        <f t="shared" si="346"/>
        <v>0.94993765854492018</v>
      </c>
      <c r="V2146" s="13">
        <v>1</v>
      </c>
    </row>
    <row r="2147" spans="1:22">
      <c r="A2147" s="5">
        <f t="shared" si="347"/>
        <v>0.74700000000000055</v>
      </c>
      <c r="B2147" s="12">
        <v>0</v>
      </c>
      <c r="C2147" s="1">
        <f t="shared" si="328"/>
        <v>4.9938272566352263E-2</v>
      </c>
      <c r="D2147" s="1">
        <f t="shared" si="329"/>
        <v>9.9878065066981728E-2</v>
      </c>
      <c r="E2147" s="1">
        <f t="shared" si="330"/>
        <v>0.14982086001033937</v>
      </c>
      <c r="F2147" s="1">
        <f t="shared" si="331"/>
        <v>0.19976806597477187</v>
      </c>
      <c r="G2147" s="1">
        <f t="shared" si="332"/>
        <v>0.24972098292464784</v>
      </c>
      <c r="H2147" s="1">
        <f t="shared" si="333"/>
        <v>0.29968077020092093</v>
      </c>
      <c r="I2147" s="1">
        <f t="shared" si="334"/>
        <v>0.34964841797430779</v>
      </c>
      <c r="J2147" s="1">
        <f t="shared" si="335"/>
        <v>0.39962472286399892</v>
      </c>
      <c r="K2147" s="1">
        <f t="shared" si="336"/>
        <v>0.44961026832225026</v>
      </c>
      <c r="L2147" s="1">
        <f t="shared" si="337"/>
        <v>0.49960541026785221</v>
      </c>
      <c r="M2147" s="1">
        <f t="shared" si="338"/>
        <v>0.54961026832222792</v>
      </c>
      <c r="N2147" s="1">
        <f t="shared" si="339"/>
        <v>0.59962472286395652</v>
      </c>
      <c r="O2147" s="1">
        <f t="shared" si="340"/>
        <v>0.64964841797424933</v>
      </c>
      <c r="P2147" s="1">
        <f t="shared" si="341"/>
        <v>0.69968077020085229</v>
      </c>
      <c r="Q2147" s="1">
        <f t="shared" si="342"/>
        <v>0.74972098292457556</v>
      </c>
      <c r="R2147" s="1">
        <f t="shared" si="343"/>
        <v>0.79976806597470318</v>
      </c>
      <c r="S2147" s="1">
        <f t="shared" si="344"/>
        <v>0.8498208600102809</v>
      </c>
      <c r="T2147" s="1">
        <f t="shared" si="345"/>
        <v>0.89987806506693924</v>
      </c>
      <c r="U2147" s="1">
        <f t="shared" si="346"/>
        <v>0.9499382725663299</v>
      </c>
      <c r="V2147" s="13">
        <v>1</v>
      </c>
    </row>
    <row r="2148" spans="1:22">
      <c r="A2148" s="5">
        <f t="shared" si="347"/>
        <v>0.74800000000000055</v>
      </c>
      <c r="B2148" s="12">
        <v>0</v>
      </c>
      <c r="C2148" s="1">
        <f t="shared" si="328"/>
        <v>4.9938880540063145E-2</v>
      </c>
      <c r="D2148" s="1">
        <f t="shared" si="329"/>
        <v>9.9879266044073003E-2</v>
      </c>
      <c r="E2148" s="1">
        <f t="shared" si="330"/>
        <v>0.14982262441876931</v>
      </c>
      <c r="F2148" s="1">
        <f t="shared" si="331"/>
        <v>0.19977035036894925</v>
      </c>
      <c r="G2148" s="1">
        <f t="shared" si="332"/>
        <v>0.24972373105520668</v>
      </c>
      <c r="H2148" s="1">
        <f t="shared" si="333"/>
        <v>0.29968391439976644</v>
      </c>
      <c r="I2148" s="1">
        <f t="shared" si="334"/>
        <v>0.34965188082082949</v>
      </c>
      <c r="J2148" s="1">
        <f t="shared" si="335"/>
        <v>0.39962841909142299</v>
      </c>
      <c r="K2148" s="1">
        <f t="shared" si="336"/>
        <v>0.4496141069171905</v>
      </c>
      <c r="L2148" s="1">
        <f t="shared" si="337"/>
        <v>0.49960929671136173</v>
      </c>
      <c r="M2148" s="1">
        <f t="shared" si="338"/>
        <v>0.54961410691716905</v>
      </c>
      <c r="N2148" s="1">
        <f t="shared" si="339"/>
        <v>0.5996284190913822</v>
      </c>
      <c r="O2148" s="1">
        <f t="shared" si="340"/>
        <v>0.64965188082077341</v>
      </c>
      <c r="P2148" s="1">
        <f t="shared" si="341"/>
        <v>0.69968391439970046</v>
      </c>
      <c r="Q2148" s="1">
        <f t="shared" si="342"/>
        <v>0.74972373105513734</v>
      </c>
      <c r="R2148" s="1">
        <f t="shared" si="343"/>
        <v>0.79977035036888322</v>
      </c>
      <c r="S2148" s="1">
        <f t="shared" si="344"/>
        <v>0.84982262441871315</v>
      </c>
      <c r="T2148" s="1">
        <f t="shared" si="345"/>
        <v>0.89987926604403212</v>
      </c>
      <c r="U2148" s="1">
        <f t="shared" si="346"/>
        <v>0.94993888054004172</v>
      </c>
      <c r="V2148" s="13">
        <v>1</v>
      </c>
    </row>
    <row r="2149" spans="1:22">
      <c r="A2149" s="5">
        <f t="shared" si="347"/>
        <v>0.74900000000000055</v>
      </c>
      <c r="B2149" s="12">
        <v>0</v>
      </c>
      <c r="C2149" s="1">
        <f t="shared" si="328"/>
        <v>4.9939482525641829E-2</v>
      </c>
      <c r="D2149" s="1">
        <f t="shared" si="329"/>
        <v>9.9880455192347589E-2</v>
      </c>
      <c r="E2149" s="1">
        <f t="shared" si="330"/>
        <v>0.14982437144896277</v>
      </c>
      <c r="F2149" s="1">
        <f t="shared" si="331"/>
        <v>0.19977261226338025</v>
      </c>
      <c r="G2149" s="1">
        <f t="shared" si="332"/>
        <v>0.24972645211852762</v>
      </c>
      <c r="H2149" s="1">
        <f t="shared" si="333"/>
        <v>0.29968702763036775</v>
      </c>
      <c r="I2149" s="1">
        <f t="shared" si="334"/>
        <v>0.34965530956064167</v>
      </c>
      <c r="J2149" s="1">
        <f t="shared" si="335"/>
        <v>0.39963207891349262</v>
      </c>
      <c r="K2149" s="1">
        <f t="shared" si="336"/>
        <v>0.44961790770455201</v>
      </c>
      <c r="L2149" s="1">
        <f t="shared" si="337"/>
        <v>0.49961314487601616</v>
      </c>
      <c r="M2149" s="1">
        <f t="shared" si="338"/>
        <v>0.54961790770453134</v>
      </c>
      <c r="N2149" s="1">
        <f t="shared" si="339"/>
        <v>0.59963207891345338</v>
      </c>
      <c r="O2149" s="1">
        <f t="shared" si="340"/>
        <v>0.6496553095605877</v>
      </c>
      <c r="P2149" s="1">
        <f t="shared" si="341"/>
        <v>0.69968702763030444</v>
      </c>
      <c r="Q2149" s="1">
        <f t="shared" si="342"/>
        <v>0.7497264521184609</v>
      </c>
      <c r="R2149" s="1">
        <f t="shared" si="343"/>
        <v>0.79977261226331686</v>
      </c>
      <c r="S2149" s="1">
        <f t="shared" si="344"/>
        <v>0.84982437144890877</v>
      </c>
      <c r="T2149" s="1">
        <f t="shared" si="345"/>
        <v>0.89988045519230841</v>
      </c>
      <c r="U2149" s="1">
        <f t="shared" si="346"/>
        <v>0.94993948252562121</v>
      </c>
      <c r="V2149" s="13">
        <v>1</v>
      </c>
    </row>
    <row r="2150" spans="1:22">
      <c r="A2150" s="5">
        <f t="shared" si="347"/>
        <v>0.75000000000000056</v>
      </c>
      <c r="B2150" s="12">
        <v>0</v>
      </c>
      <c r="C2150" s="1">
        <f t="shared" si="328"/>
        <v>4.99400785820674E-2</v>
      </c>
      <c r="D2150" s="1">
        <f t="shared" si="329"/>
        <v>9.9881632628311359E-2</v>
      </c>
      <c r="E2150" s="1">
        <f t="shared" si="330"/>
        <v>0.14982610127208368</v>
      </c>
      <c r="F2150" s="1">
        <f t="shared" si="331"/>
        <v>0.1997748518796722</v>
      </c>
      <c r="G2150" s="1">
        <f t="shared" si="332"/>
        <v>0.24972914638120475</v>
      </c>
      <c r="H2150" s="1">
        <f t="shared" si="333"/>
        <v>0.29969011019774128</v>
      </c>
      <c r="I2150" s="1">
        <f t="shared" si="334"/>
        <v>0.34965870452967246</v>
      </c>
      <c r="J2150" s="1">
        <f t="shared" si="335"/>
        <v>0.39963570268877602</v>
      </c>
      <c r="K2150" s="1">
        <f t="shared" si="336"/>
        <v>0.44962167105671391</v>
      </c>
      <c r="L2150" s="1">
        <f t="shared" si="337"/>
        <v>0.49961695513883658</v>
      </c>
      <c r="M2150" s="1">
        <f t="shared" si="338"/>
        <v>0.54962167105669413</v>
      </c>
      <c r="N2150" s="1">
        <f t="shared" si="339"/>
        <v>0.59963570268873834</v>
      </c>
      <c r="O2150" s="1">
        <f t="shared" si="340"/>
        <v>0.64965870452962071</v>
      </c>
      <c r="P2150" s="1">
        <f t="shared" si="341"/>
        <v>0.69969011019768035</v>
      </c>
      <c r="Q2150" s="1">
        <f t="shared" si="342"/>
        <v>0.74972914638114074</v>
      </c>
      <c r="R2150" s="1">
        <f t="shared" si="343"/>
        <v>0.79977485187961128</v>
      </c>
      <c r="S2150" s="1">
        <f t="shared" si="344"/>
        <v>0.84982610127203184</v>
      </c>
      <c r="T2150" s="1">
        <f t="shared" si="345"/>
        <v>0.8998816326282737</v>
      </c>
      <c r="U2150" s="1">
        <f t="shared" si="346"/>
        <v>0.94994007858204765</v>
      </c>
      <c r="V2150" s="13">
        <v>1</v>
      </c>
    </row>
    <row r="2151" spans="1:22">
      <c r="A2151" s="5">
        <f t="shared" si="347"/>
        <v>0.75100000000000056</v>
      </c>
      <c r="B2151" s="12">
        <v>0</v>
      </c>
      <c r="C2151" s="1">
        <f t="shared" si="328"/>
        <v>4.9940668767738026E-2</v>
      </c>
      <c r="D2151" s="1">
        <f t="shared" si="329"/>
        <v>9.9882798467322703E-2</v>
      </c>
      <c r="E2151" s="1">
        <f t="shared" si="330"/>
        <v>0.14982781405761014</v>
      </c>
      <c r="F2151" s="1">
        <f t="shared" si="331"/>
        <v>0.19977706943724982</v>
      </c>
      <c r="G2151" s="1">
        <f t="shared" si="332"/>
        <v>0.24973181410720635</v>
      </c>
      <c r="H2151" s="1">
        <f t="shared" si="333"/>
        <v>0.29969316240389915</v>
      </c>
      <c r="I2151" s="1">
        <f t="shared" si="334"/>
        <v>0.3496620660605414</v>
      </c>
      <c r="J2151" s="1">
        <f t="shared" si="335"/>
        <v>0.39963929077230975</v>
      </c>
      <c r="K2151" s="1">
        <f t="shared" si="336"/>
        <v>0.44962539734238782</v>
      </c>
      <c r="L2151" s="1">
        <f t="shared" si="337"/>
        <v>0.49962072787313055</v>
      </c>
      <c r="M2151" s="1">
        <f t="shared" si="338"/>
        <v>0.54962539734236882</v>
      </c>
      <c r="N2151" s="1">
        <f t="shared" si="339"/>
        <v>0.59963929077227363</v>
      </c>
      <c r="O2151" s="1">
        <f t="shared" si="340"/>
        <v>0.64966206606049159</v>
      </c>
      <c r="P2151" s="1">
        <f t="shared" si="341"/>
        <v>0.69969316240384061</v>
      </c>
      <c r="Q2151" s="1">
        <f t="shared" si="342"/>
        <v>0.74973181410714484</v>
      </c>
      <c r="R2151" s="1">
        <f t="shared" si="343"/>
        <v>0.79977706943719129</v>
      </c>
      <c r="S2151" s="1">
        <f t="shared" si="344"/>
        <v>0.84982781405756036</v>
      </c>
      <c r="T2151" s="1">
        <f t="shared" si="345"/>
        <v>0.89988279846728658</v>
      </c>
      <c r="U2151" s="1">
        <f t="shared" si="346"/>
        <v>0.94994066876771899</v>
      </c>
      <c r="V2151" s="13">
        <v>1</v>
      </c>
    </row>
    <row r="2152" spans="1:22">
      <c r="A2152" s="5">
        <f t="shared" si="347"/>
        <v>0.75200000000000056</v>
      </c>
      <c r="B2152" s="12">
        <v>0</v>
      </c>
      <c r="C2152" s="1">
        <f t="shared" si="328"/>
        <v>4.9941253140476684E-2</v>
      </c>
      <c r="D2152" s="1">
        <f t="shared" si="329"/>
        <v>9.9883952823603808E-2</v>
      </c>
      <c r="E2152" s="1">
        <f t="shared" si="330"/>
        <v>0.14982950997335104</v>
      </c>
      <c r="F2152" s="1">
        <f t="shared" si="331"/>
        <v>0.19977926515337657</v>
      </c>
      <c r="G2152" s="1">
        <f t="shared" si="332"/>
        <v>0.24973445555790086</v>
      </c>
      <c r="H2152" s="1">
        <f t="shared" si="333"/>
        <v>0.29969618454787894</v>
      </c>
      <c r="I2152" s="1">
        <f t="shared" si="334"/>
        <v>0.34966539448259182</v>
      </c>
      <c r="J2152" s="1">
        <f t="shared" si="335"/>
        <v>0.39964284351563362</v>
      </c>
      <c r="K2152" s="1">
        <f t="shared" si="336"/>
        <v>0.44962908692665371</v>
      </c>
      <c r="L2152" s="1">
        <f t="shared" si="337"/>
        <v>0.49962446344852879</v>
      </c>
      <c r="M2152" s="1">
        <f t="shared" si="338"/>
        <v>0.54962908692663548</v>
      </c>
      <c r="N2152" s="1">
        <f t="shared" si="339"/>
        <v>0.59964284351559893</v>
      </c>
      <c r="O2152" s="1">
        <f t="shared" si="340"/>
        <v>0.64966539448254401</v>
      </c>
      <c r="P2152" s="1">
        <f t="shared" si="341"/>
        <v>0.69969618454782267</v>
      </c>
      <c r="Q2152" s="1">
        <f t="shared" si="342"/>
        <v>0.74973445555784168</v>
      </c>
      <c r="R2152" s="1">
        <f t="shared" si="343"/>
        <v>0.79977926515332032</v>
      </c>
      <c r="S2152" s="1">
        <f t="shared" si="344"/>
        <v>0.8498295099733032</v>
      </c>
      <c r="T2152" s="1">
        <f t="shared" si="345"/>
        <v>0.89988395282356903</v>
      </c>
      <c r="U2152" s="1">
        <f t="shared" si="346"/>
        <v>0.94994125314045841</v>
      </c>
      <c r="V2152" s="13">
        <v>1</v>
      </c>
    </row>
    <row r="2153" spans="1:22">
      <c r="A2153" s="5">
        <f t="shared" si="347"/>
        <v>0.75300000000000056</v>
      </c>
      <c r="B2153" s="12">
        <v>0</v>
      </c>
      <c r="C2153" s="1">
        <f t="shared" si="328"/>
        <v>4.9941831757536859E-2</v>
      </c>
      <c r="D2153" s="1">
        <f t="shared" si="329"/>
        <v>9.9885095810251845E-2</v>
      </c>
      <c r="E2153" s="1">
        <f t="shared" si="330"/>
        <v>0.14983118918546234</v>
      </c>
      <c r="F2153" s="1">
        <f t="shared" si="331"/>
        <v>0.19978143924317607</v>
      </c>
      <c r="G2153" s="1">
        <f t="shared" si="332"/>
        <v>0.24973707099208237</v>
      </c>
      <c r="H2153" s="1">
        <f t="shared" si="333"/>
        <v>0.29969917692577286</v>
      </c>
      <c r="I2153" s="1">
        <f t="shared" si="334"/>
        <v>0.34966869012192336</v>
      </c>
      <c r="J2153" s="1">
        <f t="shared" si="335"/>
        <v>0.39964636126682496</v>
      </c>
      <c r="K2153" s="1">
        <f t="shared" si="336"/>
        <v>0.44963274017099569</v>
      </c>
      <c r="L2153" s="1">
        <f t="shared" si="337"/>
        <v>0.49962816223102141</v>
      </c>
      <c r="M2153" s="1">
        <f t="shared" si="338"/>
        <v>0.54963274017097818</v>
      </c>
      <c r="N2153" s="1">
        <f t="shared" si="339"/>
        <v>0.59964636126679161</v>
      </c>
      <c r="O2153" s="1">
        <f t="shared" si="340"/>
        <v>0.64966869012187745</v>
      </c>
      <c r="P2153" s="1">
        <f t="shared" si="341"/>
        <v>0.69969917692571881</v>
      </c>
      <c r="Q2153" s="1">
        <f t="shared" si="342"/>
        <v>0.74973707099202558</v>
      </c>
      <c r="R2153" s="1">
        <f t="shared" si="343"/>
        <v>0.79978143924312206</v>
      </c>
      <c r="S2153" s="1">
        <f t="shared" si="344"/>
        <v>0.84983118918541634</v>
      </c>
      <c r="T2153" s="1">
        <f t="shared" si="345"/>
        <v>0.89988509581021847</v>
      </c>
      <c r="U2153" s="1">
        <f t="shared" si="346"/>
        <v>0.94994183175751934</v>
      </c>
      <c r="V2153" s="13">
        <v>1</v>
      </c>
    </row>
    <row r="2154" spans="1:22">
      <c r="A2154" s="5">
        <f t="shared" si="347"/>
        <v>0.75400000000000056</v>
      </c>
      <c r="B2154" s="12">
        <v>0</v>
      </c>
      <c r="C2154" s="1">
        <f t="shared" si="328"/>
        <v>4.9942404675608107E-2</v>
      </c>
      <c r="D2154" s="1">
        <f t="shared" si="329"/>
        <v>9.9886227539250055E-2</v>
      </c>
      <c r="E2154" s="1">
        <f t="shared" si="330"/>
        <v>0.14983285185846362</v>
      </c>
      <c r="F2154" s="1">
        <f t="shared" si="331"/>
        <v>0.19978359191965309</v>
      </c>
      <c r="G2154" s="1">
        <f t="shared" si="332"/>
        <v>0.24973966066599604</v>
      </c>
      <c r="H2154" s="1">
        <f t="shared" si="333"/>
        <v>0.29970213983075689</v>
      </c>
      <c r="I2154" s="1">
        <f t="shared" si="334"/>
        <v>0.34967195330142381</v>
      </c>
      <c r="J2154" s="1">
        <f t="shared" si="335"/>
        <v>0.39964984437053264</v>
      </c>
      <c r="K2154" s="1">
        <f t="shared" si="336"/>
        <v>0.44963635743333769</v>
      </c>
      <c r="L2154" s="1">
        <f t="shared" si="337"/>
        <v>0.49963182458299388</v>
      </c>
      <c r="M2154" s="1">
        <f t="shared" si="338"/>
        <v>0.54963635743332084</v>
      </c>
      <c r="N2154" s="1">
        <f t="shared" si="339"/>
        <v>0.59964984437050062</v>
      </c>
      <c r="O2154" s="1">
        <f t="shared" si="340"/>
        <v>0.64967195330137961</v>
      </c>
      <c r="P2154" s="1">
        <f t="shared" si="341"/>
        <v>0.69970213983070495</v>
      </c>
      <c r="Q2154" s="1">
        <f t="shared" si="342"/>
        <v>0.74973966066594144</v>
      </c>
      <c r="R2154" s="1">
        <f t="shared" si="343"/>
        <v>0.79978359191960113</v>
      </c>
      <c r="S2154" s="1">
        <f t="shared" si="344"/>
        <v>0.8498328518584195</v>
      </c>
      <c r="T2154" s="1">
        <f t="shared" si="345"/>
        <v>0.89988622753921799</v>
      </c>
      <c r="U2154" s="1">
        <f t="shared" si="346"/>
        <v>0.94994240467559121</v>
      </c>
      <c r="V2154" s="13">
        <v>1</v>
      </c>
    </row>
    <row r="2155" spans="1:22">
      <c r="A2155" s="5">
        <f t="shared" si="347"/>
        <v>0.75500000000000056</v>
      </c>
      <c r="B2155" s="12">
        <v>0</v>
      </c>
      <c r="C2155" s="1">
        <f t="shared" si="328"/>
        <v>4.9942971950821646E-2</v>
      </c>
      <c r="D2155" s="1">
        <f t="shared" si="329"/>
        <v>9.9887348121478703E-2</v>
      </c>
      <c r="E2155" s="1">
        <f t="shared" si="330"/>
        <v>0.14983449815525399</v>
      </c>
      <c r="F2155" s="1">
        <f t="shared" si="331"/>
        <v>0.19978572339371448</v>
      </c>
      <c r="G2155" s="1">
        <f t="shared" si="332"/>
        <v>0.2497422248333632</v>
      </c>
      <c r="H2155" s="1">
        <f t="shared" si="333"/>
        <v>0.29970507355311932</v>
      </c>
      <c r="I2155" s="1">
        <f t="shared" si="334"/>
        <v>0.34967518434080058</v>
      </c>
      <c r="J2155" s="1">
        <f t="shared" si="335"/>
        <v>0.39965329316801113</v>
      </c>
      <c r="K2155" s="1">
        <f t="shared" si="336"/>
        <v>0.44963993906807814</v>
      </c>
      <c r="L2155" s="1">
        <f t="shared" si="337"/>
        <v>0.49963545086326216</v>
      </c>
      <c r="M2155" s="1">
        <f t="shared" si="338"/>
        <v>0.54963993906806197</v>
      </c>
      <c r="N2155" s="1">
        <f t="shared" si="339"/>
        <v>0.59965329316798033</v>
      </c>
      <c r="O2155" s="1">
        <f t="shared" si="340"/>
        <v>0.64967518434075811</v>
      </c>
      <c r="P2155" s="1">
        <f t="shared" si="341"/>
        <v>0.69970507355306943</v>
      </c>
      <c r="Q2155" s="1">
        <f t="shared" si="342"/>
        <v>0.74974222483331077</v>
      </c>
      <c r="R2155" s="1">
        <f t="shared" si="343"/>
        <v>0.7997857233936646</v>
      </c>
      <c r="S2155" s="1">
        <f t="shared" si="344"/>
        <v>0.8498344981552115</v>
      </c>
      <c r="T2155" s="1">
        <f t="shared" si="345"/>
        <v>0.89988734812144788</v>
      </c>
      <c r="U2155" s="1">
        <f t="shared" si="346"/>
        <v>0.94994297195080546</v>
      </c>
      <c r="V2155" s="13">
        <v>1</v>
      </c>
    </row>
    <row r="2156" spans="1:22">
      <c r="A2156" s="5">
        <f t="shared" si="347"/>
        <v>0.75600000000000056</v>
      </c>
      <c r="B2156" s="12">
        <v>0</v>
      </c>
      <c r="C2156" s="1">
        <f t="shared" si="328"/>
        <v>4.994353363875581E-2</v>
      </c>
      <c r="D2156" s="1">
        <f t="shared" si="329"/>
        <v>9.9888457666725994E-2</v>
      </c>
      <c r="E2156" s="1">
        <f t="shared" si="330"/>
        <v>0.14983612823712808</v>
      </c>
      <c r="F2156" s="1">
        <f t="shared" si="331"/>
        <v>0.19978783387418977</v>
      </c>
      <c r="G2156" s="1">
        <f t="shared" si="332"/>
        <v>0.24974476374540616</v>
      </c>
      <c r="H2156" s="1">
        <f t="shared" si="333"/>
        <v>0.29970797838028934</v>
      </c>
      <c r="I2156" s="1">
        <f t="shared" si="334"/>
        <v>0.34967838355661229</v>
      </c>
      <c r="J2156" s="1">
        <f t="shared" si="335"/>
        <v>0.39965670799715369</v>
      </c>
      <c r="K2156" s="1">
        <f t="shared" si="336"/>
        <v>0.44964348542612492</v>
      </c>
      <c r="L2156" s="1">
        <f t="shared" si="337"/>
        <v>0.49963904142710852</v>
      </c>
      <c r="M2156" s="1">
        <f t="shared" si="338"/>
        <v>0.54964348542610941</v>
      </c>
      <c r="N2156" s="1">
        <f t="shared" si="339"/>
        <v>0.59965670799712412</v>
      </c>
      <c r="O2156" s="1">
        <f t="shared" si="340"/>
        <v>0.64967838355657148</v>
      </c>
      <c r="P2156" s="1">
        <f t="shared" si="341"/>
        <v>0.69970797838024146</v>
      </c>
      <c r="Q2156" s="1">
        <f t="shared" si="342"/>
        <v>0.74974476374535581</v>
      </c>
      <c r="R2156" s="1">
        <f t="shared" si="343"/>
        <v>0.79978783387414187</v>
      </c>
      <c r="S2156" s="1">
        <f t="shared" si="344"/>
        <v>0.84983612823708732</v>
      </c>
      <c r="T2156" s="1">
        <f t="shared" si="345"/>
        <v>0.89988845766669634</v>
      </c>
      <c r="U2156" s="1">
        <f t="shared" si="346"/>
        <v>0.94994353363874029</v>
      </c>
      <c r="V2156" s="13">
        <v>1</v>
      </c>
    </row>
    <row r="2157" spans="1:22">
      <c r="A2157" s="5">
        <f t="shared" si="347"/>
        <v>0.75700000000000056</v>
      </c>
      <c r="B2157" s="12">
        <v>0</v>
      </c>
      <c r="C2157" s="1">
        <f t="shared" si="328"/>
        <v>4.9944089794441558E-2</v>
      </c>
      <c r="D2157" s="1">
        <f t="shared" si="329"/>
        <v>9.9889556283698749E-2</v>
      </c>
      <c r="E2157" s="1">
        <f t="shared" si="330"/>
        <v>0.14983774226379193</v>
      </c>
      <c r="F2157" s="1">
        <f t="shared" si="331"/>
        <v>0.19978992356785166</v>
      </c>
      <c r="G2157" s="1">
        <f t="shared" si="332"/>
        <v>0.24974727765087287</v>
      </c>
      <c r="H2157" s="1">
        <f t="shared" si="333"/>
        <v>0.29971085459686525</v>
      </c>
      <c r="I2157" s="1">
        <f t="shared" si="334"/>
        <v>0.34968155126229966</v>
      </c>
      <c r="J2157" s="1">
        <f t="shared" si="335"/>
        <v>0.3996600891925256</v>
      </c>
      <c r="K2157" s="1">
        <f t="shared" si="336"/>
        <v>0.44964699685492987</v>
      </c>
      <c r="L2157" s="1">
        <f t="shared" si="337"/>
        <v>0.49964259662631544</v>
      </c>
      <c r="M2157" s="1">
        <f t="shared" si="338"/>
        <v>0.54964699685491492</v>
      </c>
      <c r="N2157" s="1">
        <f t="shared" si="339"/>
        <v>0.59966008919249714</v>
      </c>
      <c r="O2157" s="1">
        <f t="shared" si="340"/>
        <v>0.64968155126226057</v>
      </c>
      <c r="P2157" s="1">
        <f t="shared" si="341"/>
        <v>0.69971085459681925</v>
      </c>
      <c r="Q2157" s="1">
        <f t="shared" si="342"/>
        <v>0.7497472776508245</v>
      </c>
      <c r="R2157" s="1">
        <f t="shared" si="343"/>
        <v>0.79978992356780565</v>
      </c>
      <c r="S2157" s="1">
        <f t="shared" si="344"/>
        <v>0.84983774226375275</v>
      </c>
      <c r="T2157" s="1">
        <f t="shared" si="345"/>
        <v>0.89988955628367029</v>
      </c>
      <c r="U2157" s="1">
        <f t="shared" si="346"/>
        <v>0.94994408979442657</v>
      </c>
      <c r="V2157" s="13">
        <v>1</v>
      </c>
    </row>
    <row r="2158" spans="1:22">
      <c r="A2158" s="5">
        <f t="shared" si="347"/>
        <v>0.75800000000000056</v>
      </c>
      <c r="B2158" s="12">
        <v>0</v>
      </c>
      <c r="C2158" s="1">
        <f t="shared" si="328"/>
        <v>4.994464047236781E-2</v>
      </c>
      <c r="D2158" s="1">
        <f t="shared" si="329"/>
        <v>9.9890644080033147E-2</v>
      </c>
      <c r="E2158" s="1">
        <f t="shared" si="330"/>
        <v>0.14983934039337854</v>
      </c>
      <c r="F2158" s="1">
        <f t="shared" si="331"/>
        <v>0.19979199267943626</v>
      </c>
      <c r="G2158" s="1">
        <f t="shared" si="332"/>
        <v>0.24974976679606134</v>
      </c>
      <c r="H2158" s="1">
        <f t="shared" si="333"/>
        <v>0.29971370248464207</v>
      </c>
      <c r="I2158" s="1">
        <f t="shared" si="334"/>
        <v>0.34968468776821626</v>
      </c>
      <c r="J2158" s="1">
        <f t="shared" si="335"/>
        <v>0.39966343708539692</v>
      </c>
      <c r="K2158" s="1">
        <f t="shared" si="336"/>
        <v>0.4496504736985224</v>
      </c>
      <c r="L2158" s="1">
        <f t="shared" si="337"/>
        <v>0.49964611680920096</v>
      </c>
      <c r="M2158" s="1">
        <f t="shared" si="338"/>
        <v>0.54965047369850795</v>
      </c>
      <c r="N2158" s="1">
        <f t="shared" si="339"/>
        <v>0.59966343708536962</v>
      </c>
      <c r="O2158" s="1">
        <f t="shared" si="340"/>
        <v>0.64968468776817867</v>
      </c>
      <c r="P2158" s="1">
        <f t="shared" si="341"/>
        <v>0.69971370248459785</v>
      </c>
      <c r="Q2158" s="1">
        <f t="shared" si="342"/>
        <v>0.7497497667960149</v>
      </c>
      <c r="R2158" s="1">
        <f t="shared" si="343"/>
        <v>0.79979199267939205</v>
      </c>
      <c r="S2158" s="1">
        <f t="shared" si="344"/>
        <v>0.84983934039334097</v>
      </c>
      <c r="T2158" s="1">
        <f t="shared" si="345"/>
        <v>0.89989064408000574</v>
      </c>
      <c r="U2158" s="1">
        <f t="shared" si="346"/>
        <v>0.94994464047235339</v>
      </c>
      <c r="V2158" s="13">
        <v>1</v>
      </c>
    </row>
    <row r="2159" spans="1:22">
      <c r="A2159" s="5">
        <f t="shared" si="347"/>
        <v>0.75900000000000056</v>
      </c>
      <c r="B2159" s="12">
        <v>0</v>
      </c>
      <c r="C2159" s="1">
        <f t="shared" si="328"/>
        <v>4.9945185726486818E-2</v>
      </c>
      <c r="D2159" s="1">
        <f t="shared" si="329"/>
        <v>9.9891721162305158E-2</v>
      </c>
      <c r="E2159" s="1">
        <f t="shared" si="330"/>
        <v>0.14984092278246347</v>
      </c>
      <c r="F2159" s="1">
        <f t="shared" si="331"/>
        <v>0.19979404141166321</v>
      </c>
      <c r="G2159" s="1">
        <f t="shared" si="332"/>
        <v>0.2497522314248436</v>
      </c>
      <c r="H2159" s="1">
        <f t="shared" si="333"/>
        <v>0.29971652232263946</v>
      </c>
      <c r="I2159" s="1">
        <f t="shared" si="334"/>
        <v>0.34968779338165884</v>
      </c>
      <c r="J2159" s="1">
        <f t="shared" si="335"/>
        <v>0.39966675200377483</v>
      </c>
      <c r="K2159" s="1">
        <f t="shared" si="336"/>
        <v>0.44965391629754364</v>
      </c>
      <c r="L2159" s="1">
        <f t="shared" si="337"/>
        <v>0.49964960232065231</v>
      </c>
      <c r="M2159" s="1">
        <f t="shared" si="338"/>
        <v>0.5496539162975298</v>
      </c>
      <c r="N2159" s="1">
        <f t="shared" si="339"/>
        <v>0.59966675200374853</v>
      </c>
      <c r="O2159" s="1">
        <f t="shared" si="340"/>
        <v>0.64968779338162275</v>
      </c>
      <c r="P2159" s="1">
        <f t="shared" si="341"/>
        <v>0.69971652232259696</v>
      </c>
      <c r="Q2159" s="1">
        <f t="shared" si="342"/>
        <v>0.74975223142479896</v>
      </c>
      <c r="R2159" s="1">
        <f t="shared" si="343"/>
        <v>0.7997940414116208</v>
      </c>
      <c r="S2159" s="1">
        <f t="shared" si="344"/>
        <v>0.84984092278242729</v>
      </c>
      <c r="T2159" s="1">
        <f t="shared" si="345"/>
        <v>0.89989172116227889</v>
      </c>
      <c r="U2159" s="1">
        <f t="shared" si="346"/>
        <v>0.94994518572647302</v>
      </c>
      <c r="V2159" s="13">
        <v>1</v>
      </c>
    </row>
    <row r="2160" spans="1:22">
      <c r="A2160" s="5">
        <f t="shared" si="347"/>
        <v>0.76000000000000056</v>
      </c>
      <c r="B2160" s="12">
        <v>0</v>
      </c>
      <c r="C2160" s="1">
        <f t="shared" si="328"/>
        <v>4.9945725610219427E-2</v>
      </c>
      <c r="D2160" s="1">
        <f t="shared" si="329"/>
        <v>9.9892787636041147E-2</v>
      </c>
      <c r="E2160" s="1">
        <f t="shared" si="330"/>
        <v>0.14984248958608004</v>
      </c>
      <c r="F2160" s="1">
        <f t="shared" si="331"/>
        <v>0.19979606996525548</v>
      </c>
      <c r="G2160" s="1">
        <f t="shared" si="332"/>
        <v>0.24975467177868979</v>
      </c>
      <c r="H2160" s="1">
        <f t="shared" si="333"/>
        <v>0.29971931438712884</v>
      </c>
      <c r="I2160" s="1">
        <f t="shared" si="334"/>
        <v>0.3496908684068975</v>
      </c>
      <c r="J2160" s="1">
        <f t="shared" si="335"/>
        <v>0.39967003427243597</v>
      </c>
      <c r="K2160" s="1">
        <f t="shared" si="336"/>
        <v>0.44965732498927957</v>
      </c>
      <c r="L2160" s="1">
        <f t="shared" si="337"/>
        <v>0.49965305350215983</v>
      </c>
      <c r="M2160" s="1">
        <f t="shared" si="338"/>
        <v>0.54965732498926623</v>
      </c>
      <c r="N2160" s="1">
        <f t="shared" si="339"/>
        <v>0.59967003427241072</v>
      </c>
      <c r="O2160" s="1">
        <f t="shared" si="340"/>
        <v>0.64969086840686274</v>
      </c>
      <c r="P2160" s="1">
        <f t="shared" si="341"/>
        <v>0.69971931438708812</v>
      </c>
      <c r="Q2160" s="1">
        <f t="shared" si="342"/>
        <v>0.74975467177864685</v>
      </c>
      <c r="R2160" s="1">
        <f t="shared" si="343"/>
        <v>0.79979606996521468</v>
      </c>
      <c r="S2160" s="1">
        <f t="shared" si="344"/>
        <v>0.84984248958604536</v>
      </c>
      <c r="T2160" s="1">
        <f t="shared" si="345"/>
        <v>0.89989278763601588</v>
      </c>
      <c r="U2160" s="1">
        <f t="shared" si="346"/>
        <v>0.94994572561020618</v>
      </c>
      <c r="V2160" s="13">
        <v>1</v>
      </c>
    </row>
    <row r="2161" spans="1:22">
      <c r="A2161" s="5">
        <f t="shared" si="347"/>
        <v>0.76100000000000056</v>
      </c>
      <c r="B2161" s="12">
        <v>0</v>
      </c>
      <c r="C2161" s="1">
        <f t="shared" si="328"/>
        <v>4.9946260176460346E-2</v>
      </c>
      <c r="D2161" s="1">
        <f t="shared" si="329"/>
        <v>9.9893843605728019E-2</v>
      </c>
      <c r="E2161" s="1">
        <f t="shared" si="330"/>
        <v>0.14984404095773465</v>
      </c>
      <c r="F2161" s="1">
        <f t="shared" si="331"/>
        <v>0.19979807853895903</v>
      </c>
      <c r="G2161" s="1">
        <f t="shared" si="332"/>
        <v>0.2497570880966917</v>
      </c>
      <c r="H2161" s="1">
        <f t="shared" si="333"/>
        <v>0.2997220789516607</v>
      </c>
      <c r="I2161" s="1">
        <f t="shared" si="334"/>
        <v>0.34969391314520543</v>
      </c>
      <c r="J2161" s="1">
        <f t="shared" si="335"/>
        <v>0.399673284212958</v>
      </c>
      <c r="K2161" s="1">
        <f t="shared" si="336"/>
        <v>0.44966070010769421</v>
      </c>
      <c r="L2161" s="1">
        <f t="shared" si="337"/>
        <v>0.49965647069185026</v>
      </c>
      <c r="M2161" s="1">
        <f t="shared" si="338"/>
        <v>0.54966070010768142</v>
      </c>
      <c r="N2161" s="1">
        <f t="shared" si="339"/>
        <v>0.59967328421293375</v>
      </c>
      <c r="O2161" s="1">
        <f t="shared" si="340"/>
        <v>0.64969391314517211</v>
      </c>
      <c r="P2161" s="1">
        <f t="shared" si="341"/>
        <v>0.69972207895162142</v>
      </c>
      <c r="Q2161" s="1">
        <f t="shared" si="342"/>
        <v>0.74975708809665054</v>
      </c>
      <c r="R2161" s="1">
        <f t="shared" si="343"/>
        <v>0.79979807853891982</v>
      </c>
      <c r="S2161" s="1">
        <f t="shared" si="344"/>
        <v>0.84984404095770127</v>
      </c>
      <c r="T2161" s="1">
        <f t="shared" si="345"/>
        <v>0.89989384360570379</v>
      </c>
      <c r="U2161" s="1">
        <f t="shared" si="346"/>
        <v>0.94994626017644757</v>
      </c>
      <c r="V2161" s="13">
        <v>1</v>
      </c>
    </row>
    <row r="2162" spans="1:22">
      <c r="A2162" s="5">
        <f t="shared" si="347"/>
        <v>0.76200000000000057</v>
      </c>
      <c r="B2162" s="12">
        <v>0</v>
      </c>
      <c r="C2162" s="1">
        <f t="shared" si="328"/>
        <v>4.9946789477583277E-2</v>
      </c>
      <c r="D2162" s="1">
        <f t="shared" si="329"/>
        <v>9.9894889174823601E-2</v>
      </c>
      <c r="E2162" s="1">
        <f t="shared" si="330"/>
        <v>0.14984557704942175</v>
      </c>
      <c r="F2162" s="1">
        <f t="shared" si="331"/>
        <v>0.19980006732956235</v>
      </c>
      <c r="G2162" s="1">
        <f t="shared" si="332"/>
        <v>0.24975948061558623</v>
      </c>
      <c r="H2162" s="1">
        <f t="shared" si="333"/>
        <v>0.29972481628709102</v>
      </c>
      <c r="I2162" s="1">
        <f t="shared" si="334"/>
        <v>0.34969692789488854</v>
      </c>
      <c r="J2162" s="1">
        <f t="shared" si="335"/>
        <v>0.39967650214375144</v>
      </c>
      <c r="K2162" s="1">
        <f t="shared" si="336"/>
        <v>0.44966404198346216</v>
      </c>
      <c r="L2162" s="1">
        <f t="shared" si="337"/>
        <v>0.49965985422452031</v>
      </c>
      <c r="M2162" s="1">
        <f t="shared" si="338"/>
        <v>0.54966404198344987</v>
      </c>
      <c r="N2162" s="1">
        <f t="shared" si="339"/>
        <v>0.59967650214372814</v>
      </c>
      <c r="O2162" s="1">
        <f t="shared" si="340"/>
        <v>0.64969692789485645</v>
      </c>
      <c r="P2162" s="1">
        <f t="shared" si="341"/>
        <v>0.6997248162870533</v>
      </c>
      <c r="Q2162" s="1">
        <f t="shared" si="342"/>
        <v>0.74975948061554665</v>
      </c>
      <c r="R2162" s="1">
        <f t="shared" si="343"/>
        <v>0.79980006732952469</v>
      </c>
      <c r="S2162" s="1">
        <f t="shared" si="344"/>
        <v>0.84984557704938968</v>
      </c>
      <c r="T2162" s="1">
        <f t="shared" si="345"/>
        <v>0.89989488917480032</v>
      </c>
      <c r="U2162" s="1">
        <f t="shared" si="346"/>
        <v>0.94994678947757105</v>
      </c>
      <c r="V2162" s="13">
        <v>1</v>
      </c>
    </row>
    <row r="2163" spans="1:22">
      <c r="A2163" s="5">
        <f t="shared" si="347"/>
        <v>0.76300000000000057</v>
      </c>
      <c r="B2163" s="12">
        <v>0</v>
      </c>
      <c r="C2163" s="1">
        <f t="shared" si="328"/>
        <v>4.9947313565446093E-2</v>
      </c>
      <c r="D2163" s="1">
        <f t="shared" si="329"/>
        <v>9.9895924445766726E-2</v>
      </c>
      <c r="E2163" s="1">
        <f t="shared" si="330"/>
        <v>0.14984709801163873</v>
      </c>
      <c r="F2163" s="1">
        <f t="shared" si="331"/>
        <v>0.19980203653191567</v>
      </c>
      <c r="G2163" s="1">
        <f t="shared" si="332"/>
        <v>0.24976184956977859</v>
      </c>
      <c r="H2163" s="1">
        <f t="shared" si="333"/>
        <v>0.29972752666160812</v>
      </c>
      <c r="I2163" s="1">
        <f t="shared" si="334"/>
        <v>0.3496999129513147</v>
      </c>
      <c r="J2163" s="1">
        <f t="shared" si="335"/>
        <v>0.39967968838009055</v>
      </c>
      <c r="K2163" s="1">
        <f t="shared" si="336"/>
        <v>0.44966735094400112</v>
      </c>
      <c r="L2163" s="1">
        <f t="shared" si="337"/>
        <v>0.49966320443166884</v>
      </c>
      <c r="M2163" s="1">
        <f t="shared" si="338"/>
        <v>0.54966735094398933</v>
      </c>
      <c r="N2163" s="1">
        <f t="shared" si="339"/>
        <v>0.59967968838006813</v>
      </c>
      <c r="O2163" s="1">
        <f t="shared" si="340"/>
        <v>0.64969991295128382</v>
      </c>
      <c r="P2163" s="1">
        <f t="shared" si="341"/>
        <v>0.6997275266615719</v>
      </c>
      <c r="Q2163" s="1">
        <f t="shared" si="342"/>
        <v>0.74976184956974057</v>
      </c>
      <c r="R2163" s="1">
        <f t="shared" si="343"/>
        <v>0.79980203653187942</v>
      </c>
      <c r="S2163" s="1">
        <f t="shared" si="344"/>
        <v>0.84984709801160796</v>
      </c>
      <c r="T2163" s="1">
        <f t="shared" si="345"/>
        <v>0.8998959244457444</v>
      </c>
      <c r="U2163" s="1">
        <f t="shared" si="346"/>
        <v>0.94994731356543438</v>
      </c>
      <c r="V2163" s="13">
        <v>1</v>
      </c>
    </row>
    <row r="2164" spans="1:22">
      <c r="A2164" s="5">
        <f t="shared" si="347"/>
        <v>0.76400000000000057</v>
      </c>
      <c r="B2164" s="12">
        <v>0</v>
      </c>
      <c r="C2164" s="1">
        <f t="shared" si="328"/>
        <v>4.9947832491395908E-2</v>
      </c>
      <c r="D2164" s="1">
        <f t="shared" si="329"/>
        <v>9.9896949519987274E-2</v>
      </c>
      <c r="E2164" s="1">
        <f t="shared" si="330"/>
        <v>0.14984860399340069</v>
      </c>
      <c r="F2164" s="1">
        <f t="shared" si="331"/>
        <v>0.19980398633895005</v>
      </c>
      <c r="G2164" s="1">
        <f t="shared" si="332"/>
        <v>0.24976419519136522</v>
      </c>
      <c r="H2164" s="1">
        <f t="shared" si="333"/>
        <v>0.29973021034075892</v>
      </c>
      <c r="I2164" s="1">
        <f t="shared" si="334"/>
        <v>0.34970286860694239</v>
      </c>
      <c r="J2164" s="1">
        <f t="shared" si="335"/>
        <v>0.39968284323414444</v>
      </c>
      <c r="K2164" s="1">
        <f t="shared" si="336"/>
        <v>0.44967062731350399</v>
      </c>
      <c r="L2164" s="1">
        <f t="shared" si="337"/>
        <v>0.49966652164152997</v>
      </c>
      <c r="M2164" s="1">
        <f t="shared" si="338"/>
        <v>0.5496706273134927</v>
      </c>
      <c r="N2164" s="1">
        <f t="shared" si="339"/>
        <v>0.59968284323412291</v>
      </c>
      <c r="O2164" s="1">
        <f t="shared" si="340"/>
        <v>0.64970286860691273</v>
      </c>
      <c r="P2164" s="1">
        <f t="shared" si="341"/>
        <v>0.69973021034072413</v>
      </c>
      <c r="Q2164" s="1">
        <f t="shared" si="342"/>
        <v>0.74976419519132864</v>
      </c>
      <c r="R2164" s="1">
        <f t="shared" si="343"/>
        <v>0.79980398633891525</v>
      </c>
      <c r="S2164" s="1">
        <f t="shared" si="344"/>
        <v>0.84984860399337114</v>
      </c>
      <c r="T2164" s="1">
        <f t="shared" si="345"/>
        <v>0.89989694951996579</v>
      </c>
      <c r="U2164" s="1">
        <f t="shared" si="346"/>
        <v>0.94994783249138459</v>
      </c>
      <c r="V2164" s="13">
        <v>1</v>
      </c>
    </row>
    <row r="2165" spans="1:22">
      <c r="A2165" s="5">
        <f t="shared" si="347"/>
        <v>0.76500000000000057</v>
      </c>
      <c r="B2165" s="12">
        <v>0</v>
      </c>
      <c r="C2165" s="1">
        <f t="shared" si="328"/>
        <v>4.9948346306274094E-2</v>
      </c>
      <c r="D2165" s="1">
        <f t="shared" si="329"/>
        <v>9.9897964497916103E-2</v>
      </c>
      <c r="E2165" s="1">
        <f t="shared" si="330"/>
        <v>0.14985009514225509</v>
      </c>
      <c r="F2165" s="1">
        <f t="shared" si="331"/>
        <v>0.19980591694169639</v>
      </c>
      <c r="G2165" s="1">
        <f t="shared" si="332"/>
        <v>0.24976651771015662</v>
      </c>
      <c r="H2165" s="1">
        <f t="shared" si="333"/>
        <v>0.2997328675874748</v>
      </c>
      <c r="I2165" s="1">
        <f t="shared" si="334"/>
        <v>0.34970579515134981</v>
      </c>
      <c r="J2165" s="1">
        <f t="shared" si="335"/>
        <v>0.39968596701500742</v>
      </c>
      <c r="K2165" s="1">
        <f t="shared" si="336"/>
        <v>0.44967387141297055</v>
      </c>
      <c r="L2165" s="1">
        <f t="shared" si="337"/>
        <v>0.49966980617910467</v>
      </c>
      <c r="M2165" s="1">
        <f t="shared" si="338"/>
        <v>0.54967387141295965</v>
      </c>
      <c r="N2165" s="1">
        <f t="shared" si="339"/>
        <v>0.59968596701498678</v>
      </c>
      <c r="O2165" s="1">
        <f t="shared" si="340"/>
        <v>0.64970579515132132</v>
      </c>
      <c r="P2165" s="1">
        <f t="shared" si="341"/>
        <v>0.69973286758744135</v>
      </c>
      <c r="Q2165" s="1">
        <f t="shared" si="342"/>
        <v>0.74976651771012148</v>
      </c>
      <c r="R2165" s="1">
        <f t="shared" si="343"/>
        <v>0.79980591694166292</v>
      </c>
      <c r="S2165" s="1">
        <f t="shared" si="344"/>
        <v>0.84985009514222665</v>
      </c>
      <c r="T2165" s="1">
        <f t="shared" si="345"/>
        <v>0.8998979644978955</v>
      </c>
      <c r="U2165" s="1">
        <f t="shared" si="346"/>
        <v>0.94994834630626324</v>
      </c>
      <c r="V2165" s="13">
        <v>1</v>
      </c>
    </row>
    <row r="2166" spans="1:22">
      <c r="A2166" s="5">
        <f t="shared" si="347"/>
        <v>0.76600000000000057</v>
      </c>
      <c r="B2166" s="12">
        <v>0</v>
      </c>
      <c r="C2166" s="1">
        <f t="shared" si="328"/>
        <v>4.9948855060421259E-2</v>
      </c>
      <c r="D2166" s="1">
        <f t="shared" si="329"/>
        <v>9.989896947899489E-2</v>
      </c>
      <c r="E2166" s="1">
        <f t="shared" si="330"/>
        <v>0.14985157160429602</v>
      </c>
      <c r="F2166" s="1">
        <f t="shared" si="331"/>
        <v>0.19980782852930395</v>
      </c>
      <c r="G2166" s="1">
        <f t="shared" si="332"/>
        <v>0.2497688173536998</v>
      </c>
      <c r="H2166" s="1">
        <f t="shared" si="333"/>
        <v>0.29973549866209753</v>
      </c>
      <c r="I2166" s="1">
        <f t="shared" si="334"/>
        <v>0.34970869287126283</v>
      </c>
      <c r="J2166" s="1">
        <f t="shared" si="335"/>
        <v>0.39968906002872961</v>
      </c>
      <c r="K2166" s="1">
        <f t="shared" si="336"/>
        <v>0.44967708356023894</v>
      </c>
      <c r="L2166" s="1">
        <f t="shared" si="337"/>
        <v>0.49967305836619302</v>
      </c>
      <c r="M2166" s="1">
        <f t="shared" si="338"/>
        <v>0.54967708356022849</v>
      </c>
      <c r="N2166" s="1">
        <f t="shared" si="339"/>
        <v>0.5996890600287097</v>
      </c>
      <c r="O2166" s="1">
        <f t="shared" si="340"/>
        <v>0.64970869287123556</v>
      </c>
      <c r="P2166" s="1">
        <f t="shared" si="341"/>
        <v>0.69973549866206541</v>
      </c>
      <c r="Q2166" s="1">
        <f t="shared" si="342"/>
        <v>0.74976881735366596</v>
      </c>
      <c r="R2166" s="1">
        <f t="shared" si="343"/>
        <v>0.79980782852927179</v>
      </c>
      <c r="S2166" s="1">
        <f t="shared" si="344"/>
        <v>0.84985157160426872</v>
      </c>
      <c r="T2166" s="1">
        <f t="shared" si="345"/>
        <v>0.89989896947897507</v>
      </c>
      <c r="U2166" s="1">
        <f t="shared" si="346"/>
        <v>0.94994885506041082</v>
      </c>
      <c r="V2166" s="13">
        <v>1</v>
      </c>
    </row>
    <row r="2167" spans="1:22">
      <c r="A2167" s="5">
        <f t="shared" si="347"/>
        <v>0.76700000000000057</v>
      </c>
      <c r="B2167" s="12">
        <v>0</v>
      </c>
      <c r="C2167" s="1">
        <f t="shared" si="328"/>
        <v>4.994935880368221E-2</v>
      </c>
      <c r="D2167" s="1">
        <f t="shared" si="329"/>
        <v>9.9899964561685886E-2</v>
      </c>
      <c r="E2167" s="1">
        <f t="shared" si="330"/>
        <v>0.14985303352417875</v>
      </c>
      <c r="F2167" s="1">
        <f t="shared" si="331"/>
        <v>0.19980972128905911</v>
      </c>
      <c r="G2167" s="1">
        <f t="shared" si="332"/>
        <v>0.24977109434730055</v>
      </c>
      <c r="H2167" s="1">
        <f t="shared" si="333"/>
        <v>0.29973810382240457</v>
      </c>
      <c r="I2167" s="1">
        <f t="shared" si="334"/>
        <v>0.3497115620505834</v>
      </c>
      <c r="J2167" s="1">
        <f t="shared" si="335"/>
        <v>0.39969212257834663</v>
      </c>
      <c r="K2167" s="1">
        <f t="shared" si="336"/>
        <v>0.44968026407001682</v>
      </c>
      <c r="L2167" s="1">
        <f t="shared" si="337"/>
        <v>0.4996762785214256</v>
      </c>
      <c r="M2167" s="1">
        <f t="shared" si="338"/>
        <v>0.54968026407000681</v>
      </c>
      <c r="N2167" s="1">
        <f t="shared" si="339"/>
        <v>0.5996921225783276</v>
      </c>
      <c r="O2167" s="1">
        <f t="shared" si="340"/>
        <v>0.64971156205055713</v>
      </c>
      <c r="P2167" s="1">
        <f t="shared" si="341"/>
        <v>0.69973810382237367</v>
      </c>
      <c r="Q2167" s="1">
        <f t="shared" si="342"/>
        <v>0.74977109434726807</v>
      </c>
      <c r="R2167" s="1">
        <f t="shared" si="343"/>
        <v>0.79980972128902827</v>
      </c>
      <c r="S2167" s="1">
        <f t="shared" si="344"/>
        <v>0.84985303352415253</v>
      </c>
      <c r="T2167" s="1">
        <f t="shared" si="345"/>
        <v>0.89989996456166688</v>
      </c>
      <c r="U2167" s="1">
        <f t="shared" si="346"/>
        <v>0.94994935880367215</v>
      </c>
      <c r="V2167" s="13">
        <v>1</v>
      </c>
    </row>
    <row r="2168" spans="1:22">
      <c r="A2168" s="5">
        <f t="shared" si="347"/>
        <v>0.76800000000000057</v>
      </c>
      <c r="B2168" s="12">
        <v>0</v>
      </c>
      <c r="C2168" s="1">
        <f t="shared" si="328"/>
        <v>4.9949857585410797E-2</v>
      </c>
      <c r="D2168" s="1">
        <f t="shared" si="329"/>
        <v>9.9900949843481565E-2</v>
      </c>
      <c r="E2168" s="1">
        <f t="shared" si="330"/>
        <v>0.14985448104513374</v>
      </c>
      <c r="F2168" s="1">
        <f t="shared" si="331"/>
        <v>0.19981159540640353</v>
      </c>
      <c r="G2168" s="1">
        <f t="shared" si="332"/>
        <v>0.24977334891404557</v>
      </c>
      <c r="H2168" s="1">
        <f t="shared" si="333"/>
        <v>0.29974068332363452</v>
      </c>
      <c r="I2168" s="1">
        <f t="shared" si="334"/>
        <v>0.34971440297041717</v>
      </c>
      <c r="J2168" s="1">
        <f t="shared" si="335"/>
        <v>0.39969515496390939</v>
      </c>
      <c r="K2168" s="1">
        <f t="shared" si="336"/>
        <v>0.44968341325391226</v>
      </c>
      <c r="L2168" s="1">
        <f t="shared" si="337"/>
        <v>0.49967946696029458</v>
      </c>
      <c r="M2168" s="1">
        <f t="shared" si="338"/>
        <v>0.54968341325390269</v>
      </c>
      <c r="N2168" s="1">
        <f t="shared" si="339"/>
        <v>0.59969515496389114</v>
      </c>
      <c r="O2168" s="1">
        <f t="shared" si="340"/>
        <v>0.64971440297039196</v>
      </c>
      <c r="P2168" s="1">
        <f t="shared" si="341"/>
        <v>0.69974068332360484</v>
      </c>
      <c r="Q2168" s="1">
        <f t="shared" si="342"/>
        <v>0.74977334891401437</v>
      </c>
      <c r="R2168" s="1">
        <f t="shared" si="343"/>
        <v>0.79981159540637392</v>
      </c>
      <c r="S2168" s="1">
        <f t="shared" si="344"/>
        <v>0.84985448104510852</v>
      </c>
      <c r="T2168" s="1">
        <f t="shared" si="345"/>
        <v>0.89990094984346325</v>
      </c>
      <c r="U2168" s="1">
        <f t="shared" si="346"/>
        <v>0.94994985758540118</v>
      </c>
      <c r="V2168" s="13">
        <v>1</v>
      </c>
    </row>
    <row r="2169" spans="1:22">
      <c r="A2169" s="5">
        <f t="shared" si="347"/>
        <v>0.76900000000000057</v>
      </c>
      <c r="B2169" s="12">
        <v>0</v>
      </c>
      <c r="C2169" s="1">
        <f t="shared" ref="C2169:C2232" si="348">C2168+$J$1*(B2168-2*C2168+D2168)</f>
        <v>4.9950351454474788E-2</v>
      </c>
      <c r="D2169" s="1">
        <f t="shared" ref="D2169:D2232" si="349">D2168+$J$1*(C2168-2*D2168+E2168)</f>
        <v>9.9901925420914126E-2</v>
      </c>
      <c r="E2169" s="1">
        <f t="shared" ref="E2169:E2232" si="350">E2168+$J$1*(D2168-2*E2168+F2168)</f>
        <v>0.14985591430898079</v>
      </c>
      <c r="F2169" s="1">
        <f t="shared" ref="F2169:F2232" si="351">F2168+$J$1*(E2168-2*F2168+G2168)</f>
        <v>0.19981345106495244</v>
      </c>
      <c r="G2169" s="1">
        <f t="shared" ref="G2169:G2232" si="352">G2168+$J$1*(F2168-2*G2168+H2168)</f>
        <v>0.24977558127482433</v>
      </c>
      <c r="H2169" s="1">
        <f t="shared" ref="H2169:H2232" si="353">H2168+$J$1*(G2168-2*H2168+I2168)</f>
        <v>0.299743237418512</v>
      </c>
      <c r="I2169" s="1">
        <f t="shared" ref="I2169:I2232" si="354">I2168+$J$1*(H2168-2*I2168+J2168)</f>
        <v>0.34971721590910099</v>
      </c>
      <c r="J2169" s="1">
        <f t="shared" ref="J2169:J2232" si="355">J2168+$J$1*(I2168-2*J2168+K2168)</f>
        <v>0.39969815748251364</v>
      </c>
      <c r="K2169" s="1">
        <f t="shared" ref="K2169:K2232" si="356">K2168+$J$1*(J2168-2*K2168+L2168)</f>
        <v>0.44968653142046405</v>
      </c>
      <c r="L2169" s="1">
        <f t="shared" ref="L2169:L2232" si="357">L2168+$J$1*(K2168-2*L2168+M2168)</f>
        <v>0.49968262399518487</v>
      </c>
      <c r="M2169" s="1">
        <f t="shared" ref="M2169:M2232" si="358">M2168+$J$1*(L2168-2*M2168+N2168)</f>
        <v>0.54968653142045487</v>
      </c>
      <c r="N2169" s="1">
        <f t="shared" ref="N2169:N2232" si="359">N2168+$J$1*(M2168-2*N2168+O2168)</f>
        <v>0.59969815748249611</v>
      </c>
      <c r="O2169" s="1">
        <f t="shared" ref="O2169:O2232" si="360">O2168+$J$1*(N2168-2*O2168+P2168)</f>
        <v>0.64971721590907683</v>
      </c>
      <c r="P2169" s="1">
        <f t="shared" ref="P2169:P2232" si="361">P2168+$J$1*(O2168-2*P2168+Q2168)</f>
        <v>0.69974323741848354</v>
      </c>
      <c r="Q2169" s="1">
        <f t="shared" ref="Q2169:Q2232" si="362">Q2168+$J$1*(P2168-2*Q2168+R2168)</f>
        <v>0.74977558127479438</v>
      </c>
      <c r="R2169" s="1">
        <f t="shared" ref="R2169:R2232" si="363">R2168+$J$1*(Q2168-2*R2168+S2168)</f>
        <v>0.79981345106492396</v>
      </c>
      <c r="S2169" s="1">
        <f t="shared" ref="S2169:S2232" si="364">S2168+$J$1*(R2168-2*S2168+T2168)</f>
        <v>0.84985591430895657</v>
      </c>
      <c r="T2169" s="1">
        <f t="shared" ref="T2169:T2232" si="365">T2168+$J$1*(S2168-2*T2168+U2168)</f>
        <v>0.89990192542089653</v>
      </c>
      <c r="U2169" s="1">
        <f t="shared" ref="U2169:U2232" si="366">U2168+$J$1*(T2168-2*U2168+V2168)</f>
        <v>0.94995035145446549</v>
      </c>
      <c r="V2169" s="13">
        <v>1</v>
      </c>
    </row>
    <row r="2170" spans="1:22">
      <c r="A2170" s="5">
        <f t="shared" si="347"/>
        <v>0.77000000000000057</v>
      </c>
      <c r="B2170" s="12">
        <v>0</v>
      </c>
      <c r="C2170" s="1">
        <f t="shared" si="348"/>
        <v>4.9950840459260605E-2</v>
      </c>
      <c r="D2170" s="1">
        <f t="shared" si="349"/>
        <v>9.9902891389565054E-2</v>
      </c>
      <c r="E2170" s="1">
        <f t="shared" si="350"/>
        <v>0.1498573334561428</v>
      </c>
      <c r="F2170" s="1">
        <f t="shared" si="351"/>
        <v>0.19981528844651253</v>
      </c>
      <c r="G2170" s="1">
        <f t="shared" si="352"/>
        <v>0.24977779164835065</v>
      </c>
      <c r="H2170" s="1">
        <f t="shared" si="353"/>
        <v>0.29974576635727251</v>
      </c>
      <c r="I2170" s="1">
        <f t="shared" si="354"/>
        <v>0.34972000114223045</v>
      </c>
      <c r="J2170" s="1">
        <f t="shared" si="355"/>
        <v>0.39970113042832872</v>
      </c>
      <c r="K2170" s="1">
        <f t="shared" si="356"/>
        <v>0.44968961887517223</v>
      </c>
      <c r="L2170" s="1">
        <f t="shared" si="357"/>
        <v>0.49968574993540454</v>
      </c>
      <c r="M2170" s="1">
        <f t="shared" si="358"/>
        <v>0.54968961887516332</v>
      </c>
      <c r="N2170" s="1">
        <f t="shared" si="359"/>
        <v>0.59970113042831186</v>
      </c>
      <c r="O2170" s="1">
        <f t="shared" si="360"/>
        <v>0.64972000114220718</v>
      </c>
      <c r="P2170" s="1">
        <f t="shared" si="361"/>
        <v>0.69974576635724517</v>
      </c>
      <c r="Q2170" s="1">
        <f t="shared" si="362"/>
        <v>0.74977779164832192</v>
      </c>
      <c r="R2170" s="1">
        <f t="shared" si="363"/>
        <v>0.7998152884464852</v>
      </c>
      <c r="S2170" s="1">
        <f t="shared" si="364"/>
        <v>0.84985733345611947</v>
      </c>
      <c r="T2170" s="1">
        <f t="shared" si="365"/>
        <v>0.89990289138954815</v>
      </c>
      <c r="U2170" s="1">
        <f t="shared" si="366"/>
        <v>0.94995084045925171</v>
      </c>
      <c r="V2170" s="13">
        <v>1</v>
      </c>
    </row>
    <row r="2171" spans="1:22">
      <c r="A2171" s="5">
        <f t="shared" si="347"/>
        <v>0.77100000000000057</v>
      </c>
      <c r="B2171" s="12">
        <v>0</v>
      </c>
      <c r="C2171" s="1">
        <f t="shared" si="348"/>
        <v>4.9951324647678146E-2</v>
      </c>
      <c r="D2171" s="1">
        <f t="shared" si="349"/>
        <v>9.990384784407437E-2</v>
      </c>
      <c r="E2171" s="1">
        <f t="shared" si="350"/>
        <v>0.1498587386256596</v>
      </c>
      <c r="F2171" s="1">
        <f t="shared" si="351"/>
        <v>0.1998171077310999</v>
      </c>
      <c r="G2171" s="1">
        <f t="shared" si="352"/>
        <v>0.24977998025118414</v>
      </c>
      <c r="H2171" s="1">
        <f t="shared" si="353"/>
        <v>0.29974827038768698</v>
      </c>
      <c r="I2171" s="1">
        <f t="shared" si="354"/>
        <v>0.34972275894268656</v>
      </c>
      <c r="J2171" s="1">
        <f t="shared" si="355"/>
        <v>0.39970407409262682</v>
      </c>
      <c r="K2171" s="1">
        <f t="shared" si="356"/>
        <v>0.44969267592052775</v>
      </c>
      <c r="L2171" s="1">
        <f t="shared" si="357"/>
        <v>0.49968884508721512</v>
      </c>
      <c r="M2171" s="1">
        <f t="shared" si="358"/>
        <v>0.54969267592051929</v>
      </c>
      <c r="N2171" s="1">
        <f t="shared" si="359"/>
        <v>0.59970407409261062</v>
      </c>
      <c r="O2171" s="1">
        <f t="shared" si="360"/>
        <v>0.64972275894266429</v>
      </c>
      <c r="P2171" s="1">
        <f t="shared" si="361"/>
        <v>0.69974827038766063</v>
      </c>
      <c r="Q2171" s="1">
        <f t="shared" si="362"/>
        <v>0.74977998025115655</v>
      </c>
      <c r="R2171" s="1">
        <f t="shared" si="363"/>
        <v>0.79981710773107362</v>
      </c>
      <c r="S2171" s="1">
        <f t="shared" si="364"/>
        <v>0.84985873862563721</v>
      </c>
      <c r="T2171" s="1">
        <f t="shared" si="365"/>
        <v>0.89990384784405808</v>
      </c>
      <c r="U2171" s="1">
        <f t="shared" si="366"/>
        <v>0.94995132464766963</v>
      </c>
      <c r="V2171" s="13">
        <v>1</v>
      </c>
    </row>
    <row r="2172" spans="1:22">
      <c r="A2172" s="5">
        <f t="shared" si="347"/>
        <v>0.77200000000000057</v>
      </c>
      <c r="B2172" s="12">
        <v>0</v>
      </c>
      <c r="C2172" s="1">
        <f t="shared" si="348"/>
        <v>4.995180406716538E-2</v>
      </c>
      <c r="D2172" s="1">
        <f t="shared" si="349"/>
        <v>9.9904794878149975E-2</v>
      </c>
      <c r="E2172" s="1">
        <f t="shared" si="350"/>
        <v>0.14986012995520162</v>
      </c>
      <c r="F2172" s="1">
        <f t="shared" si="351"/>
        <v>0.19981890909695749</v>
      </c>
      <c r="G2172" s="1">
        <f t="shared" si="352"/>
        <v>0.24978214729775158</v>
      </c>
      <c r="H2172" s="1">
        <f t="shared" si="353"/>
        <v>0.2997507497550857</v>
      </c>
      <c r="I2172" s="1">
        <f t="shared" si="354"/>
        <v>0.34972548958066285</v>
      </c>
      <c r="J2172" s="1">
        <f t="shared" si="355"/>
        <v>0.39970698876381111</v>
      </c>
      <c r="K2172" s="1">
        <f t="shared" si="356"/>
        <v>0.44969570285604232</v>
      </c>
      <c r="L2172" s="1">
        <f t="shared" si="357"/>
        <v>0.49969190975386185</v>
      </c>
      <c r="M2172" s="1">
        <f t="shared" si="358"/>
        <v>0.5496957028560342</v>
      </c>
      <c r="N2172" s="1">
        <f t="shared" si="359"/>
        <v>0.59970698876379558</v>
      </c>
      <c r="O2172" s="1">
        <f t="shared" si="360"/>
        <v>0.64972548958064136</v>
      </c>
      <c r="P2172" s="1">
        <f t="shared" si="361"/>
        <v>0.69975074975506046</v>
      </c>
      <c r="Q2172" s="1">
        <f t="shared" si="362"/>
        <v>0.74978214729772497</v>
      </c>
      <c r="R2172" s="1">
        <f t="shared" si="363"/>
        <v>0.79981890909693221</v>
      </c>
      <c r="S2172" s="1">
        <f t="shared" si="364"/>
        <v>0.84986012995518012</v>
      </c>
      <c r="T2172" s="1">
        <f t="shared" si="365"/>
        <v>0.89990479487813435</v>
      </c>
      <c r="U2172" s="1">
        <f t="shared" si="366"/>
        <v>0.94995180406715718</v>
      </c>
      <c r="V2172" s="13">
        <v>1</v>
      </c>
    </row>
    <row r="2173" spans="1:22">
      <c r="A2173" s="5">
        <f t="shared" si="347"/>
        <v>0.77300000000000058</v>
      </c>
      <c r="B2173" s="12">
        <v>0</v>
      </c>
      <c r="C2173" s="1">
        <f t="shared" si="348"/>
        <v>4.9952278764693069E-2</v>
      </c>
      <c r="D2173" s="1">
        <f t="shared" si="349"/>
        <v>9.9905732584576787E-2</v>
      </c>
      <c r="E2173" s="1">
        <f t="shared" si="350"/>
        <v>0.1498615075810833</v>
      </c>
      <c r="F2173" s="1">
        <f t="shared" si="351"/>
        <v>0.19982069272057279</v>
      </c>
      <c r="G2173" s="1">
        <f t="shared" si="352"/>
        <v>0.24978429300036759</v>
      </c>
      <c r="H2173" s="1">
        <f t="shared" si="353"/>
        <v>0.29975320470238292</v>
      </c>
      <c r="I2173" s="1">
        <f t="shared" si="354"/>
        <v>0.34972819332369132</v>
      </c>
      <c r="J2173" s="1">
        <f t="shared" si="355"/>
        <v>0.39970987472744429</v>
      </c>
      <c r="K2173" s="1">
        <f t="shared" si="356"/>
        <v>0.44969869997827766</v>
      </c>
      <c r="L2173" s="1">
        <f t="shared" si="357"/>
        <v>0.49969494423560296</v>
      </c>
      <c r="M2173" s="1">
        <f t="shared" si="358"/>
        <v>0.54969869997826981</v>
      </c>
      <c r="N2173" s="1">
        <f t="shared" si="359"/>
        <v>0.59970987472742932</v>
      </c>
      <c r="O2173" s="1">
        <f t="shared" si="360"/>
        <v>0.64972819332367071</v>
      </c>
      <c r="P2173" s="1">
        <f t="shared" si="361"/>
        <v>0.69975320470235858</v>
      </c>
      <c r="Q2173" s="1">
        <f t="shared" si="362"/>
        <v>0.74978429300034211</v>
      </c>
      <c r="R2173" s="1">
        <f t="shared" si="363"/>
        <v>0.79982069272054845</v>
      </c>
      <c r="S2173" s="1">
        <f t="shared" si="364"/>
        <v>0.8498615075810626</v>
      </c>
      <c r="T2173" s="1">
        <f t="shared" si="365"/>
        <v>0.89990573258456175</v>
      </c>
      <c r="U2173" s="1">
        <f t="shared" si="366"/>
        <v>0.94995227876468513</v>
      </c>
      <c r="V2173" s="13">
        <v>1</v>
      </c>
    </row>
    <row r="2174" spans="1:22">
      <c r="A2174" s="5">
        <f t="shared" si="347"/>
        <v>0.77400000000000058</v>
      </c>
      <c r="B2174" s="12">
        <v>0</v>
      </c>
      <c r="C2174" s="1">
        <f t="shared" si="348"/>
        <v>4.9952748786769328E-2</v>
      </c>
      <c r="D2174" s="1">
        <f t="shared" si="349"/>
        <v>9.9906661055225901E-2</v>
      </c>
      <c r="E2174" s="1">
        <f t="shared" si="350"/>
        <v>0.1498628716382765</v>
      </c>
      <c r="F2174" s="1">
        <f t="shared" si="351"/>
        <v>0.19982245877669491</v>
      </c>
      <c r="G2174" s="1">
        <f t="shared" si="352"/>
        <v>0.24978641756925579</v>
      </c>
      <c r="H2174" s="1">
        <f t="shared" si="353"/>
        <v>0.29975563547010015</v>
      </c>
      <c r="I2174" s="1">
        <f t="shared" si="354"/>
        <v>0.34973087043666917</v>
      </c>
      <c r="J2174" s="1">
        <f t="shared" si="355"/>
        <v>0.39971273226627646</v>
      </c>
      <c r="K2174" s="1">
        <f t="shared" si="356"/>
        <v>0.44970166758087443</v>
      </c>
      <c r="L2174" s="1">
        <f t="shared" si="357"/>
        <v>0.49969794882973956</v>
      </c>
      <c r="M2174" s="1">
        <f t="shared" si="358"/>
        <v>0.5497016675808668</v>
      </c>
      <c r="N2174" s="1">
        <f t="shared" si="359"/>
        <v>0.59971273226626209</v>
      </c>
      <c r="O2174" s="1">
        <f t="shared" si="360"/>
        <v>0.64973087043664934</v>
      </c>
      <c r="P2174" s="1">
        <f t="shared" si="361"/>
        <v>0.6997556354700768</v>
      </c>
      <c r="Q2174" s="1">
        <f t="shared" si="362"/>
        <v>0.74978641756923126</v>
      </c>
      <c r="R2174" s="1">
        <f t="shared" si="363"/>
        <v>0.79982245877667157</v>
      </c>
      <c r="S2174" s="1">
        <f t="shared" si="364"/>
        <v>0.84986287163825658</v>
      </c>
      <c r="T2174" s="1">
        <f t="shared" si="365"/>
        <v>0.89990666105521144</v>
      </c>
      <c r="U2174" s="1">
        <f t="shared" si="366"/>
        <v>0.94995274878676172</v>
      </c>
      <c r="V2174" s="13">
        <v>1</v>
      </c>
    </row>
    <row r="2175" spans="1:22">
      <c r="A2175" s="5">
        <f t="shared" si="347"/>
        <v>0.77500000000000058</v>
      </c>
      <c r="B2175" s="12">
        <v>0</v>
      </c>
      <c r="C2175" s="1">
        <f t="shared" si="348"/>
        <v>4.9953214179444226E-2</v>
      </c>
      <c r="D2175" s="1">
        <f t="shared" si="349"/>
        <v>9.990758038106351E-2</v>
      </c>
      <c r="E2175" s="1">
        <f t="shared" si="350"/>
        <v>0.14986422226042362</v>
      </c>
      <c r="F2175" s="1">
        <f t="shared" si="351"/>
        <v>0.19982420743835189</v>
      </c>
      <c r="G2175" s="1">
        <f t="shared" si="352"/>
        <v>0.24978852121256917</v>
      </c>
      <c r="H2175" s="1">
        <f t="shared" si="353"/>
        <v>0.29975804229639003</v>
      </c>
      <c r="I2175" s="1">
        <f t="shared" si="354"/>
        <v>0.3497335211818845</v>
      </c>
      <c r="J2175" s="1">
        <f t="shared" si="355"/>
        <v>0.39971556166027272</v>
      </c>
      <c r="K2175" s="1">
        <f t="shared" si="356"/>
        <v>0.44970460595458128</v>
      </c>
      <c r="L2175" s="1">
        <f t="shared" si="357"/>
        <v>0.49970092383064441</v>
      </c>
      <c r="M2175" s="1">
        <f t="shared" si="358"/>
        <v>0.54970460595457404</v>
      </c>
      <c r="N2175" s="1">
        <f t="shared" si="359"/>
        <v>0.59971556166025886</v>
      </c>
      <c r="O2175" s="1">
        <f t="shared" si="360"/>
        <v>0.64973352118186545</v>
      </c>
      <c r="P2175" s="1">
        <f t="shared" si="361"/>
        <v>0.69975804229636762</v>
      </c>
      <c r="Q2175" s="1">
        <f t="shared" si="362"/>
        <v>0.74978852121254558</v>
      </c>
      <c r="R2175" s="1">
        <f t="shared" si="363"/>
        <v>0.79982420743832949</v>
      </c>
      <c r="S2175" s="1">
        <f t="shared" si="364"/>
        <v>0.84986422226040448</v>
      </c>
      <c r="T2175" s="1">
        <f t="shared" si="365"/>
        <v>0.89990758038104957</v>
      </c>
      <c r="U2175" s="1">
        <f t="shared" si="366"/>
        <v>0.9499532141794369</v>
      </c>
      <c r="V2175" s="13">
        <v>1</v>
      </c>
    </row>
    <row r="2176" spans="1:22">
      <c r="A2176" s="5">
        <f t="shared" si="347"/>
        <v>0.77600000000000058</v>
      </c>
      <c r="B2176" s="12">
        <v>0</v>
      </c>
      <c r="C2176" s="1">
        <f t="shared" si="348"/>
        <v>4.9953674988314246E-2</v>
      </c>
      <c r="D2176" s="1">
        <f t="shared" si="349"/>
        <v>9.9908490652159843E-2</v>
      </c>
      <c r="E2176" s="1">
        <f t="shared" si="350"/>
        <v>0.14986555957985087</v>
      </c>
      <c r="F2176" s="1">
        <f t="shared" si="351"/>
        <v>0.1998259388768675</v>
      </c>
      <c r="G2176" s="1">
        <f t="shared" si="352"/>
        <v>0.2497906041364106</v>
      </c>
      <c r="H2176" s="1">
        <f t="shared" si="353"/>
        <v>0.2997604254170595</v>
      </c>
      <c r="I2176" s="1">
        <f t="shared" si="354"/>
        <v>0.349736145819042</v>
      </c>
      <c r="J2176" s="1">
        <f t="shared" si="355"/>
        <v>0.39971836318664083</v>
      </c>
      <c r="K2176" s="1">
        <f t="shared" si="356"/>
        <v>0.4497075153872831</v>
      </c>
      <c r="L2176" s="1">
        <f t="shared" si="357"/>
        <v>0.49970386952979101</v>
      </c>
      <c r="M2176" s="1">
        <f t="shared" si="358"/>
        <v>0.54970751538727614</v>
      </c>
      <c r="N2176" s="1">
        <f t="shared" si="359"/>
        <v>0.59971836318662752</v>
      </c>
      <c r="O2176" s="1">
        <f t="shared" si="360"/>
        <v>0.64973614581902372</v>
      </c>
      <c r="P2176" s="1">
        <f t="shared" si="361"/>
        <v>0.69976042541703798</v>
      </c>
      <c r="Q2176" s="1">
        <f t="shared" si="362"/>
        <v>0.74979060413638798</v>
      </c>
      <c r="R2176" s="1">
        <f t="shared" si="363"/>
        <v>0.79982593887684594</v>
      </c>
      <c r="S2176" s="1">
        <f t="shared" si="364"/>
        <v>0.84986555957983256</v>
      </c>
      <c r="T2176" s="1">
        <f t="shared" si="365"/>
        <v>0.89990849065214651</v>
      </c>
      <c r="U2176" s="1">
        <f t="shared" si="366"/>
        <v>0.94995367498830718</v>
      </c>
      <c r="V2176" s="13">
        <v>1</v>
      </c>
    </row>
    <row r="2177" spans="1:22">
      <c r="A2177" s="5">
        <f t="shared" si="347"/>
        <v>0.77700000000000058</v>
      </c>
      <c r="B2177" s="12">
        <v>0</v>
      </c>
      <c r="C2177" s="1">
        <f t="shared" si="348"/>
        <v>4.9954131258526789E-2</v>
      </c>
      <c r="D2177" s="1">
        <f t="shared" si="349"/>
        <v>9.9909391957698018E-2</v>
      </c>
      <c r="E2177" s="1">
        <f t="shared" si="350"/>
        <v>0.14986688372758111</v>
      </c>
      <c r="F2177" s="1">
        <f t="shared" si="351"/>
        <v>0.1998276532618781</v>
      </c>
      <c r="G2177" s="1">
        <f t="shared" si="352"/>
        <v>0.24979266654485291</v>
      </c>
      <c r="H2177" s="1">
        <f t="shared" si="353"/>
        <v>0.29976278506559295</v>
      </c>
      <c r="I2177" s="1">
        <f t="shared" si="354"/>
        <v>0.34973874460528853</v>
      </c>
      <c r="J2177" s="1">
        <f t="shared" si="355"/>
        <v>0.39972113711985818</v>
      </c>
      <c r="K2177" s="1">
        <f t="shared" si="356"/>
        <v>0.44971039616402936</v>
      </c>
      <c r="L2177" s="1">
        <f t="shared" si="357"/>
        <v>0.49970678621578185</v>
      </c>
      <c r="M2177" s="1">
        <f t="shared" si="358"/>
        <v>0.54971039616402262</v>
      </c>
      <c r="N2177" s="1">
        <f t="shared" si="359"/>
        <v>0.59972113711984543</v>
      </c>
      <c r="O2177" s="1">
        <f t="shared" si="360"/>
        <v>0.64973874460527092</v>
      </c>
      <c r="P2177" s="1">
        <f t="shared" si="361"/>
        <v>0.69976278506557232</v>
      </c>
      <c r="Q2177" s="1">
        <f t="shared" si="362"/>
        <v>0.74979266654483112</v>
      </c>
      <c r="R2177" s="1">
        <f t="shared" si="363"/>
        <v>0.79982765326185745</v>
      </c>
      <c r="S2177" s="1">
        <f t="shared" si="364"/>
        <v>0.84986688372756347</v>
      </c>
      <c r="T2177" s="1">
        <f t="shared" si="365"/>
        <v>0.89990939195768516</v>
      </c>
      <c r="U2177" s="1">
        <f t="shared" si="366"/>
        <v>0.94995413125852002</v>
      </c>
      <c r="V2177" s="13">
        <v>1</v>
      </c>
    </row>
    <row r="2178" spans="1:22">
      <c r="A2178" s="5">
        <f t="shared" si="347"/>
        <v>0.77800000000000058</v>
      </c>
      <c r="B2178" s="12">
        <v>0</v>
      </c>
      <c r="C2178" s="1">
        <f t="shared" si="348"/>
        <v>4.9954583034784568E-2</v>
      </c>
      <c r="D2178" s="1">
        <f t="shared" si="349"/>
        <v>9.9910284385982762E-2</v>
      </c>
      <c r="E2178" s="1">
        <f t="shared" si="350"/>
        <v>0.14986819483334668</v>
      </c>
      <c r="F2178" s="1">
        <f t="shared" si="351"/>
        <v>0.19982935076134922</v>
      </c>
      <c r="G2178" s="1">
        <f t="shared" si="352"/>
        <v>0.24979470863995898</v>
      </c>
      <c r="H2178" s="1">
        <f t="shared" si="353"/>
        <v>0.29976512147317513</v>
      </c>
      <c r="I2178" s="1">
        <f t="shared" si="354"/>
        <v>0.34974131779523815</v>
      </c>
      <c r="J2178" s="1">
        <f t="shared" si="355"/>
        <v>0.39972388373169881</v>
      </c>
      <c r="K2178" s="1">
        <f t="shared" si="356"/>
        <v>0.44971324856706191</v>
      </c>
      <c r="L2178" s="1">
        <f t="shared" si="357"/>
        <v>0.49970967417437712</v>
      </c>
      <c r="M2178" s="1">
        <f t="shared" si="358"/>
        <v>0.54971324856705539</v>
      </c>
      <c r="N2178" s="1">
        <f t="shared" si="359"/>
        <v>0.5997238837316865</v>
      </c>
      <c r="O2178" s="1">
        <f t="shared" si="360"/>
        <v>0.64974131779522126</v>
      </c>
      <c r="P2178" s="1">
        <f t="shared" si="361"/>
        <v>0.69976512147315528</v>
      </c>
      <c r="Q2178" s="1">
        <f t="shared" si="362"/>
        <v>0.74979470863993813</v>
      </c>
      <c r="R2178" s="1">
        <f t="shared" si="363"/>
        <v>0.79982935076132933</v>
      </c>
      <c r="S2178" s="1">
        <f t="shared" si="364"/>
        <v>0.84986819483332976</v>
      </c>
      <c r="T2178" s="1">
        <f t="shared" si="365"/>
        <v>0.89991028438597043</v>
      </c>
      <c r="U2178" s="1">
        <f t="shared" si="366"/>
        <v>0.94995458303477809</v>
      </c>
      <c r="V2178" s="13">
        <v>1</v>
      </c>
    </row>
    <row r="2179" spans="1:22">
      <c r="A2179" s="5">
        <f t="shared" si="347"/>
        <v>0.77900000000000058</v>
      </c>
      <c r="B2179" s="12">
        <v>0</v>
      </c>
      <c r="C2179" s="1">
        <f t="shared" si="348"/>
        <v>4.9955030361350017E-2</v>
      </c>
      <c r="D2179" s="1">
        <f t="shared" si="349"/>
        <v>9.9911168024449049E-2</v>
      </c>
      <c r="E2179" s="1">
        <f t="shared" si="350"/>
        <v>0.14986949302560212</v>
      </c>
      <c r="F2179" s="1">
        <f t="shared" si="351"/>
        <v>0.1998310315415921</v>
      </c>
      <c r="G2179" s="1">
        <f t="shared" si="352"/>
        <v>0.24979673062180155</v>
      </c>
      <c r="H2179" s="1">
        <f t="shared" si="353"/>
        <v>0.29976743486871388</v>
      </c>
      <c r="I2179" s="1">
        <f t="shared" si="354"/>
        <v>0.34974386564099719</v>
      </c>
      <c r="J2179" s="1">
        <f t="shared" si="355"/>
        <v>0.39972660329125981</v>
      </c>
      <c r="K2179" s="1">
        <f t="shared" si="356"/>
        <v>0.44971607287584275</v>
      </c>
      <c r="L2179" s="1">
        <f t="shared" si="357"/>
        <v>0.49971253368852236</v>
      </c>
      <c r="M2179" s="1">
        <f t="shared" si="358"/>
        <v>0.54971607287583657</v>
      </c>
      <c r="N2179" s="1">
        <f t="shared" si="359"/>
        <v>0.59972660329124794</v>
      </c>
      <c r="O2179" s="1">
        <f t="shared" si="360"/>
        <v>0.64974386564098097</v>
      </c>
      <c r="P2179" s="1">
        <f t="shared" si="361"/>
        <v>0.69976743486869486</v>
      </c>
      <c r="Q2179" s="1">
        <f t="shared" si="362"/>
        <v>0.74979673062178143</v>
      </c>
      <c r="R2179" s="1">
        <f t="shared" si="363"/>
        <v>0.79983103154157298</v>
      </c>
      <c r="S2179" s="1">
        <f t="shared" si="364"/>
        <v>0.8498694930255859</v>
      </c>
      <c r="T2179" s="1">
        <f t="shared" si="365"/>
        <v>0.89991116802443727</v>
      </c>
      <c r="U2179" s="1">
        <f t="shared" si="366"/>
        <v>0.94995503036134377</v>
      </c>
      <c r="V2179" s="13">
        <v>1</v>
      </c>
    </row>
    <row r="2180" spans="1:22">
      <c r="A2180" s="5">
        <f t="shared" si="347"/>
        <v>0.78000000000000058</v>
      </c>
      <c r="B2180" s="12">
        <v>0</v>
      </c>
      <c r="C2180" s="1">
        <f t="shared" si="348"/>
        <v>4.995547328204962E-2</v>
      </c>
      <c r="D2180" s="1">
        <f t="shared" si="349"/>
        <v>9.9912042959670669E-2</v>
      </c>
      <c r="E2180" s="1">
        <f t="shared" si="350"/>
        <v>0.14987077843153687</v>
      </c>
      <c r="F2180" s="1">
        <f t="shared" si="351"/>
        <v>0.19983269576727988</v>
      </c>
      <c r="G2180" s="1">
        <f t="shared" si="352"/>
        <v>0.24979873268848271</v>
      </c>
      <c r="H2180" s="1">
        <f t="shared" si="353"/>
        <v>0.29976972547886227</v>
      </c>
      <c r="I2180" s="1">
        <f t="shared" si="354"/>
        <v>0.34974638839218891</v>
      </c>
      <c r="J2180" s="1">
        <f t="shared" si="355"/>
        <v>0.39972929606498792</v>
      </c>
      <c r="K2180" s="1">
        <f t="shared" si="356"/>
        <v>0.44971886936708144</v>
      </c>
      <c r="L2180" s="1">
        <f t="shared" si="357"/>
        <v>0.49971536503837621</v>
      </c>
      <c r="M2180" s="1">
        <f t="shared" si="358"/>
        <v>0.54971886936707548</v>
      </c>
      <c r="N2180" s="1">
        <f t="shared" si="359"/>
        <v>0.5997292960649766</v>
      </c>
      <c r="O2180" s="1">
        <f t="shared" si="360"/>
        <v>0.64974638839217336</v>
      </c>
      <c r="P2180" s="1">
        <f t="shared" si="361"/>
        <v>0.69976972547884397</v>
      </c>
      <c r="Q2180" s="1">
        <f t="shared" si="362"/>
        <v>0.74979873268846342</v>
      </c>
      <c r="R2180" s="1">
        <f t="shared" si="363"/>
        <v>0.79983269576726157</v>
      </c>
      <c r="S2180" s="1">
        <f t="shared" si="364"/>
        <v>0.84987077843152126</v>
      </c>
      <c r="T2180" s="1">
        <f t="shared" si="365"/>
        <v>0.89991204295965932</v>
      </c>
      <c r="U2180" s="1">
        <f t="shared" si="366"/>
        <v>0.94995547328204366</v>
      </c>
      <c r="V2180" s="13">
        <v>1</v>
      </c>
    </row>
    <row r="2181" spans="1:22">
      <c r="A2181" s="5">
        <f t="shared" si="347"/>
        <v>0.78100000000000058</v>
      </c>
      <c r="B2181" s="12">
        <v>0</v>
      </c>
      <c r="C2181" s="1">
        <f t="shared" si="348"/>
        <v>4.9955911840278193E-2</v>
      </c>
      <c r="D2181" s="1">
        <f t="shared" si="349"/>
        <v>9.9912909277368719E-2</v>
      </c>
      <c r="E2181" s="1">
        <f t="shared" si="350"/>
        <v>0.1498720511770876</v>
      </c>
      <c r="F2181" s="1">
        <f t="shared" si="351"/>
        <v>0.19983434360146382</v>
      </c>
      <c r="G2181" s="1">
        <f t="shared" si="352"/>
        <v>0.24980071503615339</v>
      </c>
      <c r="H2181" s="1">
        <f t="shared" si="353"/>
        <v>0.29977199352804113</v>
      </c>
      <c r="I2181" s="1">
        <f t="shared" si="354"/>
        <v>0.34974888629597783</v>
      </c>
      <c r="J2181" s="1">
        <f t="shared" si="355"/>
        <v>0.39973196231670571</v>
      </c>
      <c r="K2181" s="1">
        <f t="shared" si="356"/>
        <v>0.44972163831476192</v>
      </c>
      <c r="L2181" s="1">
        <f t="shared" si="357"/>
        <v>0.49971816850133804</v>
      </c>
      <c r="M2181" s="1">
        <f t="shared" si="358"/>
        <v>0.54972163831475618</v>
      </c>
      <c r="N2181" s="1">
        <f t="shared" si="359"/>
        <v>0.5997319623166949</v>
      </c>
      <c r="O2181" s="1">
        <f t="shared" si="360"/>
        <v>0.64974888629596295</v>
      </c>
      <c r="P2181" s="1">
        <f t="shared" si="361"/>
        <v>0.69977199352802355</v>
      </c>
      <c r="Q2181" s="1">
        <f t="shared" si="362"/>
        <v>0.74980071503613488</v>
      </c>
      <c r="R2181" s="1">
        <f t="shared" si="363"/>
        <v>0.79983434360144623</v>
      </c>
      <c r="S2181" s="1">
        <f t="shared" si="364"/>
        <v>0.84987205117707265</v>
      </c>
      <c r="T2181" s="1">
        <f t="shared" si="365"/>
        <v>0.89991290927735779</v>
      </c>
      <c r="U2181" s="1">
        <f t="shared" si="366"/>
        <v>0.9499559118402725</v>
      </c>
      <c r="V2181" s="13">
        <v>1</v>
      </c>
    </row>
    <row r="2182" spans="1:22">
      <c r="A2182" s="5">
        <f t="shared" si="347"/>
        <v>0.78200000000000058</v>
      </c>
      <c r="B2182" s="12">
        <v>0</v>
      </c>
      <c r="C2182" s="1">
        <f t="shared" si="348"/>
        <v>4.9956346079003129E-2</v>
      </c>
      <c r="D2182" s="1">
        <f t="shared" si="349"/>
        <v>9.991376706242007E-2</v>
      </c>
      <c r="E2182" s="1">
        <f t="shared" si="350"/>
        <v>0.14987331138695054</v>
      </c>
      <c r="F2182" s="1">
        <f t="shared" si="351"/>
        <v>0.19983597520558916</v>
      </c>
      <c r="G2182" s="1">
        <f t="shared" si="352"/>
        <v>0.24980267785903268</v>
      </c>
      <c r="H2182" s="1">
        <f t="shared" si="353"/>
        <v>0.29977423923846075</v>
      </c>
      <c r="I2182" s="1">
        <f t="shared" si="354"/>
        <v>0.3497513595970943</v>
      </c>
      <c r="J2182" s="1">
        <f t="shared" si="355"/>
        <v>0.39973460230763702</v>
      </c>
      <c r="K2182" s="1">
        <f t="shared" si="356"/>
        <v>0.4497243799901699</v>
      </c>
      <c r="L2182" s="1">
        <f t="shared" si="357"/>
        <v>0.49972094435207481</v>
      </c>
      <c r="M2182" s="1">
        <f t="shared" si="358"/>
        <v>0.54972437999016444</v>
      </c>
      <c r="N2182" s="1">
        <f t="shared" si="359"/>
        <v>0.59973460230762665</v>
      </c>
      <c r="O2182" s="1">
        <f t="shared" si="360"/>
        <v>0.64975135959707997</v>
      </c>
      <c r="P2182" s="1">
        <f t="shared" si="361"/>
        <v>0.69977423923844384</v>
      </c>
      <c r="Q2182" s="1">
        <f t="shared" si="362"/>
        <v>0.74980267785901489</v>
      </c>
      <c r="R2182" s="1">
        <f t="shared" si="363"/>
        <v>0.79983597520557226</v>
      </c>
      <c r="S2182" s="1">
        <f t="shared" si="364"/>
        <v>0.84987331138693611</v>
      </c>
      <c r="T2182" s="1">
        <f t="shared" si="365"/>
        <v>0.89991376706240966</v>
      </c>
      <c r="U2182" s="1">
        <f t="shared" si="366"/>
        <v>0.94995634607899759</v>
      </c>
      <c r="V2182" s="13">
        <v>1</v>
      </c>
    </row>
    <row r="2183" spans="1:22">
      <c r="A2183" s="5">
        <f t="shared" si="347"/>
        <v>0.78300000000000058</v>
      </c>
      <c r="B2183" s="12">
        <v>0</v>
      </c>
      <c r="C2183" s="1">
        <f t="shared" si="348"/>
        <v>4.9956776040768654E-2</v>
      </c>
      <c r="D2183" s="1">
        <f t="shared" si="349"/>
        <v>9.991461639886548E-2</v>
      </c>
      <c r="E2183" s="1">
        <f t="shared" si="350"/>
        <v>0.1498745591845938</v>
      </c>
      <c r="F2183" s="1">
        <f t="shared" si="351"/>
        <v>0.19983759073951113</v>
      </c>
      <c r="G2183" s="1">
        <f t="shared" si="352"/>
        <v>0.24980462134942649</v>
      </c>
      <c r="H2183" s="1">
        <f t="shared" si="353"/>
        <v>0.29977646283014292</v>
      </c>
      <c r="I2183" s="1">
        <f t="shared" si="354"/>
        <v>0.34975380853785798</v>
      </c>
      <c r="J2183" s="1">
        <f t="shared" si="355"/>
        <v>0.39973721629643311</v>
      </c>
      <c r="K2183" s="1">
        <f t="shared" si="356"/>
        <v>0.44972709466191874</v>
      </c>
      <c r="L2183" s="1">
        <f t="shared" si="357"/>
        <v>0.4997236928625487</v>
      </c>
      <c r="M2183" s="1">
        <f t="shared" si="358"/>
        <v>0.5497270946619135</v>
      </c>
      <c r="N2183" s="1">
        <f t="shared" si="359"/>
        <v>0.59973721629642307</v>
      </c>
      <c r="O2183" s="1">
        <f t="shared" si="360"/>
        <v>0.64975380853784415</v>
      </c>
      <c r="P2183" s="1">
        <f t="shared" si="361"/>
        <v>0.69977646283012673</v>
      </c>
      <c r="Q2183" s="1">
        <f t="shared" si="362"/>
        <v>0.74980462134940939</v>
      </c>
      <c r="R2183" s="1">
        <f t="shared" si="363"/>
        <v>0.7998375907394949</v>
      </c>
      <c r="S2183" s="1">
        <f t="shared" si="364"/>
        <v>0.84987455918457999</v>
      </c>
      <c r="T2183" s="1">
        <f t="shared" si="365"/>
        <v>0.89991461639885539</v>
      </c>
      <c r="U2183" s="1">
        <f t="shared" si="366"/>
        <v>0.94995677604076334</v>
      </c>
      <c r="V2183" s="13">
        <v>1</v>
      </c>
    </row>
    <row r="2184" spans="1:22">
      <c r="A2184" s="5">
        <f t="shared" si="347"/>
        <v>0.78400000000000059</v>
      </c>
      <c r="B2184" s="12">
        <v>0</v>
      </c>
      <c r="C2184" s="1">
        <f t="shared" si="348"/>
        <v>4.9957201767699924E-2</v>
      </c>
      <c r="D2184" s="1">
        <f t="shared" si="349"/>
        <v>9.9915457369918081E-2</v>
      </c>
      <c r="E2184" s="1">
        <f t="shared" si="350"/>
        <v>0.14987579469226942</v>
      </c>
      <c r="F2184" s="1">
        <f t="shared" si="351"/>
        <v>0.19983919036151035</v>
      </c>
      <c r="G2184" s="1">
        <f t="shared" si="352"/>
        <v>0.24980654569774691</v>
      </c>
      <c r="H2184" s="1">
        <f t="shared" si="353"/>
        <v>0.29977866452094237</v>
      </c>
      <c r="I2184" s="1">
        <f t="shared" si="354"/>
        <v>0.349756233358202</v>
      </c>
      <c r="J2184" s="1">
        <f t="shared" si="355"/>
        <v>0.39973980453919733</v>
      </c>
      <c r="K2184" s="1">
        <f t="shared" si="356"/>
        <v>0.44972978259597646</v>
      </c>
      <c r="L2184" s="1">
        <f t="shared" si="357"/>
        <v>0.49972641430204262</v>
      </c>
      <c r="M2184" s="1">
        <f t="shared" si="358"/>
        <v>0.54972978259597138</v>
      </c>
      <c r="N2184" s="1">
        <f t="shared" si="359"/>
        <v>0.59973980453918763</v>
      </c>
      <c r="O2184" s="1">
        <f t="shared" si="360"/>
        <v>0.64975623335818877</v>
      </c>
      <c r="P2184" s="1">
        <f t="shared" si="361"/>
        <v>0.69977866452092674</v>
      </c>
      <c r="Q2184" s="1">
        <f t="shared" si="362"/>
        <v>0.74980654569773053</v>
      </c>
      <c r="R2184" s="1">
        <f t="shared" si="363"/>
        <v>0.79983919036149476</v>
      </c>
      <c r="S2184" s="1">
        <f t="shared" si="364"/>
        <v>0.84987579469225616</v>
      </c>
      <c r="T2184" s="1">
        <f t="shared" si="365"/>
        <v>0.89991545736990841</v>
      </c>
      <c r="U2184" s="1">
        <f t="shared" si="366"/>
        <v>0.94995720176769483</v>
      </c>
      <c r="V2184" s="13">
        <v>1</v>
      </c>
    </row>
    <row r="2185" spans="1:22">
      <c r="A2185" s="5">
        <f t="shared" si="347"/>
        <v>0.78500000000000059</v>
      </c>
      <c r="B2185" s="12">
        <v>0</v>
      </c>
      <c r="C2185" s="1">
        <f t="shared" si="348"/>
        <v>4.9957623301507215E-2</v>
      </c>
      <c r="D2185" s="1">
        <f t="shared" si="349"/>
        <v>9.9916290057971341E-2</v>
      </c>
      <c r="E2185" s="1">
        <f t="shared" si="350"/>
        <v>0.14987701803102527</v>
      </c>
      <c r="F2185" s="1">
        <f t="shared" si="351"/>
        <v>0.19984077422830859</v>
      </c>
      <c r="G2185" s="1">
        <f t="shared" si="352"/>
        <v>0.24980845109253047</v>
      </c>
      <c r="H2185" s="1">
        <f t="shared" si="353"/>
        <v>0.29978084452656806</v>
      </c>
      <c r="I2185" s="1">
        <f t="shared" si="354"/>
        <v>0.34975863429569626</v>
      </c>
      <c r="J2185" s="1">
        <f t="shared" si="355"/>
        <v>0.39974236728951085</v>
      </c>
      <c r="K2185" s="1">
        <f t="shared" si="356"/>
        <v>0.44973244405569129</v>
      </c>
      <c r="L2185" s="1">
        <f t="shared" si="357"/>
        <v>0.49972910893718764</v>
      </c>
      <c r="M2185" s="1">
        <f t="shared" si="358"/>
        <v>0.54973244405568633</v>
      </c>
      <c r="N2185" s="1">
        <f t="shared" si="359"/>
        <v>0.59974236728950159</v>
      </c>
      <c r="O2185" s="1">
        <f t="shared" si="360"/>
        <v>0.64975863429568348</v>
      </c>
      <c r="P2185" s="1">
        <f t="shared" si="361"/>
        <v>0.69978084452655309</v>
      </c>
      <c r="Q2185" s="1">
        <f t="shared" si="362"/>
        <v>0.74980845109251471</v>
      </c>
      <c r="R2185" s="1">
        <f t="shared" si="363"/>
        <v>0.79984077422829358</v>
      </c>
      <c r="S2185" s="1">
        <f t="shared" si="364"/>
        <v>0.84987701803101245</v>
      </c>
      <c r="T2185" s="1">
        <f t="shared" si="365"/>
        <v>0.89991629005796203</v>
      </c>
      <c r="U2185" s="1">
        <f t="shared" si="366"/>
        <v>0.94995762330150235</v>
      </c>
      <c r="V2185" s="13">
        <v>1</v>
      </c>
    </row>
    <row r="2186" spans="1:22">
      <c r="A2186" s="5">
        <f t="shared" si="347"/>
        <v>0.78600000000000059</v>
      </c>
      <c r="B2186" s="12">
        <v>0</v>
      </c>
      <c r="C2186" s="1">
        <f t="shared" si="348"/>
        <v>4.9958040683489982E-2</v>
      </c>
      <c r="D2186" s="1">
        <f t="shared" si="349"/>
        <v>9.9917114544607263E-2</v>
      </c>
      <c r="E2186" s="1">
        <f t="shared" si="350"/>
        <v>0.14987822932071704</v>
      </c>
      <c r="F2186" s="1">
        <f t="shared" si="351"/>
        <v>0.19984234249508401</v>
      </c>
      <c r="G2186" s="1">
        <f t="shared" si="352"/>
        <v>0.24981033772045674</v>
      </c>
      <c r="H2186" s="1">
        <f t="shared" si="353"/>
        <v>0.29978300306060429</v>
      </c>
      <c r="I2186" s="1">
        <f t="shared" si="354"/>
        <v>0.34976101158557082</v>
      </c>
      <c r="J2186" s="1">
        <f t="shared" si="355"/>
        <v>0.3997449047984572</v>
      </c>
      <c r="K2186" s="1">
        <f t="shared" si="356"/>
        <v>0.44973507930181766</v>
      </c>
      <c r="L2186" s="1">
        <f t="shared" si="357"/>
        <v>0.49973177703198857</v>
      </c>
      <c r="M2186" s="1">
        <f t="shared" si="358"/>
        <v>0.54973507930181298</v>
      </c>
      <c r="N2186" s="1">
        <f t="shared" si="359"/>
        <v>0.59974490479844822</v>
      </c>
      <c r="O2186" s="1">
        <f t="shared" si="360"/>
        <v>0.64976101158555855</v>
      </c>
      <c r="P2186" s="1">
        <f t="shared" si="361"/>
        <v>0.69978300306058994</v>
      </c>
      <c r="Q2186" s="1">
        <f t="shared" si="362"/>
        <v>0.74981033772044159</v>
      </c>
      <c r="R2186" s="1">
        <f t="shared" si="363"/>
        <v>0.79984234249506958</v>
      </c>
      <c r="S2186" s="1">
        <f t="shared" si="364"/>
        <v>0.84987822932070478</v>
      </c>
      <c r="T2186" s="1">
        <f t="shared" si="365"/>
        <v>0.89991711454459833</v>
      </c>
      <c r="U2186" s="1">
        <f t="shared" si="366"/>
        <v>0.94995804068348533</v>
      </c>
      <c r="V2186" s="13">
        <v>1</v>
      </c>
    </row>
    <row r="2187" spans="1:22">
      <c r="A2187" s="5">
        <f t="shared" si="347"/>
        <v>0.78700000000000059</v>
      </c>
      <c r="B2187" s="12">
        <v>0</v>
      </c>
      <c r="C2187" s="1">
        <f t="shared" si="348"/>
        <v>4.9958453954540905E-2</v>
      </c>
      <c r="D2187" s="1">
        <f t="shared" si="349"/>
        <v>9.9917930910604261E-2</v>
      </c>
      <c r="E2187" s="1">
        <f t="shared" si="350"/>
        <v>0.14987942868001991</v>
      </c>
      <c r="F2187" s="1">
        <f t="shared" si="351"/>
        <v>0.19984389531548633</v>
      </c>
      <c r="G2187" s="1">
        <f t="shared" si="352"/>
        <v>0.24981220576636667</v>
      </c>
      <c r="H2187" s="1">
        <f t="shared" si="353"/>
        <v>0.29978514033453191</v>
      </c>
      <c r="I2187" s="1">
        <f t="shared" si="354"/>
        <v>0.34976336546073877</v>
      </c>
      <c r="J2187" s="1">
        <f t="shared" si="355"/>
        <v>0.39974741731464686</v>
      </c>
      <c r="K2187" s="1">
        <f t="shared" si="356"/>
        <v>0.44973768859254182</v>
      </c>
      <c r="L2187" s="1">
        <f t="shared" si="357"/>
        <v>0.49973441884784997</v>
      </c>
      <c r="M2187" s="1">
        <f t="shared" si="358"/>
        <v>0.54973768859253735</v>
      </c>
      <c r="N2187" s="1">
        <f t="shared" si="359"/>
        <v>0.59974741731463821</v>
      </c>
      <c r="O2187" s="1">
        <f t="shared" si="360"/>
        <v>0.64976336546072699</v>
      </c>
      <c r="P2187" s="1">
        <f t="shared" si="361"/>
        <v>0.699785140334518</v>
      </c>
      <c r="Q2187" s="1">
        <f t="shared" si="362"/>
        <v>0.7498122057663521</v>
      </c>
      <c r="R2187" s="1">
        <f t="shared" si="363"/>
        <v>0.79984389531547251</v>
      </c>
      <c r="S2187" s="1">
        <f t="shared" si="364"/>
        <v>0.8498794286800081</v>
      </c>
      <c r="T2187" s="1">
        <f t="shared" si="365"/>
        <v>0.89991793091059569</v>
      </c>
      <c r="U2187" s="1">
        <f t="shared" si="366"/>
        <v>0.94995845395453637</v>
      </c>
      <c r="V2187" s="13">
        <v>1</v>
      </c>
    </row>
    <row r="2188" spans="1:22">
      <c r="A2188" s="5">
        <f t="shared" si="347"/>
        <v>0.78800000000000059</v>
      </c>
      <c r="B2188" s="12">
        <v>0</v>
      </c>
      <c r="C2188" s="1">
        <f t="shared" si="348"/>
        <v>4.9958863155149885E-2</v>
      </c>
      <c r="D2188" s="1">
        <f t="shared" si="349"/>
        <v>9.9918739235945173E-2</v>
      </c>
      <c r="E2188" s="1">
        <f t="shared" si="350"/>
        <v>0.14988061622644022</v>
      </c>
      <c r="F2188" s="1">
        <f t="shared" si="351"/>
        <v>0.1998454328416519</v>
      </c>
      <c r="G2188" s="1">
        <f t="shared" si="352"/>
        <v>0.24981405541328064</v>
      </c>
      <c r="H2188" s="1">
        <f t="shared" si="353"/>
        <v>0.29978725655774857</v>
      </c>
      <c r="I2188" s="1">
        <f t="shared" si="354"/>
        <v>0.34976569615181924</v>
      </c>
      <c r="J2188" s="1">
        <f t="shared" si="355"/>
        <v>0.39974990508424163</v>
      </c>
      <c r="K2188" s="1">
        <f t="shared" si="356"/>
        <v>0.44974027218350709</v>
      </c>
      <c r="L2188" s="1">
        <f t="shared" si="357"/>
        <v>0.49973703464360164</v>
      </c>
      <c r="M2188" s="1">
        <f t="shared" si="358"/>
        <v>0.54974027218350274</v>
      </c>
      <c r="N2188" s="1">
        <f t="shared" si="359"/>
        <v>0.59974990508423343</v>
      </c>
      <c r="O2188" s="1">
        <f t="shared" si="360"/>
        <v>0.6497656961518079</v>
      </c>
      <c r="P2188" s="1">
        <f t="shared" si="361"/>
        <v>0.69978725655773522</v>
      </c>
      <c r="Q2188" s="1">
        <f t="shared" si="362"/>
        <v>0.74981405541326662</v>
      </c>
      <c r="R2188" s="1">
        <f t="shared" si="363"/>
        <v>0.79984543284163856</v>
      </c>
      <c r="S2188" s="1">
        <f t="shared" si="364"/>
        <v>0.84988061622642885</v>
      </c>
      <c r="T2188" s="1">
        <f t="shared" si="365"/>
        <v>0.8999187392359369</v>
      </c>
      <c r="U2188" s="1">
        <f t="shared" si="366"/>
        <v>0.94995886315514555</v>
      </c>
      <c r="V2188" s="13">
        <v>1</v>
      </c>
    </row>
    <row r="2189" spans="1:22">
      <c r="A2189" s="5">
        <f t="shared" si="347"/>
        <v>0.78900000000000059</v>
      </c>
      <c r="B2189" s="12">
        <v>0</v>
      </c>
      <c r="C2189" s="1">
        <f t="shared" si="348"/>
        <v>4.9959268325408049E-2</v>
      </c>
      <c r="D2189" s="1">
        <f t="shared" si="349"/>
        <v>9.991953959982508E-2</v>
      </c>
      <c r="E2189" s="1">
        <f t="shared" si="350"/>
        <v>0.14988179207632688</v>
      </c>
      <c r="F2189" s="1">
        <f t="shared" si="351"/>
        <v>0.19984695522421872</v>
      </c>
      <c r="G2189" s="1">
        <f t="shared" si="352"/>
        <v>0.24981588684241632</v>
      </c>
      <c r="H2189" s="1">
        <f t="shared" si="353"/>
        <v>0.29978935193758965</v>
      </c>
      <c r="I2189" s="1">
        <f t="shared" si="354"/>
        <v>0.34976800388715995</v>
      </c>
      <c r="J2189" s="1">
        <f t="shared" si="355"/>
        <v>0.39975236835097888</v>
      </c>
      <c r="K2189" s="1">
        <f t="shared" si="356"/>
        <v>0.44974283032783874</v>
      </c>
      <c r="L2189" s="1">
        <f t="shared" si="357"/>
        <v>0.49973962467552424</v>
      </c>
      <c r="M2189" s="1">
        <f t="shared" si="358"/>
        <v>0.54974283032783455</v>
      </c>
      <c r="N2189" s="1">
        <f t="shared" si="359"/>
        <v>0.5997523683509709</v>
      </c>
      <c r="O2189" s="1">
        <f t="shared" si="360"/>
        <v>0.64976800388714906</v>
      </c>
      <c r="P2189" s="1">
        <f t="shared" si="361"/>
        <v>0.69978935193757685</v>
      </c>
      <c r="Q2189" s="1">
        <f t="shared" si="362"/>
        <v>0.74981588684240286</v>
      </c>
      <c r="R2189" s="1">
        <f t="shared" si="363"/>
        <v>0.7998469552242059</v>
      </c>
      <c r="S2189" s="1">
        <f t="shared" si="364"/>
        <v>0.84988179207631598</v>
      </c>
      <c r="T2189" s="1">
        <f t="shared" si="365"/>
        <v>0.89991953959981719</v>
      </c>
      <c r="U2189" s="1">
        <f t="shared" si="366"/>
        <v>0.94995926832540389</v>
      </c>
      <c r="V2189" s="13">
        <v>1</v>
      </c>
    </row>
    <row r="2190" spans="1:22">
      <c r="A2190" s="5">
        <f t="shared" si="347"/>
        <v>0.79000000000000059</v>
      </c>
      <c r="B2190" s="12">
        <v>0</v>
      </c>
      <c r="C2190" s="1">
        <f t="shared" si="348"/>
        <v>4.9959669505011642E-2</v>
      </c>
      <c r="D2190" s="1">
        <f t="shared" si="349"/>
        <v>9.992033208065898E-2</v>
      </c>
      <c r="E2190" s="1">
        <f t="shared" si="350"/>
        <v>0.14988295634488288</v>
      </c>
      <c r="F2190" s="1">
        <f t="shared" si="351"/>
        <v>0.19984846261234102</v>
      </c>
      <c r="G2190" s="1">
        <f t="shared" si="352"/>
        <v>0.24981770023320662</v>
      </c>
      <c r="H2190" s="1">
        <f t="shared" si="353"/>
        <v>0.29979142667934844</v>
      </c>
      <c r="I2190" s="1">
        <f t="shared" si="354"/>
        <v>0.34977028889285938</v>
      </c>
      <c r="J2190" s="1">
        <f t="shared" si="355"/>
        <v>0.39975480735619523</v>
      </c>
      <c r="K2190" s="1">
        <f t="shared" si="356"/>
        <v>0.44974536327616899</v>
      </c>
      <c r="L2190" s="1">
        <f t="shared" si="357"/>
        <v>0.49974218919737418</v>
      </c>
      <c r="M2190" s="1">
        <f t="shared" si="358"/>
        <v>0.54974536327616497</v>
      </c>
      <c r="N2190" s="1">
        <f t="shared" si="359"/>
        <v>0.59975480735618758</v>
      </c>
      <c r="O2190" s="1">
        <f t="shared" si="360"/>
        <v>0.64977028889284894</v>
      </c>
      <c r="P2190" s="1">
        <f t="shared" si="361"/>
        <v>0.69979142667933614</v>
      </c>
      <c r="Q2190" s="1">
        <f t="shared" si="362"/>
        <v>0.74981770023319372</v>
      </c>
      <c r="R2190" s="1">
        <f t="shared" si="363"/>
        <v>0.79984846261232867</v>
      </c>
      <c r="S2190" s="1">
        <f t="shared" si="364"/>
        <v>0.84988295634487243</v>
      </c>
      <c r="T2190" s="1">
        <f t="shared" si="365"/>
        <v>0.89992033208065136</v>
      </c>
      <c r="U2190" s="1">
        <f t="shared" si="366"/>
        <v>0.94995966950500765</v>
      </c>
      <c r="V2190" s="13">
        <v>1</v>
      </c>
    </row>
    <row r="2191" spans="1:22">
      <c r="A2191" s="5">
        <f t="shared" si="347"/>
        <v>0.79100000000000059</v>
      </c>
      <c r="B2191" s="12">
        <v>0</v>
      </c>
      <c r="C2191" s="1">
        <f t="shared" si="348"/>
        <v>4.9960066733265918E-2</v>
      </c>
      <c r="D2191" s="1">
        <f t="shared" si="349"/>
        <v>9.9921116756089598E-2</v>
      </c>
      <c r="E2191" s="1">
        <f t="shared" si="350"/>
        <v>0.14988410914617659</v>
      </c>
      <c r="F2191" s="1">
        <f t="shared" si="351"/>
        <v>0.19984995515370402</v>
      </c>
      <c r="G2191" s="1">
        <f t="shared" si="352"/>
        <v>0.24981949576331711</v>
      </c>
      <c r="H2191" s="1">
        <f t="shared" si="353"/>
        <v>0.2997934809862961</v>
      </c>
      <c r="I2191" s="1">
        <f t="shared" si="354"/>
        <v>0.34977255139278934</v>
      </c>
      <c r="J2191" s="1">
        <f t="shared" si="355"/>
        <v>0.39975722233885042</v>
      </c>
      <c r="K2191" s="1">
        <f t="shared" si="356"/>
        <v>0.44974787127666155</v>
      </c>
      <c r="L2191" s="1">
        <f t="shared" si="357"/>
        <v>0.49974472846040841</v>
      </c>
      <c r="M2191" s="1">
        <f t="shared" si="358"/>
        <v>0.5497478712766577</v>
      </c>
      <c r="N2191" s="1">
        <f t="shared" si="359"/>
        <v>0.5997572223388431</v>
      </c>
      <c r="O2191" s="1">
        <f t="shared" si="360"/>
        <v>0.64977255139277923</v>
      </c>
      <c r="P2191" s="1">
        <f t="shared" si="361"/>
        <v>0.69979348098628424</v>
      </c>
      <c r="Q2191" s="1">
        <f t="shared" si="362"/>
        <v>0.74981949576330464</v>
      </c>
      <c r="R2191" s="1">
        <f t="shared" si="363"/>
        <v>0.79984995515369217</v>
      </c>
      <c r="S2191" s="1">
        <f t="shared" si="364"/>
        <v>0.84988410914616652</v>
      </c>
      <c r="T2191" s="1">
        <f t="shared" si="365"/>
        <v>0.89992111675608233</v>
      </c>
      <c r="U2191" s="1">
        <f t="shared" si="366"/>
        <v>0.94996006673326205</v>
      </c>
      <c r="V2191" s="13">
        <v>1</v>
      </c>
    </row>
    <row r="2192" spans="1:22">
      <c r="A2192" s="5">
        <f t="shared" si="347"/>
        <v>0.79200000000000059</v>
      </c>
      <c r="B2192" s="12">
        <v>0</v>
      </c>
      <c r="C2192" s="1">
        <f t="shared" si="348"/>
        <v>4.9960460049089023E-2</v>
      </c>
      <c r="D2192" s="1">
        <f t="shared" si="349"/>
        <v>9.9921893702994924E-2</v>
      </c>
      <c r="E2192" s="1">
        <f t="shared" si="350"/>
        <v>0.14988525059315277</v>
      </c>
      <c r="F2192" s="1">
        <f t="shared" si="351"/>
        <v>0.19985143299453828</v>
      </c>
      <c r="G2192" s="1">
        <f t="shared" si="352"/>
        <v>0.24982127360866346</v>
      </c>
      <c r="H2192" s="1">
        <f t="shared" si="353"/>
        <v>0.29979551505970181</v>
      </c>
      <c r="I2192" s="1">
        <f t="shared" si="354"/>
        <v>0.34977479160861646</v>
      </c>
      <c r="J2192" s="1">
        <f t="shared" si="355"/>
        <v>0.39975961353555045</v>
      </c>
      <c r="K2192" s="1">
        <f t="shared" si="356"/>
        <v>0.44975035457503582</v>
      </c>
      <c r="L2192" s="1">
        <f t="shared" si="357"/>
        <v>0.49974724271340942</v>
      </c>
      <c r="M2192" s="1">
        <f t="shared" si="358"/>
        <v>0.54975035457503219</v>
      </c>
      <c r="N2192" s="1">
        <f t="shared" si="359"/>
        <v>0.59975961353554341</v>
      </c>
      <c r="O2192" s="1">
        <f t="shared" si="360"/>
        <v>0.64977479160860674</v>
      </c>
      <c r="P2192" s="1">
        <f t="shared" si="361"/>
        <v>0.6997955150596904</v>
      </c>
      <c r="Q2192" s="1">
        <f t="shared" si="362"/>
        <v>0.74982127360865147</v>
      </c>
      <c r="R2192" s="1">
        <f t="shared" si="363"/>
        <v>0.79985143299452688</v>
      </c>
      <c r="S2192" s="1">
        <f t="shared" si="364"/>
        <v>0.84988525059314313</v>
      </c>
      <c r="T2192" s="1">
        <f t="shared" si="365"/>
        <v>0.89992189370298792</v>
      </c>
      <c r="U2192" s="1">
        <f t="shared" si="366"/>
        <v>0.9499604600490853</v>
      </c>
      <c r="V2192" s="13">
        <v>1</v>
      </c>
    </row>
    <row r="2193" spans="1:22">
      <c r="A2193" s="5">
        <f t="shared" ref="A2193:A2256" si="367">A2192+$B$1</f>
        <v>0.79300000000000059</v>
      </c>
      <c r="B2193" s="12">
        <v>0</v>
      </c>
      <c r="C2193" s="1">
        <f t="shared" si="348"/>
        <v>4.9960849491015771E-2</v>
      </c>
      <c r="D2193" s="1">
        <f t="shared" si="349"/>
        <v>9.9922662997495706E-2</v>
      </c>
      <c r="E2193" s="1">
        <f t="shared" si="350"/>
        <v>0.14988638079764383</v>
      </c>
      <c r="F2193" s="1">
        <f t="shared" si="351"/>
        <v>0.19985289627963415</v>
      </c>
      <c r="G2193" s="1">
        <f t="shared" si="352"/>
        <v>0.24982303394342872</v>
      </c>
      <c r="H2193" s="1">
        <f t="shared" si="353"/>
        <v>0.29979752909885232</v>
      </c>
      <c r="I2193" s="1">
        <f t="shared" si="354"/>
        <v>0.34977700975982418</v>
      </c>
      <c r="J2193" s="1">
        <f t="shared" si="355"/>
        <v>0.39976198118057099</v>
      </c>
      <c r="K2193" s="1">
        <f t="shared" si="356"/>
        <v>0.44975281341459111</v>
      </c>
      <c r="L2193" s="1">
        <f t="shared" si="357"/>
        <v>0.49974973220270913</v>
      </c>
      <c r="M2193" s="1">
        <f t="shared" si="358"/>
        <v>0.54975281341458759</v>
      </c>
      <c r="N2193" s="1">
        <f t="shared" si="359"/>
        <v>0.59976198118056423</v>
      </c>
      <c r="O2193" s="1">
        <f t="shared" si="360"/>
        <v>0.64977700975981489</v>
      </c>
      <c r="P2193" s="1">
        <f t="shared" si="361"/>
        <v>0.69979752909884141</v>
      </c>
      <c r="Q2193" s="1">
        <f t="shared" si="362"/>
        <v>0.74982303394341721</v>
      </c>
      <c r="R2193" s="1">
        <f t="shared" si="363"/>
        <v>0.79985289627962319</v>
      </c>
      <c r="S2193" s="1">
        <f t="shared" si="364"/>
        <v>0.84988638079763457</v>
      </c>
      <c r="T2193" s="1">
        <f t="shared" si="365"/>
        <v>0.89992266299748891</v>
      </c>
      <c r="U2193" s="1">
        <f t="shared" si="366"/>
        <v>0.94996084949101223</v>
      </c>
      <c r="V2193" s="13">
        <v>1</v>
      </c>
    </row>
    <row r="2194" spans="1:22">
      <c r="A2194" s="5">
        <f t="shared" si="367"/>
        <v>0.79400000000000059</v>
      </c>
      <c r="B2194" s="12">
        <v>0</v>
      </c>
      <c r="C2194" s="1">
        <f t="shared" si="348"/>
        <v>4.9961235097201434E-2</v>
      </c>
      <c r="D2194" s="1">
        <f t="shared" si="349"/>
        <v>9.9923424714962988E-2</v>
      </c>
      <c r="E2194" s="1">
        <f t="shared" si="350"/>
        <v>0.14988749987038069</v>
      </c>
      <c r="F2194" s="1">
        <f t="shared" si="351"/>
        <v>0.19985434515235584</v>
      </c>
      <c r="G2194" s="1">
        <f t="shared" si="352"/>
        <v>0.24982477694008035</v>
      </c>
      <c r="H2194" s="1">
        <f t="shared" si="353"/>
        <v>0.29979952330107162</v>
      </c>
      <c r="I2194" s="1">
        <f t="shared" si="354"/>
        <v>0.34977920606373414</v>
      </c>
      <c r="J2194" s="1">
        <f t="shared" si="355"/>
        <v>0.39976432550588031</v>
      </c>
      <c r="K2194" s="1">
        <f t="shared" si="356"/>
        <v>0.44975524803623029</v>
      </c>
      <c r="L2194" s="1">
        <f t="shared" si="357"/>
        <v>0.49975219717221331</v>
      </c>
      <c r="M2194" s="1">
        <f t="shared" si="358"/>
        <v>0.54975524803622688</v>
      </c>
      <c r="N2194" s="1">
        <f t="shared" si="359"/>
        <v>0.59976432550587389</v>
      </c>
      <c r="O2194" s="1">
        <f t="shared" si="360"/>
        <v>0.64977920606372519</v>
      </c>
      <c r="P2194" s="1">
        <f t="shared" si="361"/>
        <v>0.6997995233010611</v>
      </c>
      <c r="Q2194" s="1">
        <f t="shared" si="362"/>
        <v>0.74982477694006933</v>
      </c>
      <c r="R2194" s="1">
        <f t="shared" si="363"/>
        <v>0.79985434515234533</v>
      </c>
      <c r="S2194" s="1">
        <f t="shared" si="364"/>
        <v>0.84988749987037171</v>
      </c>
      <c r="T2194" s="1">
        <f t="shared" si="365"/>
        <v>0.89992342471495645</v>
      </c>
      <c r="U2194" s="1">
        <f t="shared" si="366"/>
        <v>0.94996123509719799</v>
      </c>
      <c r="V2194" s="13">
        <v>1</v>
      </c>
    </row>
    <row r="2195" spans="1:22">
      <c r="A2195" s="5">
        <f t="shared" si="367"/>
        <v>0.7950000000000006</v>
      </c>
      <c r="B2195" s="12">
        <v>0</v>
      </c>
      <c r="C2195" s="1">
        <f t="shared" si="348"/>
        <v>4.9961616905425485E-2</v>
      </c>
      <c r="D2195" s="1">
        <f t="shared" si="349"/>
        <v>9.9924178930025448E-2</v>
      </c>
      <c r="E2195" s="1">
        <f t="shared" si="350"/>
        <v>0.14988860792100367</v>
      </c>
      <c r="F2195" s="1">
        <f t="shared" si="351"/>
        <v>0.19985577975465557</v>
      </c>
      <c r="G2195" s="1">
        <f t="shared" si="352"/>
        <v>0.24982650276938706</v>
      </c>
      <c r="H2195" s="1">
        <f t="shared" si="353"/>
        <v>0.2998014978617401</v>
      </c>
      <c r="I2195" s="1">
        <f t="shared" si="354"/>
        <v>0.34978138073552761</v>
      </c>
      <c r="J2195" s="1">
        <f t="shared" si="355"/>
        <v>0.39976664674116186</v>
      </c>
      <c r="K2195" s="1">
        <f t="shared" si="356"/>
        <v>0.4497576586784835</v>
      </c>
      <c r="L2195" s="1">
        <f t="shared" si="357"/>
        <v>0.49975463786342555</v>
      </c>
      <c r="M2195" s="1">
        <f t="shared" si="358"/>
        <v>0.54975765867848025</v>
      </c>
      <c r="N2195" s="1">
        <f t="shared" si="359"/>
        <v>0.59976664674115565</v>
      </c>
      <c r="O2195" s="1">
        <f t="shared" si="360"/>
        <v>0.64978138073551905</v>
      </c>
      <c r="P2195" s="1">
        <f t="shared" si="361"/>
        <v>0.69980149786173007</v>
      </c>
      <c r="Q2195" s="1">
        <f t="shared" si="362"/>
        <v>0.74982650276937646</v>
      </c>
      <c r="R2195" s="1">
        <f t="shared" si="363"/>
        <v>0.7998557797546455</v>
      </c>
      <c r="S2195" s="1">
        <f t="shared" si="364"/>
        <v>0.84988860792099508</v>
      </c>
      <c r="T2195" s="1">
        <f t="shared" si="365"/>
        <v>0.89992417893001919</v>
      </c>
      <c r="U2195" s="1">
        <f t="shared" si="366"/>
        <v>0.94996161690542213</v>
      </c>
      <c r="V2195" s="13">
        <v>1</v>
      </c>
    </row>
    <row r="2196" spans="1:22">
      <c r="A2196" s="5">
        <f t="shared" si="367"/>
        <v>0.7960000000000006</v>
      </c>
      <c r="B2196" s="12">
        <v>0</v>
      </c>
      <c r="C2196" s="1">
        <f t="shared" si="348"/>
        <v>4.9961994953095279E-2</v>
      </c>
      <c r="D2196" s="1">
        <f t="shared" si="349"/>
        <v>9.9924925716576754E-2</v>
      </c>
      <c r="E2196" s="1">
        <f t="shared" si="350"/>
        <v>0.14988970505807314</v>
      </c>
      <c r="F2196" s="1">
        <f t="shared" si="351"/>
        <v>0.19985720022708742</v>
      </c>
      <c r="G2196" s="1">
        <f t="shared" si="352"/>
        <v>0.24982821160043567</v>
      </c>
      <c r="H2196" s="1">
        <f t="shared" si="353"/>
        <v>0.29980345297431388</v>
      </c>
      <c r="I2196" s="1">
        <f t="shared" si="354"/>
        <v>0.34978353398826628</v>
      </c>
      <c r="J2196" s="1">
        <f t="shared" si="355"/>
        <v>0.39976894511383682</v>
      </c>
      <c r="K2196" s="1">
        <f t="shared" si="356"/>
        <v>0.44976004557753169</v>
      </c>
      <c r="L2196" s="1">
        <f t="shared" si="357"/>
        <v>0.49975705451547059</v>
      </c>
      <c r="M2196" s="1">
        <f t="shared" si="358"/>
        <v>0.54976004557752856</v>
      </c>
      <c r="N2196" s="1">
        <f t="shared" si="359"/>
        <v>0.59976894511383083</v>
      </c>
      <c r="O2196" s="1">
        <f t="shared" si="360"/>
        <v>0.64978353398825806</v>
      </c>
      <c r="P2196" s="1">
        <f t="shared" si="361"/>
        <v>0.69980345297430424</v>
      </c>
      <c r="Q2196" s="1">
        <f t="shared" si="362"/>
        <v>0.74982821160042556</v>
      </c>
      <c r="R2196" s="1">
        <f t="shared" si="363"/>
        <v>0.79985720022707774</v>
      </c>
      <c r="S2196" s="1">
        <f t="shared" si="364"/>
        <v>0.84988970505806494</v>
      </c>
      <c r="T2196" s="1">
        <f t="shared" si="365"/>
        <v>0.89992492571657068</v>
      </c>
      <c r="U2196" s="1">
        <f t="shared" si="366"/>
        <v>0.94996199495309208</v>
      </c>
      <c r="V2196" s="13">
        <v>1</v>
      </c>
    </row>
    <row r="2197" spans="1:22">
      <c r="A2197" s="5">
        <f t="shared" si="367"/>
        <v>0.7970000000000006</v>
      </c>
      <c r="B2197" s="12">
        <v>0</v>
      </c>
      <c r="C2197" s="1">
        <f t="shared" si="348"/>
        <v>4.9962369277249757E-2</v>
      </c>
      <c r="D2197" s="1">
        <f t="shared" si="349"/>
        <v>9.9925665147782713E-2</v>
      </c>
      <c r="E2197" s="1">
        <f t="shared" si="350"/>
        <v>0.14989079138908029</v>
      </c>
      <c r="F2197" s="1">
        <f t="shared" si="351"/>
        <v>0.199858606708821</v>
      </c>
      <c r="G2197" s="1">
        <f t="shared" si="352"/>
        <v>0.24982990360064766</v>
      </c>
      <c r="H2197" s="1">
        <f t="shared" si="353"/>
        <v>0.29980538883034358</v>
      </c>
      <c r="I2197" s="1">
        <f t="shared" si="354"/>
        <v>0.34978566603291356</v>
      </c>
      <c r="J2197" s="1">
        <f t="shared" si="355"/>
        <v>0.39977122084908656</v>
      </c>
      <c r="K2197" s="1">
        <f t="shared" si="356"/>
        <v>0.4497624089672293</v>
      </c>
      <c r="L2197" s="1">
        <f t="shared" si="357"/>
        <v>0.49975944736511824</v>
      </c>
      <c r="M2197" s="1">
        <f t="shared" si="358"/>
        <v>0.54976240896722628</v>
      </c>
      <c r="N2197" s="1">
        <f t="shared" si="359"/>
        <v>0.59977122084908085</v>
      </c>
      <c r="O2197" s="1">
        <f t="shared" si="360"/>
        <v>0.64978566603290566</v>
      </c>
      <c r="P2197" s="1">
        <f t="shared" si="361"/>
        <v>0.69980538883033427</v>
      </c>
      <c r="Q2197" s="1">
        <f t="shared" si="362"/>
        <v>0.74982990360063795</v>
      </c>
      <c r="R2197" s="1">
        <f t="shared" si="363"/>
        <v>0.7998586067088117</v>
      </c>
      <c r="S2197" s="1">
        <f t="shared" si="364"/>
        <v>0.84989079138907231</v>
      </c>
      <c r="T2197" s="1">
        <f t="shared" si="365"/>
        <v>0.89992566514777694</v>
      </c>
      <c r="U2197" s="1">
        <f t="shared" si="366"/>
        <v>0.94996236927724664</v>
      </c>
      <c r="V2197" s="13">
        <v>1</v>
      </c>
    </row>
    <row r="2198" spans="1:22">
      <c r="A2198" s="5">
        <f t="shared" si="367"/>
        <v>0.7980000000000006</v>
      </c>
      <c r="B2198" s="12">
        <v>0</v>
      </c>
      <c r="C2198" s="1">
        <f t="shared" si="348"/>
        <v>4.9962739914563035E-2</v>
      </c>
      <c r="D2198" s="1">
        <f t="shared" si="349"/>
        <v>9.9926397296088557E-2</v>
      </c>
      <c r="E2198" s="1">
        <f t="shared" si="350"/>
        <v>0.14989186702045754</v>
      </c>
      <c r="F2198" s="1">
        <f t="shared" si="351"/>
        <v>0.19985999933765539</v>
      </c>
      <c r="G2198" s="1">
        <f t="shared" si="352"/>
        <v>0.24983157893579536</v>
      </c>
      <c r="H2198" s="1">
        <f t="shared" si="353"/>
        <v>0.2998073056194932</v>
      </c>
      <c r="I2198" s="1">
        <f t="shared" si="354"/>
        <v>0.34978777707835479</v>
      </c>
      <c r="J2198" s="1">
        <f t="shared" si="355"/>
        <v>0.39977347416987447</v>
      </c>
      <c r="K2198" s="1">
        <f t="shared" si="356"/>
        <v>0.44976474907912778</v>
      </c>
      <c r="L2198" s="1">
        <f t="shared" si="357"/>
        <v>0.49976181664680586</v>
      </c>
      <c r="M2198" s="1">
        <f t="shared" si="358"/>
        <v>0.54976474907912487</v>
      </c>
      <c r="N2198" s="1">
        <f t="shared" si="359"/>
        <v>0.59977347416986893</v>
      </c>
      <c r="O2198" s="1">
        <f t="shared" si="360"/>
        <v>0.64978777707834723</v>
      </c>
      <c r="P2198" s="1">
        <f t="shared" si="361"/>
        <v>0.69980730561948434</v>
      </c>
      <c r="Q2198" s="1">
        <f t="shared" si="362"/>
        <v>0.749831578935786</v>
      </c>
      <c r="R2198" s="1">
        <f t="shared" si="363"/>
        <v>0.7998599993376464</v>
      </c>
      <c r="S2198" s="1">
        <f t="shared" si="364"/>
        <v>0.84989186702044994</v>
      </c>
      <c r="T2198" s="1">
        <f t="shared" si="365"/>
        <v>0.89992639729608292</v>
      </c>
      <c r="U2198" s="1">
        <f t="shared" si="366"/>
        <v>0.94996273991456015</v>
      </c>
      <c r="V2198" s="13">
        <v>1</v>
      </c>
    </row>
    <row r="2199" spans="1:22">
      <c r="A2199" s="5">
        <f t="shared" si="367"/>
        <v>0.7990000000000006</v>
      </c>
      <c r="B2199" s="12">
        <v>0</v>
      </c>
      <c r="C2199" s="1">
        <f t="shared" si="348"/>
        <v>4.9963106901348031E-2</v>
      </c>
      <c r="D2199" s="1">
        <f t="shared" si="349"/>
        <v>9.9927122233225946E-2</v>
      </c>
      <c r="E2199" s="1">
        <f t="shared" si="350"/>
        <v>0.14989293205758908</v>
      </c>
      <c r="F2199" s="1">
        <f t="shared" si="351"/>
        <v>0.19986137825003222</v>
      </c>
      <c r="G2199" s="1">
        <f t="shared" si="352"/>
        <v>0.24983323777001851</v>
      </c>
      <c r="H2199" s="1">
        <f t="shared" si="353"/>
        <v>0.2998092035295587</v>
      </c>
      <c r="I2199" s="1">
        <f t="shared" si="354"/>
        <v>0.34978986733141804</v>
      </c>
      <c r="J2199" s="1">
        <f t="shared" si="355"/>
        <v>0.39977570529696793</v>
      </c>
      <c r="K2199" s="1">
        <f t="shared" si="356"/>
        <v>0.44976706614249767</v>
      </c>
      <c r="L2199" s="1">
        <f t="shared" si="357"/>
        <v>0.49976416259266221</v>
      </c>
      <c r="M2199" s="1">
        <f t="shared" si="358"/>
        <v>0.54976706614249493</v>
      </c>
      <c r="N2199" s="1">
        <f t="shared" si="359"/>
        <v>0.59977570529696267</v>
      </c>
      <c r="O2199" s="1">
        <f t="shared" si="360"/>
        <v>0.64978986733141075</v>
      </c>
      <c r="P2199" s="1">
        <f t="shared" si="361"/>
        <v>0.69980920352955012</v>
      </c>
      <c r="Q2199" s="1">
        <f t="shared" si="362"/>
        <v>0.74983323777000954</v>
      </c>
      <c r="R2199" s="1">
        <f t="shared" si="363"/>
        <v>0.79986137825002368</v>
      </c>
      <c r="S2199" s="1">
        <f t="shared" si="364"/>
        <v>0.84989293205758176</v>
      </c>
      <c r="T2199" s="1">
        <f t="shared" si="365"/>
        <v>0.89992712223322058</v>
      </c>
      <c r="U2199" s="1">
        <f t="shared" si="366"/>
        <v>0.94996310690134522</v>
      </c>
      <c r="V2199" s="13">
        <v>1</v>
      </c>
    </row>
    <row r="2200" spans="1:22">
      <c r="A2200" s="5">
        <f t="shared" si="367"/>
        <v>0.8000000000000006</v>
      </c>
      <c r="B2200" s="12">
        <v>0</v>
      </c>
      <c r="C2200" s="1">
        <f t="shared" si="348"/>
        <v>4.9963470273559983E-2</v>
      </c>
      <c r="D2200" s="1">
        <f t="shared" si="349"/>
        <v>9.9927840030220039E-2</v>
      </c>
      <c r="E2200" s="1">
        <f t="shared" si="350"/>
        <v>0.14989398660482109</v>
      </c>
      <c r="F2200" s="1">
        <f t="shared" si="351"/>
        <v>0.19986274358104947</v>
      </c>
      <c r="G2200" s="1">
        <f t="shared" si="352"/>
        <v>0.24983488026584005</v>
      </c>
      <c r="H2200" s="1">
        <f t="shared" si="353"/>
        <v>0.29981108274648638</v>
      </c>
      <c r="I2200" s="1">
        <f t="shared" si="354"/>
        <v>0.34979193699689426</v>
      </c>
      <c r="J2200" s="1">
        <f t="shared" si="355"/>
        <v>0.39977791444895988</v>
      </c>
      <c r="K2200" s="1">
        <f t="shared" si="356"/>
        <v>0.44976936038435161</v>
      </c>
      <c r="L2200" s="1">
        <f t="shared" si="357"/>
        <v>0.49976648543252949</v>
      </c>
      <c r="M2200" s="1">
        <f t="shared" si="358"/>
        <v>0.54976936038434898</v>
      </c>
      <c r="N2200" s="1">
        <f t="shared" si="359"/>
        <v>0.59977791444895479</v>
      </c>
      <c r="O2200" s="1">
        <f t="shared" si="360"/>
        <v>0.64979193699688731</v>
      </c>
      <c r="P2200" s="1">
        <f t="shared" si="361"/>
        <v>0.69981108274647819</v>
      </c>
      <c r="Q2200" s="1">
        <f t="shared" si="362"/>
        <v>0.74983488026583145</v>
      </c>
      <c r="R2200" s="1">
        <f t="shared" si="363"/>
        <v>0.79986274358104126</v>
      </c>
      <c r="S2200" s="1">
        <f t="shared" si="364"/>
        <v>0.84989398660481408</v>
      </c>
      <c r="T2200" s="1">
        <f t="shared" si="365"/>
        <v>0.89992784003021487</v>
      </c>
      <c r="U2200" s="1">
        <f t="shared" si="366"/>
        <v>0.94996347027355732</v>
      </c>
      <c r="V2200" s="13">
        <v>1</v>
      </c>
    </row>
    <row r="2201" spans="1:22">
      <c r="A2201" s="5">
        <f t="shared" si="367"/>
        <v>0.8010000000000006</v>
      </c>
      <c r="B2201" s="12">
        <v>0</v>
      </c>
      <c r="C2201" s="1">
        <f t="shared" si="348"/>
        <v>4.9963830066800011E-2</v>
      </c>
      <c r="D2201" s="1">
        <f t="shared" si="349"/>
        <v>9.9928550757396442E-2</v>
      </c>
      <c r="E2201" s="1">
        <f t="shared" si="350"/>
        <v>0.14989503076547203</v>
      </c>
      <c r="F2201" s="1">
        <f t="shared" si="351"/>
        <v>0.19986409546447434</v>
      </c>
      <c r="G2201" s="1">
        <f t="shared" si="352"/>
        <v>0.24983650658418236</v>
      </c>
      <c r="H2201" s="1">
        <f t="shared" si="353"/>
        <v>0.29981294345439102</v>
      </c>
      <c r="I2201" s="1">
        <f t="shared" si="354"/>
        <v>0.34979398627755737</v>
      </c>
      <c r="J2201" s="1">
        <f t="shared" si="355"/>
        <v>0.39978010184229035</v>
      </c>
      <c r="K2201" s="1">
        <f t="shared" si="356"/>
        <v>0.44977163202946607</v>
      </c>
      <c r="L2201" s="1">
        <f t="shared" si="357"/>
        <v>0.49976878539398617</v>
      </c>
      <c r="M2201" s="1">
        <f t="shared" si="358"/>
        <v>0.54977163202946344</v>
      </c>
      <c r="N2201" s="1">
        <f t="shared" si="359"/>
        <v>0.59978010184228547</v>
      </c>
      <c r="O2201" s="1">
        <f t="shared" si="360"/>
        <v>0.64979398627755069</v>
      </c>
      <c r="P2201" s="1">
        <f t="shared" si="361"/>
        <v>0.69981294345438316</v>
      </c>
      <c r="Q2201" s="1">
        <f t="shared" si="362"/>
        <v>0.74983650658417411</v>
      </c>
      <c r="R2201" s="1">
        <f t="shared" si="363"/>
        <v>0.79986409546446646</v>
      </c>
      <c r="S2201" s="1">
        <f t="shared" si="364"/>
        <v>0.84989503076546524</v>
      </c>
      <c r="T2201" s="1">
        <f t="shared" si="365"/>
        <v>0.89992855075739153</v>
      </c>
      <c r="U2201" s="1">
        <f t="shared" si="366"/>
        <v>0.94996383006679741</v>
      </c>
      <c r="V2201" s="13">
        <v>1</v>
      </c>
    </row>
    <row r="2202" spans="1:22">
      <c r="A2202" s="5">
        <f t="shared" si="367"/>
        <v>0.8020000000000006</v>
      </c>
      <c r="B2202" s="12">
        <v>0</v>
      </c>
      <c r="C2202" s="1">
        <f t="shared" si="348"/>
        <v>4.9964186316318576E-2</v>
      </c>
      <c r="D2202" s="1">
        <f t="shared" si="349"/>
        <v>9.9929254484388108E-2</v>
      </c>
      <c r="E2202" s="1">
        <f t="shared" si="350"/>
        <v>0.14989606464184271</v>
      </c>
      <c r="F2202" s="1">
        <f t="shared" si="351"/>
        <v>0.19986543403275661</v>
      </c>
      <c r="G2202" s="1">
        <f t="shared" si="352"/>
        <v>0.24983811688438259</v>
      </c>
      <c r="H2202" s="1">
        <f t="shared" si="353"/>
        <v>0.29981478583557408</v>
      </c>
      <c r="I2202" s="1">
        <f t="shared" si="354"/>
        <v>0.34979601537418403</v>
      </c>
      <c r="J2202" s="1">
        <f t="shared" si="355"/>
        <v>0.39978226769126746</v>
      </c>
      <c r="K2202" s="1">
        <f t="shared" si="356"/>
        <v>0.4497738813004038</v>
      </c>
      <c r="L2202" s="1">
        <f t="shared" si="357"/>
        <v>0.49977106270236904</v>
      </c>
      <c r="M2202" s="1">
        <f t="shared" si="358"/>
        <v>0.54977388130040139</v>
      </c>
      <c r="N2202" s="1">
        <f t="shared" si="359"/>
        <v>0.59978226769126275</v>
      </c>
      <c r="O2202" s="1">
        <f t="shared" si="360"/>
        <v>0.64979601537417764</v>
      </c>
      <c r="P2202" s="1">
        <f t="shared" si="361"/>
        <v>0.69981478583556656</v>
      </c>
      <c r="Q2202" s="1">
        <f t="shared" si="362"/>
        <v>0.74983811688437463</v>
      </c>
      <c r="R2202" s="1">
        <f t="shared" si="363"/>
        <v>0.79986543403274901</v>
      </c>
      <c r="S2202" s="1">
        <f t="shared" si="364"/>
        <v>0.8498960646418362</v>
      </c>
      <c r="T2202" s="1">
        <f t="shared" si="365"/>
        <v>0.89992925448438332</v>
      </c>
      <c r="U2202" s="1">
        <f t="shared" si="366"/>
        <v>0.94996418631631607</v>
      </c>
      <c r="V2202" s="13">
        <v>1</v>
      </c>
    </row>
    <row r="2203" spans="1:22">
      <c r="A2203" s="5">
        <f t="shared" si="367"/>
        <v>0.8030000000000006</v>
      </c>
      <c r="B2203" s="12">
        <v>0</v>
      </c>
      <c r="C2203" s="1">
        <f t="shared" si="348"/>
        <v>4.9964539057018961E-2</v>
      </c>
      <c r="D2203" s="1">
        <f t="shared" si="349"/>
        <v>9.9929951280142135E-2</v>
      </c>
      <c r="E2203" s="1">
        <f t="shared" si="350"/>
        <v>0.14989708833522644</v>
      </c>
      <c r="F2203" s="1">
        <f t="shared" si="351"/>
        <v>0.19986675941704143</v>
      </c>
      <c r="G2203" s="1">
        <f t="shared" si="352"/>
        <v>0.24983971132420882</v>
      </c>
      <c r="H2203" s="1">
        <f t="shared" si="353"/>
        <v>0.2998166100705415</v>
      </c>
      <c r="I2203" s="1">
        <f t="shared" si="354"/>
        <v>0.3497980244855734</v>
      </c>
      <c r="J2203" s="1">
        <f t="shared" si="355"/>
        <v>0.39978441220808864</v>
      </c>
      <c r="K2203" s="1">
        <f t="shared" si="356"/>
        <v>0.44977610841753535</v>
      </c>
      <c r="L2203" s="1">
        <f t="shared" si="357"/>
        <v>0.49977331758079585</v>
      </c>
      <c r="M2203" s="1">
        <f t="shared" si="358"/>
        <v>0.54977610841753299</v>
      </c>
      <c r="N2203" s="1">
        <f t="shared" si="359"/>
        <v>0.59978441220808421</v>
      </c>
      <c r="O2203" s="1">
        <f t="shared" si="360"/>
        <v>0.64979802448556723</v>
      </c>
      <c r="P2203" s="1">
        <f t="shared" si="361"/>
        <v>0.6998166100705342</v>
      </c>
      <c r="Q2203" s="1">
        <f t="shared" si="362"/>
        <v>0.74983971132420113</v>
      </c>
      <c r="R2203" s="1">
        <f t="shared" si="363"/>
        <v>0.79986675941703411</v>
      </c>
      <c r="S2203" s="1">
        <f t="shared" si="364"/>
        <v>0.84989708833522015</v>
      </c>
      <c r="T2203" s="1">
        <f t="shared" si="365"/>
        <v>0.89992995128013753</v>
      </c>
      <c r="U2203" s="1">
        <f t="shared" si="366"/>
        <v>0.9499645390570165</v>
      </c>
      <c r="V2203" s="13">
        <v>1</v>
      </c>
    </row>
    <row r="2204" spans="1:22">
      <c r="A2204" s="5">
        <f t="shared" si="367"/>
        <v>0.8040000000000006</v>
      </c>
      <c r="B2204" s="12">
        <v>0</v>
      </c>
      <c r="C2204" s="1">
        <f t="shared" si="348"/>
        <v>4.9964888323460646E-2</v>
      </c>
      <c r="D2204" s="1">
        <f t="shared" si="349"/>
        <v>9.993064121292658E-2</v>
      </c>
      <c r="E2204" s="1">
        <f t="shared" si="350"/>
        <v>0.14989810194591871</v>
      </c>
      <c r="F2204" s="1">
        <f t="shared" si="351"/>
        <v>0.19986807174718238</v>
      </c>
      <c r="G2204" s="1">
        <f t="shared" si="352"/>
        <v>0.24984129005987493</v>
      </c>
      <c r="H2204" s="1">
        <f t="shared" si="353"/>
        <v>0.2998184163380212</v>
      </c>
      <c r="I2204" s="1">
        <f t="shared" si="354"/>
        <v>0.34980001380856673</v>
      </c>
      <c r="J2204" s="1">
        <f t="shared" si="355"/>
        <v>0.3997865356028612</v>
      </c>
      <c r="K2204" s="1">
        <f t="shared" si="356"/>
        <v>0.44977831359906084</v>
      </c>
      <c r="L2204" s="1">
        <f t="shared" si="357"/>
        <v>0.4997755502501865</v>
      </c>
      <c r="M2204" s="1">
        <f t="shared" si="358"/>
        <v>0.5497783135990586</v>
      </c>
      <c r="N2204" s="1">
        <f t="shared" si="359"/>
        <v>0.59978653560285689</v>
      </c>
      <c r="O2204" s="1">
        <f t="shared" si="360"/>
        <v>0.64980001380856078</v>
      </c>
      <c r="P2204" s="1">
        <f t="shared" si="361"/>
        <v>0.69981841633801423</v>
      </c>
      <c r="Q2204" s="1">
        <f t="shared" si="362"/>
        <v>0.74984129005986755</v>
      </c>
      <c r="R2204" s="1">
        <f t="shared" si="363"/>
        <v>0.79986807174717534</v>
      </c>
      <c r="S2204" s="1">
        <f t="shared" si="364"/>
        <v>0.84989810194591264</v>
      </c>
      <c r="T2204" s="1">
        <f t="shared" si="365"/>
        <v>0.89993064121292221</v>
      </c>
      <c r="U2204" s="1">
        <f t="shared" si="366"/>
        <v>0.94996488832345827</v>
      </c>
      <c r="V2204" s="13">
        <v>1</v>
      </c>
    </row>
    <row r="2205" spans="1:22">
      <c r="A2205" s="5">
        <f t="shared" si="367"/>
        <v>0.8050000000000006</v>
      </c>
      <c r="B2205" s="12">
        <v>0</v>
      </c>
      <c r="C2205" s="1">
        <f t="shared" si="348"/>
        <v>4.9965234149862758E-2</v>
      </c>
      <c r="D2205" s="1">
        <f t="shared" si="349"/>
        <v>9.9931324350337053E-2</v>
      </c>
      <c r="E2205" s="1">
        <f t="shared" si="350"/>
        <v>0.14989910557322733</v>
      </c>
      <c r="F2205" s="1">
        <f t="shared" si="351"/>
        <v>0.19986937115175393</v>
      </c>
      <c r="G2205" s="1">
        <f t="shared" si="352"/>
        <v>0.2498428532460564</v>
      </c>
      <c r="H2205" s="1">
        <f t="shared" si="353"/>
        <v>0.2998202048149809</v>
      </c>
      <c r="I2205" s="1">
        <f t="shared" si="354"/>
        <v>0.3498019835380663</v>
      </c>
      <c r="J2205" s="1">
        <f t="shared" si="355"/>
        <v>0.39978863808362325</v>
      </c>
      <c r="K2205" s="1">
        <f t="shared" si="356"/>
        <v>0.44978049706103124</v>
      </c>
      <c r="L2205" s="1">
        <f t="shared" si="357"/>
        <v>0.49977776092928505</v>
      </c>
      <c r="M2205" s="1">
        <f t="shared" si="358"/>
        <v>0.54978049706102905</v>
      </c>
      <c r="N2205" s="1">
        <f t="shared" si="359"/>
        <v>0.59978863808361915</v>
      </c>
      <c r="O2205" s="1">
        <f t="shared" si="360"/>
        <v>0.64980198353806062</v>
      </c>
      <c r="P2205" s="1">
        <f t="shared" si="361"/>
        <v>0.6998202048149742</v>
      </c>
      <c r="Q2205" s="1">
        <f t="shared" si="362"/>
        <v>0.74984285324604938</v>
      </c>
      <c r="R2205" s="1">
        <f t="shared" si="363"/>
        <v>0.79986937115174717</v>
      </c>
      <c r="S2205" s="1">
        <f t="shared" si="364"/>
        <v>0.84989910557322157</v>
      </c>
      <c r="T2205" s="1">
        <f t="shared" si="365"/>
        <v>0.89993132435033285</v>
      </c>
      <c r="U2205" s="1">
        <f t="shared" si="366"/>
        <v>0.94996523414986056</v>
      </c>
      <c r="V2205" s="13">
        <v>1</v>
      </c>
    </row>
    <row r="2206" spans="1:22">
      <c r="A2206" s="5">
        <f t="shared" si="367"/>
        <v>0.8060000000000006</v>
      </c>
      <c r="B2206" s="12">
        <v>0</v>
      </c>
      <c r="C2206" s="1">
        <f t="shared" si="348"/>
        <v>4.9965576570107376E-2</v>
      </c>
      <c r="D2206" s="1">
        <f t="shared" si="349"/>
        <v>9.9932000759303447E-2</v>
      </c>
      <c r="E2206" s="1">
        <f t="shared" si="350"/>
        <v>0.14990009931548187</v>
      </c>
      <c r="F2206" s="1">
        <f t="shared" si="351"/>
        <v>0.19987065775806429</v>
      </c>
      <c r="G2206" s="1">
        <f t="shared" si="352"/>
        <v>0.24984440103590519</v>
      </c>
      <c r="H2206" s="1">
        <f t="shared" si="353"/>
        <v>0.29982197567664526</v>
      </c>
      <c r="I2206" s="1">
        <f t="shared" si="354"/>
        <v>0.34980393386705494</v>
      </c>
      <c r="J2206" s="1">
        <f t="shared" si="355"/>
        <v>0.39979071985636366</v>
      </c>
      <c r="K2206" s="1">
        <f t="shared" si="356"/>
        <v>0.44978265901736958</v>
      </c>
      <c r="L2206" s="1">
        <f t="shared" si="357"/>
        <v>0.49977994983468116</v>
      </c>
      <c r="M2206" s="1">
        <f t="shared" si="358"/>
        <v>0.54978265901736745</v>
      </c>
      <c r="N2206" s="1">
        <f t="shared" si="359"/>
        <v>0.59979071985635968</v>
      </c>
      <c r="O2206" s="1">
        <f t="shared" si="360"/>
        <v>0.64980393386704949</v>
      </c>
      <c r="P2206" s="1">
        <f t="shared" si="361"/>
        <v>0.69982197567663884</v>
      </c>
      <c r="Q2206" s="1">
        <f t="shared" si="362"/>
        <v>0.74984440103589844</v>
      </c>
      <c r="R2206" s="1">
        <f t="shared" si="363"/>
        <v>0.79987065775805777</v>
      </c>
      <c r="S2206" s="1">
        <f t="shared" si="364"/>
        <v>0.84990009931547628</v>
      </c>
      <c r="T2206" s="1">
        <f t="shared" si="365"/>
        <v>0.89993200075929947</v>
      </c>
      <c r="U2206" s="1">
        <f t="shared" si="366"/>
        <v>0.94996557657010527</v>
      </c>
      <c r="V2206" s="13">
        <v>1</v>
      </c>
    </row>
    <row r="2207" spans="1:22">
      <c r="A2207" s="5">
        <f t="shared" si="367"/>
        <v>0.80700000000000061</v>
      </c>
      <c r="B2207" s="12">
        <v>0</v>
      </c>
      <c r="C2207" s="1">
        <f t="shared" si="348"/>
        <v>4.9965915617742857E-2</v>
      </c>
      <c r="D2207" s="1">
        <f t="shared" si="349"/>
        <v>9.9932670506096388E-2</v>
      </c>
      <c r="E2207" s="1">
        <f t="shared" si="350"/>
        <v>0.14990108327004348</v>
      </c>
      <c r="F2207" s="1">
        <f t="shared" si="351"/>
        <v>0.19987193169216769</v>
      </c>
      <c r="G2207" s="1">
        <f t="shared" si="352"/>
        <v>0.24984593358106486</v>
      </c>
      <c r="H2207" s="1">
        <f t="shared" si="353"/>
        <v>0.29982372909651311</v>
      </c>
      <c r="I2207" s="1">
        <f t="shared" si="354"/>
        <v>0.34980586498661453</v>
      </c>
      <c r="J2207" s="1">
        <f t="shared" si="355"/>
        <v>0.39979278112504252</v>
      </c>
      <c r="K2207" s="1">
        <f t="shared" si="356"/>
        <v>0.44978479967989182</v>
      </c>
      <c r="L2207" s="1">
        <f t="shared" si="357"/>
        <v>0.49978211718083104</v>
      </c>
      <c r="M2207" s="1">
        <f t="shared" si="358"/>
        <v>0.5497847996798898</v>
      </c>
      <c r="N2207" s="1">
        <f t="shared" si="359"/>
        <v>0.59979278112503875</v>
      </c>
      <c r="O2207" s="1">
        <f t="shared" si="360"/>
        <v>0.64980586498660931</v>
      </c>
      <c r="P2207" s="1">
        <f t="shared" si="361"/>
        <v>0.69982372909650692</v>
      </c>
      <c r="Q2207" s="1">
        <f t="shared" si="362"/>
        <v>0.74984593358105833</v>
      </c>
      <c r="R2207" s="1">
        <f t="shared" si="363"/>
        <v>0.79987193169216142</v>
      </c>
      <c r="S2207" s="1">
        <f t="shared" si="364"/>
        <v>0.8499010832700381</v>
      </c>
      <c r="T2207" s="1">
        <f t="shared" si="365"/>
        <v>0.89993267050609249</v>
      </c>
      <c r="U2207" s="1">
        <f t="shared" si="366"/>
        <v>0.9499659156177408</v>
      </c>
      <c r="V2207" s="13">
        <v>1</v>
      </c>
    </row>
    <row r="2208" spans="1:22">
      <c r="A2208" s="5">
        <f t="shared" si="367"/>
        <v>0.80800000000000061</v>
      </c>
      <c r="B2208" s="12">
        <v>0</v>
      </c>
      <c r="C2208" s="1">
        <f t="shared" si="348"/>
        <v>4.9966251325987129E-2</v>
      </c>
      <c r="D2208" s="1">
        <f t="shared" si="349"/>
        <v>9.9933333656333806E-2</v>
      </c>
      <c r="E2208" s="1">
        <f t="shared" si="350"/>
        <v>0.14990205753331431</v>
      </c>
      <c r="F2208" s="1">
        <f t="shared" si="351"/>
        <v>0.19987319307887688</v>
      </c>
      <c r="G2208" s="1">
        <f t="shared" si="352"/>
        <v>0.24984745103168529</v>
      </c>
      <c r="H2208" s="1">
        <f t="shared" si="353"/>
        <v>0.29982546524637438</v>
      </c>
      <c r="I2208" s="1">
        <f t="shared" si="354"/>
        <v>0.34980777708594518</v>
      </c>
      <c r="J2208" s="1">
        <f t="shared" si="355"/>
        <v>0.39979482209161105</v>
      </c>
      <c r="K2208" s="1">
        <f t="shared" si="356"/>
        <v>0.44978691925832781</v>
      </c>
      <c r="L2208" s="1">
        <f t="shared" si="357"/>
        <v>0.49978426318007885</v>
      </c>
      <c r="M2208" s="1">
        <f t="shared" si="358"/>
        <v>0.5497869192583259</v>
      </c>
      <c r="N2208" s="1">
        <f t="shared" si="359"/>
        <v>0.59979482209160739</v>
      </c>
      <c r="O2208" s="1">
        <f t="shared" si="360"/>
        <v>0.64980777708594017</v>
      </c>
      <c r="P2208" s="1">
        <f t="shared" si="361"/>
        <v>0.69982546524636846</v>
      </c>
      <c r="Q2208" s="1">
        <f t="shared" si="362"/>
        <v>0.74984745103167905</v>
      </c>
      <c r="R2208" s="1">
        <f t="shared" si="363"/>
        <v>0.79987319307887084</v>
      </c>
      <c r="S2208" s="1">
        <f t="shared" si="364"/>
        <v>0.84990205753330916</v>
      </c>
      <c r="T2208" s="1">
        <f t="shared" si="365"/>
        <v>0.8999333336563301</v>
      </c>
      <c r="U2208" s="1">
        <f t="shared" si="366"/>
        <v>0.94996625132598511</v>
      </c>
      <c r="V2208" s="13">
        <v>1</v>
      </c>
    </row>
    <row r="2209" spans="1:22">
      <c r="A2209" s="5">
        <f t="shared" si="367"/>
        <v>0.80900000000000061</v>
      </c>
      <c r="B2209" s="12">
        <v>0</v>
      </c>
      <c r="C2209" s="1">
        <f t="shared" si="348"/>
        <v>4.9966583727730947E-2</v>
      </c>
      <c r="D2209" s="1">
        <f t="shared" si="349"/>
        <v>9.9933990274987339E-2</v>
      </c>
      <c r="E2209" s="1">
        <f t="shared" si="350"/>
        <v>0.14990302220074714</v>
      </c>
      <c r="F2209" s="1">
        <f t="shared" si="351"/>
        <v>0.19987444204177521</v>
      </c>
      <c r="G2209" s="1">
        <f t="shared" si="352"/>
        <v>0.24984895353643757</v>
      </c>
      <c r="H2209" s="1">
        <f t="shared" si="353"/>
        <v>0.29982718429632704</v>
      </c>
      <c r="I2209" s="1">
        <f t="shared" si="354"/>
        <v>0.3498096703523832</v>
      </c>
      <c r="J2209" s="1">
        <f t="shared" si="355"/>
        <v>0.39979684295603141</v>
      </c>
      <c r="K2209" s="1">
        <f t="shared" si="356"/>
        <v>0.44978901796034154</v>
      </c>
      <c r="L2209" s="1">
        <f t="shared" si="357"/>
        <v>0.49978638804267728</v>
      </c>
      <c r="M2209" s="1">
        <f t="shared" si="358"/>
        <v>0.54978901796033963</v>
      </c>
      <c r="N2209" s="1">
        <f t="shared" si="359"/>
        <v>0.59979684295602786</v>
      </c>
      <c r="O2209" s="1">
        <f t="shared" si="360"/>
        <v>0.64980967035237835</v>
      </c>
      <c r="P2209" s="1">
        <f t="shared" si="361"/>
        <v>0.6998271842963214</v>
      </c>
      <c r="Q2209" s="1">
        <f t="shared" si="362"/>
        <v>0.74984895353643155</v>
      </c>
      <c r="R2209" s="1">
        <f t="shared" si="363"/>
        <v>0.7998744420417695</v>
      </c>
      <c r="S2209" s="1">
        <f t="shared" si="364"/>
        <v>0.84990302220074221</v>
      </c>
      <c r="T2209" s="1">
        <f t="shared" si="365"/>
        <v>0.89993399027498377</v>
      </c>
      <c r="U2209" s="1">
        <f t="shared" si="366"/>
        <v>0.94996658372772902</v>
      </c>
      <c r="V2209" s="13">
        <v>1</v>
      </c>
    </row>
    <row r="2210" spans="1:22">
      <c r="A2210" s="5">
        <f t="shared" si="367"/>
        <v>0.81000000000000061</v>
      </c>
      <c r="B2210" s="12">
        <v>0</v>
      </c>
      <c r="C2210" s="1">
        <f t="shared" si="348"/>
        <v>4.9966912855541126E-2</v>
      </c>
      <c r="D2210" s="1">
        <f t="shared" si="349"/>
        <v>9.9934640426388693E-2</v>
      </c>
      <c r="E2210" s="1">
        <f t="shared" si="350"/>
        <v>0.14990397736685446</v>
      </c>
      <c r="F2210" s="1">
        <f t="shared" si="351"/>
        <v>0.19987567870322892</v>
      </c>
      <c r="G2210" s="1">
        <f t="shared" si="352"/>
        <v>0.24985044124252842</v>
      </c>
      <c r="H2210" s="1">
        <f t="shared" si="353"/>
        <v>0.29982888641479372</v>
      </c>
      <c r="I2210" s="1">
        <f t="shared" si="354"/>
        <v>0.34981154497142003</v>
      </c>
      <c r="J2210" s="1">
        <f t="shared" si="355"/>
        <v>0.39979884391629616</v>
      </c>
      <c r="K2210" s="1">
        <f t="shared" si="356"/>
        <v>0.44979109599155176</v>
      </c>
      <c r="L2210" s="1">
        <f t="shared" si="357"/>
        <v>0.49978849197680791</v>
      </c>
      <c r="M2210" s="1">
        <f t="shared" si="358"/>
        <v>0.54979109599154996</v>
      </c>
      <c r="N2210" s="1">
        <f t="shared" si="359"/>
        <v>0.59979884391629279</v>
      </c>
      <c r="O2210" s="1">
        <f t="shared" si="360"/>
        <v>0.64981154497141536</v>
      </c>
      <c r="P2210" s="1">
        <f t="shared" si="361"/>
        <v>0.69982888641478824</v>
      </c>
      <c r="Q2210" s="1">
        <f t="shared" si="362"/>
        <v>0.74985044124252265</v>
      </c>
      <c r="R2210" s="1">
        <f t="shared" si="363"/>
        <v>0.7998756787032234</v>
      </c>
      <c r="S2210" s="1">
        <f t="shared" si="364"/>
        <v>0.84990397736684975</v>
      </c>
      <c r="T2210" s="1">
        <f t="shared" si="365"/>
        <v>0.89993464042638527</v>
      </c>
      <c r="U2210" s="1">
        <f t="shared" si="366"/>
        <v>0.94996691285553936</v>
      </c>
      <c r="V2210" s="13">
        <v>1</v>
      </c>
    </row>
    <row r="2211" spans="1:22">
      <c r="A2211" s="5">
        <f t="shared" si="367"/>
        <v>0.81100000000000061</v>
      </c>
      <c r="B2211" s="12">
        <v>0</v>
      </c>
      <c r="C2211" s="1">
        <f t="shared" si="348"/>
        <v>4.99672387416637E-2</v>
      </c>
      <c r="D2211" s="1">
        <f t="shared" si="349"/>
        <v>9.9935284174235972E-2</v>
      </c>
      <c r="E2211" s="1">
        <f t="shared" si="350"/>
        <v>0.14990492312521794</v>
      </c>
      <c r="F2211" s="1">
        <f t="shared" si="351"/>
        <v>0.19987690318439894</v>
      </c>
      <c r="G2211" s="1">
        <f t="shared" si="352"/>
        <v>0.24985191429571474</v>
      </c>
      <c r="H2211" s="1">
        <f t="shared" si="353"/>
        <v>0.29983057176853811</v>
      </c>
      <c r="I2211" s="1">
        <f t="shared" si="354"/>
        <v>0.34981340112671994</v>
      </c>
      <c r="J2211" s="1">
        <f t="shared" si="355"/>
        <v>0.39980082516844795</v>
      </c>
      <c r="K2211" s="1">
        <f t="shared" si="356"/>
        <v>0.44979315355555199</v>
      </c>
      <c r="L2211" s="1">
        <f t="shared" si="357"/>
        <v>0.49979057518860226</v>
      </c>
      <c r="M2211" s="1">
        <f t="shared" si="358"/>
        <v>0.54979315355555025</v>
      </c>
      <c r="N2211" s="1">
        <f t="shared" si="359"/>
        <v>0.59980082516844468</v>
      </c>
      <c r="O2211" s="1">
        <f t="shared" si="360"/>
        <v>0.64981340112671548</v>
      </c>
      <c r="P2211" s="1">
        <f t="shared" si="361"/>
        <v>0.69983057176853281</v>
      </c>
      <c r="Q2211" s="1">
        <f t="shared" si="362"/>
        <v>0.74985191429570919</v>
      </c>
      <c r="R2211" s="1">
        <f t="shared" si="363"/>
        <v>0.79987690318439364</v>
      </c>
      <c r="S2211" s="1">
        <f t="shared" si="364"/>
        <v>0.84990492312521337</v>
      </c>
      <c r="T2211" s="1">
        <f t="shared" si="365"/>
        <v>0.89993528417423274</v>
      </c>
      <c r="U2211" s="1">
        <f t="shared" si="366"/>
        <v>0.949967238741662</v>
      </c>
      <c r="V2211" s="13">
        <v>1</v>
      </c>
    </row>
    <row r="2212" spans="1:22">
      <c r="A2212" s="5">
        <f t="shared" si="367"/>
        <v>0.81200000000000061</v>
      </c>
      <c r="B2212" s="12">
        <v>0</v>
      </c>
      <c r="C2212" s="1">
        <f t="shared" si="348"/>
        <v>4.9967561418027127E-2</v>
      </c>
      <c r="D2212" s="1">
        <f t="shared" si="349"/>
        <v>9.9935921581599849E-2</v>
      </c>
      <c r="E2212" s="1">
        <f t="shared" si="350"/>
        <v>0.14990585956849756</v>
      </c>
      <c r="F2212" s="1">
        <f t="shared" si="351"/>
        <v>0.19987811560525287</v>
      </c>
      <c r="G2212" s="1">
        <f t="shared" si="352"/>
        <v>0.24985337284031778</v>
      </c>
      <c r="H2212" s="1">
        <f t="shared" si="353"/>
        <v>0.29983224052268148</v>
      </c>
      <c r="I2212" s="1">
        <f t="shared" si="354"/>
        <v>0.34981523900013839</v>
      </c>
      <c r="J2212" s="1">
        <f t="shared" si="355"/>
        <v>0.39980278690659837</v>
      </c>
      <c r="K2212" s="1">
        <f t="shared" si="356"/>
        <v>0.44979519085393049</v>
      </c>
      <c r="L2212" s="1">
        <f t="shared" si="357"/>
        <v>0.49979263788216133</v>
      </c>
      <c r="M2212" s="1">
        <f t="shared" si="358"/>
        <v>0.54979519085392881</v>
      </c>
      <c r="N2212" s="1">
        <f t="shared" si="359"/>
        <v>0.59980278690659528</v>
      </c>
      <c r="O2212" s="1">
        <f t="shared" si="360"/>
        <v>0.64981523900013405</v>
      </c>
      <c r="P2212" s="1">
        <f t="shared" si="361"/>
        <v>0.69983224052267645</v>
      </c>
      <c r="Q2212" s="1">
        <f t="shared" si="362"/>
        <v>0.74985337284031239</v>
      </c>
      <c r="R2212" s="1">
        <f t="shared" si="363"/>
        <v>0.7998781156052478</v>
      </c>
      <c r="S2212" s="1">
        <f t="shared" si="364"/>
        <v>0.84990585956849318</v>
      </c>
      <c r="T2212" s="1">
        <f t="shared" si="365"/>
        <v>0.89993592158159674</v>
      </c>
      <c r="U2212" s="1">
        <f t="shared" si="366"/>
        <v>0.94996756141802552</v>
      </c>
      <c r="V2212" s="13">
        <v>1</v>
      </c>
    </row>
    <row r="2213" spans="1:22">
      <c r="A2213" s="5">
        <f t="shared" si="367"/>
        <v>0.81300000000000061</v>
      </c>
      <c r="B2213" s="12">
        <v>0</v>
      </c>
      <c r="C2213" s="1">
        <f t="shared" si="348"/>
        <v>4.9967880916245364E-2</v>
      </c>
      <c r="D2213" s="1">
        <f t="shared" si="349"/>
        <v>9.9936552710929841E-2</v>
      </c>
      <c r="E2213" s="1">
        <f t="shared" si="350"/>
        <v>0.1499067867884406</v>
      </c>
      <c r="F2213" s="1">
        <f t="shared" si="351"/>
        <v>0.19987931608457671</v>
      </c>
      <c r="G2213" s="1">
        <f t="shared" si="352"/>
        <v>0.24985481701923729</v>
      </c>
      <c r="H2213" s="1">
        <f t="shared" si="353"/>
        <v>0.29983389284071876</v>
      </c>
      <c r="I2213" s="1">
        <f t="shared" si="354"/>
        <v>0.34981705877173963</v>
      </c>
      <c r="J2213" s="1">
        <f t="shared" si="355"/>
        <v>0.39980472932294725</v>
      </c>
      <c r="K2213" s="1">
        <f t="shared" si="356"/>
        <v>0.44979720808628998</v>
      </c>
      <c r="L2213" s="1">
        <f t="shared" si="357"/>
        <v>0.49979468025957596</v>
      </c>
      <c r="M2213" s="1">
        <f t="shared" si="358"/>
        <v>0.5497972080862884</v>
      </c>
      <c r="N2213" s="1">
        <f t="shared" si="359"/>
        <v>0.59980472932294415</v>
      </c>
      <c r="O2213" s="1">
        <f t="shared" si="360"/>
        <v>0.64981705877173546</v>
      </c>
      <c r="P2213" s="1">
        <f t="shared" si="361"/>
        <v>0.69983389284071384</v>
      </c>
      <c r="Q2213" s="1">
        <f t="shared" si="362"/>
        <v>0.74985481701923218</v>
      </c>
      <c r="R2213" s="1">
        <f t="shared" si="363"/>
        <v>0.79987931608457175</v>
      </c>
      <c r="S2213" s="1">
        <f t="shared" si="364"/>
        <v>0.84990678678843645</v>
      </c>
      <c r="T2213" s="1">
        <f t="shared" si="365"/>
        <v>0.89993655271092687</v>
      </c>
      <c r="U2213" s="1">
        <f t="shared" si="366"/>
        <v>0.94996788091624385</v>
      </c>
      <c r="V2213" s="13">
        <v>1</v>
      </c>
    </row>
    <row r="2214" spans="1:22">
      <c r="A2214" s="5">
        <f t="shared" si="367"/>
        <v>0.81400000000000061</v>
      </c>
      <c r="B2214" s="12">
        <v>0</v>
      </c>
      <c r="C2214" s="1">
        <f t="shared" si="348"/>
        <v>4.9968197267621008E-2</v>
      </c>
      <c r="D2214" s="1">
        <f t="shared" si="349"/>
        <v>9.9937177624060347E-2</v>
      </c>
      <c r="E2214" s="1">
        <f t="shared" si="350"/>
        <v>0.14990770487589072</v>
      </c>
      <c r="F2214" s="1">
        <f t="shared" si="351"/>
        <v>0.1998805047399865</v>
      </c>
      <c r="G2214" s="1">
        <f t="shared" si="352"/>
        <v>0.24985624697396563</v>
      </c>
      <c r="H2214" s="1">
        <f t="shared" si="353"/>
        <v>0.29983552888453452</v>
      </c>
      <c r="I2214" s="1">
        <f t="shared" si="354"/>
        <v>0.34981886061981432</v>
      </c>
      <c r="J2214" s="1">
        <f t="shared" si="355"/>
        <v>0.39980665260780129</v>
      </c>
      <c r="K2214" s="1">
        <f t="shared" si="356"/>
        <v>0.4497992054502673</v>
      </c>
      <c r="L2214" s="1">
        <f t="shared" si="357"/>
        <v>0.49979670252094655</v>
      </c>
      <c r="M2214" s="1">
        <f t="shared" si="358"/>
        <v>0.54979920545026573</v>
      </c>
      <c r="N2214" s="1">
        <f t="shared" si="359"/>
        <v>0.59980665260779842</v>
      </c>
      <c r="O2214" s="1">
        <f t="shared" si="360"/>
        <v>0.64981886061981031</v>
      </c>
      <c r="P2214" s="1">
        <f t="shared" si="361"/>
        <v>0.69983552888452982</v>
      </c>
      <c r="Q2214" s="1">
        <f t="shared" si="362"/>
        <v>0.74985624697396069</v>
      </c>
      <c r="R2214" s="1">
        <f t="shared" si="363"/>
        <v>0.79988050473998185</v>
      </c>
      <c r="S2214" s="1">
        <f t="shared" si="364"/>
        <v>0.84990770487588674</v>
      </c>
      <c r="T2214" s="1">
        <f t="shared" si="365"/>
        <v>0.89993717762405745</v>
      </c>
      <c r="U2214" s="1">
        <f t="shared" si="366"/>
        <v>0.9499681972676195</v>
      </c>
      <c r="V2214" s="13">
        <v>1</v>
      </c>
    </row>
    <row r="2215" spans="1:22">
      <c r="A2215" s="5">
        <f t="shared" si="367"/>
        <v>0.81500000000000061</v>
      </c>
      <c r="B2215" s="12">
        <v>0</v>
      </c>
      <c r="C2215" s="1">
        <f t="shared" si="348"/>
        <v>4.9968510503148343E-2</v>
      </c>
      <c r="D2215" s="1">
        <f t="shared" si="349"/>
        <v>9.9937796382216754E-2</v>
      </c>
      <c r="E2215" s="1">
        <f t="shared" si="350"/>
        <v>0.14990861392079688</v>
      </c>
      <c r="F2215" s="1">
        <f t="shared" si="351"/>
        <v>0.19988168168793985</v>
      </c>
      <c r="G2215" s="1">
        <f t="shared" si="352"/>
        <v>0.24985766284460154</v>
      </c>
      <c r="H2215" s="1">
        <f t="shared" si="353"/>
        <v>0.29983714881441886</v>
      </c>
      <c r="I2215" s="1">
        <f t="shared" si="354"/>
        <v>0.34982064472089719</v>
      </c>
      <c r="J2215" s="1">
        <f t="shared" si="355"/>
        <v>0.39980855694959289</v>
      </c>
      <c r="K2215" s="1">
        <f t="shared" si="356"/>
        <v>0.4498011831415526</v>
      </c>
      <c r="L2215" s="1">
        <f t="shared" si="357"/>
        <v>0.49979870486440253</v>
      </c>
      <c r="M2215" s="1">
        <f t="shared" si="358"/>
        <v>0.54980118314155113</v>
      </c>
      <c r="N2215" s="1">
        <f t="shared" si="359"/>
        <v>0.59980855694959012</v>
      </c>
      <c r="O2215" s="1">
        <f t="shared" si="360"/>
        <v>0.6498206447208934</v>
      </c>
      <c r="P2215" s="1">
        <f t="shared" si="361"/>
        <v>0.69983714881441439</v>
      </c>
      <c r="Q2215" s="1">
        <f t="shared" si="362"/>
        <v>0.74985766284459676</v>
      </c>
      <c r="R2215" s="1">
        <f t="shared" si="363"/>
        <v>0.79988168168793539</v>
      </c>
      <c r="S2215" s="1">
        <f t="shared" si="364"/>
        <v>0.84990861392079309</v>
      </c>
      <c r="T2215" s="1">
        <f t="shared" si="365"/>
        <v>0.89993779638221394</v>
      </c>
      <c r="U2215" s="1">
        <f t="shared" si="366"/>
        <v>0.9499685105031469</v>
      </c>
      <c r="V2215" s="13">
        <v>1</v>
      </c>
    </row>
    <row r="2216" spans="1:22">
      <c r="A2216" s="5">
        <f t="shared" si="367"/>
        <v>0.81600000000000061</v>
      </c>
      <c r="B2216" s="12">
        <v>0</v>
      </c>
      <c r="C2216" s="1">
        <f t="shared" si="348"/>
        <v>4.996882065351637E-2</v>
      </c>
      <c r="D2216" s="1">
        <f t="shared" si="349"/>
        <v>9.9938409046021442E-2</v>
      </c>
      <c r="E2216" s="1">
        <f t="shared" si="350"/>
        <v>0.14990951401222202</v>
      </c>
      <c r="F2216" s="1">
        <f t="shared" si="351"/>
        <v>0.19988284704374734</v>
      </c>
      <c r="G2216" s="1">
        <f t="shared" si="352"/>
        <v>0.2498590647698638</v>
      </c>
      <c r="H2216" s="1">
        <f t="shared" si="353"/>
        <v>0.29983875278908328</v>
      </c>
      <c r="I2216" s="1">
        <f t="shared" si="354"/>
        <v>0.34982241124978414</v>
      </c>
      <c r="J2216" s="1">
        <f t="shared" si="355"/>
        <v>0.3998104425348985</v>
      </c>
      <c r="K2216" s="1">
        <f t="shared" si="356"/>
        <v>0.4498031413539087</v>
      </c>
      <c r="L2216" s="1">
        <f t="shared" si="357"/>
        <v>0.499800687486122</v>
      </c>
      <c r="M2216" s="1">
        <f t="shared" si="358"/>
        <v>0.54980314135390729</v>
      </c>
      <c r="N2216" s="1">
        <f t="shared" si="359"/>
        <v>0.59981044253489579</v>
      </c>
      <c r="O2216" s="1">
        <f t="shared" si="360"/>
        <v>0.64982241124978046</v>
      </c>
      <c r="P2216" s="1">
        <f t="shared" si="361"/>
        <v>0.69983875278907892</v>
      </c>
      <c r="Q2216" s="1">
        <f t="shared" si="362"/>
        <v>0.74985906476985931</v>
      </c>
      <c r="R2216" s="1">
        <f t="shared" si="363"/>
        <v>0.79988284704374302</v>
      </c>
      <c r="S2216" s="1">
        <f t="shared" si="364"/>
        <v>0.84990951401221837</v>
      </c>
      <c r="T2216" s="1">
        <f t="shared" si="365"/>
        <v>0.89993840904601874</v>
      </c>
      <c r="U2216" s="1">
        <f t="shared" si="366"/>
        <v>0.94996882065351496</v>
      </c>
      <c r="V2216" s="13">
        <v>1</v>
      </c>
    </row>
    <row r="2217" spans="1:22">
      <c r="A2217" s="5">
        <f t="shared" si="367"/>
        <v>0.81700000000000061</v>
      </c>
      <c r="B2217" s="12">
        <v>0</v>
      </c>
      <c r="C2217" s="1">
        <f t="shared" si="348"/>
        <v>4.9969127749111851E-2</v>
      </c>
      <c r="D2217" s="1">
        <f t="shared" si="349"/>
        <v>9.9939015675499648E-2</v>
      </c>
      <c r="E2217" s="1">
        <f t="shared" si="350"/>
        <v>0.14991040523835192</v>
      </c>
      <c r="F2217" s="1">
        <f t="shared" si="351"/>
        <v>0.19988400092158379</v>
      </c>
      <c r="G2217" s="1">
        <f t="shared" si="352"/>
        <v>0.24986045288710501</v>
      </c>
      <c r="H2217" s="1">
        <f t="shared" si="353"/>
        <v>0.29984034096567586</v>
      </c>
      <c r="I2217" s="1">
        <f t="shared" si="354"/>
        <v>0.34982416037954955</v>
      </c>
      <c r="J2217" s="1">
        <f t="shared" si="355"/>
        <v>0.39981230954845681</v>
      </c>
      <c r="K2217" s="1">
        <f t="shared" si="356"/>
        <v>0.44980508027918992</v>
      </c>
      <c r="L2217" s="1">
        <f t="shared" si="357"/>
        <v>0.49980265058035078</v>
      </c>
      <c r="M2217" s="1">
        <f t="shared" si="358"/>
        <v>0.54980508027918862</v>
      </c>
      <c r="N2217" s="1">
        <f t="shared" si="359"/>
        <v>0.59981230954845421</v>
      </c>
      <c r="O2217" s="1">
        <f t="shared" si="360"/>
        <v>0.64982416037954593</v>
      </c>
      <c r="P2217" s="1">
        <f t="shared" si="361"/>
        <v>0.69984034096567171</v>
      </c>
      <c r="Q2217" s="1">
        <f t="shared" si="362"/>
        <v>0.74986045288710068</v>
      </c>
      <c r="R2217" s="1">
        <f t="shared" si="363"/>
        <v>0.79988400092157963</v>
      </c>
      <c r="S2217" s="1">
        <f t="shared" si="364"/>
        <v>0.84991040523834838</v>
      </c>
      <c r="T2217" s="1">
        <f t="shared" si="365"/>
        <v>0.89993901567549706</v>
      </c>
      <c r="U2217" s="1">
        <f t="shared" si="366"/>
        <v>0.94996912774911046</v>
      </c>
      <c r="V2217" s="13">
        <v>1</v>
      </c>
    </row>
    <row r="2218" spans="1:22">
      <c r="A2218" s="5">
        <f t="shared" si="367"/>
        <v>0.81800000000000062</v>
      </c>
      <c r="B2218" s="12">
        <v>0</v>
      </c>
      <c r="C2218" s="1">
        <f t="shared" si="348"/>
        <v>4.9969431820022232E-2</v>
      </c>
      <c r="D2218" s="1">
        <f t="shared" si="349"/>
        <v>9.993961633008544E-2</v>
      </c>
      <c r="E2218" s="1">
        <f t="shared" si="350"/>
        <v>0.14991128768650375</v>
      </c>
      <c r="F2218" s="1">
        <f t="shared" si="351"/>
        <v>0.19988514343449953</v>
      </c>
      <c r="G2218" s="1">
        <f t="shared" si="352"/>
        <v>0.24986182733232484</v>
      </c>
      <c r="H2218" s="1">
        <f t="shared" si="353"/>
        <v>0.299841913499797</v>
      </c>
      <c r="I2218" s="1">
        <f t="shared" si="354"/>
        <v>0.34982589228156297</v>
      </c>
      <c r="J2218" s="1">
        <f t="shared" si="355"/>
        <v>0.39981415817318716</v>
      </c>
      <c r="K2218" s="1">
        <f t="shared" si="356"/>
        <v>0.44980700010736102</v>
      </c>
      <c r="L2218" s="1">
        <f t="shared" si="357"/>
        <v>0.49980459433942159</v>
      </c>
      <c r="M2218" s="1">
        <f t="shared" si="358"/>
        <v>0.54980700010735972</v>
      </c>
      <c r="N2218" s="1">
        <f t="shared" si="359"/>
        <v>0.59981415817318462</v>
      </c>
      <c r="O2218" s="1">
        <f t="shared" si="360"/>
        <v>0.64982589228155951</v>
      </c>
      <c r="P2218" s="1">
        <f t="shared" si="361"/>
        <v>0.69984191349979297</v>
      </c>
      <c r="Q2218" s="1">
        <f t="shared" si="362"/>
        <v>0.74986182733232065</v>
      </c>
      <c r="R2218" s="1">
        <f t="shared" si="363"/>
        <v>0.79988514343449557</v>
      </c>
      <c r="S2218" s="1">
        <f t="shared" si="364"/>
        <v>0.84991128768650037</v>
      </c>
      <c r="T2218" s="1">
        <f t="shared" si="365"/>
        <v>0.8999396163300829</v>
      </c>
      <c r="U2218" s="1">
        <f t="shared" si="366"/>
        <v>0.94996943182002092</v>
      </c>
      <c r="V2218" s="13">
        <v>1</v>
      </c>
    </row>
    <row r="2219" spans="1:22">
      <c r="A2219" s="5">
        <f t="shared" si="367"/>
        <v>0.81900000000000062</v>
      </c>
      <c r="B2219" s="12">
        <v>0</v>
      </c>
      <c r="C2219" s="1">
        <f t="shared" si="348"/>
        <v>4.9969732896038621E-2</v>
      </c>
      <c r="D2219" s="1">
        <f t="shared" si="349"/>
        <v>9.994021106862748E-2</v>
      </c>
      <c r="E2219" s="1">
        <f t="shared" si="350"/>
        <v>0.14991216144313474</v>
      </c>
      <c r="F2219" s="1">
        <f t="shared" si="351"/>
        <v>0.19988627469443135</v>
      </c>
      <c r="G2219" s="1">
        <f t="shared" si="352"/>
        <v>0.24986318824018358</v>
      </c>
      <c r="H2219" s="1">
        <f t="shared" si="353"/>
        <v>0.29984347054551452</v>
      </c>
      <c r="I2219" s="1">
        <f t="shared" si="354"/>
        <v>0.34982760712550626</v>
      </c>
      <c r="J2219" s="1">
        <f t="shared" si="355"/>
        <v>0.39981598859020701</v>
      </c>
      <c r="K2219" s="1">
        <f t="shared" si="356"/>
        <v>0.44980890102651572</v>
      </c>
      <c r="L2219" s="1">
        <f t="shared" si="357"/>
        <v>0.49980651895377265</v>
      </c>
      <c r="M2219" s="1">
        <f t="shared" si="358"/>
        <v>0.54980890102651447</v>
      </c>
      <c r="N2219" s="1">
        <f t="shared" si="359"/>
        <v>0.59981598859020457</v>
      </c>
      <c r="O2219" s="1">
        <f t="shared" si="360"/>
        <v>0.64982760712550292</v>
      </c>
      <c r="P2219" s="1">
        <f t="shared" si="361"/>
        <v>0.69984347054551066</v>
      </c>
      <c r="Q2219" s="1">
        <f t="shared" si="362"/>
        <v>0.7498631882401795</v>
      </c>
      <c r="R2219" s="1">
        <f t="shared" si="363"/>
        <v>0.79988627469442752</v>
      </c>
      <c r="S2219" s="1">
        <f t="shared" si="364"/>
        <v>0.84991216144313142</v>
      </c>
      <c r="T2219" s="1">
        <f t="shared" si="365"/>
        <v>0.8999402110686251</v>
      </c>
      <c r="U2219" s="1">
        <f t="shared" si="366"/>
        <v>0.94996973289603737</v>
      </c>
      <c r="V2219" s="13">
        <v>1</v>
      </c>
    </row>
    <row r="2220" spans="1:22">
      <c r="A2220" s="5">
        <f t="shared" si="367"/>
        <v>0.82000000000000062</v>
      </c>
      <c r="B2220" s="12">
        <v>0</v>
      </c>
      <c r="C2220" s="1">
        <f t="shared" si="348"/>
        <v>4.9970031006658713E-2</v>
      </c>
      <c r="D2220" s="1">
        <f t="shared" si="349"/>
        <v>9.9940799949394837E-2</v>
      </c>
      <c r="E2220" s="1">
        <f t="shared" si="350"/>
        <v>0.14991302659385047</v>
      </c>
      <c r="F2220" s="1">
        <f t="shared" si="351"/>
        <v>0.1998873948122136</v>
      </c>
      <c r="G2220" s="1">
        <f t="shared" si="352"/>
        <v>0.24986453574401507</v>
      </c>
      <c r="H2220" s="1">
        <f t="shared" si="353"/>
        <v>0.29984501225537885</v>
      </c>
      <c r="I2220" s="1">
        <f t="shared" si="354"/>
        <v>0.34982930507938986</v>
      </c>
      <c r="J2220" s="1">
        <f t="shared" si="355"/>
        <v>0.39981780097885017</v>
      </c>
      <c r="K2220" s="1">
        <f t="shared" si="356"/>
        <v>0.44981078322289503</v>
      </c>
      <c r="L2220" s="1">
        <f t="shared" si="357"/>
        <v>0.49980842461196662</v>
      </c>
      <c r="M2220" s="1">
        <f t="shared" si="358"/>
        <v>0.54981078322289378</v>
      </c>
      <c r="N2220" s="1">
        <f t="shared" si="359"/>
        <v>0.59981780097884785</v>
      </c>
      <c r="O2220" s="1">
        <f t="shared" si="360"/>
        <v>0.64982930507938663</v>
      </c>
      <c r="P2220" s="1">
        <f t="shared" si="361"/>
        <v>0.6998450122553751</v>
      </c>
      <c r="Q2220" s="1">
        <f t="shared" si="362"/>
        <v>0.74986453574401113</v>
      </c>
      <c r="R2220" s="1">
        <f t="shared" si="363"/>
        <v>0.79988739481220983</v>
      </c>
      <c r="S2220" s="1">
        <f t="shared" si="364"/>
        <v>0.84991302659384738</v>
      </c>
      <c r="T2220" s="1">
        <f t="shared" si="365"/>
        <v>0.89994079994939258</v>
      </c>
      <c r="U2220" s="1">
        <f t="shared" si="366"/>
        <v>0.94997003100665756</v>
      </c>
      <c r="V2220" s="13">
        <v>1</v>
      </c>
    </row>
    <row r="2221" spans="1:22">
      <c r="A2221" s="5">
        <f t="shared" si="367"/>
        <v>0.82100000000000062</v>
      </c>
      <c r="B2221" s="12">
        <v>0</v>
      </c>
      <c r="C2221" s="1">
        <f t="shared" si="348"/>
        <v>4.997032618108968E-2</v>
      </c>
      <c r="D2221" s="1">
        <f t="shared" si="349"/>
        <v>9.9941383030082639E-2</v>
      </c>
      <c r="E2221" s="1">
        <f t="shared" si="350"/>
        <v>0.14991388322341348</v>
      </c>
      <c r="F2221" s="1">
        <f t="shared" si="351"/>
        <v>0.19988850389758894</v>
      </c>
      <c r="G2221" s="1">
        <f t="shared" si="352"/>
        <v>0.24986586997584001</v>
      </c>
      <c r="H2221" s="1">
        <f t="shared" si="353"/>
        <v>0.29984653878043777</v>
      </c>
      <c r="I2221" s="1">
        <f t="shared" si="354"/>
        <v>0.3498309863095696</v>
      </c>
      <c r="J2221" s="1">
        <f t="shared" si="355"/>
        <v>0.399819595516684</v>
      </c>
      <c r="K2221" s="1">
        <f t="shared" si="356"/>
        <v>0.44981264688090572</v>
      </c>
      <c r="L2221" s="1">
        <f t="shared" si="357"/>
        <v>0.49981031150070887</v>
      </c>
      <c r="M2221" s="1">
        <f t="shared" si="358"/>
        <v>0.54981264688090459</v>
      </c>
      <c r="N2221" s="1">
        <f t="shared" si="359"/>
        <v>0.59981959551668174</v>
      </c>
      <c r="O2221" s="1">
        <f t="shared" si="360"/>
        <v>0.64983098630956648</v>
      </c>
      <c r="P2221" s="1">
        <f t="shared" si="361"/>
        <v>0.69984653878043412</v>
      </c>
      <c r="Q2221" s="1">
        <f t="shared" si="362"/>
        <v>0.74986586997583615</v>
      </c>
      <c r="R2221" s="1">
        <f t="shared" si="363"/>
        <v>0.79988850389758537</v>
      </c>
      <c r="S2221" s="1">
        <f t="shared" si="364"/>
        <v>0.84991388322341044</v>
      </c>
      <c r="T2221" s="1">
        <f t="shared" si="365"/>
        <v>0.89994138303008053</v>
      </c>
      <c r="U2221" s="1">
        <f t="shared" si="366"/>
        <v>0.94997032618108856</v>
      </c>
      <c r="V2221" s="13">
        <v>1</v>
      </c>
    </row>
    <row r="2222" spans="1:22">
      <c r="A2222" s="5">
        <f t="shared" si="367"/>
        <v>0.82200000000000062</v>
      </c>
      <c r="B2222" s="12">
        <v>0</v>
      </c>
      <c r="C2222" s="1">
        <f t="shared" si="348"/>
        <v>4.9970618448250993E-2</v>
      </c>
      <c r="D2222" s="1">
        <f t="shared" si="349"/>
        <v>9.9941960367817786E-2</v>
      </c>
      <c r="E2222" s="1">
        <f t="shared" si="350"/>
        <v>0.14991473141575135</v>
      </c>
      <c r="F2222" s="1">
        <f t="shared" si="351"/>
        <v>0.19988960205921918</v>
      </c>
      <c r="G2222" s="1">
        <f t="shared" si="352"/>
        <v>0.2498671910663787</v>
      </c>
      <c r="H2222" s="1">
        <f t="shared" si="353"/>
        <v>0.29984805027025141</v>
      </c>
      <c r="I2222" s="1">
        <f t="shared" si="354"/>
        <v>0.34983265098076261</v>
      </c>
      <c r="J2222" s="1">
        <f t="shared" si="355"/>
        <v>0.39982137237952692</v>
      </c>
      <c r="K2222" s="1">
        <f t="shared" si="356"/>
        <v>0.44981449218313829</v>
      </c>
      <c r="L2222" s="1">
        <f t="shared" si="357"/>
        <v>0.49981217980486592</v>
      </c>
      <c r="M2222" s="1">
        <f t="shared" si="358"/>
        <v>0.54981449218313716</v>
      </c>
      <c r="N2222" s="1">
        <f t="shared" si="359"/>
        <v>0.59982137237952482</v>
      </c>
      <c r="O2222" s="1">
        <f t="shared" si="360"/>
        <v>0.6498326509807596</v>
      </c>
      <c r="P2222" s="1">
        <f t="shared" si="361"/>
        <v>0.69984805027024788</v>
      </c>
      <c r="Q2222" s="1">
        <f t="shared" si="362"/>
        <v>0.74986719106637501</v>
      </c>
      <c r="R2222" s="1">
        <f t="shared" si="363"/>
        <v>0.79988960205921567</v>
      </c>
      <c r="S2222" s="1">
        <f t="shared" si="364"/>
        <v>0.84991473141574847</v>
      </c>
      <c r="T2222" s="1">
        <f t="shared" si="365"/>
        <v>0.89994196036781571</v>
      </c>
      <c r="U2222" s="1">
        <f t="shared" si="366"/>
        <v>0.94997061844824993</v>
      </c>
      <c r="V2222" s="13">
        <v>1</v>
      </c>
    </row>
    <row r="2223" spans="1:22">
      <c r="A2223" s="5">
        <f t="shared" si="367"/>
        <v>0.82300000000000062</v>
      </c>
      <c r="B2223" s="12">
        <v>0</v>
      </c>
      <c r="C2223" s="1">
        <f t="shared" si="348"/>
        <v>4.9970907836777316E-2</v>
      </c>
      <c r="D2223" s="1">
        <f t="shared" si="349"/>
        <v>9.994253201916449E-2</v>
      </c>
      <c r="E2223" s="1">
        <f t="shared" si="350"/>
        <v>0.14991557125396504</v>
      </c>
      <c r="F2223" s="1">
        <f t="shared" si="351"/>
        <v>0.19989068940469584</v>
      </c>
      <c r="G2223" s="1">
        <f t="shared" si="352"/>
        <v>0.24986849914506398</v>
      </c>
      <c r="H2223" s="1">
        <f t="shared" si="353"/>
        <v>0.29984954687290677</v>
      </c>
      <c r="I2223" s="1">
        <f t="shared" si="354"/>
        <v>0.34983429925606385</v>
      </c>
      <c r="J2223" s="1">
        <f t="shared" si="355"/>
        <v>0.39982313174146572</v>
      </c>
      <c r="K2223" s="1">
        <f t="shared" si="356"/>
        <v>0.44981631931038479</v>
      </c>
      <c r="L2223" s="1">
        <f t="shared" si="357"/>
        <v>0.49981402970748334</v>
      </c>
      <c r="M2223" s="1">
        <f t="shared" si="358"/>
        <v>0.54981631931038377</v>
      </c>
      <c r="N2223" s="1">
        <f t="shared" si="359"/>
        <v>0.59982313174146362</v>
      </c>
      <c r="O2223" s="1">
        <f t="shared" si="360"/>
        <v>0.64983429925606095</v>
      </c>
      <c r="P2223" s="1">
        <f t="shared" si="361"/>
        <v>0.69984954687290346</v>
      </c>
      <c r="Q2223" s="1">
        <f t="shared" si="362"/>
        <v>0.74986849914506037</v>
      </c>
      <c r="R2223" s="1">
        <f t="shared" si="363"/>
        <v>0.79989068940469255</v>
      </c>
      <c r="S2223" s="1">
        <f t="shared" si="364"/>
        <v>0.84991557125396222</v>
      </c>
      <c r="T2223" s="1">
        <f t="shared" si="365"/>
        <v>0.89994253201916252</v>
      </c>
      <c r="U2223" s="1">
        <f t="shared" si="366"/>
        <v>0.94997090783677629</v>
      </c>
      <c r="V2223" s="13">
        <v>1</v>
      </c>
    </row>
    <row r="2224" spans="1:22">
      <c r="A2224" s="5">
        <f t="shared" si="367"/>
        <v>0.82400000000000062</v>
      </c>
      <c r="B2224" s="12">
        <v>0</v>
      </c>
      <c r="C2224" s="1">
        <f t="shared" si="348"/>
        <v>4.9971194375021261E-2</v>
      </c>
      <c r="D2224" s="1">
        <f t="shared" si="349"/>
        <v>9.9943098040129838E-2</v>
      </c>
      <c r="E2224" s="1">
        <f t="shared" si="350"/>
        <v>0.14991640282033714</v>
      </c>
      <c r="F2224" s="1">
        <f t="shared" si="351"/>
        <v>0.19989176604055078</v>
      </c>
      <c r="G2224" s="1">
        <f t="shared" si="352"/>
        <v>0.24986979434005385</v>
      </c>
      <c r="H2224" s="1">
        <f t="shared" si="353"/>
        <v>0.2998510287350325</v>
      </c>
      <c r="I2224" s="1">
        <f t="shared" si="354"/>
        <v>0.34983593129696178</v>
      </c>
      <c r="J2224" s="1">
        <f t="shared" si="355"/>
        <v>0.39982487377487258</v>
      </c>
      <c r="K2224" s="1">
        <f t="shared" si="356"/>
        <v>0.44981812844165658</v>
      </c>
      <c r="L2224" s="1">
        <f t="shared" si="357"/>
        <v>0.49981586138980411</v>
      </c>
      <c r="M2224" s="1">
        <f t="shared" si="358"/>
        <v>0.54981812844165556</v>
      </c>
      <c r="N2224" s="1">
        <f t="shared" si="359"/>
        <v>0.59982487377487059</v>
      </c>
      <c r="O2224" s="1">
        <f t="shared" si="360"/>
        <v>0.64983593129695905</v>
      </c>
      <c r="P2224" s="1">
        <f t="shared" si="361"/>
        <v>0.69985102873502925</v>
      </c>
      <c r="Q2224" s="1">
        <f t="shared" si="362"/>
        <v>0.74986979434005052</v>
      </c>
      <c r="R2224" s="1">
        <f t="shared" si="363"/>
        <v>0.79989176604054757</v>
      </c>
      <c r="S2224" s="1">
        <f t="shared" si="364"/>
        <v>0.84991640282033443</v>
      </c>
      <c r="T2224" s="1">
        <f t="shared" si="365"/>
        <v>0.89994309804012795</v>
      </c>
      <c r="U2224" s="1">
        <f t="shared" si="366"/>
        <v>0.94997119437502031</v>
      </c>
      <c r="V2224" s="13">
        <v>1</v>
      </c>
    </row>
    <row r="2225" spans="1:22">
      <c r="A2225" s="5">
        <f t="shared" si="367"/>
        <v>0.82500000000000062</v>
      </c>
      <c r="B2225" s="12">
        <v>0</v>
      </c>
      <c r="C2225" s="1">
        <f t="shared" si="348"/>
        <v>4.997147809105619E-2</v>
      </c>
      <c r="D2225" s="1">
        <f t="shared" si="349"/>
        <v>9.9943658486169332E-2</v>
      </c>
      <c r="E2225" s="1">
        <f t="shared" si="350"/>
        <v>0.14991722619633968</v>
      </c>
      <c r="F2225" s="1">
        <f t="shared" si="351"/>
        <v>0.19989283207226655</v>
      </c>
      <c r="G2225" s="1">
        <f t="shared" si="352"/>
        <v>0.24987107677824411</v>
      </c>
      <c r="H2225" s="1">
        <f t="shared" si="353"/>
        <v>0.29985249600181274</v>
      </c>
      <c r="I2225" s="1">
        <f t="shared" si="354"/>
        <v>0.34983754726335436</v>
      </c>
      <c r="J2225" s="1">
        <f t="shared" si="355"/>
        <v>0.39982659865042186</v>
      </c>
      <c r="K2225" s="1">
        <f t="shared" si="356"/>
        <v>0.44981991975420199</v>
      </c>
      <c r="L2225" s="1">
        <f t="shared" si="357"/>
        <v>0.49981767503128566</v>
      </c>
      <c r="M2225" s="1">
        <f t="shared" si="358"/>
        <v>0.54981991975420097</v>
      </c>
      <c r="N2225" s="1">
        <f t="shared" si="359"/>
        <v>0.59982659865041998</v>
      </c>
      <c r="O2225" s="1">
        <f t="shared" si="360"/>
        <v>0.64983754726335174</v>
      </c>
      <c r="P2225" s="1">
        <f t="shared" si="361"/>
        <v>0.69985249600180965</v>
      </c>
      <c r="Q2225" s="1">
        <f t="shared" si="362"/>
        <v>0.74987107677824083</v>
      </c>
      <c r="R2225" s="1">
        <f t="shared" si="363"/>
        <v>0.79989283207226347</v>
      </c>
      <c r="S2225" s="1">
        <f t="shared" si="364"/>
        <v>0.84991722619633714</v>
      </c>
      <c r="T2225" s="1">
        <f t="shared" si="365"/>
        <v>0.89994365848616753</v>
      </c>
      <c r="U2225" s="1">
        <f t="shared" si="366"/>
        <v>0.9499714780910552</v>
      </c>
      <c r="V2225" s="13">
        <v>1</v>
      </c>
    </row>
    <row r="2226" spans="1:22">
      <c r="A2226" s="5">
        <f t="shared" si="367"/>
        <v>0.82600000000000062</v>
      </c>
      <c r="B2226" s="12">
        <v>0</v>
      </c>
      <c r="C2226" s="1">
        <f t="shared" si="348"/>
        <v>4.9971759012678973E-2</v>
      </c>
      <c r="D2226" s="1">
        <f t="shared" si="349"/>
        <v>9.9944213412192215E-2</v>
      </c>
      <c r="E2226" s="1">
        <f t="shared" si="350"/>
        <v>0.14991804146264229</v>
      </c>
      <c r="F2226" s="1">
        <f t="shared" si="351"/>
        <v>0.19989388760428684</v>
      </c>
      <c r="G2226" s="1">
        <f t="shared" si="352"/>
        <v>0.24987234658528054</v>
      </c>
      <c r="H2226" s="1">
        <f t="shared" si="353"/>
        <v>0.29985394881700195</v>
      </c>
      <c r="I2226" s="1">
        <f t="shared" si="354"/>
        <v>0.34983914731356469</v>
      </c>
      <c r="J2226" s="1">
        <f t="shared" si="355"/>
        <v>0.39982830653710694</v>
      </c>
      <c r="K2226" s="1">
        <f t="shared" si="356"/>
        <v>0.44982169342352341</v>
      </c>
      <c r="L2226" s="1">
        <f t="shared" si="357"/>
        <v>0.4998194708096183</v>
      </c>
      <c r="M2226" s="1">
        <f t="shared" si="358"/>
        <v>0.5498216934235225</v>
      </c>
      <c r="N2226" s="1">
        <f t="shared" si="359"/>
        <v>0.59982830653710506</v>
      </c>
      <c r="O2226" s="1">
        <f t="shared" si="360"/>
        <v>0.64983914731356218</v>
      </c>
      <c r="P2226" s="1">
        <f t="shared" si="361"/>
        <v>0.69985394881699892</v>
      </c>
      <c r="Q2226" s="1">
        <f t="shared" si="362"/>
        <v>0.74987234658527746</v>
      </c>
      <c r="R2226" s="1">
        <f t="shared" si="363"/>
        <v>0.79989388760428393</v>
      </c>
      <c r="S2226" s="1">
        <f t="shared" si="364"/>
        <v>0.84991804146263983</v>
      </c>
      <c r="T2226" s="1">
        <f t="shared" si="365"/>
        <v>0.89994421341219044</v>
      </c>
      <c r="U2226" s="1">
        <f t="shared" si="366"/>
        <v>0.94997175901267805</v>
      </c>
      <c r="V2226" s="13">
        <v>1</v>
      </c>
    </row>
    <row r="2227" spans="1:22">
      <c r="A2227" s="5">
        <f t="shared" si="367"/>
        <v>0.82700000000000062</v>
      </c>
      <c r="B2227" s="12">
        <v>0</v>
      </c>
      <c r="C2227" s="1">
        <f t="shared" si="348"/>
        <v>4.9972037167412678E-2</v>
      </c>
      <c r="D2227" s="1">
        <f t="shared" si="349"/>
        <v>9.9944762872566942E-2</v>
      </c>
      <c r="E2227" s="1">
        <f t="shared" si="350"/>
        <v>0.14991884869912009</v>
      </c>
      <c r="F2227" s="1">
        <f t="shared" si="351"/>
        <v>0.19989493274002651</v>
      </c>
      <c r="G2227" s="1">
        <f t="shared" si="352"/>
        <v>0.24987360388557162</v>
      </c>
      <c r="H2227" s="1">
        <f t="shared" si="353"/>
        <v>0.29985538732293848</v>
      </c>
      <c r="I2227" s="1">
        <f t="shared" si="354"/>
        <v>0.34984073160435647</v>
      </c>
      <c r="J2227" s="1">
        <f t="shared" si="355"/>
        <v>0.39982999760225663</v>
      </c>
      <c r="K2227" s="1">
        <f t="shared" si="356"/>
        <v>0.44982344962339477</v>
      </c>
      <c r="L2227" s="1">
        <f t="shared" si="357"/>
        <v>0.49982124890074203</v>
      </c>
      <c r="M2227" s="1">
        <f t="shared" si="358"/>
        <v>0.5498234496233938</v>
      </c>
      <c r="N2227" s="1">
        <f t="shared" si="359"/>
        <v>0.59982999760225486</v>
      </c>
      <c r="O2227" s="1">
        <f t="shared" si="360"/>
        <v>0.64984073160435407</v>
      </c>
      <c r="P2227" s="1">
        <f t="shared" si="361"/>
        <v>0.69985538732293562</v>
      </c>
      <c r="Q2227" s="1">
        <f t="shared" si="362"/>
        <v>0.74987360388556867</v>
      </c>
      <c r="R2227" s="1">
        <f t="shared" si="363"/>
        <v>0.79989493274002366</v>
      </c>
      <c r="S2227" s="1">
        <f t="shared" si="364"/>
        <v>0.84991884869911771</v>
      </c>
      <c r="T2227" s="1">
        <f t="shared" si="365"/>
        <v>0.8999447628725652</v>
      </c>
      <c r="U2227" s="1">
        <f t="shared" si="366"/>
        <v>0.94997203716741174</v>
      </c>
      <c r="V2227" s="13">
        <v>1</v>
      </c>
    </row>
    <row r="2228" spans="1:22">
      <c r="A2228" s="5">
        <f t="shared" si="367"/>
        <v>0.82800000000000062</v>
      </c>
      <c r="B2228" s="12">
        <v>0</v>
      </c>
      <c r="C2228" s="1">
        <f t="shared" si="348"/>
        <v>4.997231258250931E-2</v>
      </c>
      <c r="D2228" s="1">
        <f t="shared" si="349"/>
        <v>9.9945306921126506E-2</v>
      </c>
      <c r="E2228" s="1">
        <f t="shared" si="350"/>
        <v>0.1499196479848614</v>
      </c>
      <c r="F2228" s="1">
        <f t="shared" si="351"/>
        <v>0.19989596758188199</v>
      </c>
      <c r="G2228" s="1">
        <f t="shared" si="352"/>
        <v>0.24987484880230032</v>
      </c>
      <c r="H2228" s="1">
        <f t="shared" si="353"/>
        <v>0.29985681166055894</v>
      </c>
      <c r="I2228" s="1">
        <f t="shared" si="354"/>
        <v>0.34984230029094932</v>
      </c>
      <c r="J2228" s="1">
        <f t="shared" si="355"/>
        <v>0.39983167201155184</v>
      </c>
      <c r="K2228" s="1">
        <f t="shared" si="356"/>
        <v>0.44982518852587844</v>
      </c>
      <c r="L2228" s="1">
        <f t="shared" si="357"/>
        <v>0.49982300947886382</v>
      </c>
      <c r="M2228" s="1">
        <f t="shared" si="358"/>
        <v>0.54982518852587758</v>
      </c>
      <c r="N2228" s="1">
        <f t="shared" si="359"/>
        <v>0.59983167201155008</v>
      </c>
      <c r="O2228" s="1">
        <f t="shared" si="360"/>
        <v>0.64984230029094703</v>
      </c>
      <c r="P2228" s="1">
        <f t="shared" si="361"/>
        <v>0.69985681166055624</v>
      </c>
      <c r="Q2228" s="1">
        <f t="shared" si="362"/>
        <v>0.74987484880229749</v>
      </c>
      <c r="R2228" s="1">
        <f t="shared" si="363"/>
        <v>0.79989596758187931</v>
      </c>
      <c r="S2228" s="1">
        <f t="shared" si="364"/>
        <v>0.84991964798485908</v>
      </c>
      <c r="T2228" s="1">
        <f t="shared" si="365"/>
        <v>0.89994530692112484</v>
      </c>
      <c r="U2228" s="1">
        <f t="shared" si="366"/>
        <v>0.94997231258250847</v>
      </c>
      <c r="V2228" s="13">
        <v>1</v>
      </c>
    </row>
    <row r="2229" spans="1:22">
      <c r="A2229" s="5">
        <f t="shared" si="367"/>
        <v>0.82900000000000063</v>
      </c>
      <c r="B2229" s="12">
        <v>0</v>
      </c>
      <c r="C2229" s="1">
        <f t="shared" si="348"/>
        <v>4.9972585284952464E-2</v>
      </c>
      <c r="D2229" s="1">
        <f t="shared" si="349"/>
        <v>9.9945845611173589E-2</v>
      </c>
      <c r="E2229" s="1">
        <f t="shared" si="350"/>
        <v>0.14992043939817568</v>
      </c>
      <c r="F2229" s="1">
        <f t="shared" si="351"/>
        <v>0.19989699223124108</v>
      </c>
      <c r="G2229" s="1">
        <f t="shared" si="352"/>
        <v>0.24987608145743645</v>
      </c>
      <c r="H2229" s="1">
        <f t="shared" si="353"/>
        <v>0.29985822196941164</v>
      </c>
      <c r="I2229" s="1">
        <f t="shared" si="354"/>
        <v>0.34984385352703418</v>
      </c>
      <c r="J2229" s="1">
        <f t="shared" si="355"/>
        <v>0.39983332992904147</v>
      </c>
      <c r="K2229" s="1">
        <f t="shared" si="356"/>
        <v>0.44982691030134198</v>
      </c>
      <c r="L2229" s="1">
        <f t="shared" si="357"/>
        <v>0.49982475271647514</v>
      </c>
      <c r="M2229" s="1">
        <f t="shared" si="358"/>
        <v>0.54982691030134112</v>
      </c>
      <c r="N2229" s="1">
        <f t="shared" si="359"/>
        <v>0.59983332992903982</v>
      </c>
      <c r="O2229" s="1">
        <f t="shared" si="360"/>
        <v>0.64984385352703189</v>
      </c>
      <c r="P2229" s="1">
        <f t="shared" si="361"/>
        <v>0.69985822196940906</v>
      </c>
      <c r="Q2229" s="1">
        <f t="shared" si="362"/>
        <v>0.74987608145743367</v>
      </c>
      <c r="R2229" s="1">
        <f t="shared" si="363"/>
        <v>0.79989699223123845</v>
      </c>
      <c r="S2229" s="1">
        <f t="shared" si="364"/>
        <v>0.84992043939817352</v>
      </c>
      <c r="T2229" s="1">
        <f t="shared" si="365"/>
        <v>0.89994584561117197</v>
      </c>
      <c r="U2229" s="1">
        <f t="shared" si="366"/>
        <v>0.94997258528495165</v>
      </c>
      <c r="V2229" s="13">
        <v>1</v>
      </c>
    </row>
    <row r="2230" spans="1:22">
      <c r="A2230" s="5">
        <f t="shared" si="367"/>
        <v>0.83000000000000063</v>
      </c>
      <c r="B2230" s="12">
        <v>0</v>
      </c>
      <c r="C2230" s="1">
        <f t="shared" si="348"/>
        <v>4.997285530145993E-2</v>
      </c>
      <c r="D2230" s="1">
        <f t="shared" si="349"/>
        <v>9.9946378995485974E-2</v>
      </c>
      <c r="E2230" s="1">
        <f t="shared" si="350"/>
        <v>0.14992122301660099</v>
      </c>
      <c r="F2230" s="1">
        <f t="shared" si="351"/>
        <v>0.19989800678849307</v>
      </c>
      <c r="G2230" s="1">
        <f t="shared" si="352"/>
        <v>0.24987730197174837</v>
      </c>
      <c r="H2230" s="1">
        <f t="shared" si="353"/>
        <v>0.29985961838767056</v>
      </c>
      <c r="I2230" s="1">
        <f t="shared" si="354"/>
        <v>0.3498453914647881</v>
      </c>
      <c r="J2230" s="1">
        <f t="shared" si="355"/>
        <v>0.39983497151715874</v>
      </c>
      <c r="K2230" s="1">
        <f t="shared" si="356"/>
        <v>0.44982861511847505</v>
      </c>
      <c r="L2230" s="1">
        <f t="shared" si="357"/>
        <v>0.49982647878436831</v>
      </c>
      <c r="M2230" s="1">
        <f t="shared" si="358"/>
        <v>0.54982861511847425</v>
      </c>
      <c r="N2230" s="1">
        <f t="shared" si="359"/>
        <v>0.59983497151715715</v>
      </c>
      <c r="O2230" s="1">
        <f t="shared" si="360"/>
        <v>0.64984539146478593</v>
      </c>
      <c r="P2230" s="1">
        <f t="shared" si="361"/>
        <v>0.69985961838766808</v>
      </c>
      <c r="Q2230" s="1">
        <f t="shared" si="362"/>
        <v>0.74987730197174574</v>
      </c>
      <c r="R2230" s="1">
        <f t="shared" si="363"/>
        <v>0.79989800678849055</v>
      </c>
      <c r="S2230" s="1">
        <f t="shared" si="364"/>
        <v>0.84992122301659889</v>
      </c>
      <c r="T2230" s="1">
        <f t="shared" si="365"/>
        <v>0.89994637899548446</v>
      </c>
      <c r="U2230" s="1">
        <f t="shared" si="366"/>
        <v>0.94997285530145914</v>
      </c>
      <c r="V2230" s="13">
        <v>1</v>
      </c>
    </row>
    <row r="2231" spans="1:22">
      <c r="A2231" s="5">
        <f t="shared" si="367"/>
        <v>0.83100000000000063</v>
      </c>
      <c r="B2231" s="12">
        <v>0</v>
      </c>
      <c r="C2231" s="1">
        <f t="shared" si="348"/>
        <v>4.9973122658486378E-2</v>
      </c>
      <c r="D2231" s="1">
        <f t="shared" si="349"/>
        <v>9.9946907126321566E-2</v>
      </c>
      <c r="E2231" s="1">
        <f t="shared" si="350"/>
        <v>0.14992199891691183</v>
      </c>
      <c r="F2231" s="1">
        <f t="shared" si="351"/>
        <v>0.19989901135303836</v>
      </c>
      <c r="G2231" s="1">
        <f t="shared" si="352"/>
        <v>0.24987851046481513</v>
      </c>
      <c r="H2231" s="1">
        <f t="shared" si="353"/>
        <v>0.29986100105214869</v>
      </c>
      <c r="I2231" s="1">
        <f t="shared" si="354"/>
        <v>0.34984691425488934</v>
      </c>
      <c r="J2231" s="1">
        <f t="shared" si="355"/>
        <v>0.39983659693673701</v>
      </c>
      <c r="K2231" s="1">
        <f t="shared" si="356"/>
        <v>0.44983030314430583</v>
      </c>
      <c r="L2231" s="1">
        <f t="shared" si="357"/>
        <v>0.49982818785165339</v>
      </c>
      <c r="M2231" s="1">
        <f t="shared" si="358"/>
        <v>0.54983030314430503</v>
      </c>
      <c r="N2231" s="1">
        <f t="shared" si="359"/>
        <v>0.59983659693673552</v>
      </c>
      <c r="O2231" s="1">
        <f t="shared" si="360"/>
        <v>0.64984691425488728</v>
      </c>
      <c r="P2231" s="1">
        <f t="shared" si="361"/>
        <v>0.69986100105214633</v>
      </c>
      <c r="Q2231" s="1">
        <f t="shared" si="362"/>
        <v>0.74987851046481258</v>
      </c>
      <c r="R2231" s="1">
        <f t="shared" si="363"/>
        <v>0.79989901135303598</v>
      </c>
      <c r="S2231" s="1">
        <f t="shared" si="364"/>
        <v>0.84992199891690978</v>
      </c>
      <c r="T2231" s="1">
        <f t="shared" si="365"/>
        <v>0.89994690712632008</v>
      </c>
      <c r="U2231" s="1">
        <f t="shared" si="366"/>
        <v>0.94997312265848566</v>
      </c>
      <c r="V2231" s="13">
        <v>1</v>
      </c>
    </row>
    <row r="2232" spans="1:22">
      <c r="A2232" s="5">
        <f t="shared" si="367"/>
        <v>0.83200000000000063</v>
      </c>
      <c r="B2232" s="12">
        <v>0</v>
      </c>
      <c r="C2232" s="1">
        <f t="shared" si="348"/>
        <v>4.9973387382225905E-2</v>
      </c>
      <c r="D2232" s="1">
        <f t="shared" si="349"/>
        <v>9.99474300554236E-2</v>
      </c>
      <c r="E2232" s="1">
        <f t="shared" si="350"/>
        <v>0.14992276717512634</v>
      </c>
      <c r="F2232" s="1">
        <f t="shared" si="351"/>
        <v>0.19990000602329847</v>
      </c>
      <c r="G2232" s="1">
        <f t="shared" si="352"/>
        <v>0.24987970705503784</v>
      </c>
      <c r="H2232" s="1">
        <f t="shared" si="353"/>
        <v>0.29986237009831151</v>
      </c>
      <c r="I2232" s="1">
        <f t="shared" si="354"/>
        <v>0.34984842204653216</v>
      </c>
      <c r="J2232" s="1">
        <f t="shared" si="355"/>
        <v>0.39983820634702549</v>
      </c>
      <c r="K2232" s="1">
        <f t="shared" si="356"/>
        <v>0.44983197454421731</v>
      </c>
      <c r="L2232" s="1">
        <f t="shared" si="357"/>
        <v>0.499829880085775</v>
      </c>
      <c r="M2232" s="1">
        <f t="shared" si="358"/>
        <v>0.54983197454421662</v>
      </c>
      <c r="N2232" s="1">
        <f t="shared" si="359"/>
        <v>0.59983820634702401</v>
      </c>
      <c r="O2232" s="1">
        <f t="shared" si="360"/>
        <v>0.64984842204653015</v>
      </c>
      <c r="P2232" s="1">
        <f t="shared" si="361"/>
        <v>0.69986237009830921</v>
      </c>
      <c r="Q2232" s="1">
        <f t="shared" si="362"/>
        <v>0.74987970705503548</v>
      </c>
      <c r="R2232" s="1">
        <f t="shared" si="363"/>
        <v>0.79990000602329614</v>
      </c>
      <c r="S2232" s="1">
        <f t="shared" si="364"/>
        <v>0.84992276717512438</v>
      </c>
      <c r="T2232" s="1">
        <f t="shared" si="365"/>
        <v>0.89994743005542222</v>
      </c>
      <c r="U2232" s="1">
        <f t="shared" si="366"/>
        <v>0.94997338738222514</v>
      </c>
      <c r="V2232" s="13">
        <v>1</v>
      </c>
    </row>
    <row r="2233" spans="1:22">
      <c r="A2233" s="5">
        <f t="shared" si="367"/>
        <v>0.83300000000000063</v>
      </c>
      <c r="B2233" s="12">
        <v>0</v>
      </c>
      <c r="C2233" s="1">
        <f t="shared" ref="C2233:C2296" si="368">C2232+$J$1*(B2232-2*C2232+D2232)</f>
        <v>4.9973649498614624E-2</v>
      </c>
      <c r="D2233" s="1">
        <f t="shared" ref="D2233:D2296" si="369">D2232+$J$1*(C2232-2*D2232+E2232)</f>
        <v>9.9947947834025622E-2</v>
      </c>
      <c r="E2233" s="1">
        <f t="shared" ref="E2233:E2296" si="370">E2232+$J$1*(D2232-2*E2232+F2232)</f>
        <v>0.14992352786651411</v>
      </c>
      <c r="F2233" s="1">
        <f t="shared" ref="F2233:F2296" si="371">F2232+$J$1*(E2232-2*F2232+G2232)</f>
        <v>0.19990099089672536</v>
      </c>
      <c r="G2233" s="1">
        <f t="shared" ref="G2233:G2296" si="372">G2232+$J$1*(F2232-2*G2232+H2232)</f>
        <v>0.24988089185965154</v>
      </c>
      <c r="H2233" s="1">
        <f t="shared" ref="H2233:H2296" si="373">H2232+$J$1*(G2232-2*H2232+I2232)</f>
        <v>0.29986372566029029</v>
      </c>
      <c r="I2233" s="1">
        <f t="shared" ref="I2233:I2296" si="374">I2232+$J$1*(H2232-2*I2232+J2232)</f>
        <v>0.34984991498744122</v>
      </c>
      <c r="J2233" s="1">
        <f t="shared" ref="J2233:J2296" si="375">J2232+$J$1*(I2232-2*J2232+K2232)</f>
        <v>0.3998397999057049</v>
      </c>
      <c r="K2233" s="1">
        <f t="shared" ref="K2233:K2296" si="376">K2232+$J$1*(J2232-2*K2232+L2232)</f>
        <v>0.44983362948196365</v>
      </c>
      <c r="L2233" s="1">
        <f t="shared" ref="L2233:L2296" si="377">L2232+$J$1*(K2232-2*L2232+M2232)</f>
        <v>0.49983155565252857</v>
      </c>
      <c r="M2233" s="1">
        <f t="shared" ref="M2233:M2296" si="378">M2232+$J$1*(L2232-2*M2232+N2232)</f>
        <v>0.5498336294819629</v>
      </c>
      <c r="N2233" s="1">
        <f t="shared" ref="N2233:N2296" si="379">N2232+$J$1*(M2232-2*N2232+O2232)</f>
        <v>0.59983979990570346</v>
      </c>
      <c r="O2233" s="1">
        <f t="shared" ref="O2233:O2296" si="380">O2232+$J$1*(N2232-2*O2232+P2232)</f>
        <v>0.64984991498743927</v>
      </c>
      <c r="P2233" s="1">
        <f t="shared" ref="P2233:P2296" si="381">P2232+$J$1*(O2232-2*P2232+Q2232)</f>
        <v>0.69986372566028809</v>
      </c>
      <c r="Q2233" s="1">
        <f t="shared" ref="Q2233:Q2296" si="382">Q2232+$J$1*(P2232-2*Q2232+R2232)</f>
        <v>0.74988089185964923</v>
      </c>
      <c r="R2233" s="1">
        <f t="shared" ref="R2233:R2296" si="383">R2232+$J$1*(Q2232-2*R2232+S2232)</f>
        <v>0.79990099089672317</v>
      </c>
      <c r="S2233" s="1">
        <f t="shared" ref="S2233:S2296" si="384">S2232+$J$1*(R2232-2*S2232+T2232)</f>
        <v>0.84992352786651226</v>
      </c>
      <c r="T2233" s="1">
        <f t="shared" ref="T2233:T2296" si="385">T2232+$J$1*(S2232-2*T2232+U2232)</f>
        <v>0.89994794783402421</v>
      </c>
      <c r="U2233" s="1">
        <f t="shared" ref="U2233:U2296" si="386">U2232+$J$1*(T2232-2*U2232+V2232)</f>
        <v>0.94997364949861396</v>
      </c>
      <c r="V2233" s="13">
        <v>1</v>
      </c>
    </row>
    <row r="2234" spans="1:22">
      <c r="A2234" s="5">
        <f t="shared" si="367"/>
        <v>0.83400000000000063</v>
      </c>
      <c r="B2234" s="12">
        <v>0</v>
      </c>
      <c r="C2234" s="1">
        <f t="shared" si="368"/>
        <v>4.9973909033333173E-2</v>
      </c>
      <c r="D2234" s="1">
        <f t="shared" si="369"/>
        <v>9.9948460512856621E-2</v>
      </c>
      <c r="E2234" s="1">
        <f t="shared" si="370"/>
        <v>0.14992428106560321</v>
      </c>
      <c r="F2234" s="1">
        <f t="shared" si="371"/>
        <v>0.19990196606981134</v>
      </c>
      <c r="G2234" s="1">
        <f t="shared" si="372"/>
        <v>0.24988206499473656</v>
      </c>
      <c r="H2234" s="1">
        <f t="shared" si="373"/>
        <v>0.29986506787089517</v>
      </c>
      <c r="I2234" s="1">
        <f t="shared" si="374"/>
        <v>0.34985139322388631</v>
      </c>
      <c r="J2234" s="1">
        <f t="shared" si="375"/>
        <v>0.39984137776890294</v>
      </c>
      <c r="K2234" s="1">
        <f t="shared" si="376"/>
        <v>0.4498352681196861</v>
      </c>
      <c r="L2234" s="1">
        <f t="shared" si="377"/>
        <v>0.49983321471607634</v>
      </c>
      <c r="M2234" s="1">
        <f t="shared" si="378"/>
        <v>0.54983526811968542</v>
      </c>
      <c r="N2234" s="1">
        <f t="shared" si="379"/>
        <v>0.59984137776890156</v>
      </c>
      <c r="O2234" s="1">
        <f t="shared" si="380"/>
        <v>0.64985139322388452</v>
      </c>
      <c r="P2234" s="1">
        <f t="shared" si="381"/>
        <v>0.69986506787089298</v>
      </c>
      <c r="Q2234" s="1">
        <f t="shared" si="382"/>
        <v>0.74988206499473431</v>
      </c>
      <c r="R2234" s="1">
        <f t="shared" si="383"/>
        <v>0.79990196606980923</v>
      </c>
      <c r="S2234" s="1">
        <f t="shared" si="384"/>
        <v>0.84992428106560136</v>
      </c>
      <c r="T2234" s="1">
        <f t="shared" si="385"/>
        <v>0.89994846051285537</v>
      </c>
      <c r="U2234" s="1">
        <f t="shared" si="386"/>
        <v>0.94997390903333245</v>
      </c>
      <c r="V2234" s="13">
        <v>1</v>
      </c>
    </row>
    <row r="2235" spans="1:22">
      <c r="A2235" s="5">
        <f t="shared" si="367"/>
        <v>0.83500000000000063</v>
      </c>
      <c r="B2235" s="12">
        <v>0</v>
      </c>
      <c r="C2235" s="1">
        <f t="shared" si="368"/>
        <v>4.9974166011809283E-2</v>
      </c>
      <c r="D2235" s="1">
        <f t="shared" si="369"/>
        <v>9.9948968142145878E-2</v>
      </c>
      <c r="E2235" s="1">
        <f t="shared" si="370"/>
        <v>0.14992502684618783</v>
      </c>
      <c r="F2235" s="1">
        <f t="shared" si="371"/>
        <v>0.19990293163809816</v>
      </c>
      <c r="G2235" s="1">
        <f t="shared" si="372"/>
        <v>0.24988322657522991</v>
      </c>
      <c r="H2235" s="1">
        <f t="shared" si="373"/>
        <v>0.29986639686162819</v>
      </c>
      <c r="I2235" s="1">
        <f t="shared" si="374"/>
        <v>0.34985285690069651</v>
      </c>
      <c r="J2235" s="1">
        <f t="shared" si="375"/>
        <v>0.39984294009120958</v>
      </c>
      <c r="K2235" s="1">
        <f t="shared" si="376"/>
        <v>0.44983689061792892</v>
      </c>
      <c r="L2235" s="1">
        <f t="shared" si="377"/>
        <v>0.49983485743896389</v>
      </c>
      <c r="M2235" s="1">
        <f t="shared" si="378"/>
        <v>0.54983689061792829</v>
      </c>
      <c r="N2235" s="1">
        <f t="shared" si="379"/>
        <v>0.59984294009120831</v>
      </c>
      <c r="O2235" s="1">
        <f t="shared" si="380"/>
        <v>0.64985285690069472</v>
      </c>
      <c r="P2235" s="1">
        <f t="shared" si="381"/>
        <v>0.69986639686162611</v>
      </c>
      <c r="Q2235" s="1">
        <f t="shared" si="382"/>
        <v>0.74988322657522777</v>
      </c>
      <c r="R2235" s="1">
        <f t="shared" si="383"/>
        <v>0.79990293163809612</v>
      </c>
      <c r="S2235" s="1">
        <f t="shared" si="384"/>
        <v>0.84992502684618609</v>
      </c>
      <c r="T2235" s="1">
        <f t="shared" si="385"/>
        <v>0.89994896814214465</v>
      </c>
      <c r="U2235" s="1">
        <f t="shared" si="386"/>
        <v>0.94997416601180862</v>
      </c>
      <c r="V2235" s="13">
        <v>1</v>
      </c>
    </row>
    <row r="2236" spans="1:22">
      <c r="A2236" s="5">
        <f t="shared" si="367"/>
        <v>0.83600000000000063</v>
      </c>
      <c r="B2236" s="12">
        <v>0</v>
      </c>
      <c r="C2236" s="1">
        <f t="shared" si="368"/>
        <v>4.9974420459220209E-2</v>
      </c>
      <c r="D2236" s="1">
        <f t="shared" si="369"/>
        <v>9.9949470771628024E-2</v>
      </c>
      <c r="E2236" s="1">
        <f t="shared" si="370"/>
        <v>0.14992576528133519</v>
      </c>
      <c r="F2236" s="1">
        <f t="shared" si="371"/>
        <v>0.19990388769618672</v>
      </c>
      <c r="G2236" s="1">
        <f t="shared" si="372"/>
        <v>0.24988437671493655</v>
      </c>
      <c r="H2236" s="1">
        <f t="shared" si="373"/>
        <v>0.29986771276269619</v>
      </c>
      <c r="I2236" s="1">
        <f t="shared" si="374"/>
        <v>0.34985430616127439</v>
      </c>
      <c r="J2236" s="1">
        <f t="shared" si="375"/>
        <v>0.39984448702569209</v>
      </c>
      <c r="K2236" s="1">
        <f t="shared" si="376"/>
        <v>0.44983849713565516</v>
      </c>
      <c r="L2236" s="1">
        <f t="shared" si="377"/>
        <v>0.4998364839821357</v>
      </c>
      <c r="M2236" s="1">
        <f t="shared" si="378"/>
        <v>0.54983849713565458</v>
      </c>
      <c r="N2236" s="1">
        <f t="shared" si="379"/>
        <v>0.59984448702569082</v>
      </c>
      <c r="O2236" s="1">
        <f t="shared" si="380"/>
        <v>0.64985430616127271</v>
      </c>
      <c r="P2236" s="1">
        <f t="shared" si="381"/>
        <v>0.69986771276269422</v>
      </c>
      <c r="Q2236" s="1">
        <f t="shared" si="382"/>
        <v>0.74988437671493446</v>
      </c>
      <c r="R2236" s="1">
        <f t="shared" si="383"/>
        <v>0.79990388769618481</v>
      </c>
      <c r="S2236" s="1">
        <f t="shared" si="384"/>
        <v>0.84992576528133357</v>
      </c>
      <c r="T2236" s="1">
        <f t="shared" si="385"/>
        <v>0.89994947077162679</v>
      </c>
      <c r="U2236" s="1">
        <f t="shared" si="386"/>
        <v>0.94997442045921954</v>
      </c>
      <c r="V2236" s="13">
        <v>1</v>
      </c>
    </row>
    <row r="2237" spans="1:22">
      <c r="A2237" s="5">
        <f t="shared" si="367"/>
        <v>0.83700000000000063</v>
      </c>
      <c r="B2237" s="12">
        <v>0</v>
      </c>
      <c r="C2237" s="1">
        <f t="shared" si="368"/>
        <v>4.9974672400495253E-2</v>
      </c>
      <c r="D2237" s="1">
        <f t="shared" si="369"/>
        <v>9.9949968450547766E-2</v>
      </c>
      <c r="E2237" s="1">
        <f t="shared" si="370"/>
        <v>0.14992649644339293</v>
      </c>
      <c r="F2237" s="1">
        <f t="shared" si="371"/>
        <v>0.19990483433774603</v>
      </c>
      <c r="G2237" s="1">
        <f t="shared" si="372"/>
        <v>0.24988551552654048</v>
      </c>
      <c r="H2237" s="1">
        <f t="shared" si="373"/>
        <v>0.2998690157030236</v>
      </c>
      <c r="I2237" s="1">
        <f t="shared" si="374"/>
        <v>0.3498557411476102</v>
      </c>
      <c r="J2237" s="1">
        <f t="shared" si="375"/>
        <v>0.39984601872391023</v>
      </c>
      <c r="K2237" s="1">
        <f t="shared" si="376"/>
        <v>0.44984008783026214</v>
      </c>
      <c r="L2237" s="1">
        <f t="shared" si="377"/>
        <v>0.49983809450495104</v>
      </c>
      <c r="M2237" s="1">
        <f t="shared" si="378"/>
        <v>0.5498400878302615</v>
      </c>
      <c r="N2237" s="1">
        <f t="shared" si="379"/>
        <v>0.59984601872390908</v>
      </c>
      <c r="O2237" s="1">
        <f t="shared" si="380"/>
        <v>0.64985574114760858</v>
      </c>
      <c r="P2237" s="1">
        <f t="shared" si="381"/>
        <v>0.69986901570302174</v>
      </c>
      <c r="Q2237" s="1">
        <f t="shared" si="382"/>
        <v>0.74988551552653848</v>
      </c>
      <c r="R2237" s="1">
        <f t="shared" si="383"/>
        <v>0.79990483433774417</v>
      </c>
      <c r="S2237" s="1">
        <f t="shared" si="384"/>
        <v>0.84992649644339135</v>
      </c>
      <c r="T2237" s="1">
        <f t="shared" si="385"/>
        <v>0.89994996845054664</v>
      </c>
      <c r="U2237" s="1">
        <f t="shared" si="386"/>
        <v>0.9499746724004946</v>
      </c>
      <c r="V2237" s="13">
        <v>1</v>
      </c>
    </row>
    <row r="2238" spans="1:22">
      <c r="A2238" s="5">
        <f t="shared" si="367"/>
        <v>0.83800000000000063</v>
      </c>
      <c r="B2238" s="12">
        <v>0</v>
      </c>
      <c r="C2238" s="1">
        <f t="shared" si="368"/>
        <v>4.9974921860318156E-2</v>
      </c>
      <c r="D2238" s="1">
        <f t="shared" si="369"/>
        <v>9.9950461227664822E-2</v>
      </c>
      <c r="E2238" s="1">
        <f t="shared" si="370"/>
        <v>0.14992722040399611</v>
      </c>
      <c r="F2238" s="1">
        <f t="shared" si="371"/>
        <v>0.19990577165552256</v>
      </c>
      <c r="G2238" s="1">
        <f t="shared" si="372"/>
        <v>0.24988664312161596</v>
      </c>
      <c r="H2238" s="1">
        <f t="shared" si="373"/>
        <v>0.29987030581026497</v>
      </c>
      <c r="I2238" s="1">
        <f t="shared" si="374"/>
        <v>0.3498571620002956</v>
      </c>
      <c r="J2238" s="1">
        <f t="shared" si="375"/>
        <v>0.39984753533593098</v>
      </c>
      <c r="K2238" s="1">
        <f t="shared" si="376"/>
        <v>0.44984166285759691</v>
      </c>
      <c r="L2238" s="1">
        <f t="shared" si="377"/>
        <v>0.49983968916519966</v>
      </c>
      <c r="M2238" s="1">
        <f t="shared" si="378"/>
        <v>0.54984166285759628</v>
      </c>
      <c r="N2238" s="1">
        <f t="shared" si="379"/>
        <v>0.59984753533592983</v>
      </c>
      <c r="O2238" s="1">
        <f t="shared" si="380"/>
        <v>0.64985716200029409</v>
      </c>
      <c r="P2238" s="1">
        <f t="shared" si="381"/>
        <v>0.69987030581026322</v>
      </c>
      <c r="Q2238" s="1">
        <f t="shared" si="382"/>
        <v>0.74988664312161402</v>
      </c>
      <c r="R2238" s="1">
        <f t="shared" si="383"/>
        <v>0.79990577165552079</v>
      </c>
      <c r="S2238" s="1">
        <f t="shared" si="384"/>
        <v>0.8499272204039946</v>
      </c>
      <c r="T2238" s="1">
        <f t="shared" si="385"/>
        <v>0.89995046122766376</v>
      </c>
      <c r="U2238" s="1">
        <f t="shared" si="386"/>
        <v>0.94997492186031762</v>
      </c>
      <c r="V2238" s="13">
        <v>1</v>
      </c>
    </row>
    <row r="2239" spans="1:22">
      <c r="A2239" s="5">
        <f t="shared" si="367"/>
        <v>0.83900000000000063</v>
      </c>
      <c r="B2239" s="12">
        <v>0</v>
      </c>
      <c r="C2239" s="1">
        <f t="shared" si="368"/>
        <v>4.9975168863129561E-2</v>
      </c>
      <c r="D2239" s="1">
        <f t="shared" si="369"/>
        <v>9.995094915125867E-2</v>
      </c>
      <c r="E2239" s="1">
        <f t="shared" si="370"/>
        <v>0.14992793723407419</v>
      </c>
      <c r="F2239" s="1">
        <f t="shared" si="371"/>
        <v>0.19990669974134934</v>
      </c>
      <c r="G2239" s="1">
        <f t="shared" si="372"/>
        <v>0.24988775961063822</v>
      </c>
      <c r="H2239" s="1">
        <f t="shared" si="373"/>
        <v>0.29987158321081764</v>
      </c>
      <c r="I2239" s="1">
        <f t="shared" si="374"/>
        <v>0.3498585688585375</v>
      </c>
      <c r="J2239" s="1">
        <f t="shared" si="375"/>
        <v>0.39984903701034319</v>
      </c>
      <c r="K2239" s="1">
        <f t="shared" si="376"/>
        <v>0.44984322237197166</v>
      </c>
      <c r="L2239" s="1">
        <f t="shared" si="377"/>
        <v>0.49984126811911717</v>
      </c>
      <c r="M2239" s="1">
        <f t="shared" si="378"/>
        <v>0.54984322237197103</v>
      </c>
      <c r="N2239" s="1">
        <f t="shared" si="379"/>
        <v>0.59984903701034209</v>
      </c>
      <c r="O2239" s="1">
        <f t="shared" si="380"/>
        <v>0.64985856885853599</v>
      </c>
      <c r="P2239" s="1">
        <f t="shared" si="381"/>
        <v>0.69987158321081588</v>
      </c>
      <c r="Q2239" s="1">
        <f t="shared" si="382"/>
        <v>0.74988775961063636</v>
      </c>
      <c r="R2239" s="1">
        <f t="shared" si="383"/>
        <v>0.79990669974134765</v>
      </c>
      <c r="S2239" s="1">
        <f t="shared" si="384"/>
        <v>0.84992793723407278</v>
      </c>
      <c r="T2239" s="1">
        <f t="shared" si="385"/>
        <v>0.89995094915125762</v>
      </c>
      <c r="U2239" s="1">
        <f t="shared" si="386"/>
        <v>0.94997516886312905</v>
      </c>
      <c r="V2239" s="13">
        <v>1</v>
      </c>
    </row>
    <row r="2240" spans="1:22">
      <c r="A2240" s="5">
        <f t="shared" si="367"/>
        <v>0.84000000000000064</v>
      </c>
      <c r="B2240" s="12">
        <v>0</v>
      </c>
      <c r="C2240" s="1">
        <f t="shared" si="368"/>
        <v>4.9975413433129383E-2</v>
      </c>
      <c r="D2240" s="1">
        <f t="shared" si="369"/>
        <v>9.9951432269133236E-2</v>
      </c>
      <c r="E2240" s="1">
        <f t="shared" si="370"/>
        <v>0.14992864700385805</v>
      </c>
      <c r="F2240" s="1">
        <f t="shared" si="371"/>
        <v>0.19990761868615484</v>
      </c>
      <c r="G2240" s="1">
        <f t="shared" si="372"/>
        <v>0.24988886510299443</v>
      </c>
      <c r="H2240" s="1">
        <f t="shared" si="373"/>
        <v>0.29987284802983383</v>
      </c>
      <c r="I2240" s="1">
        <f t="shared" si="374"/>
        <v>0.34985996186017182</v>
      </c>
      <c r="J2240" s="1">
        <f t="shared" si="375"/>
        <v>0.39985052389427228</v>
      </c>
      <c r="K2240" s="1">
        <f t="shared" si="376"/>
        <v>0.4498447665261785</v>
      </c>
      <c r="L2240" s="1">
        <f t="shared" si="377"/>
        <v>0.49984283152140047</v>
      </c>
      <c r="M2240" s="1">
        <f t="shared" si="378"/>
        <v>0.54984476652617786</v>
      </c>
      <c r="N2240" s="1">
        <f t="shared" si="379"/>
        <v>0.59985052389427118</v>
      </c>
      <c r="O2240" s="1">
        <f t="shared" si="380"/>
        <v>0.64985996186017037</v>
      </c>
      <c r="P2240" s="1">
        <f t="shared" si="381"/>
        <v>0.69987284802983207</v>
      </c>
      <c r="Q2240" s="1">
        <f t="shared" si="382"/>
        <v>0.74988886510299269</v>
      </c>
      <c r="R2240" s="1">
        <f t="shared" si="383"/>
        <v>0.79990761868615323</v>
      </c>
      <c r="S2240" s="1">
        <f t="shared" si="384"/>
        <v>0.84992864700385662</v>
      </c>
      <c r="T2240" s="1">
        <f t="shared" si="385"/>
        <v>0.89995143226913221</v>
      </c>
      <c r="U2240" s="1">
        <f t="shared" si="386"/>
        <v>0.94997541343312886</v>
      </c>
      <c r="V2240" s="13">
        <v>1</v>
      </c>
    </row>
    <row r="2241" spans="1:22">
      <c r="A2241" s="5">
        <f t="shared" si="367"/>
        <v>0.84100000000000064</v>
      </c>
      <c r="B2241" s="12">
        <v>0</v>
      </c>
      <c r="C2241" s="1">
        <f t="shared" si="368"/>
        <v>4.9975655594279168E-2</v>
      </c>
      <c r="D2241" s="1">
        <f t="shared" si="369"/>
        <v>9.9951910628621618E-2</v>
      </c>
      <c r="E2241" s="1">
        <f t="shared" si="370"/>
        <v>0.14992934978288683</v>
      </c>
      <c r="F2241" s="1">
        <f t="shared" si="371"/>
        <v>0.19990852857997196</v>
      </c>
      <c r="G2241" s="1">
        <f t="shared" si="372"/>
        <v>0.24988995970699437</v>
      </c>
      <c r="H2241" s="1">
        <f t="shared" si="373"/>
        <v>0.2998741003912333</v>
      </c>
      <c r="I2241" s="1">
        <f t="shared" si="374"/>
        <v>0.34986134114167683</v>
      </c>
      <c r="J2241" s="1">
        <f t="shared" si="375"/>
        <v>0.39985199613339456</v>
      </c>
      <c r="K2241" s="1">
        <f t="shared" si="376"/>
        <v>0.44984629547150479</v>
      </c>
      <c r="L2241" s="1">
        <f t="shared" si="377"/>
        <v>0.49984437952522265</v>
      </c>
      <c r="M2241" s="1">
        <f t="shared" si="378"/>
        <v>0.54984629547150421</v>
      </c>
      <c r="N2241" s="1">
        <f t="shared" si="379"/>
        <v>0.59985199613339357</v>
      </c>
      <c r="O2241" s="1">
        <f t="shared" si="380"/>
        <v>0.64986134114167537</v>
      </c>
      <c r="P2241" s="1">
        <f t="shared" si="381"/>
        <v>0.69987410039123166</v>
      </c>
      <c r="Q2241" s="1">
        <f t="shared" si="382"/>
        <v>0.74988995970699268</v>
      </c>
      <c r="R2241" s="1">
        <f t="shared" si="383"/>
        <v>0.79990852857997041</v>
      </c>
      <c r="S2241" s="1">
        <f t="shared" si="384"/>
        <v>0.84992934978288548</v>
      </c>
      <c r="T2241" s="1">
        <f t="shared" si="385"/>
        <v>0.89995191062862068</v>
      </c>
      <c r="U2241" s="1">
        <f t="shared" si="386"/>
        <v>0.94997565559427866</v>
      </c>
      <c r="V2241" s="13">
        <v>1</v>
      </c>
    </row>
    <row r="2242" spans="1:22">
      <c r="A2242" s="5">
        <f t="shared" si="367"/>
        <v>0.84200000000000064</v>
      </c>
      <c r="B2242" s="12">
        <v>0</v>
      </c>
      <c r="C2242" s="1">
        <f t="shared" si="368"/>
        <v>4.9975895370304481E-2</v>
      </c>
      <c r="D2242" s="1">
        <f t="shared" si="369"/>
        <v>9.9952384276590714E-2</v>
      </c>
      <c r="E2242" s="1">
        <f t="shared" si="370"/>
        <v>0.1499300456400148</v>
      </c>
      <c r="F2242" s="1">
        <f t="shared" si="371"/>
        <v>0.19990942951194687</v>
      </c>
      <c r="G2242" s="1">
        <f t="shared" si="372"/>
        <v>0.24989104352988098</v>
      </c>
      <c r="H2242" s="1">
        <f t="shared" si="373"/>
        <v>0.29987534041771513</v>
      </c>
      <c r="I2242" s="1">
        <f t="shared" si="374"/>
        <v>0.34986270683818649</v>
      </c>
      <c r="J2242" s="1">
        <f t="shared" si="375"/>
        <v>0.39985345387195154</v>
      </c>
      <c r="K2242" s="1">
        <f t="shared" si="376"/>
        <v>0.44984780935774782</v>
      </c>
      <c r="L2242" s="1">
        <f t="shared" si="377"/>
        <v>0.49984591228224812</v>
      </c>
      <c r="M2242" s="1">
        <f t="shared" si="378"/>
        <v>0.54984780935774735</v>
      </c>
      <c r="N2242" s="1">
        <f t="shared" si="379"/>
        <v>0.59985345387195055</v>
      </c>
      <c r="O2242" s="1">
        <f t="shared" si="380"/>
        <v>0.64986270683818514</v>
      </c>
      <c r="P2242" s="1">
        <f t="shared" si="381"/>
        <v>0.6998753404177136</v>
      </c>
      <c r="Q2242" s="1">
        <f t="shared" si="382"/>
        <v>0.74989104352987934</v>
      </c>
      <c r="R2242" s="1">
        <f t="shared" si="383"/>
        <v>0.79990942951194532</v>
      </c>
      <c r="S2242" s="1">
        <f t="shared" si="384"/>
        <v>0.84993004564001351</v>
      </c>
      <c r="T2242" s="1">
        <f t="shared" si="385"/>
        <v>0.89995238427658975</v>
      </c>
      <c r="U2242" s="1">
        <f t="shared" si="386"/>
        <v>0.94997589537030402</v>
      </c>
      <c r="V2242" s="13">
        <v>1</v>
      </c>
    </row>
    <row r="2243" spans="1:22">
      <c r="A2243" s="5">
        <f t="shared" si="367"/>
        <v>0.84300000000000064</v>
      </c>
      <c r="B2243" s="12">
        <v>0</v>
      </c>
      <c r="C2243" s="1">
        <f t="shared" si="368"/>
        <v>4.9976132784697182E-2</v>
      </c>
      <c r="D2243" s="1">
        <f t="shared" si="369"/>
        <v>9.9952853259445848E-2</v>
      </c>
      <c r="E2243" s="1">
        <f t="shared" si="370"/>
        <v>0.149930734643418</v>
      </c>
      <c r="F2243" s="1">
        <f t="shared" si="371"/>
        <v>0.19991032157034769</v>
      </c>
      <c r="G2243" s="1">
        <f t="shared" si="372"/>
        <v>0.24989211667784098</v>
      </c>
      <c r="H2243" s="1">
        <f t="shared" si="373"/>
        <v>0.29987656823077002</v>
      </c>
      <c r="I2243" s="1">
        <f t="shared" si="374"/>
        <v>0.34986405908350399</v>
      </c>
      <c r="J2243" s="1">
        <f t="shared" si="375"/>
        <v>0.39985489725276402</v>
      </c>
      <c r="K2243" s="1">
        <f t="shared" si="376"/>
        <v>0.44984930833322945</v>
      </c>
      <c r="L2243" s="1">
        <f t="shared" si="377"/>
        <v>0.49984742994264769</v>
      </c>
      <c r="M2243" s="1">
        <f t="shared" si="378"/>
        <v>0.54984930833322887</v>
      </c>
      <c r="N2243" s="1">
        <f t="shared" si="379"/>
        <v>0.59985489725276309</v>
      </c>
      <c r="O2243" s="1">
        <f t="shared" si="380"/>
        <v>0.64986405908350264</v>
      </c>
      <c r="P2243" s="1">
        <f t="shared" si="381"/>
        <v>0.69987656823076849</v>
      </c>
      <c r="Q2243" s="1">
        <f t="shared" si="382"/>
        <v>0.74989211667783939</v>
      </c>
      <c r="R2243" s="1">
        <f t="shared" si="383"/>
        <v>0.79991032157034625</v>
      </c>
      <c r="S2243" s="1">
        <f t="shared" si="384"/>
        <v>0.84993073464341673</v>
      </c>
      <c r="T2243" s="1">
        <f t="shared" si="385"/>
        <v>0.89995285325944496</v>
      </c>
      <c r="U2243" s="1">
        <f t="shared" si="386"/>
        <v>0.94997613278469673</v>
      </c>
      <c r="V2243" s="13">
        <v>1</v>
      </c>
    </row>
    <row r="2244" spans="1:22">
      <c r="A2244" s="5">
        <f t="shared" si="367"/>
        <v>0.84400000000000064</v>
      </c>
      <c r="B2244" s="12">
        <v>0</v>
      </c>
      <c r="C2244" s="1">
        <f t="shared" si="368"/>
        <v>4.9976367860717776E-2</v>
      </c>
      <c r="D2244" s="1">
        <f t="shared" si="369"/>
        <v>9.9953317623135238E-2</v>
      </c>
      <c r="E2244" s="1">
        <f t="shared" si="370"/>
        <v>0.14993141686060102</v>
      </c>
      <c r="F2244" s="1">
        <f t="shared" si="371"/>
        <v>0.19991120484257313</v>
      </c>
      <c r="G2244" s="1">
        <f t="shared" si="372"/>
        <v>0.24989317925601526</v>
      </c>
      <c r="H2244" s="1">
        <f t="shared" si="373"/>
        <v>0.29987778395069198</v>
      </c>
      <c r="I2244" s="1">
        <f t="shared" si="374"/>
        <v>0.3498653980101144</v>
      </c>
      <c r="J2244" s="1">
        <f t="shared" si="375"/>
        <v>0.39985632641724617</v>
      </c>
      <c r="K2244" s="1">
        <f t="shared" si="376"/>
        <v>0.44985079254481058</v>
      </c>
      <c r="L2244" s="1">
        <f t="shared" si="377"/>
        <v>0.49984893265511288</v>
      </c>
      <c r="M2244" s="1">
        <f t="shared" si="378"/>
        <v>0.54985079254481006</v>
      </c>
      <c r="N2244" s="1">
        <f t="shared" si="379"/>
        <v>0.59985632641724518</v>
      </c>
      <c r="O2244" s="1">
        <f t="shared" si="380"/>
        <v>0.64986539801011312</v>
      </c>
      <c r="P2244" s="1">
        <f t="shared" si="381"/>
        <v>0.69987778395069056</v>
      </c>
      <c r="Q2244" s="1">
        <f t="shared" si="382"/>
        <v>0.74989317925601373</v>
      </c>
      <c r="R2244" s="1">
        <f t="shared" si="383"/>
        <v>0.79991120484257172</v>
      </c>
      <c r="S2244" s="1">
        <f t="shared" si="384"/>
        <v>0.84993141686059981</v>
      </c>
      <c r="T2244" s="1">
        <f t="shared" si="385"/>
        <v>0.89995331762313435</v>
      </c>
      <c r="U2244" s="1">
        <f t="shared" si="386"/>
        <v>0.94997636786071737</v>
      </c>
      <c r="V2244" s="13">
        <v>1</v>
      </c>
    </row>
    <row r="2245" spans="1:22">
      <c r="A2245" s="5">
        <f t="shared" si="367"/>
        <v>0.84500000000000064</v>
      </c>
      <c r="B2245" s="12">
        <v>0</v>
      </c>
      <c r="C2245" s="1">
        <f t="shared" si="368"/>
        <v>4.9976600621397652E-2</v>
      </c>
      <c r="D2245" s="1">
        <f t="shared" si="369"/>
        <v>9.995377741315456E-2</v>
      </c>
      <c r="E2245" s="1">
        <f t="shared" si="370"/>
        <v>0.14993209235840355</v>
      </c>
      <c r="F2245" s="1">
        <f t="shared" si="371"/>
        <v>0.19991207941516115</v>
      </c>
      <c r="G2245" s="1">
        <f t="shared" si="372"/>
        <v>0.24989423136850911</v>
      </c>
      <c r="H2245" s="1">
        <f t="shared" si="373"/>
        <v>0.29987898769659027</v>
      </c>
      <c r="I2245" s="1">
        <f t="shared" si="374"/>
        <v>0.34986672374919814</v>
      </c>
      <c r="J2245" s="1">
        <f t="shared" si="375"/>
        <v>0.39985774150541925</v>
      </c>
      <c r="K2245" s="1">
        <f t="shared" si="376"/>
        <v>0.44985226213790575</v>
      </c>
      <c r="L2245" s="1">
        <f t="shared" si="377"/>
        <v>0.49985042056687079</v>
      </c>
      <c r="M2245" s="1">
        <f t="shared" si="378"/>
        <v>0.54985226213790528</v>
      </c>
      <c r="N2245" s="1">
        <f t="shared" si="379"/>
        <v>0.59985774150541826</v>
      </c>
      <c r="O2245" s="1">
        <f t="shared" si="380"/>
        <v>0.64986672374919696</v>
      </c>
      <c r="P2245" s="1">
        <f t="shared" si="381"/>
        <v>0.69987898769658885</v>
      </c>
      <c r="Q2245" s="1">
        <f t="shared" si="382"/>
        <v>0.74989423136850764</v>
      </c>
      <c r="R2245" s="1">
        <f t="shared" si="383"/>
        <v>0.79991207941515974</v>
      </c>
      <c r="S2245" s="1">
        <f t="shared" si="384"/>
        <v>0.84993209235840239</v>
      </c>
      <c r="T2245" s="1">
        <f t="shared" si="385"/>
        <v>0.89995377741315374</v>
      </c>
      <c r="U2245" s="1">
        <f t="shared" si="386"/>
        <v>0.94997660062139722</v>
      </c>
      <c r="V2245" s="13">
        <v>1</v>
      </c>
    </row>
    <row r="2246" spans="1:22">
      <c r="A2246" s="5">
        <f t="shared" si="367"/>
        <v>0.84600000000000064</v>
      </c>
      <c r="B2246" s="12">
        <v>0</v>
      </c>
      <c r="C2246" s="1">
        <f t="shared" si="368"/>
        <v>4.9976831089541353E-2</v>
      </c>
      <c r="D2246" s="1">
        <f t="shared" si="369"/>
        <v>9.9954232674551391E-2</v>
      </c>
      <c r="E2246" s="1">
        <f t="shared" si="370"/>
        <v>0.149932761203007</v>
      </c>
      <c r="F2246" s="1">
        <f t="shared" si="371"/>
        <v>0.19991294537379728</v>
      </c>
      <c r="G2246" s="1">
        <f t="shared" si="372"/>
        <v>0.2498952731184024</v>
      </c>
      <c r="H2246" s="1">
        <f t="shared" si="373"/>
        <v>0.29988017958640095</v>
      </c>
      <c r="I2246" s="1">
        <f t="shared" si="374"/>
        <v>0.34986803643064346</v>
      </c>
      <c r="J2246" s="1">
        <f t="shared" si="375"/>
        <v>0.39985914265592543</v>
      </c>
      <c r="K2246" s="1">
        <f t="shared" si="376"/>
        <v>0.44985371725649714</v>
      </c>
      <c r="L2246" s="1">
        <f t="shared" si="377"/>
        <v>0.49985189382369855</v>
      </c>
      <c r="M2246" s="1">
        <f t="shared" si="378"/>
        <v>0.54985371725649668</v>
      </c>
      <c r="N2246" s="1">
        <f t="shared" si="379"/>
        <v>0.59985914265592455</v>
      </c>
      <c r="O2246" s="1">
        <f t="shared" si="380"/>
        <v>0.64986803643064228</v>
      </c>
      <c r="P2246" s="1">
        <f t="shared" si="381"/>
        <v>0.69988017958639959</v>
      </c>
      <c r="Q2246" s="1">
        <f t="shared" si="382"/>
        <v>0.74989527311840098</v>
      </c>
      <c r="R2246" s="1">
        <f t="shared" si="383"/>
        <v>0.79991294537379598</v>
      </c>
      <c r="S2246" s="1">
        <f t="shared" si="384"/>
        <v>0.84993276120300587</v>
      </c>
      <c r="T2246" s="1">
        <f t="shared" si="385"/>
        <v>0.89995423267455055</v>
      </c>
      <c r="U2246" s="1">
        <f t="shared" si="386"/>
        <v>0.9499768310895409</v>
      </c>
      <c r="V2246" s="13">
        <v>1</v>
      </c>
    </row>
    <row r="2247" spans="1:22">
      <c r="A2247" s="5">
        <f t="shared" si="367"/>
        <v>0.84700000000000064</v>
      </c>
      <c r="B2247" s="12">
        <v>0</v>
      </c>
      <c r="C2247" s="1">
        <f t="shared" si="368"/>
        <v>4.9977059287728824E-2</v>
      </c>
      <c r="D2247" s="1">
        <f t="shared" si="369"/>
        <v>9.9954683451929621E-2</v>
      </c>
      <c r="E2247" s="1">
        <f t="shared" si="370"/>
        <v>0.14993342345994087</v>
      </c>
      <c r="F2247" s="1">
        <f t="shared" si="371"/>
        <v>0.19991380280332322</v>
      </c>
      <c r="G2247" s="1">
        <f t="shared" si="372"/>
        <v>0.24989630460775977</v>
      </c>
      <c r="H2247" s="1">
        <f t="shared" si="373"/>
        <v>0.29988135973689856</v>
      </c>
      <c r="I2247" s="1">
        <f t="shared" si="374"/>
        <v>0.34986933618305927</v>
      </c>
      <c r="J2247" s="1">
        <f t="shared" si="375"/>
        <v>0.39986053000604133</v>
      </c>
      <c r="K2247" s="1">
        <f t="shared" si="376"/>
        <v>0.44985515804314902</v>
      </c>
      <c r="L2247" s="1">
        <f t="shared" si="377"/>
        <v>0.49985335256993724</v>
      </c>
      <c r="M2247" s="1">
        <f t="shared" si="378"/>
        <v>0.54985515804314855</v>
      </c>
      <c r="N2247" s="1">
        <f t="shared" si="379"/>
        <v>0.59986053000604045</v>
      </c>
      <c r="O2247" s="1">
        <f t="shared" si="380"/>
        <v>0.64986933618305809</v>
      </c>
      <c r="P2247" s="1">
        <f t="shared" si="381"/>
        <v>0.69988135973689725</v>
      </c>
      <c r="Q2247" s="1">
        <f t="shared" si="382"/>
        <v>0.74989630460775847</v>
      </c>
      <c r="R2247" s="1">
        <f t="shared" si="383"/>
        <v>0.79991380280332192</v>
      </c>
      <c r="S2247" s="1">
        <f t="shared" si="384"/>
        <v>0.84993342345993983</v>
      </c>
      <c r="T2247" s="1">
        <f t="shared" si="385"/>
        <v>0.89995468345192886</v>
      </c>
      <c r="U2247" s="1">
        <f t="shared" si="386"/>
        <v>0.94997705928772835</v>
      </c>
      <c r="V2247" s="13">
        <v>1</v>
      </c>
    </row>
    <row r="2248" spans="1:22">
      <c r="A2248" s="5">
        <f t="shared" si="367"/>
        <v>0.84800000000000064</v>
      </c>
      <c r="B2248" s="12">
        <v>0</v>
      </c>
      <c r="C2248" s="1">
        <f t="shared" si="368"/>
        <v>4.9977285238317612E-2</v>
      </c>
      <c r="D2248" s="1">
        <f t="shared" si="369"/>
        <v>9.9955129789453812E-2</v>
      </c>
      <c r="E2248" s="1">
        <f t="shared" si="370"/>
        <v>0.1499340791940893</v>
      </c>
      <c r="F2248" s="1">
        <f t="shared" si="371"/>
        <v>0.1999146517877449</v>
      </c>
      <c r="G2248" s="1">
        <f t="shared" si="372"/>
        <v>0.24989732593764066</v>
      </c>
      <c r="H2248" s="1">
        <f t="shared" si="373"/>
        <v>0.29988252826370732</v>
      </c>
      <c r="I2248" s="1">
        <f t="shared" si="374"/>
        <v>0.34987062313378781</v>
      </c>
      <c r="J2248" s="1">
        <f t="shared" si="375"/>
        <v>0.39986190369169156</v>
      </c>
      <c r="K2248" s="1">
        <f t="shared" si="376"/>
        <v>0.44985658463902123</v>
      </c>
      <c r="L2248" s="1">
        <f t="shared" si="377"/>
        <v>0.49985479694850649</v>
      </c>
      <c r="M2248" s="1">
        <f t="shared" si="378"/>
        <v>0.54985658463902076</v>
      </c>
      <c r="N2248" s="1">
        <f t="shared" si="379"/>
        <v>0.59986190369169079</v>
      </c>
      <c r="O2248" s="1">
        <f t="shared" si="380"/>
        <v>0.64987062313378674</v>
      </c>
      <c r="P2248" s="1">
        <f t="shared" si="381"/>
        <v>0.69988252826370612</v>
      </c>
      <c r="Q2248" s="1">
        <f t="shared" si="382"/>
        <v>0.74989732593763936</v>
      </c>
      <c r="R2248" s="1">
        <f t="shared" si="383"/>
        <v>0.79991465178774368</v>
      </c>
      <c r="S2248" s="1">
        <f t="shared" si="384"/>
        <v>0.84993407919408825</v>
      </c>
      <c r="T2248" s="1">
        <f t="shared" si="385"/>
        <v>0.89995512978945302</v>
      </c>
      <c r="U2248" s="1">
        <f t="shared" si="386"/>
        <v>0.94997728523831726</v>
      </c>
      <c r="V2248" s="13">
        <v>1</v>
      </c>
    </row>
    <row r="2249" spans="1:22">
      <c r="A2249" s="5">
        <f t="shared" si="367"/>
        <v>0.84900000000000064</v>
      </c>
      <c r="B2249" s="12">
        <v>0</v>
      </c>
      <c r="C2249" s="1">
        <f t="shared" si="368"/>
        <v>4.997750896344505E-2</v>
      </c>
      <c r="D2249" s="1">
        <f t="shared" si="369"/>
        <v>9.9955571730853537E-2</v>
      </c>
      <c r="E2249" s="1">
        <f t="shared" si="370"/>
        <v>0.14993472846969735</v>
      </c>
      <c r="F2249" s="1">
        <f t="shared" si="371"/>
        <v>0.19991549241024095</v>
      </c>
      <c r="G2249" s="1">
        <f t="shared" si="372"/>
        <v>0.249898337208109</v>
      </c>
      <c r="H2249" s="1">
        <f t="shared" si="373"/>
        <v>0.29988368528131287</v>
      </c>
      <c r="I2249" s="1">
        <f t="shared" si="374"/>
        <v>0.34987189740891711</v>
      </c>
      <c r="J2249" s="1">
        <f t="shared" si="375"/>
        <v>0.3998632638474619</v>
      </c>
      <c r="K2249" s="1">
        <f t="shared" si="376"/>
        <v>0.44985799718388347</v>
      </c>
      <c r="L2249" s="1">
        <f t="shared" si="377"/>
        <v>0.49985622710091809</v>
      </c>
      <c r="M2249" s="1">
        <f t="shared" si="378"/>
        <v>0.54985799718388306</v>
      </c>
      <c r="N2249" s="1">
        <f t="shared" si="379"/>
        <v>0.59986326384746114</v>
      </c>
      <c r="O2249" s="1">
        <f t="shared" si="380"/>
        <v>0.64987189740891615</v>
      </c>
      <c r="P2249" s="1">
        <f t="shared" si="381"/>
        <v>0.69988368528131162</v>
      </c>
      <c r="Q2249" s="1">
        <f t="shared" si="382"/>
        <v>0.74989833720810783</v>
      </c>
      <c r="R2249" s="1">
        <f t="shared" si="383"/>
        <v>0.79991549241023974</v>
      </c>
      <c r="S2249" s="1">
        <f t="shared" si="384"/>
        <v>0.84993472846969631</v>
      </c>
      <c r="T2249" s="1">
        <f t="shared" si="385"/>
        <v>0.89995557173085283</v>
      </c>
      <c r="U2249" s="1">
        <f t="shared" si="386"/>
        <v>0.94997750896344468</v>
      </c>
      <c r="V2249" s="13">
        <v>1</v>
      </c>
    </row>
    <row r="2250" spans="1:22">
      <c r="A2250" s="5">
        <f t="shared" si="367"/>
        <v>0.85000000000000064</v>
      </c>
      <c r="B2250" s="12">
        <v>0</v>
      </c>
      <c r="C2250" s="1">
        <f t="shared" si="368"/>
        <v>4.9977730485030424E-2</v>
      </c>
      <c r="D2250" s="1">
        <f t="shared" si="369"/>
        <v>9.9956009319427663E-2</v>
      </c>
      <c r="E2250" s="1">
        <f t="shared" si="370"/>
        <v>0.14993537135037727</v>
      </c>
      <c r="F2250" s="1">
        <f t="shared" si="371"/>
        <v>0.19991632475317073</v>
      </c>
      <c r="G2250" s="1">
        <f t="shared" si="372"/>
        <v>0.24989933851824334</v>
      </c>
      <c r="H2250" s="1">
        <f t="shared" si="373"/>
        <v>0.299884830903073</v>
      </c>
      <c r="I2250" s="1">
        <f t="shared" si="374"/>
        <v>0.34987315913329331</v>
      </c>
      <c r="J2250" s="1">
        <f t="shared" si="375"/>
        <v>0.3998646106066126</v>
      </c>
      <c r="K2250" s="1">
        <f t="shared" si="376"/>
        <v>0.44985939581612872</v>
      </c>
      <c r="L2250" s="1">
        <f t="shared" si="377"/>
        <v>0.49985764316729026</v>
      </c>
      <c r="M2250" s="1">
        <f t="shared" si="378"/>
        <v>0.5498593958161283</v>
      </c>
      <c r="N2250" s="1">
        <f t="shared" si="379"/>
        <v>0.59986461060661189</v>
      </c>
      <c r="O2250" s="1">
        <f t="shared" si="380"/>
        <v>0.64987315913329236</v>
      </c>
      <c r="P2250" s="1">
        <f t="shared" si="381"/>
        <v>0.69988483090307196</v>
      </c>
      <c r="Q2250" s="1">
        <f t="shared" si="382"/>
        <v>0.74989933851824209</v>
      </c>
      <c r="R2250" s="1">
        <f t="shared" si="383"/>
        <v>0.79991632475316965</v>
      </c>
      <c r="S2250" s="1">
        <f t="shared" si="384"/>
        <v>0.84993537135037633</v>
      </c>
      <c r="T2250" s="1">
        <f t="shared" si="385"/>
        <v>0.89995600931942699</v>
      </c>
      <c r="U2250" s="1">
        <f t="shared" si="386"/>
        <v>0.94997773048503009</v>
      </c>
      <c r="V2250" s="13">
        <v>1</v>
      </c>
    </row>
    <row r="2251" spans="1:22">
      <c r="A2251" s="5">
        <f t="shared" si="367"/>
        <v>0.85100000000000064</v>
      </c>
      <c r="B2251" s="12">
        <v>0</v>
      </c>
      <c r="C2251" s="1">
        <f t="shared" si="368"/>
        <v>4.997794982477715E-2</v>
      </c>
      <c r="D2251" s="1">
        <f t="shared" si="369"/>
        <v>9.9956442598048617E-2</v>
      </c>
      <c r="E2251" s="1">
        <f t="shared" si="370"/>
        <v>0.14993600789911482</v>
      </c>
      <c r="F2251" s="1">
        <f t="shared" si="371"/>
        <v>0.19991714889808238</v>
      </c>
      <c r="G2251" s="1">
        <f t="shared" si="372"/>
        <v>0.24990032996614617</v>
      </c>
      <c r="H2251" s="1">
        <f t="shared" si="373"/>
        <v>0.29988596524122924</v>
      </c>
      <c r="I2251" s="1">
        <f t="shared" si="374"/>
        <v>0.34987440843053291</v>
      </c>
      <c r="J2251" s="1">
        <f t="shared" si="375"/>
        <v>0.39986594410109133</v>
      </c>
      <c r="K2251" s="1">
        <f t="shared" si="376"/>
        <v>0.4498607806727869</v>
      </c>
      <c r="L2251" s="1">
        <f t="shared" si="377"/>
        <v>0.49985904528636083</v>
      </c>
      <c r="M2251" s="1">
        <f t="shared" si="378"/>
        <v>0.54986078067278654</v>
      </c>
      <c r="N2251" s="1">
        <f t="shared" si="379"/>
        <v>0.59986594410109062</v>
      </c>
      <c r="O2251" s="1">
        <f t="shared" si="380"/>
        <v>0.64987440843053201</v>
      </c>
      <c r="P2251" s="1">
        <f t="shared" si="381"/>
        <v>0.69988596524122815</v>
      </c>
      <c r="Q2251" s="1">
        <f t="shared" si="382"/>
        <v>0.74990032996614508</v>
      </c>
      <c r="R2251" s="1">
        <f t="shared" si="383"/>
        <v>0.7999171488980813</v>
      </c>
      <c r="S2251" s="1">
        <f t="shared" si="384"/>
        <v>0.84993600789911394</v>
      </c>
      <c r="T2251" s="1">
        <f t="shared" si="385"/>
        <v>0.89995644259804797</v>
      </c>
      <c r="U2251" s="1">
        <f t="shared" si="386"/>
        <v>0.94997794982477679</v>
      </c>
      <c r="V2251" s="13">
        <v>1</v>
      </c>
    </row>
    <row r="2252" spans="1:22">
      <c r="A2252" s="5">
        <f t="shared" si="367"/>
        <v>0.85200000000000065</v>
      </c>
      <c r="B2252" s="12">
        <v>0</v>
      </c>
      <c r="C2252" s="1">
        <f t="shared" si="368"/>
        <v>4.997816700417488E-2</v>
      </c>
      <c r="D2252" s="1">
        <f t="shared" si="369"/>
        <v>9.9956871609166512E-2</v>
      </c>
      <c r="E2252" s="1">
        <f t="shared" si="370"/>
        <v>0.14993663817827535</v>
      </c>
      <c r="F2252" s="1">
        <f t="shared" si="371"/>
        <v>0.19991796492572086</v>
      </c>
      <c r="G2252" s="1">
        <f t="shared" si="372"/>
        <v>0.24990131164895388</v>
      </c>
      <c r="H2252" s="1">
        <f t="shared" si="373"/>
        <v>0.29988708840691747</v>
      </c>
      <c r="I2252" s="1">
        <f t="shared" si="374"/>
        <v>0.34987564542303479</v>
      </c>
      <c r="J2252" s="1">
        <f t="shared" si="375"/>
        <v>0.39986726446154619</v>
      </c>
      <c r="K2252" s="1">
        <f t="shared" si="376"/>
        <v>0.44986215188953826</v>
      </c>
      <c r="L2252" s="1">
        <f t="shared" si="377"/>
        <v>0.49986043359550153</v>
      </c>
      <c r="M2252" s="1">
        <f t="shared" si="378"/>
        <v>0.54986215188953791</v>
      </c>
      <c r="N2252" s="1">
        <f t="shared" si="379"/>
        <v>0.59986726446154559</v>
      </c>
      <c r="O2252" s="1">
        <f t="shared" si="380"/>
        <v>0.64987564542303389</v>
      </c>
      <c r="P2252" s="1">
        <f t="shared" si="381"/>
        <v>0.69988708840691649</v>
      </c>
      <c r="Q2252" s="1">
        <f t="shared" si="382"/>
        <v>0.7499013116489528</v>
      </c>
      <c r="R2252" s="1">
        <f t="shared" si="383"/>
        <v>0.79991796492571987</v>
      </c>
      <c r="S2252" s="1">
        <f t="shared" si="384"/>
        <v>0.84993663817827447</v>
      </c>
      <c r="T2252" s="1">
        <f t="shared" si="385"/>
        <v>0.89995687160916593</v>
      </c>
      <c r="U2252" s="1">
        <f t="shared" si="386"/>
        <v>0.94997816700417459</v>
      </c>
      <c r="V2252" s="13">
        <v>1</v>
      </c>
    </row>
    <row r="2253" spans="1:22">
      <c r="A2253" s="5">
        <f t="shared" si="367"/>
        <v>0.85300000000000065</v>
      </c>
      <c r="B2253" s="12">
        <v>0</v>
      </c>
      <c r="C2253" s="1">
        <f t="shared" si="368"/>
        <v>4.9978382044501578E-2</v>
      </c>
      <c r="D2253" s="1">
        <f t="shared" si="369"/>
        <v>9.9957296394813391E-2</v>
      </c>
      <c r="E2253" s="1">
        <f t="shared" si="370"/>
        <v>0.14993726224961001</v>
      </c>
      <c r="F2253" s="1">
        <f t="shared" si="371"/>
        <v>0.19991877291603585</v>
      </c>
      <c r="G2253" s="1">
        <f t="shared" si="372"/>
        <v>0.24990228366284609</v>
      </c>
      <c r="H2253" s="1">
        <f t="shared" si="373"/>
        <v>0.29988820051017895</v>
      </c>
      <c r="I2253" s="1">
        <f t="shared" si="374"/>
        <v>0.34987687023199243</v>
      </c>
      <c r="J2253" s="1">
        <f t="shared" si="375"/>
        <v>0.39986857181733848</v>
      </c>
      <c r="K2253" s="1">
        <f t="shared" si="376"/>
        <v>0.44986350960072674</v>
      </c>
      <c r="L2253" s="1">
        <f t="shared" si="377"/>
        <v>0.49986180823073079</v>
      </c>
      <c r="M2253" s="1">
        <f t="shared" si="378"/>
        <v>0.54986350960072639</v>
      </c>
      <c r="N2253" s="1">
        <f t="shared" si="379"/>
        <v>0.59986857181733788</v>
      </c>
      <c r="O2253" s="1">
        <f t="shared" si="380"/>
        <v>0.64987687023199159</v>
      </c>
      <c r="P2253" s="1">
        <f t="shared" si="381"/>
        <v>0.69988820051017797</v>
      </c>
      <c r="Q2253" s="1">
        <f t="shared" si="382"/>
        <v>0.74990228366284506</v>
      </c>
      <c r="R2253" s="1">
        <f t="shared" si="383"/>
        <v>0.79991877291603486</v>
      </c>
      <c r="S2253" s="1">
        <f t="shared" si="384"/>
        <v>0.84993726224960919</v>
      </c>
      <c r="T2253" s="1">
        <f t="shared" si="385"/>
        <v>0.89995729639481281</v>
      </c>
      <c r="U2253" s="1">
        <f t="shared" si="386"/>
        <v>0.94997838204450125</v>
      </c>
      <c r="V2253" s="13">
        <v>1</v>
      </c>
    </row>
    <row r="2254" spans="1:22">
      <c r="A2254" s="5">
        <f t="shared" si="367"/>
        <v>0.85400000000000065</v>
      </c>
      <c r="B2254" s="12">
        <v>0</v>
      </c>
      <c r="C2254" s="1">
        <f t="shared" si="368"/>
        <v>4.9978594966825669E-2</v>
      </c>
      <c r="D2254" s="1">
        <f t="shared" si="369"/>
        <v>9.9957716996607313E-2</v>
      </c>
      <c r="E2254" s="1">
        <f t="shared" si="370"/>
        <v>0.14993788017426168</v>
      </c>
      <c r="F2254" s="1">
        <f t="shared" si="371"/>
        <v>0.1999195729481896</v>
      </c>
      <c r="G2254" s="1">
        <f t="shared" si="372"/>
        <v>0.24990324610305512</v>
      </c>
      <c r="H2254" s="1">
        <f t="shared" si="373"/>
        <v>0.29988930165997119</v>
      </c>
      <c r="I2254" s="1">
        <f t="shared" si="374"/>
        <v>0.34987808297740547</v>
      </c>
      <c r="J2254" s="1">
        <f t="shared" si="375"/>
        <v>0.39986986629655535</v>
      </c>
      <c r="K2254" s="1">
        <f t="shared" si="376"/>
        <v>0.44986485393937303</v>
      </c>
      <c r="L2254" s="1">
        <f t="shared" si="377"/>
        <v>0.49986316932672742</v>
      </c>
      <c r="M2254" s="1">
        <f t="shared" si="378"/>
        <v>0.54986485393937279</v>
      </c>
      <c r="N2254" s="1">
        <f t="shared" si="379"/>
        <v>0.59986986629655481</v>
      </c>
      <c r="O2254" s="1">
        <f t="shared" si="380"/>
        <v>0.64987808297740468</v>
      </c>
      <c r="P2254" s="1">
        <f t="shared" si="381"/>
        <v>0.69988930165997021</v>
      </c>
      <c r="Q2254" s="1">
        <f t="shared" si="382"/>
        <v>0.74990324610305414</v>
      </c>
      <c r="R2254" s="1">
        <f t="shared" si="383"/>
        <v>0.79991957294818872</v>
      </c>
      <c r="S2254" s="1">
        <f t="shared" si="384"/>
        <v>0.84993788017426086</v>
      </c>
      <c r="T2254" s="1">
        <f t="shared" si="385"/>
        <v>0.89995771699660676</v>
      </c>
      <c r="U2254" s="1">
        <f t="shared" si="386"/>
        <v>0.94997859496682535</v>
      </c>
      <c r="V2254" s="13">
        <v>1</v>
      </c>
    </row>
    <row r="2255" spans="1:22">
      <c r="A2255" s="5">
        <f t="shared" si="367"/>
        <v>0.85500000000000065</v>
      </c>
      <c r="B2255" s="12">
        <v>0</v>
      </c>
      <c r="C2255" s="1">
        <f t="shared" si="368"/>
        <v>4.9978805792008058E-2</v>
      </c>
      <c r="D2255" s="1">
        <f t="shared" si="369"/>
        <v>9.9958133455756396E-2</v>
      </c>
      <c r="E2255" s="1">
        <f t="shared" si="370"/>
        <v>0.1499384920127711</v>
      </c>
      <c r="F2255" s="1">
        <f t="shared" si="371"/>
        <v>0.19992036510056463</v>
      </c>
      <c r="G2255" s="1">
        <f t="shared" si="372"/>
        <v>0.24990419906387532</v>
      </c>
      <c r="H2255" s="1">
        <f t="shared" si="373"/>
        <v>0.29989039196417849</v>
      </c>
      <c r="I2255" s="1">
        <f t="shared" si="374"/>
        <v>0.34987928377809169</v>
      </c>
      <c r="J2255" s="1">
        <f t="shared" si="375"/>
        <v>0.39987114802602247</v>
      </c>
      <c r="K2255" s="1">
        <f t="shared" si="376"/>
        <v>0.44986618503718773</v>
      </c>
      <c r="L2255" s="1">
        <f t="shared" si="377"/>
        <v>0.49986451701684381</v>
      </c>
      <c r="M2255" s="1">
        <f t="shared" si="378"/>
        <v>0.54986618503718743</v>
      </c>
      <c r="N2255" s="1">
        <f t="shared" si="379"/>
        <v>0.59987114802602193</v>
      </c>
      <c r="O2255" s="1">
        <f t="shared" si="380"/>
        <v>0.6498792837780909</v>
      </c>
      <c r="P2255" s="1">
        <f t="shared" si="381"/>
        <v>0.69989039196417757</v>
      </c>
      <c r="Q2255" s="1">
        <f t="shared" si="382"/>
        <v>0.7499041990638744</v>
      </c>
      <c r="R2255" s="1">
        <f t="shared" si="383"/>
        <v>0.79992036510056375</v>
      </c>
      <c r="S2255" s="1">
        <f t="shared" si="384"/>
        <v>0.84993849201277039</v>
      </c>
      <c r="T2255" s="1">
        <f t="shared" si="385"/>
        <v>0.89995813345575582</v>
      </c>
      <c r="U2255" s="1">
        <f t="shared" si="386"/>
        <v>0.94997880579200777</v>
      </c>
      <c r="V2255" s="13">
        <v>1</v>
      </c>
    </row>
    <row r="2256" spans="1:22">
      <c r="A2256" s="5">
        <f t="shared" si="367"/>
        <v>0.85600000000000065</v>
      </c>
      <c r="B2256" s="12">
        <v>0</v>
      </c>
      <c r="C2256" s="1">
        <f t="shared" si="368"/>
        <v>4.9979014540704171E-2</v>
      </c>
      <c r="D2256" s="1">
        <f t="shared" si="369"/>
        <v>9.9958545813062946E-2</v>
      </c>
      <c r="E2256" s="1">
        <f t="shared" si="370"/>
        <v>0.14993909782508263</v>
      </c>
      <c r="F2256" s="1">
        <f t="shared" si="371"/>
        <v>0.1999211494507715</v>
      </c>
      <c r="G2256" s="1">
        <f t="shared" si="372"/>
        <v>0.24990514263867231</v>
      </c>
      <c r="H2256" s="1">
        <f t="shared" si="373"/>
        <v>0.29989147152962248</v>
      </c>
      <c r="I2256" s="1">
        <f t="shared" si="374"/>
        <v>0.3498804727516987</v>
      </c>
      <c r="J2256" s="1">
        <f t="shared" si="375"/>
        <v>0.39987241713131627</v>
      </c>
      <c r="K2256" s="1">
        <f t="shared" si="376"/>
        <v>0.44986750302458406</v>
      </c>
      <c r="L2256" s="1">
        <f t="shared" si="377"/>
        <v>0.49986585143311885</v>
      </c>
      <c r="M2256" s="1">
        <f t="shared" si="378"/>
        <v>0.54986750302458376</v>
      </c>
      <c r="N2256" s="1">
        <f t="shared" si="379"/>
        <v>0.59987241713131567</v>
      </c>
      <c r="O2256" s="1">
        <f t="shared" si="380"/>
        <v>0.64988047275169802</v>
      </c>
      <c r="P2256" s="1">
        <f t="shared" si="381"/>
        <v>0.69989147152962161</v>
      </c>
      <c r="Q2256" s="1">
        <f t="shared" si="382"/>
        <v>0.74990514263867136</v>
      </c>
      <c r="R2256" s="1">
        <f t="shared" si="383"/>
        <v>0.79992114945077064</v>
      </c>
      <c r="S2256" s="1">
        <f t="shared" si="384"/>
        <v>0.84993909782508192</v>
      </c>
      <c r="T2256" s="1">
        <f t="shared" si="385"/>
        <v>0.89995854581306245</v>
      </c>
      <c r="U2256" s="1">
        <f t="shared" si="386"/>
        <v>0.94997901454070388</v>
      </c>
      <c r="V2256" s="13">
        <v>1</v>
      </c>
    </row>
    <row r="2257" spans="1:22">
      <c r="A2257" s="5">
        <f t="shared" ref="A2257:A2320" si="387">A2256+$B$1</f>
        <v>0.85700000000000065</v>
      </c>
      <c r="B2257" s="12">
        <v>0</v>
      </c>
      <c r="C2257" s="1">
        <f t="shared" si="368"/>
        <v>4.9979221233366011E-2</v>
      </c>
      <c r="D2257" s="1">
        <f t="shared" si="369"/>
        <v>9.9958954108927314E-2</v>
      </c>
      <c r="E2257" s="1">
        <f t="shared" si="370"/>
        <v>0.14993969767055032</v>
      </c>
      <c r="F2257" s="1">
        <f t="shared" si="371"/>
        <v>0.19992192607565629</v>
      </c>
      <c r="G2257" s="1">
        <f t="shared" si="372"/>
        <v>0.24990607691989206</v>
      </c>
      <c r="H2257" s="1">
        <f t="shared" si="373"/>
        <v>0.29989254046207292</v>
      </c>
      <c r="I2257" s="1">
        <f t="shared" si="374"/>
        <v>0.34988165001471522</v>
      </c>
      <c r="J2257" s="1">
        <f t="shared" si="375"/>
        <v>0.39987367373677635</v>
      </c>
      <c r="K2257" s="1">
        <f t="shared" si="376"/>
        <v>0.44986880803069085</v>
      </c>
      <c r="L2257" s="1">
        <f t="shared" si="377"/>
        <v>0.49986717270629094</v>
      </c>
      <c r="M2257" s="1">
        <f t="shared" si="378"/>
        <v>0.5498688080306906</v>
      </c>
      <c r="N2257" s="1">
        <f t="shared" si="379"/>
        <v>0.5998736737367758</v>
      </c>
      <c r="O2257" s="1">
        <f t="shared" si="380"/>
        <v>0.64988165001471454</v>
      </c>
      <c r="P2257" s="1">
        <f t="shared" si="381"/>
        <v>0.69989254046207205</v>
      </c>
      <c r="Q2257" s="1">
        <f t="shared" si="382"/>
        <v>0.7499060769198912</v>
      </c>
      <c r="R2257" s="1">
        <f t="shared" si="383"/>
        <v>0.79992192607565549</v>
      </c>
      <c r="S2257" s="1">
        <f t="shared" si="384"/>
        <v>0.84993969767054967</v>
      </c>
      <c r="T2257" s="1">
        <f t="shared" si="385"/>
        <v>0.89995895410892679</v>
      </c>
      <c r="U2257" s="1">
        <f t="shared" si="386"/>
        <v>0.94997922123336576</v>
      </c>
      <c r="V2257" s="13">
        <v>1</v>
      </c>
    </row>
    <row r="2258" spans="1:22">
      <c r="A2258" s="5">
        <f t="shared" si="387"/>
        <v>0.85800000000000065</v>
      </c>
      <c r="B2258" s="12">
        <v>0</v>
      </c>
      <c r="C2258" s="1">
        <f t="shared" si="368"/>
        <v>4.9979425890244129E-2</v>
      </c>
      <c r="D2258" s="1">
        <f t="shared" si="369"/>
        <v>9.9959358383352001E-2</v>
      </c>
      <c r="E2258" s="1">
        <f t="shared" si="370"/>
        <v>0.1499402916079435</v>
      </c>
      <c r="F2258" s="1">
        <f t="shared" si="371"/>
        <v>0.19992269505130822</v>
      </c>
      <c r="G2258" s="1">
        <f t="shared" si="372"/>
        <v>0.24990700199907009</v>
      </c>
      <c r="H2258" s="1">
        <f t="shared" si="373"/>
        <v>0.29989359886625749</v>
      </c>
      <c r="I2258" s="1">
        <f t="shared" si="374"/>
        <v>0.34988281568248275</v>
      </c>
      <c r="J2258" s="1">
        <f t="shared" si="375"/>
        <v>0.39987491796551772</v>
      </c>
      <c r="K2258" s="1">
        <f t="shared" si="376"/>
        <v>0.4498701001833651</v>
      </c>
      <c r="L2258" s="1">
        <f t="shared" si="377"/>
        <v>0.49986848096581077</v>
      </c>
      <c r="M2258" s="1">
        <f t="shared" si="378"/>
        <v>0.5498701001833648</v>
      </c>
      <c r="N2258" s="1">
        <f t="shared" si="379"/>
        <v>0.59987491796551717</v>
      </c>
      <c r="O2258" s="1">
        <f t="shared" si="380"/>
        <v>0.64988281568248207</v>
      </c>
      <c r="P2258" s="1">
        <f t="shared" si="381"/>
        <v>0.69989359886625668</v>
      </c>
      <c r="Q2258" s="1">
        <f t="shared" si="382"/>
        <v>0.74990700199906923</v>
      </c>
      <c r="R2258" s="1">
        <f t="shared" si="383"/>
        <v>0.79992269505130742</v>
      </c>
      <c r="S2258" s="1">
        <f t="shared" si="384"/>
        <v>0.84994029160794282</v>
      </c>
      <c r="T2258" s="1">
        <f t="shared" si="385"/>
        <v>0.8999593583833515</v>
      </c>
      <c r="U2258" s="1">
        <f t="shared" si="386"/>
        <v>0.94997942589024387</v>
      </c>
      <c r="V2258" s="13">
        <v>1</v>
      </c>
    </row>
    <row r="2259" spans="1:22">
      <c r="A2259" s="5">
        <f t="shared" si="387"/>
        <v>0.85900000000000065</v>
      </c>
      <c r="B2259" s="12">
        <v>0</v>
      </c>
      <c r="C2259" s="1">
        <f t="shared" si="368"/>
        <v>4.9979628531389625E-2</v>
      </c>
      <c r="D2259" s="1">
        <f t="shared" si="369"/>
        <v>9.9959758675945448E-2</v>
      </c>
      <c r="E2259" s="1">
        <f t="shared" si="370"/>
        <v>0.14994087969545281</v>
      </c>
      <c r="F2259" s="1">
        <f t="shared" si="371"/>
        <v>0.19992345645306708</v>
      </c>
      <c r="G2259" s="1">
        <f t="shared" si="372"/>
        <v>0.24990791796684031</v>
      </c>
      <c r="H2259" s="1">
        <f t="shared" si="373"/>
        <v>0.29989464684587264</v>
      </c>
      <c r="I2259" s="1">
        <f t="shared" si="374"/>
        <v>0.34988396986920661</v>
      </c>
      <c r="J2259" s="1">
        <f t="shared" si="375"/>
        <v>0.3998761499394427</v>
      </c>
      <c r="K2259" s="1">
        <f t="shared" si="376"/>
        <v>0.44987137960920442</v>
      </c>
      <c r="L2259" s="1">
        <f t="shared" si="377"/>
        <v>0.49986977633985408</v>
      </c>
      <c r="M2259" s="1">
        <f t="shared" si="378"/>
        <v>0.54987137960920407</v>
      </c>
      <c r="N2259" s="1">
        <f t="shared" si="379"/>
        <v>0.59987614993944216</v>
      </c>
      <c r="O2259" s="1">
        <f t="shared" si="380"/>
        <v>0.64988396986920594</v>
      </c>
      <c r="P2259" s="1">
        <f t="shared" si="381"/>
        <v>0.69989464684587188</v>
      </c>
      <c r="Q2259" s="1">
        <f t="shared" si="382"/>
        <v>0.74990791796683953</v>
      </c>
      <c r="R2259" s="1">
        <f t="shared" si="383"/>
        <v>0.79992345645306628</v>
      </c>
      <c r="S2259" s="1">
        <f t="shared" si="384"/>
        <v>0.84994087969545218</v>
      </c>
      <c r="T2259" s="1">
        <f t="shared" si="385"/>
        <v>0.89995975867594502</v>
      </c>
      <c r="U2259" s="1">
        <f t="shared" si="386"/>
        <v>0.9499796285313894</v>
      </c>
      <c r="V2259" s="13">
        <v>1</v>
      </c>
    </row>
    <row r="2260" spans="1:22">
      <c r="A2260" s="5">
        <f t="shared" si="387"/>
        <v>0.86000000000000065</v>
      </c>
      <c r="B2260" s="12">
        <v>0</v>
      </c>
      <c r="C2260" s="1">
        <f t="shared" si="368"/>
        <v>4.9979829176656103E-2</v>
      </c>
      <c r="D2260" s="1">
        <f t="shared" si="369"/>
        <v>9.9960155025926062E-2</v>
      </c>
      <c r="E2260" s="1">
        <f t="shared" si="370"/>
        <v>0.14994146199069558</v>
      </c>
      <c r="F2260" s="1">
        <f t="shared" si="371"/>
        <v>0.19992421035553065</v>
      </c>
      <c r="G2260" s="1">
        <f t="shared" si="372"/>
        <v>0.24990882491294394</v>
      </c>
      <c r="H2260" s="1">
        <f t="shared" si="373"/>
        <v>0.29989568450359327</v>
      </c>
      <c r="I2260" s="1">
        <f t="shared" si="374"/>
        <v>0.34988511268796746</v>
      </c>
      <c r="J2260" s="1">
        <f t="shared" si="375"/>
        <v>0.39987736977925298</v>
      </c>
      <c r="K2260" s="1">
        <f t="shared" si="376"/>
        <v>0.44987264643355962</v>
      </c>
      <c r="L2260" s="1">
        <f t="shared" si="377"/>
        <v>0.49987105895533424</v>
      </c>
      <c r="M2260" s="1">
        <f t="shared" si="378"/>
        <v>0.54987264643355926</v>
      </c>
      <c r="N2260" s="1">
        <f t="shared" si="379"/>
        <v>0.59987736977925243</v>
      </c>
      <c r="O2260" s="1">
        <f t="shared" si="380"/>
        <v>0.64988511268796678</v>
      </c>
      <c r="P2260" s="1">
        <f t="shared" si="381"/>
        <v>0.69989568450359252</v>
      </c>
      <c r="Q2260" s="1">
        <f t="shared" si="382"/>
        <v>0.74990882491294319</v>
      </c>
      <c r="R2260" s="1">
        <f t="shared" si="383"/>
        <v>0.79992421035552996</v>
      </c>
      <c r="S2260" s="1">
        <f t="shared" si="384"/>
        <v>0.84994146199069498</v>
      </c>
      <c r="T2260" s="1">
        <f t="shared" si="385"/>
        <v>0.89996015502592563</v>
      </c>
      <c r="U2260" s="1">
        <f t="shared" si="386"/>
        <v>0.94997982917665591</v>
      </c>
      <c r="V2260" s="13">
        <v>1</v>
      </c>
    </row>
    <row r="2261" spans="1:22">
      <c r="A2261" s="5">
        <f t="shared" si="387"/>
        <v>0.86100000000000065</v>
      </c>
      <c r="B2261" s="12">
        <v>0</v>
      </c>
      <c r="C2261" s="1">
        <f t="shared" si="368"/>
        <v>4.9980027845701644E-2</v>
      </c>
      <c r="D2261" s="1">
        <f t="shared" si="369"/>
        <v>9.9960547472125891E-2</v>
      </c>
      <c r="E2261" s="1">
        <f t="shared" si="370"/>
        <v>0.1499420385507218</v>
      </c>
      <c r="F2261" s="1">
        <f t="shared" si="371"/>
        <v>0.19992495683256195</v>
      </c>
      <c r="G2261" s="1">
        <f t="shared" si="372"/>
        <v>0.24990972292623836</v>
      </c>
      <c r="H2261" s="1">
        <f t="shared" si="373"/>
        <v>0.29989671194108325</v>
      </c>
      <c r="I2261" s="1">
        <f t="shared" si="374"/>
        <v>0.349886244250732</v>
      </c>
      <c r="J2261" s="1">
        <f t="shared" si="375"/>
        <v>0.39987857760446144</v>
      </c>
      <c r="K2261" s="1">
        <f t="shared" si="376"/>
        <v>0.44987390078054679</v>
      </c>
      <c r="L2261" s="1">
        <f t="shared" si="377"/>
        <v>0.49987232893791439</v>
      </c>
      <c r="M2261" s="1">
        <f t="shared" si="378"/>
        <v>0.54987390078054654</v>
      </c>
      <c r="N2261" s="1">
        <f t="shared" si="379"/>
        <v>0.59987857760446095</v>
      </c>
      <c r="O2261" s="1">
        <f t="shared" si="380"/>
        <v>0.64988624425073138</v>
      </c>
      <c r="P2261" s="1">
        <f t="shared" si="381"/>
        <v>0.69989671194108249</v>
      </c>
      <c r="Q2261" s="1">
        <f t="shared" si="382"/>
        <v>0.74990972292623759</v>
      </c>
      <c r="R2261" s="1">
        <f t="shared" si="383"/>
        <v>0.79992495683256126</v>
      </c>
      <c r="S2261" s="1">
        <f t="shared" si="384"/>
        <v>0.84994203855072126</v>
      </c>
      <c r="T2261" s="1">
        <f t="shared" si="385"/>
        <v>0.8999605474721255</v>
      </c>
      <c r="U2261" s="1">
        <f t="shared" si="386"/>
        <v>0.94998002784570146</v>
      </c>
      <c r="V2261" s="13">
        <v>1</v>
      </c>
    </row>
    <row r="2262" spans="1:22">
      <c r="A2262" s="5">
        <f t="shared" si="387"/>
        <v>0.86200000000000065</v>
      </c>
      <c r="B2262" s="12">
        <v>0</v>
      </c>
      <c r="C2262" s="1">
        <f t="shared" si="368"/>
        <v>4.9980224557990685E-2</v>
      </c>
      <c r="D2262" s="1">
        <f t="shared" si="369"/>
        <v>9.9960936052994553E-2</v>
      </c>
      <c r="E2262" s="1">
        <f t="shared" si="370"/>
        <v>0.14994260943201951</v>
      </c>
      <c r="F2262" s="1">
        <f t="shared" si="371"/>
        <v>0.19992569595729645</v>
      </c>
      <c r="G2262" s="1">
        <f t="shared" si="372"/>
        <v>0.24991061209470575</v>
      </c>
      <c r="H2262" s="1">
        <f t="shared" si="373"/>
        <v>0.29989772925900482</v>
      </c>
      <c r="I2262" s="1">
        <f t="shared" si="374"/>
        <v>0.34988736466836429</v>
      </c>
      <c r="J2262" s="1">
        <f t="shared" si="375"/>
        <v>0.39987977353340382</v>
      </c>
      <c r="K2262" s="1">
        <f t="shared" si="376"/>
        <v>0.44987514277305968</v>
      </c>
      <c r="L2262" s="1">
        <f t="shared" si="377"/>
        <v>0.49987358641202023</v>
      </c>
      <c r="M2262" s="1">
        <f t="shared" si="378"/>
        <v>0.54987514277305938</v>
      </c>
      <c r="N2262" s="1">
        <f t="shared" si="379"/>
        <v>0.59987977353340338</v>
      </c>
      <c r="O2262" s="1">
        <f t="shared" si="380"/>
        <v>0.64988736466836361</v>
      </c>
      <c r="P2262" s="1">
        <f t="shared" si="381"/>
        <v>0.69989772925900406</v>
      </c>
      <c r="Q2262" s="1">
        <f t="shared" si="382"/>
        <v>0.749910612094705</v>
      </c>
      <c r="R2262" s="1">
        <f t="shared" si="383"/>
        <v>0.79992569595729579</v>
      </c>
      <c r="S2262" s="1">
        <f t="shared" si="384"/>
        <v>0.84994260943201894</v>
      </c>
      <c r="T2262" s="1">
        <f t="shared" si="385"/>
        <v>0.89996093605299421</v>
      </c>
      <c r="U2262" s="1">
        <f t="shared" si="386"/>
        <v>0.94998022455799047</v>
      </c>
      <c r="V2262" s="13">
        <v>1</v>
      </c>
    </row>
    <row r="2263" spans="1:22">
      <c r="A2263" s="5">
        <f t="shared" si="387"/>
        <v>0.86300000000000066</v>
      </c>
      <c r="B2263" s="12">
        <v>0</v>
      </c>
      <c r="C2263" s="1">
        <f t="shared" si="368"/>
        <v>4.9980419332795956E-2</v>
      </c>
      <c r="D2263" s="1">
        <f t="shared" si="369"/>
        <v>9.9961320806602985E-2</v>
      </c>
      <c r="E2263" s="1">
        <f t="shared" si="370"/>
        <v>0.14994317469052029</v>
      </c>
      <c r="F2263" s="1">
        <f t="shared" si="371"/>
        <v>0.19992642780214939</v>
      </c>
      <c r="G2263" s="1">
        <f t="shared" si="372"/>
        <v>0.24991149250546166</v>
      </c>
      <c r="H2263" s="1">
        <f t="shared" si="373"/>
        <v>0.29989873655702898</v>
      </c>
      <c r="I2263" s="1">
        <f t="shared" si="374"/>
        <v>0.34988847405063633</v>
      </c>
      <c r="J2263" s="1">
        <f t="shared" si="375"/>
        <v>0.39988095768325033</v>
      </c>
      <c r="K2263" s="1">
        <f t="shared" si="376"/>
        <v>0.44987637253278157</v>
      </c>
      <c r="L2263" s="1">
        <f t="shared" si="377"/>
        <v>0.49987483150085171</v>
      </c>
      <c r="M2263" s="1">
        <f t="shared" si="378"/>
        <v>0.54987637253278132</v>
      </c>
      <c r="N2263" s="1">
        <f t="shared" si="379"/>
        <v>0.59988095768324989</v>
      </c>
      <c r="O2263" s="1">
        <f t="shared" si="380"/>
        <v>0.64988847405063566</v>
      </c>
      <c r="P2263" s="1">
        <f t="shared" si="381"/>
        <v>0.69989873655702828</v>
      </c>
      <c r="Q2263" s="1">
        <f t="shared" si="382"/>
        <v>0.74991149250546096</v>
      </c>
      <c r="R2263" s="1">
        <f t="shared" si="383"/>
        <v>0.79992642780214873</v>
      </c>
      <c r="S2263" s="1">
        <f t="shared" si="384"/>
        <v>0.84994317469051983</v>
      </c>
      <c r="T2263" s="1">
        <f t="shared" si="385"/>
        <v>0.89996132080660263</v>
      </c>
      <c r="U2263" s="1">
        <f t="shared" si="386"/>
        <v>0.94998041933279576</v>
      </c>
      <c r="V2263" s="13">
        <v>1</v>
      </c>
    </row>
    <row r="2264" spans="1:22">
      <c r="A2264" s="5">
        <f t="shared" si="387"/>
        <v>0.86400000000000066</v>
      </c>
      <c r="B2264" s="12">
        <v>0</v>
      </c>
      <c r="C2264" s="1">
        <f t="shared" si="368"/>
        <v>4.9980612189200385E-2</v>
      </c>
      <c r="D2264" s="1">
        <f t="shared" si="369"/>
        <v>9.9961701770647102E-2</v>
      </c>
      <c r="E2264" s="1">
        <f t="shared" si="370"/>
        <v>0.14994373438160499</v>
      </c>
      <c r="F2264" s="1">
        <f t="shared" si="371"/>
        <v>0.19992715243882267</v>
      </c>
      <c r="G2264" s="1">
        <f t="shared" si="372"/>
        <v>0.24991236424476368</v>
      </c>
      <c r="H2264" s="1">
        <f t="shared" si="373"/>
        <v>0.299899733933845</v>
      </c>
      <c r="I2264" s="1">
        <f t="shared" si="374"/>
        <v>0.34988957250623898</v>
      </c>
      <c r="J2264" s="1">
        <f t="shared" si="375"/>
        <v>0.39988213017001722</v>
      </c>
      <c r="K2264" s="1">
        <f t="shared" si="376"/>
        <v>0.44987759018019713</v>
      </c>
      <c r="L2264" s="1">
        <f t="shared" si="377"/>
        <v>0.49987606432639548</v>
      </c>
      <c r="M2264" s="1">
        <f t="shared" si="378"/>
        <v>0.54987759018019688</v>
      </c>
      <c r="N2264" s="1">
        <f t="shared" si="379"/>
        <v>0.59988213017001679</v>
      </c>
      <c r="O2264" s="1">
        <f t="shared" si="380"/>
        <v>0.64988957250623836</v>
      </c>
      <c r="P2264" s="1">
        <f t="shared" si="381"/>
        <v>0.6998997339338443</v>
      </c>
      <c r="Q2264" s="1">
        <f t="shared" si="382"/>
        <v>0.74991236424476304</v>
      </c>
      <c r="R2264" s="1">
        <f t="shared" si="383"/>
        <v>0.79992715243882206</v>
      </c>
      <c r="S2264" s="1">
        <f t="shared" si="384"/>
        <v>0.84994373438160453</v>
      </c>
      <c r="T2264" s="1">
        <f t="shared" si="385"/>
        <v>0.89996170177064672</v>
      </c>
      <c r="U2264" s="1">
        <f t="shared" si="386"/>
        <v>0.94998061218920016</v>
      </c>
      <c r="V2264" s="13">
        <v>1</v>
      </c>
    </row>
    <row r="2265" spans="1:22">
      <c r="A2265" s="5">
        <f t="shared" si="387"/>
        <v>0.86500000000000066</v>
      </c>
      <c r="B2265" s="12">
        <v>0</v>
      </c>
      <c r="C2265" s="1">
        <f t="shared" si="368"/>
        <v>4.9980803146098915E-2</v>
      </c>
      <c r="D2265" s="1">
        <f t="shared" si="369"/>
        <v>9.9962078982451574E-2</v>
      </c>
      <c r="E2265" s="1">
        <f t="shared" si="370"/>
        <v>0.14994428856010891</v>
      </c>
      <c r="F2265" s="1">
        <f t="shared" si="371"/>
        <v>0.19992786993831199</v>
      </c>
      <c r="G2265" s="1">
        <f t="shared" si="372"/>
        <v>0.24991322739801983</v>
      </c>
      <c r="H2265" s="1">
        <f t="shared" si="373"/>
        <v>0.29990072148717006</v>
      </c>
      <c r="I2265" s="1">
        <f t="shared" si="374"/>
        <v>0.34989066014279269</v>
      </c>
      <c r="J2265" s="1">
        <f t="shared" si="375"/>
        <v>0.3998832911085779</v>
      </c>
      <c r="K2265" s="1">
        <f t="shared" si="376"/>
        <v>0.44987879583460449</v>
      </c>
      <c r="L2265" s="1">
        <f t="shared" si="377"/>
        <v>0.49987728500943668</v>
      </c>
      <c r="M2265" s="1">
        <f t="shared" si="378"/>
        <v>0.54987879583460431</v>
      </c>
      <c r="N2265" s="1">
        <f t="shared" si="379"/>
        <v>0.59988329110857741</v>
      </c>
      <c r="O2265" s="1">
        <f t="shared" si="380"/>
        <v>0.64989066014279206</v>
      </c>
      <c r="P2265" s="1">
        <f t="shared" si="381"/>
        <v>0.69990072148716942</v>
      </c>
      <c r="Q2265" s="1">
        <f t="shared" si="382"/>
        <v>0.74991322739801913</v>
      </c>
      <c r="R2265" s="1">
        <f t="shared" si="383"/>
        <v>0.79992786993831144</v>
      </c>
      <c r="S2265" s="1">
        <f t="shared" si="384"/>
        <v>0.8499442885601084</v>
      </c>
      <c r="T2265" s="1">
        <f t="shared" si="385"/>
        <v>0.89996207898245117</v>
      </c>
      <c r="U2265" s="1">
        <f t="shared" si="386"/>
        <v>0.94998080314609867</v>
      </c>
      <c r="V2265" s="13">
        <v>1</v>
      </c>
    </row>
    <row r="2266" spans="1:22">
      <c r="A2266" s="5">
        <f t="shared" si="387"/>
        <v>0.86600000000000066</v>
      </c>
      <c r="B2266" s="12">
        <v>0</v>
      </c>
      <c r="C2266" s="1">
        <f t="shared" si="368"/>
        <v>4.9980992222200413E-2</v>
      </c>
      <c r="D2266" s="1">
        <f t="shared" si="369"/>
        <v>9.9962452478973451E-2</v>
      </c>
      <c r="E2266" s="1">
        <f t="shared" si="370"/>
        <v>0.1499448372803272</v>
      </c>
      <c r="F2266" s="1">
        <f t="shared" si="371"/>
        <v>0.19992858037091391</v>
      </c>
      <c r="G2266" s="1">
        <f t="shared" si="372"/>
        <v>0.24991408204979679</v>
      </c>
      <c r="H2266" s="1">
        <f t="shared" si="373"/>
        <v>0.29990169931375898</v>
      </c>
      <c r="I2266" s="1">
        <f t="shared" si="374"/>
        <v>0.34989173706685772</v>
      </c>
      <c r="J2266" s="1">
        <f t="shared" si="375"/>
        <v>0.39988444061267447</v>
      </c>
      <c r="K2266" s="1">
        <f t="shared" si="376"/>
        <v>0.44987998961412673</v>
      </c>
      <c r="L2266" s="1">
        <f t="shared" si="377"/>
        <v>0.49987849366957088</v>
      </c>
      <c r="M2266" s="1">
        <f t="shared" si="378"/>
        <v>0.54987998961412643</v>
      </c>
      <c r="N2266" s="1">
        <f t="shared" si="379"/>
        <v>0.59988444061267399</v>
      </c>
      <c r="O2266" s="1">
        <f t="shared" si="380"/>
        <v>0.6498917370668571</v>
      </c>
      <c r="P2266" s="1">
        <f t="shared" si="381"/>
        <v>0.69990169931375834</v>
      </c>
      <c r="Q2266" s="1">
        <f t="shared" si="382"/>
        <v>0.74991408204979615</v>
      </c>
      <c r="R2266" s="1">
        <f t="shared" si="383"/>
        <v>0.7999285803709133</v>
      </c>
      <c r="S2266" s="1">
        <f t="shared" si="384"/>
        <v>0.84994483728032677</v>
      </c>
      <c r="T2266" s="1">
        <f t="shared" si="385"/>
        <v>0.89996245247897311</v>
      </c>
      <c r="U2266" s="1">
        <f t="shared" si="386"/>
        <v>0.94998099222220023</v>
      </c>
      <c r="V2266" s="13">
        <v>1</v>
      </c>
    </row>
    <row r="2267" spans="1:22">
      <c r="A2267" s="5">
        <f t="shared" si="387"/>
        <v>0.86700000000000066</v>
      </c>
      <c r="B2267" s="12">
        <v>0</v>
      </c>
      <c r="C2267" s="1">
        <f t="shared" si="368"/>
        <v>4.9981179436029463E-2</v>
      </c>
      <c r="D2267" s="1">
        <f t="shared" si="369"/>
        <v>9.9962822296805739E-2</v>
      </c>
      <c r="E2267" s="1">
        <f t="shared" si="370"/>
        <v>0.14994538059602039</v>
      </c>
      <c r="F2267" s="1">
        <f t="shared" si="371"/>
        <v>0.19992928380623237</v>
      </c>
      <c r="G2267" s="1">
        <f t="shared" si="372"/>
        <v>0.24991492828382852</v>
      </c>
      <c r="H2267" s="1">
        <f t="shared" si="373"/>
        <v>0.29990266750941363</v>
      </c>
      <c r="I2267" s="1">
        <f t="shared" si="374"/>
        <v>0.34989280338394491</v>
      </c>
      <c r="J2267" s="1">
        <f t="shared" si="375"/>
        <v>0.3998855787949287</v>
      </c>
      <c r="K2267" s="1">
        <f t="shared" si="376"/>
        <v>0.4498811716357235</v>
      </c>
      <c r="L2267" s="1">
        <f t="shared" si="377"/>
        <v>0.49987969042521541</v>
      </c>
      <c r="M2267" s="1">
        <f t="shared" si="378"/>
        <v>0.54988117163572325</v>
      </c>
      <c r="N2267" s="1">
        <f t="shared" si="379"/>
        <v>0.59988557879492821</v>
      </c>
      <c r="O2267" s="1">
        <f t="shared" si="380"/>
        <v>0.6498928033839444</v>
      </c>
      <c r="P2267" s="1">
        <f t="shared" si="381"/>
        <v>0.69990266750941299</v>
      </c>
      <c r="Q2267" s="1">
        <f t="shared" si="382"/>
        <v>0.74991492828382789</v>
      </c>
      <c r="R2267" s="1">
        <f t="shared" si="383"/>
        <v>0.79992928380623185</v>
      </c>
      <c r="S2267" s="1">
        <f t="shared" si="384"/>
        <v>0.84994538059601987</v>
      </c>
      <c r="T2267" s="1">
        <f t="shared" si="385"/>
        <v>0.89996282229680546</v>
      </c>
      <c r="U2267" s="1">
        <f t="shared" si="386"/>
        <v>0.94998117943602933</v>
      </c>
      <c r="V2267" s="13">
        <v>1</v>
      </c>
    </row>
    <row r="2268" spans="1:22">
      <c r="A2268" s="5">
        <f t="shared" si="387"/>
        <v>0.86800000000000066</v>
      </c>
      <c r="B2268" s="12">
        <v>0</v>
      </c>
      <c r="C2268" s="1">
        <f t="shared" si="368"/>
        <v>4.9981364805928186E-2</v>
      </c>
      <c r="D2268" s="1">
        <f t="shared" si="369"/>
        <v>9.996318847218108E-2</v>
      </c>
      <c r="E2268" s="1">
        <f t="shared" si="370"/>
        <v>0.14994591856041933</v>
      </c>
      <c r="F2268" s="1">
        <f t="shared" si="371"/>
        <v>0.19992998031318604</v>
      </c>
      <c r="G2268" s="1">
        <f t="shared" si="372"/>
        <v>0.24991576618302411</v>
      </c>
      <c r="H2268" s="1">
        <f t="shared" si="373"/>
        <v>0.29990362616899213</v>
      </c>
      <c r="I2268" s="1">
        <f t="shared" si="374"/>
        <v>0.34989385919852589</v>
      </c>
      <c r="J2268" s="1">
        <f t="shared" si="375"/>
        <v>0.39988670576685309</v>
      </c>
      <c r="K2268" s="1">
        <f t="shared" si="376"/>
        <v>0.44988234201520233</v>
      </c>
      <c r="L2268" s="1">
        <f t="shared" si="377"/>
        <v>0.4998808753936218</v>
      </c>
      <c r="M2268" s="1">
        <f t="shared" si="378"/>
        <v>0.54988234201520214</v>
      </c>
      <c r="N2268" s="1">
        <f t="shared" si="379"/>
        <v>0.59988670576685266</v>
      </c>
      <c r="O2268" s="1">
        <f t="shared" si="380"/>
        <v>0.64989385919852538</v>
      </c>
      <c r="P2268" s="1">
        <f t="shared" si="381"/>
        <v>0.69990362616899149</v>
      </c>
      <c r="Q2268" s="1">
        <f t="shared" si="382"/>
        <v>0.74991576618302347</v>
      </c>
      <c r="R2268" s="1">
        <f t="shared" si="383"/>
        <v>0.79992998031318552</v>
      </c>
      <c r="S2268" s="1">
        <f t="shared" si="384"/>
        <v>0.8499459185604189</v>
      </c>
      <c r="T2268" s="1">
        <f t="shared" si="385"/>
        <v>0.89996318847218082</v>
      </c>
      <c r="U2268" s="1">
        <f t="shared" si="386"/>
        <v>0.9499813648059281</v>
      </c>
      <c r="V2268" s="13">
        <v>1</v>
      </c>
    </row>
    <row r="2269" spans="1:22">
      <c r="A2269" s="5">
        <f t="shared" si="387"/>
        <v>0.86900000000000066</v>
      </c>
      <c r="B2269" s="12">
        <v>0</v>
      </c>
      <c r="C2269" s="1">
        <f t="shared" si="368"/>
        <v>4.9981548350058067E-2</v>
      </c>
      <c r="D2269" s="1">
        <f t="shared" si="369"/>
        <v>9.9963551040975221E-2</v>
      </c>
      <c r="E2269" s="1">
        <f t="shared" si="370"/>
        <v>0.14994645122623071</v>
      </c>
      <c r="F2269" s="1">
        <f t="shared" si="371"/>
        <v>0.19993066996001457</v>
      </c>
      <c r="G2269" s="1">
        <f t="shared" si="372"/>
        <v>0.24991659582947609</v>
      </c>
      <c r="H2269" s="1">
        <f t="shared" si="373"/>
        <v>0.29990457538641846</v>
      </c>
      <c r="I2269" s="1">
        <f t="shared" si="374"/>
        <v>0.34989490461404327</v>
      </c>
      <c r="J2269" s="1">
        <f t="shared" si="375"/>
        <v>0.39988782163886188</v>
      </c>
      <c r="K2269" s="1">
        <f t="shared" si="376"/>
        <v>0.44988350086723045</v>
      </c>
      <c r="L2269" s="1">
        <f t="shared" si="377"/>
        <v>0.49988204869088615</v>
      </c>
      <c r="M2269" s="1">
        <f t="shared" si="378"/>
        <v>0.54988350086723026</v>
      </c>
      <c r="N2269" s="1">
        <f t="shared" si="379"/>
        <v>0.59988782163886156</v>
      </c>
      <c r="O2269" s="1">
        <f t="shared" si="380"/>
        <v>0.64989490461404276</v>
      </c>
      <c r="P2269" s="1">
        <f t="shared" si="381"/>
        <v>0.69990457538641782</v>
      </c>
      <c r="Q2269" s="1">
        <f t="shared" si="382"/>
        <v>0.74991659582947545</v>
      </c>
      <c r="R2269" s="1">
        <f t="shared" si="383"/>
        <v>0.79993066996001405</v>
      </c>
      <c r="S2269" s="1">
        <f t="shared" si="384"/>
        <v>0.84994645122623036</v>
      </c>
      <c r="T2269" s="1">
        <f t="shared" si="385"/>
        <v>0.89996355104097492</v>
      </c>
      <c r="U2269" s="1">
        <f t="shared" si="386"/>
        <v>0.94998154835005799</v>
      </c>
      <c r="V2269" s="13">
        <v>1</v>
      </c>
    </row>
    <row r="2270" spans="1:22">
      <c r="A2270" s="5">
        <f t="shared" si="387"/>
        <v>0.87000000000000066</v>
      </c>
      <c r="B2270" s="12">
        <v>0</v>
      </c>
      <c r="C2270" s="1">
        <f t="shared" si="368"/>
        <v>4.99817300864017E-2</v>
      </c>
      <c r="D2270" s="1">
        <f t="shared" si="369"/>
        <v>9.9963910038710552E-2</v>
      </c>
      <c r="E2270" s="1">
        <f t="shared" si="370"/>
        <v>0.14994697864564205</v>
      </c>
      <c r="F2270" s="1">
        <f t="shared" si="371"/>
        <v>0.19993135281428565</v>
      </c>
      <c r="G2270" s="1">
        <f t="shared" si="372"/>
        <v>0.24991741730446843</v>
      </c>
      <c r="H2270" s="1">
        <f t="shared" si="373"/>
        <v>0.29990551525469145</v>
      </c>
      <c r="I2270" s="1">
        <f t="shared" si="374"/>
        <v>0.34989593973292077</v>
      </c>
      <c r="J2270" s="1">
        <f t="shared" si="375"/>
        <v>0.39988892652028185</v>
      </c>
      <c r="K2270" s="1">
        <f t="shared" si="376"/>
        <v>0.4498846483053453</v>
      </c>
      <c r="L2270" s="1">
        <f t="shared" si="377"/>
        <v>0.49988321043196149</v>
      </c>
      <c r="M2270" s="1">
        <f t="shared" si="378"/>
        <v>0.54988464830534511</v>
      </c>
      <c r="N2270" s="1">
        <f t="shared" si="379"/>
        <v>0.59988892652028147</v>
      </c>
      <c r="O2270" s="1">
        <f t="shared" si="380"/>
        <v>0.64989593973292026</v>
      </c>
      <c r="P2270" s="1">
        <f t="shared" si="381"/>
        <v>0.6999055152546908</v>
      </c>
      <c r="Q2270" s="1">
        <f t="shared" si="382"/>
        <v>0.74991741730446781</v>
      </c>
      <c r="R2270" s="1">
        <f t="shared" si="383"/>
        <v>0.79993135281428518</v>
      </c>
      <c r="S2270" s="1">
        <f t="shared" si="384"/>
        <v>0.84994697864564162</v>
      </c>
      <c r="T2270" s="1">
        <f t="shared" si="385"/>
        <v>0.89996391003871035</v>
      </c>
      <c r="U2270" s="1">
        <f t="shared" si="386"/>
        <v>0.94998173008640152</v>
      </c>
      <c r="V2270" s="13">
        <v>1</v>
      </c>
    </row>
    <row r="2271" spans="1:22">
      <c r="A2271" s="5">
        <f t="shared" si="387"/>
        <v>0.87100000000000066</v>
      </c>
      <c r="B2271" s="12">
        <v>0</v>
      </c>
      <c r="C2271" s="1">
        <f t="shared" si="368"/>
        <v>4.9981910032764559E-2</v>
      </c>
      <c r="D2271" s="1">
        <f t="shared" si="369"/>
        <v>9.9964265500559604E-2</v>
      </c>
      <c r="E2271" s="1">
        <f t="shared" si="370"/>
        <v>0.14994750087032688</v>
      </c>
      <c r="F2271" s="1">
        <f t="shared" si="371"/>
        <v>0.19993202894290132</v>
      </c>
      <c r="G2271" s="1">
        <f t="shared" si="372"/>
        <v>0.24991823068848451</v>
      </c>
      <c r="H2271" s="1">
        <f t="shared" si="373"/>
        <v>0.29990644586589399</v>
      </c>
      <c r="I2271" s="1">
        <f t="shared" si="374"/>
        <v>0.34989696465657349</v>
      </c>
      <c r="J2271" s="1">
        <f t="shared" si="375"/>
        <v>0.39989002051936279</v>
      </c>
      <c r="K2271" s="1">
        <f t="shared" si="376"/>
        <v>0.44988578444196642</v>
      </c>
      <c r="L2271" s="1">
        <f t="shared" si="377"/>
        <v>0.4998843607306685</v>
      </c>
      <c r="M2271" s="1">
        <f t="shared" si="378"/>
        <v>0.54988578444196623</v>
      </c>
      <c r="N2271" s="1">
        <f t="shared" si="379"/>
        <v>0.59989002051936247</v>
      </c>
      <c r="O2271" s="1">
        <f t="shared" si="380"/>
        <v>0.64989696465657298</v>
      </c>
      <c r="P2271" s="1">
        <f t="shared" si="381"/>
        <v>0.69990644586589335</v>
      </c>
      <c r="Q2271" s="1">
        <f t="shared" si="382"/>
        <v>0.74991823068848396</v>
      </c>
      <c r="R2271" s="1">
        <f t="shared" si="383"/>
        <v>0.79993202894290083</v>
      </c>
      <c r="S2271" s="1">
        <f t="shared" si="384"/>
        <v>0.84994750087032656</v>
      </c>
      <c r="T2271" s="1">
        <f t="shared" si="385"/>
        <v>0.8999642655005593</v>
      </c>
      <c r="U2271" s="1">
        <f t="shared" si="386"/>
        <v>0.94998191003276444</v>
      </c>
      <c r="V2271" s="13">
        <v>1</v>
      </c>
    </row>
    <row r="2272" spans="1:22">
      <c r="A2272" s="5">
        <f t="shared" si="387"/>
        <v>0.87200000000000066</v>
      </c>
      <c r="B2272" s="12">
        <v>0</v>
      </c>
      <c r="C2272" s="1">
        <f t="shared" si="368"/>
        <v>4.9982088206776756E-2</v>
      </c>
      <c r="D2272" s="1">
        <f t="shared" si="369"/>
        <v>9.9964617461348493E-2</v>
      </c>
      <c r="E2272" s="1">
        <f t="shared" si="370"/>
        <v>0.14994801795144974</v>
      </c>
      <c r="F2272" s="1">
        <f t="shared" si="371"/>
        <v>0.19993269841210481</v>
      </c>
      <c r="G2272" s="1">
        <f t="shared" si="372"/>
        <v>0.24991903606121502</v>
      </c>
      <c r="H2272" s="1">
        <f t="shared" si="373"/>
        <v>0.29990736731120199</v>
      </c>
      <c r="I2272" s="1">
        <f t="shared" si="374"/>
        <v>0.3498979794854174</v>
      </c>
      <c r="J2272" s="1">
        <f t="shared" si="375"/>
        <v>0.39989110374328851</v>
      </c>
      <c r="K2272" s="1">
        <f t="shared" si="376"/>
        <v>0.44988690938840581</v>
      </c>
      <c r="L2272" s="1">
        <f t="shared" si="377"/>
        <v>0.4998854996997068</v>
      </c>
      <c r="M2272" s="1">
        <f t="shared" si="378"/>
        <v>0.54988690938840556</v>
      </c>
      <c r="N2272" s="1">
        <f t="shared" si="379"/>
        <v>0.59989110374328813</v>
      </c>
      <c r="O2272" s="1">
        <f t="shared" si="380"/>
        <v>0.64989797948541694</v>
      </c>
      <c r="P2272" s="1">
        <f t="shared" si="381"/>
        <v>0.6999073673112014</v>
      </c>
      <c r="Q2272" s="1">
        <f t="shared" si="382"/>
        <v>0.74991903606121446</v>
      </c>
      <c r="R2272" s="1">
        <f t="shared" si="383"/>
        <v>0.79993269841210435</v>
      </c>
      <c r="S2272" s="1">
        <f t="shared" si="384"/>
        <v>0.84994801795144936</v>
      </c>
      <c r="T2272" s="1">
        <f t="shared" si="385"/>
        <v>0.89996461746134826</v>
      </c>
      <c r="U2272" s="1">
        <f t="shared" si="386"/>
        <v>0.94998208820677665</v>
      </c>
      <c r="V2272" s="13">
        <v>1</v>
      </c>
    </row>
    <row r="2273" spans="1:22">
      <c r="A2273" s="5">
        <f t="shared" si="387"/>
        <v>0.87300000000000066</v>
      </c>
      <c r="B2273" s="12">
        <v>0</v>
      </c>
      <c r="C2273" s="1">
        <f t="shared" si="368"/>
        <v>4.9982264625894751E-2</v>
      </c>
      <c r="D2273" s="1">
        <f t="shared" si="369"/>
        <v>9.9964965955560287E-2</v>
      </c>
      <c r="E2273" s="1">
        <f t="shared" si="370"/>
        <v>0.14994852993967128</v>
      </c>
      <c r="F2273" s="1">
        <f t="shared" si="371"/>
        <v>0.19993336128748687</v>
      </c>
      <c r="G2273" s="1">
        <f t="shared" si="372"/>
        <v>0.24991983350156571</v>
      </c>
      <c r="H2273" s="1">
        <f t="shared" si="373"/>
        <v>0.29990827968089334</v>
      </c>
      <c r="I2273" s="1">
        <f t="shared" si="374"/>
        <v>0.34989898431887967</v>
      </c>
      <c r="J2273" s="1">
        <f t="shared" si="375"/>
        <v>0.39989217629818696</v>
      </c>
      <c r="K2273" s="1">
        <f t="shared" si="376"/>
        <v>0.44988802325487931</v>
      </c>
      <c r="L2273" s="1">
        <f t="shared" si="377"/>
        <v>0.49988662745066592</v>
      </c>
      <c r="M2273" s="1">
        <f t="shared" si="378"/>
        <v>0.54988802325487907</v>
      </c>
      <c r="N2273" s="1">
        <f t="shared" si="379"/>
        <v>0.59989217629818659</v>
      </c>
      <c r="O2273" s="1">
        <f t="shared" si="380"/>
        <v>0.64989898431887916</v>
      </c>
      <c r="P2273" s="1">
        <f t="shared" si="381"/>
        <v>0.69990827968089286</v>
      </c>
      <c r="Q2273" s="1">
        <f t="shared" si="382"/>
        <v>0.74991983350156521</v>
      </c>
      <c r="R2273" s="1">
        <f t="shared" si="383"/>
        <v>0.79993336128748638</v>
      </c>
      <c r="S2273" s="1">
        <f t="shared" si="384"/>
        <v>0.84994852993967096</v>
      </c>
      <c r="T2273" s="1">
        <f t="shared" si="385"/>
        <v>0.89996496595556008</v>
      </c>
      <c r="U2273" s="1">
        <f t="shared" si="386"/>
        <v>0.94998226462589463</v>
      </c>
      <c r="V2273" s="13">
        <v>1</v>
      </c>
    </row>
    <row r="2274" spans="1:22">
      <c r="A2274" s="5">
        <f t="shared" si="387"/>
        <v>0.87400000000000067</v>
      </c>
      <c r="B2274" s="12">
        <v>0</v>
      </c>
      <c r="C2274" s="1">
        <f t="shared" si="368"/>
        <v>4.9982439307403065E-2</v>
      </c>
      <c r="D2274" s="1">
        <f t="shared" si="369"/>
        <v>9.9965311017338465E-2</v>
      </c>
      <c r="E2274" s="1">
        <f t="shared" si="370"/>
        <v>0.14994903688515313</v>
      </c>
      <c r="F2274" s="1">
        <f t="shared" si="371"/>
        <v>0.19993401763399218</v>
      </c>
      <c r="G2274" s="1">
        <f t="shared" si="372"/>
        <v>0.24992062308766522</v>
      </c>
      <c r="H2274" s="1">
        <f t="shared" si="373"/>
        <v>0.29990918306435682</v>
      </c>
      <c r="I2274" s="1">
        <f t="shared" si="374"/>
        <v>0.34989997925540806</v>
      </c>
      <c r="J2274" s="1">
        <f t="shared" si="375"/>
        <v>0.39989323828914097</v>
      </c>
      <c r="K2274" s="1">
        <f t="shared" si="376"/>
        <v>0.44988912615051702</v>
      </c>
      <c r="L2274" s="1">
        <f t="shared" si="377"/>
        <v>0.49988774409403652</v>
      </c>
      <c r="M2274" s="1">
        <f t="shared" si="378"/>
        <v>0.54988912615051677</v>
      </c>
      <c r="N2274" s="1">
        <f t="shared" si="379"/>
        <v>0.59989323828914065</v>
      </c>
      <c r="O2274" s="1">
        <f t="shared" si="380"/>
        <v>0.64989997925540766</v>
      </c>
      <c r="P2274" s="1">
        <f t="shared" si="381"/>
        <v>0.69990918306435634</v>
      </c>
      <c r="Q2274" s="1">
        <f t="shared" si="382"/>
        <v>0.74992062308766472</v>
      </c>
      <c r="R2274" s="1">
        <f t="shared" si="383"/>
        <v>0.79993401763399175</v>
      </c>
      <c r="S2274" s="1">
        <f t="shared" si="384"/>
        <v>0.84994903688515278</v>
      </c>
      <c r="T2274" s="1">
        <f t="shared" si="385"/>
        <v>0.89996531101733823</v>
      </c>
      <c r="U2274" s="1">
        <f t="shared" si="386"/>
        <v>0.949982439307403</v>
      </c>
      <c r="V2274" s="13">
        <v>1</v>
      </c>
    </row>
    <row r="2275" spans="1:22">
      <c r="A2275" s="5">
        <f t="shared" si="387"/>
        <v>0.87500000000000067</v>
      </c>
      <c r="B2275" s="12">
        <v>0</v>
      </c>
      <c r="C2275" s="1">
        <f t="shared" si="368"/>
        <v>4.9982612268416E-2</v>
      </c>
      <c r="D2275" s="1">
        <f t="shared" si="369"/>
        <v>9.9965652680490166E-2</v>
      </c>
      <c r="E2275" s="1">
        <f t="shared" si="370"/>
        <v>0.14994953883756287</v>
      </c>
      <c r="F2275" s="1">
        <f t="shared" si="371"/>
        <v>0.19993466751592578</v>
      </c>
      <c r="G2275" s="1">
        <f t="shared" si="372"/>
        <v>0.24992140489687265</v>
      </c>
      <c r="H2275" s="1">
        <f t="shared" si="373"/>
        <v>0.29991007755010068</v>
      </c>
      <c r="I2275" s="1">
        <f t="shared" si="374"/>
        <v>0.34990096439248075</v>
      </c>
      <c r="J2275" s="1">
        <f t="shared" si="375"/>
        <v>0.3998942898201982</v>
      </c>
      <c r="K2275" s="1">
        <f t="shared" si="376"/>
        <v>0.44989021818337438</v>
      </c>
      <c r="L2275" s="1">
        <f t="shared" si="377"/>
        <v>0.49988884973922082</v>
      </c>
      <c r="M2275" s="1">
        <f t="shared" si="378"/>
        <v>0.54989021818337425</v>
      </c>
      <c r="N2275" s="1">
        <f t="shared" si="379"/>
        <v>0.59989428982019788</v>
      </c>
      <c r="O2275" s="1">
        <f t="shared" si="380"/>
        <v>0.64990096439248035</v>
      </c>
      <c r="P2275" s="1">
        <f t="shared" si="381"/>
        <v>0.69991007755010026</v>
      </c>
      <c r="Q2275" s="1">
        <f t="shared" si="382"/>
        <v>0.7499214048968722</v>
      </c>
      <c r="R2275" s="1">
        <f t="shared" si="383"/>
        <v>0.79993466751592535</v>
      </c>
      <c r="S2275" s="1">
        <f t="shared" si="384"/>
        <v>0.84994953883756252</v>
      </c>
      <c r="T2275" s="1">
        <f t="shared" si="385"/>
        <v>0.89996565268049</v>
      </c>
      <c r="U2275" s="1">
        <f t="shared" si="386"/>
        <v>0.94998261226841585</v>
      </c>
      <c r="V2275" s="13">
        <v>1</v>
      </c>
    </row>
    <row r="2276" spans="1:22">
      <c r="A2276" s="5">
        <f t="shared" si="387"/>
        <v>0.87600000000000067</v>
      </c>
      <c r="B2276" s="12">
        <v>0</v>
      </c>
      <c r="C2276" s="1">
        <f t="shared" si="368"/>
        <v>4.9982783525879267E-2</v>
      </c>
      <c r="D2276" s="1">
        <f t="shared" si="369"/>
        <v>9.9965990978489586E-2</v>
      </c>
      <c r="E2276" s="1">
        <f t="shared" si="370"/>
        <v>0.14995003584607897</v>
      </c>
      <c r="F2276" s="1">
        <f t="shared" si="371"/>
        <v>0.19993531099695935</v>
      </c>
      <c r="G2276" s="1">
        <f t="shared" si="372"/>
        <v>0.24992217900578512</v>
      </c>
      <c r="H2276" s="1">
        <f t="shared" si="373"/>
        <v>0.2999109632257615</v>
      </c>
      <c r="I2276" s="1">
        <f t="shared" si="374"/>
        <v>0.34990193982661572</v>
      </c>
      <c r="J2276" s="1">
        <f t="shared" si="375"/>
        <v>0.39989533099438168</v>
      </c>
      <c r="K2276" s="1">
        <f t="shared" si="376"/>
        <v>0.44989129946044248</v>
      </c>
      <c r="L2276" s="1">
        <f t="shared" si="377"/>
        <v>0.4998899444945436</v>
      </c>
      <c r="M2276" s="1">
        <f t="shared" si="378"/>
        <v>0.54989129946044235</v>
      </c>
      <c r="N2276" s="1">
        <f t="shared" si="379"/>
        <v>0.59989533099438141</v>
      </c>
      <c r="O2276" s="1">
        <f t="shared" si="380"/>
        <v>0.64990193982661537</v>
      </c>
      <c r="P2276" s="1">
        <f t="shared" si="381"/>
        <v>0.69991096322576107</v>
      </c>
      <c r="Q2276" s="1">
        <f t="shared" si="382"/>
        <v>0.74992217900578473</v>
      </c>
      <c r="R2276" s="1">
        <f t="shared" si="383"/>
        <v>0.79993531099695891</v>
      </c>
      <c r="S2276" s="1">
        <f t="shared" si="384"/>
        <v>0.84995003584607864</v>
      </c>
      <c r="T2276" s="1">
        <f t="shared" si="385"/>
        <v>0.89996599097848939</v>
      </c>
      <c r="U2276" s="1">
        <f t="shared" si="386"/>
        <v>0.94998278352587917</v>
      </c>
      <c r="V2276" s="13">
        <v>1</v>
      </c>
    </row>
    <row r="2277" spans="1:22">
      <c r="A2277" s="5">
        <f t="shared" si="387"/>
        <v>0.87700000000000067</v>
      </c>
      <c r="B2277" s="12">
        <v>0</v>
      </c>
      <c r="C2277" s="1">
        <f t="shared" si="368"/>
        <v>4.9982953096571685E-2</v>
      </c>
      <c r="D2277" s="1">
        <f t="shared" si="369"/>
        <v>9.996632594448121E-2</v>
      </c>
      <c r="E2277" s="1">
        <f t="shared" si="370"/>
        <v>0.14995052795939537</v>
      </c>
      <c r="F2277" s="1">
        <f t="shared" si="371"/>
        <v>0.19993594814013751</v>
      </c>
      <c r="G2277" s="1">
        <f t="shared" si="372"/>
        <v>0.24992294549024538</v>
      </c>
      <c r="H2277" s="1">
        <f t="shared" si="373"/>
        <v>0.29991184017811262</v>
      </c>
      <c r="I2277" s="1">
        <f t="shared" si="374"/>
        <v>0.34990290565338039</v>
      </c>
      <c r="J2277" s="1">
        <f t="shared" si="375"/>
        <v>0.39989636191369959</v>
      </c>
      <c r="K2277" s="1">
        <f t="shared" si="376"/>
        <v>0.44989237008765859</v>
      </c>
      <c r="L2277" s="1">
        <f t="shared" si="377"/>
        <v>0.49989102846726263</v>
      </c>
      <c r="M2277" s="1">
        <f t="shared" si="378"/>
        <v>0.54989237008765846</v>
      </c>
      <c r="N2277" s="1">
        <f t="shared" si="379"/>
        <v>0.59989636191369933</v>
      </c>
      <c r="O2277" s="1">
        <f t="shared" si="380"/>
        <v>0.64990290565338005</v>
      </c>
      <c r="P2277" s="1">
        <f t="shared" si="381"/>
        <v>0.69991184017811225</v>
      </c>
      <c r="Q2277" s="1">
        <f t="shared" si="382"/>
        <v>0.74992294549024496</v>
      </c>
      <c r="R2277" s="1">
        <f t="shared" si="383"/>
        <v>0.79993594814013713</v>
      </c>
      <c r="S2277" s="1">
        <f t="shared" si="384"/>
        <v>0.84995052795939507</v>
      </c>
      <c r="T2277" s="1">
        <f t="shared" si="385"/>
        <v>0.899966325944481</v>
      </c>
      <c r="U2277" s="1">
        <f t="shared" si="386"/>
        <v>0.94998295309657155</v>
      </c>
      <c r="V2277" s="13">
        <v>1</v>
      </c>
    </row>
    <row r="2278" spans="1:22">
      <c r="A2278" s="5">
        <f t="shared" si="387"/>
        <v>0.87800000000000067</v>
      </c>
      <c r="B2278" s="12">
        <v>0</v>
      </c>
      <c r="C2278" s="1">
        <f t="shared" si="368"/>
        <v>4.998312099710682E-2</v>
      </c>
      <c r="D2278" s="1">
        <f t="shared" si="369"/>
        <v>9.9966657611283066E-2</v>
      </c>
      <c r="E2278" s="1">
        <f t="shared" si="370"/>
        <v>0.14995101522572657</v>
      </c>
      <c r="F2278" s="1">
        <f t="shared" si="371"/>
        <v>0.19993657900788381</v>
      </c>
      <c r="G2278" s="1">
        <f t="shared" si="372"/>
        <v>0.24992370442534914</v>
      </c>
      <c r="H2278" s="1">
        <f t="shared" si="373"/>
        <v>0.29991270849307283</v>
      </c>
      <c r="I2278" s="1">
        <f t="shared" si="374"/>
        <v>0.34990386196740098</v>
      </c>
      <c r="J2278" s="1">
        <f t="shared" si="375"/>
        <v>0.39989738267915553</v>
      </c>
      <c r="K2278" s="1">
        <f t="shared" si="376"/>
        <v>0.44989343016991662</v>
      </c>
      <c r="L2278" s="1">
        <f t="shared" si="377"/>
        <v>0.49989210176357934</v>
      </c>
      <c r="M2278" s="1">
        <f t="shared" si="378"/>
        <v>0.54989343016991643</v>
      </c>
      <c r="N2278" s="1">
        <f t="shared" si="379"/>
        <v>0.59989738267915527</v>
      </c>
      <c r="O2278" s="1">
        <f t="shared" si="380"/>
        <v>0.64990386196740069</v>
      </c>
      <c r="P2278" s="1">
        <f t="shared" si="381"/>
        <v>0.69991270849307241</v>
      </c>
      <c r="Q2278" s="1">
        <f t="shared" si="382"/>
        <v>0.74992370442534872</v>
      </c>
      <c r="R2278" s="1">
        <f t="shared" si="383"/>
        <v>0.7999365790078834</v>
      </c>
      <c r="S2278" s="1">
        <f t="shared" si="384"/>
        <v>0.84995101522572625</v>
      </c>
      <c r="T2278" s="1">
        <f t="shared" si="385"/>
        <v>0.89996665761128281</v>
      </c>
      <c r="U2278" s="1">
        <f t="shared" si="386"/>
        <v>0.94998312099710669</v>
      </c>
      <c r="V2278" s="13">
        <v>1</v>
      </c>
    </row>
    <row r="2279" spans="1:22">
      <c r="A2279" s="5">
        <f t="shared" si="387"/>
        <v>0.87900000000000067</v>
      </c>
      <c r="B2279" s="12">
        <v>0</v>
      </c>
      <c r="C2279" s="1">
        <f t="shared" si="368"/>
        <v>4.9983287243934589E-2</v>
      </c>
      <c r="D2279" s="1">
        <f t="shared" si="369"/>
        <v>9.996698601138998E-2</v>
      </c>
      <c r="E2279" s="1">
        <f t="shared" si="370"/>
        <v>0.14995149769281207</v>
      </c>
      <c r="F2279" s="1">
        <f t="shared" si="371"/>
        <v>0.19993720366200704</v>
      </c>
      <c r="G2279" s="1">
        <f t="shared" si="372"/>
        <v>0.24992445588545248</v>
      </c>
      <c r="H2279" s="1">
        <f t="shared" si="373"/>
        <v>0.29991356825571464</v>
      </c>
      <c r="I2279" s="1">
        <f t="shared" si="374"/>
        <v>0.34990480886237152</v>
      </c>
      <c r="J2279" s="1">
        <f t="shared" si="375"/>
        <v>0.39989839339075817</v>
      </c>
      <c r="K2279" s="1">
        <f t="shared" si="376"/>
        <v>0.44989447981107727</v>
      </c>
      <c r="L2279" s="1">
        <f t="shared" si="377"/>
        <v>0.49989316448864912</v>
      </c>
      <c r="M2279" s="1">
        <f t="shared" si="378"/>
        <v>0.54989447981107709</v>
      </c>
      <c r="N2279" s="1">
        <f t="shared" si="379"/>
        <v>0.5998983933907579</v>
      </c>
      <c r="O2279" s="1">
        <f t="shared" si="380"/>
        <v>0.64990480886237123</v>
      </c>
      <c r="P2279" s="1">
        <f t="shared" si="381"/>
        <v>0.69991356825571427</v>
      </c>
      <c r="Q2279" s="1">
        <f t="shared" si="382"/>
        <v>0.74992445588545209</v>
      </c>
      <c r="R2279" s="1">
        <f t="shared" si="383"/>
        <v>0.79993720366200671</v>
      </c>
      <c r="S2279" s="1">
        <f t="shared" si="384"/>
        <v>0.84995149769281175</v>
      </c>
      <c r="T2279" s="1">
        <f t="shared" si="385"/>
        <v>0.89996698601138969</v>
      </c>
      <c r="U2279" s="1">
        <f t="shared" si="386"/>
        <v>0.94998328724393444</v>
      </c>
      <c r="V2279" s="13">
        <v>1</v>
      </c>
    </row>
    <row r="2280" spans="1:22">
      <c r="A2280" s="5">
        <f t="shared" si="387"/>
        <v>0.88000000000000067</v>
      </c>
      <c r="B2280" s="12">
        <v>0</v>
      </c>
      <c r="C2280" s="1">
        <f t="shared" si="368"/>
        <v>4.9983451853342908E-2</v>
      </c>
      <c r="D2280" s="1">
        <f t="shared" si="369"/>
        <v>9.9967311176976659E-2</v>
      </c>
      <c r="E2280" s="1">
        <f t="shared" si="370"/>
        <v>0.14995197540792121</v>
      </c>
      <c r="F2280" s="1">
        <f t="shared" si="371"/>
        <v>0.19993782216370723</v>
      </c>
      <c r="G2280" s="1">
        <f t="shared" si="372"/>
        <v>0.24992519994417917</v>
      </c>
      <c r="H2280" s="1">
        <f t="shared" si="373"/>
        <v>0.29991441955027254</v>
      </c>
      <c r="I2280" s="1">
        <f t="shared" si="374"/>
        <v>0.34990574643106342</v>
      </c>
      <c r="J2280" s="1">
        <f t="shared" si="375"/>
        <v>0.39989939414753117</v>
      </c>
      <c r="K2280" s="1">
        <f t="shared" si="376"/>
        <v>0.44989551911397835</v>
      </c>
      <c r="L2280" s="1">
        <f t="shared" si="377"/>
        <v>0.49989421674659157</v>
      </c>
      <c r="M2280" s="1">
        <f t="shared" si="378"/>
        <v>0.54989551911397816</v>
      </c>
      <c r="N2280" s="1">
        <f t="shared" si="379"/>
        <v>0.59989939414753091</v>
      </c>
      <c r="O2280" s="1">
        <f t="shared" si="380"/>
        <v>0.64990574643106314</v>
      </c>
      <c r="P2280" s="1">
        <f t="shared" si="381"/>
        <v>0.69991441955027223</v>
      </c>
      <c r="Q2280" s="1">
        <f t="shared" si="382"/>
        <v>0.74992519994417883</v>
      </c>
      <c r="R2280" s="1">
        <f t="shared" si="383"/>
        <v>0.7999378221637069</v>
      </c>
      <c r="S2280" s="1">
        <f t="shared" si="384"/>
        <v>0.84995197540792089</v>
      </c>
      <c r="T2280" s="1">
        <f t="shared" si="385"/>
        <v>0.89996731117697637</v>
      </c>
      <c r="U2280" s="1">
        <f t="shared" si="386"/>
        <v>0.94998345185334276</v>
      </c>
      <c r="V2280" s="13">
        <v>1</v>
      </c>
    </row>
    <row r="2281" spans="1:22">
      <c r="A2281" s="5">
        <f t="shared" si="387"/>
        <v>0.88100000000000067</v>
      </c>
      <c r="B2281" s="12">
        <v>0</v>
      </c>
      <c r="C2281" s="1">
        <f t="shared" si="368"/>
        <v>4.9983614841459245E-2</v>
      </c>
      <c r="D2281" s="1">
        <f t="shared" si="369"/>
        <v>9.996763313990098E-2</v>
      </c>
      <c r="E2281" s="1">
        <f t="shared" si="370"/>
        <v>0.14995244841785779</v>
      </c>
      <c r="F2281" s="1">
        <f t="shared" si="371"/>
        <v>0.1999384345735816</v>
      </c>
      <c r="G2281" s="1">
        <f t="shared" si="372"/>
        <v>0.24992593667442775</v>
      </c>
      <c r="H2281" s="1">
        <f t="shared" si="373"/>
        <v>0.29991526246015154</v>
      </c>
      <c r="I2281" s="1">
        <f t="shared" si="374"/>
        <v>0.34990667476533416</v>
      </c>
      <c r="J2281" s="1">
        <f t="shared" si="375"/>
        <v>0.39990038504752295</v>
      </c>
      <c r="K2281" s="1">
        <f t="shared" si="376"/>
        <v>0.44989654818044478</v>
      </c>
      <c r="L2281" s="1">
        <f t="shared" si="377"/>
        <v>0.49989525864050088</v>
      </c>
      <c r="M2281" s="1">
        <f t="shared" si="378"/>
        <v>0.54989654818044464</v>
      </c>
      <c r="N2281" s="1">
        <f t="shared" si="379"/>
        <v>0.59990038504752274</v>
      </c>
      <c r="O2281" s="1">
        <f t="shared" si="380"/>
        <v>0.64990667476533392</v>
      </c>
      <c r="P2281" s="1">
        <f t="shared" si="381"/>
        <v>0.69991526246015123</v>
      </c>
      <c r="Q2281" s="1">
        <f t="shared" si="382"/>
        <v>0.74992593667442742</v>
      </c>
      <c r="R2281" s="1">
        <f t="shared" si="383"/>
        <v>0.79993843457358127</v>
      </c>
      <c r="S2281" s="1">
        <f t="shared" si="384"/>
        <v>0.84995244841785744</v>
      </c>
      <c r="T2281" s="1">
        <f t="shared" si="385"/>
        <v>0.89996763313990069</v>
      </c>
      <c r="U2281" s="1">
        <f t="shared" si="386"/>
        <v>0.9499836148414591</v>
      </c>
      <c r="V2281" s="13">
        <v>1</v>
      </c>
    </row>
    <row r="2282" spans="1:22">
      <c r="A2282" s="5">
        <f t="shared" si="387"/>
        <v>0.88200000000000067</v>
      </c>
      <c r="B2282" s="12">
        <v>0</v>
      </c>
      <c r="C2282" s="1">
        <f t="shared" si="368"/>
        <v>4.9983776224252242E-2</v>
      </c>
      <c r="D2282" s="1">
        <f t="shared" si="369"/>
        <v>9.9967951931707016E-2</v>
      </c>
      <c r="E2282" s="1">
        <f t="shared" si="370"/>
        <v>0.14995291676896458</v>
      </c>
      <c r="F2282" s="1">
        <f t="shared" si="371"/>
        <v>0.19993904095163054</v>
      </c>
      <c r="G2282" s="1">
        <f t="shared" si="372"/>
        <v>0.24992666614837883</v>
      </c>
      <c r="H2282" s="1">
        <f t="shared" si="373"/>
        <v>0.29991609706793509</v>
      </c>
      <c r="I2282" s="1">
        <f t="shared" si="374"/>
        <v>0.34990759395613663</v>
      </c>
      <c r="J2282" s="1">
        <f t="shared" si="375"/>
        <v>0.39990136618781619</v>
      </c>
      <c r="K2282" s="1">
        <f t="shared" si="376"/>
        <v>0.44989756711129847</v>
      </c>
      <c r="L2282" s="1">
        <f t="shared" si="377"/>
        <v>0.49989629027245597</v>
      </c>
      <c r="M2282" s="1">
        <f t="shared" si="378"/>
        <v>0.54989756711129834</v>
      </c>
      <c r="N2282" s="1">
        <f t="shared" si="379"/>
        <v>0.59990136618781598</v>
      </c>
      <c r="O2282" s="1">
        <f t="shared" si="380"/>
        <v>0.6499075939561364</v>
      </c>
      <c r="P2282" s="1">
        <f t="shared" si="381"/>
        <v>0.69991609706793478</v>
      </c>
      <c r="Q2282" s="1">
        <f t="shared" si="382"/>
        <v>0.74992666614837844</v>
      </c>
      <c r="R2282" s="1">
        <f t="shared" si="383"/>
        <v>0.79993904095163015</v>
      </c>
      <c r="S2282" s="1">
        <f t="shared" si="384"/>
        <v>0.84995291676896423</v>
      </c>
      <c r="T2282" s="1">
        <f t="shared" si="385"/>
        <v>0.89996795193170676</v>
      </c>
      <c r="U2282" s="1">
        <f t="shared" si="386"/>
        <v>0.94998377622425212</v>
      </c>
      <c r="V2282" s="13">
        <v>1</v>
      </c>
    </row>
    <row r="2283" spans="1:22">
      <c r="A2283" s="5">
        <f t="shared" si="387"/>
        <v>0.88300000000000067</v>
      </c>
      <c r="B2283" s="12">
        <v>0</v>
      </c>
      <c r="C2283" s="1">
        <f t="shared" si="368"/>
        <v>4.9983936017533252E-2</v>
      </c>
      <c r="D2283" s="1">
        <f t="shared" si="369"/>
        <v>9.9968267583628131E-2</v>
      </c>
      <c r="E2283" s="1">
        <f t="shared" si="370"/>
        <v>0.14995338050712795</v>
      </c>
      <c r="F2283" s="1">
        <f t="shared" si="371"/>
        <v>0.19993964135726347</v>
      </c>
      <c r="G2283" s="1">
        <f t="shared" si="372"/>
        <v>0.24992738843750201</v>
      </c>
      <c r="H2283" s="1">
        <f t="shared" si="373"/>
        <v>0.29991692345539323</v>
      </c>
      <c r="I2283" s="1">
        <f t="shared" si="374"/>
        <v>0.34990850409352786</v>
      </c>
      <c r="J2283" s="1">
        <f t="shared" si="375"/>
        <v>0.39990233766453726</v>
      </c>
      <c r="K2283" s="1">
        <f t="shared" si="376"/>
        <v>0.44989857600636857</v>
      </c>
      <c r="L2283" s="1">
        <f t="shared" si="377"/>
        <v>0.49989731174352992</v>
      </c>
      <c r="M2283" s="1">
        <f t="shared" si="378"/>
        <v>0.54989857600636849</v>
      </c>
      <c r="N2283" s="1">
        <f t="shared" si="379"/>
        <v>0.59990233766453704</v>
      </c>
      <c r="O2283" s="1">
        <f t="shared" si="380"/>
        <v>0.64990850409352763</v>
      </c>
      <c r="P2283" s="1">
        <f t="shared" si="381"/>
        <v>0.69991692345539291</v>
      </c>
      <c r="Q2283" s="1">
        <f t="shared" si="382"/>
        <v>0.74992738843750162</v>
      </c>
      <c r="R2283" s="1">
        <f t="shared" si="383"/>
        <v>0.79993964135726314</v>
      </c>
      <c r="S2283" s="1">
        <f t="shared" si="384"/>
        <v>0.84995338050712765</v>
      </c>
      <c r="T2283" s="1">
        <f t="shared" si="385"/>
        <v>0.89996826758362791</v>
      </c>
      <c r="U2283" s="1">
        <f t="shared" si="386"/>
        <v>0.94998393601753317</v>
      </c>
      <c r="V2283" s="13">
        <v>1</v>
      </c>
    </row>
    <row r="2284" spans="1:22">
      <c r="A2284" s="5">
        <f t="shared" si="387"/>
        <v>0.88400000000000067</v>
      </c>
      <c r="B2284" s="12">
        <v>0</v>
      </c>
      <c r="C2284" s="1">
        <f t="shared" si="368"/>
        <v>4.9984094236957904E-2</v>
      </c>
      <c r="D2284" s="1">
        <f t="shared" si="369"/>
        <v>9.9968580126590115E-2</v>
      </c>
      <c r="E2284" s="1">
        <f t="shared" si="370"/>
        <v>0.14995383967778222</v>
      </c>
      <c r="F2284" s="1">
        <f t="shared" si="371"/>
        <v>0.19994023584930468</v>
      </c>
      <c r="G2284" s="1">
        <f t="shared" si="372"/>
        <v>0.2499281036125631</v>
      </c>
      <c r="H2284" s="1">
        <f t="shared" si="373"/>
        <v>0.29991774170349061</v>
      </c>
      <c r="I2284" s="1">
        <f t="shared" si="374"/>
        <v>0.34990940526667774</v>
      </c>
      <c r="J2284" s="1">
        <f t="shared" si="375"/>
        <v>0.39990329957286602</v>
      </c>
      <c r="K2284" s="1">
        <f t="shared" si="376"/>
        <v>0.44989957496450056</v>
      </c>
      <c r="L2284" s="1">
        <f t="shared" si="377"/>
        <v>0.49989832315380078</v>
      </c>
      <c r="M2284" s="1">
        <f t="shared" si="378"/>
        <v>0.54989957496450048</v>
      </c>
      <c r="N2284" s="1">
        <f t="shared" si="379"/>
        <v>0.59990329957286581</v>
      </c>
      <c r="O2284" s="1">
        <f t="shared" si="380"/>
        <v>0.64990940526667751</v>
      </c>
      <c r="P2284" s="1">
        <f t="shared" si="381"/>
        <v>0.6999177417034903</v>
      </c>
      <c r="Q2284" s="1">
        <f t="shared" si="382"/>
        <v>0.74992810361256279</v>
      </c>
      <c r="R2284" s="1">
        <f t="shared" si="383"/>
        <v>0.79994023584930429</v>
      </c>
      <c r="S2284" s="1">
        <f t="shared" si="384"/>
        <v>0.84995383967778193</v>
      </c>
      <c r="T2284" s="1">
        <f t="shared" si="385"/>
        <v>0.89996858012658987</v>
      </c>
      <c r="U2284" s="1">
        <f t="shared" si="386"/>
        <v>0.94998409423695784</v>
      </c>
      <c r="V2284" s="13">
        <v>1</v>
      </c>
    </row>
    <row r="2285" spans="1:22">
      <c r="A2285" s="5">
        <f t="shared" si="387"/>
        <v>0.88500000000000068</v>
      </c>
      <c r="B2285" s="12">
        <v>0</v>
      </c>
      <c r="C2285" s="1">
        <f t="shared" si="368"/>
        <v>4.9984250898027625E-2</v>
      </c>
      <c r="D2285" s="1">
        <f t="shared" si="369"/>
        <v>9.9968889591214069E-2</v>
      </c>
      <c r="E2285" s="1">
        <f t="shared" si="370"/>
        <v>0.14995429432591437</v>
      </c>
      <c r="F2285" s="1">
        <f t="shared" si="371"/>
        <v>0.19994082448599906</v>
      </c>
      <c r="G2285" s="1">
        <f t="shared" si="372"/>
        <v>0.24992881174363074</v>
      </c>
      <c r="H2285" s="1">
        <f t="shared" si="373"/>
        <v>0.29991855189239447</v>
      </c>
      <c r="I2285" s="1">
        <f t="shared" si="374"/>
        <v>0.3499102975638782</v>
      </c>
      <c r="J2285" s="1">
        <f t="shared" si="375"/>
        <v>0.39990425200704455</v>
      </c>
      <c r="K2285" s="1">
        <f t="shared" si="376"/>
        <v>0.44990056408356682</v>
      </c>
      <c r="L2285" s="1">
        <f t="shared" si="377"/>
        <v>0.49989932460236053</v>
      </c>
      <c r="M2285" s="1">
        <f t="shared" si="378"/>
        <v>0.54990056408356669</v>
      </c>
      <c r="N2285" s="1">
        <f t="shared" si="379"/>
        <v>0.59990425200704434</v>
      </c>
      <c r="O2285" s="1">
        <f t="shared" si="380"/>
        <v>0.64991029756387797</v>
      </c>
      <c r="P2285" s="1">
        <f t="shared" si="381"/>
        <v>0.69991855189239416</v>
      </c>
      <c r="Q2285" s="1">
        <f t="shared" si="382"/>
        <v>0.74992881174363035</v>
      </c>
      <c r="R2285" s="1">
        <f t="shared" si="383"/>
        <v>0.79994082448599879</v>
      </c>
      <c r="S2285" s="1">
        <f t="shared" si="384"/>
        <v>0.84995429432591407</v>
      </c>
      <c r="T2285" s="1">
        <f t="shared" si="385"/>
        <v>0.89996888959121391</v>
      </c>
      <c r="U2285" s="1">
        <f t="shared" si="386"/>
        <v>0.94998425089802752</v>
      </c>
      <c r="V2285" s="13">
        <v>1</v>
      </c>
    </row>
    <row r="2286" spans="1:22">
      <c r="A2286" s="5">
        <f t="shared" si="387"/>
        <v>0.88600000000000068</v>
      </c>
      <c r="B2286" s="12">
        <v>0</v>
      </c>
      <c r="C2286" s="1">
        <f t="shared" si="368"/>
        <v>4.9984406016091151E-2</v>
      </c>
      <c r="D2286" s="1">
        <f t="shared" si="369"/>
        <v>9.9969196007819616E-2</v>
      </c>
      <c r="E2286" s="1">
        <f t="shared" si="370"/>
        <v>0.14995474449606813</v>
      </c>
      <c r="F2286" s="1">
        <f t="shared" si="371"/>
        <v>0.19994140732501786</v>
      </c>
      <c r="G2286" s="1">
        <f t="shared" si="372"/>
        <v>0.24992951290008356</v>
      </c>
      <c r="H2286" s="1">
        <f t="shared" si="373"/>
        <v>0.29991935410148246</v>
      </c>
      <c r="I2286" s="1">
        <f t="shared" si="374"/>
        <v>0.34991118107255126</v>
      </c>
      <c r="J2286" s="1">
        <f t="shared" si="375"/>
        <v>0.39990519506038691</v>
      </c>
      <c r="K2286" s="1">
        <f t="shared" si="376"/>
        <v>0.44990154346047539</v>
      </c>
      <c r="L2286" s="1">
        <f t="shared" si="377"/>
        <v>0.4999003161873255</v>
      </c>
      <c r="M2286" s="1">
        <f t="shared" si="378"/>
        <v>0.54990154346047526</v>
      </c>
      <c r="N2286" s="1">
        <f t="shared" si="379"/>
        <v>0.59990519506038675</v>
      </c>
      <c r="O2286" s="1">
        <f t="shared" si="380"/>
        <v>0.64991118107255097</v>
      </c>
      <c r="P2286" s="1">
        <f t="shared" si="381"/>
        <v>0.69991935410148221</v>
      </c>
      <c r="Q2286" s="1">
        <f t="shared" si="382"/>
        <v>0.74992951290008325</v>
      </c>
      <c r="R2286" s="1">
        <f t="shared" si="383"/>
        <v>0.79994140732501751</v>
      </c>
      <c r="S2286" s="1">
        <f t="shared" si="384"/>
        <v>0.84995474449606789</v>
      </c>
      <c r="T2286" s="1">
        <f t="shared" si="385"/>
        <v>0.89996919600781944</v>
      </c>
      <c r="U2286" s="1">
        <f t="shared" si="386"/>
        <v>0.94998440601609102</v>
      </c>
      <c r="V2286" s="13">
        <v>1</v>
      </c>
    </row>
    <row r="2287" spans="1:22">
      <c r="A2287" s="5">
        <f t="shared" si="387"/>
        <v>0.88700000000000068</v>
      </c>
      <c r="B2287" s="12">
        <v>0</v>
      </c>
      <c r="C2287" s="1">
        <f t="shared" si="368"/>
        <v>4.9984559606346075E-2</v>
      </c>
      <c r="D2287" s="1">
        <f t="shared" si="369"/>
        <v>9.9969499406427645E-2</v>
      </c>
      <c r="E2287" s="1">
        <f t="shared" si="370"/>
        <v>0.14995519023234863</v>
      </c>
      <c r="F2287" s="1">
        <f t="shared" si="371"/>
        <v>0.19994198442346425</v>
      </c>
      <c r="G2287" s="1">
        <f t="shared" si="372"/>
        <v>0.24993020715061684</v>
      </c>
      <c r="H2287" s="1">
        <f t="shared" si="373"/>
        <v>0.29992014840935044</v>
      </c>
      <c r="I2287" s="1">
        <f t="shared" si="374"/>
        <v>0.349912055879258</v>
      </c>
      <c r="J2287" s="1">
        <f t="shared" si="375"/>
        <v>0.39990612882528803</v>
      </c>
      <c r="K2287" s="1">
        <f t="shared" si="376"/>
        <v>0.44990251319118002</v>
      </c>
      <c r="L2287" s="1">
        <f t="shared" si="377"/>
        <v>0.49990129800584537</v>
      </c>
      <c r="M2287" s="1">
        <f t="shared" si="378"/>
        <v>0.54990251319117989</v>
      </c>
      <c r="N2287" s="1">
        <f t="shared" si="379"/>
        <v>0.59990612882528782</v>
      </c>
      <c r="O2287" s="1">
        <f t="shared" si="380"/>
        <v>0.64991205587925782</v>
      </c>
      <c r="P2287" s="1">
        <f t="shared" si="381"/>
        <v>0.69992014840935013</v>
      </c>
      <c r="Q2287" s="1">
        <f t="shared" si="382"/>
        <v>0.74993020715061653</v>
      </c>
      <c r="R2287" s="1">
        <f t="shared" si="383"/>
        <v>0.79994198442346398</v>
      </c>
      <c r="S2287" s="1">
        <f t="shared" si="384"/>
        <v>0.84995519023234833</v>
      </c>
      <c r="T2287" s="1">
        <f t="shared" si="385"/>
        <v>0.89996949940642745</v>
      </c>
      <c r="U2287" s="1">
        <f t="shared" si="386"/>
        <v>0.94998455960634598</v>
      </c>
      <c r="V2287" s="13">
        <v>1</v>
      </c>
    </row>
    <row r="2288" spans="1:22">
      <c r="A2288" s="5">
        <f t="shared" si="387"/>
        <v>0.88800000000000068</v>
      </c>
      <c r="B2288" s="12">
        <v>0</v>
      </c>
      <c r="C2288" s="1">
        <f t="shared" si="368"/>
        <v>4.998471168384027E-2</v>
      </c>
      <c r="D2288" s="1">
        <f t="shared" si="369"/>
        <v>9.9969799816763405E-2</v>
      </c>
      <c r="E2288" s="1">
        <f t="shared" si="370"/>
        <v>0.14995563157842648</v>
      </c>
      <c r="F2288" s="1">
        <f t="shared" si="371"/>
        <v>0.19994255583787904</v>
      </c>
      <c r="G2288" s="1">
        <f t="shared" si="372"/>
        <v>0.24993089456324927</v>
      </c>
      <c r="H2288" s="1">
        <f t="shared" si="373"/>
        <v>0.29992093489382005</v>
      </c>
      <c r="I2288" s="1">
        <f t="shared" si="374"/>
        <v>0.34991292206970698</v>
      </c>
      <c r="J2288" s="1">
        <f t="shared" si="375"/>
        <v>0.39990705339323279</v>
      </c>
      <c r="K2288" s="1">
        <f t="shared" si="376"/>
        <v>0.44990347337068937</v>
      </c>
      <c r="L2288" s="1">
        <f t="shared" si="377"/>
        <v>0.49990227015411304</v>
      </c>
      <c r="M2288" s="1">
        <f t="shared" si="378"/>
        <v>0.54990347337068923</v>
      </c>
      <c r="N2288" s="1">
        <f t="shared" si="379"/>
        <v>0.59990705339323269</v>
      </c>
      <c r="O2288" s="1">
        <f t="shared" si="380"/>
        <v>0.64991292206970674</v>
      </c>
      <c r="P2288" s="1">
        <f t="shared" si="381"/>
        <v>0.69992093489381979</v>
      </c>
      <c r="Q2288" s="1">
        <f t="shared" si="382"/>
        <v>0.74993089456324891</v>
      </c>
      <c r="R2288" s="1">
        <f t="shared" si="383"/>
        <v>0.79994255583787877</v>
      </c>
      <c r="S2288" s="1">
        <f t="shared" si="384"/>
        <v>0.84995563157842624</v>
      </c>
      <c r="T2288" s="1">
        <f t="shared" si="385"/>
        <v>0.89996979981676317</v>
      </c>
      <c r="U2288" s="1">
        <f t="shared" si="386"/>
        <v>0.94998471168384013</v>
      </c>
      <c r="V2288" s="13">
        <v>1</v>
      </c>
    </row>
    <row r="2289" spans="1:22">
      <c r="A2289" s="5">
        <f t="shared" si="387"/>
        <v>0.88900000000000068</v>
      </c>
      <c r="B2289" s="12">
        <v>0</v>
      </c>
      <c r="C2289" s="1">
        <f t="shared" si="368"/>
        <v>4.9984862263473415E-2</v>
      </c>
      <c r="D2289" s="1">
        <f t="shared" si="369"/>
        <v>9.9970097268259381E-2</v>
      </c>
      <c r="E2289" s="1">
        <f t="shared" si="370"/>
        <v>0.14995606857754226</v>
      </c>
      <c r="F2289" s="1">
        <f t="shared" si="371"/>
        <v>0.1999431216242461</v>
      </c>
      <c r="G2289" s="1">
        <f t="shared" si="372"/>
        <v>0.24993157520532949</v>
      </c>
      <c r="H2289" s="1">
        <f t="shared" si="373"/>
        <v>0.29992171363194647</v>
      </c>
      <c r="I2289" s="1">
        <f t="shared" si="374"/>
        <v>0.34991377972876253</v>
      </c>
      <c r="J2289" s="1">
        <f t="shared" si="375"/>
        <v>0.39990796885480512</v>
      </c>
      <c r="K2289" s="1">
        <f t="shared" si="376"/>
        <v>0.44990442409307618</v>
      </c>
      <c r="L2289" s="1">
        <f t="shared" si="377"/>
        <v>0.49990323272737403</v>
      </c>
      <c r="M2289" s="1">
        <f t="shared" si="378"/>
        <v>0.54990442409307616</v>
      </c>
      <c r="N2289" s="1">
        <f t="shared" si="379"/>
        <v>0.59990796885480491</v>
      </c>
      <c r="O2289" s="1">
        <f t="shared" si="380"/>
        <v>0.6499137797287623</v>
      </c>
      <c r="P2289" s="1">
        <f t="shared" si="381"/>
        <v>0.69992171363194622</v>
      </c>
      <c r="Q2289" s="1">
        <f t="shared" si="382"/>
        <v>0.74993157520532916</v>
      </c>
      <c r="R2289" s="1">
        <f t="shared" si="383"/>
        <v>0.79994312162424586</v>
      </c>
      <c r="S2289" s="1">
        <f t="shared" si="384"/>
        <v>0.84995606857754202</v>
      </c>
      <c r="T2289" s="1">
        <f t="shared" si="385"/>
        <v>0.89997009726825916</v>
      </c>
      <c r="U2289" s="1">
        <f t="shared" si="386"/>
        <v>0.94998486226347334</v>
      </c>
      <c r="V2289" s="13">
        <v>1</v>
      </c>
    </row>
    <row r="2290" spans="1:22">
      <c r="A2290" s="5">
        <f t="shared" si="387"/>
        <v>0.89000000000000068</v>
      </c>
      <c r="B2290" s="12">
        <v>0</v>
      </c>
      <c r="C2290" s="1">
        <f t="shared" si="368"/>
        <v>4.9985011359998437E-2</v>
      </c>
      <c r="D2290" s="1">
        <f t="shared" si="369"/>
        <v>9.9970391790058136E-2</v>
      </c>
      <c r="E2290" s="1">
        <f t="shared" si="370"/>
        <v>0.14995650127251064</v>
      </c>
      <c r="F2290" s="1">
        <f t="shared" si="371"/>
        <v>0.19994368183799793</v>
      </c>
      <c r="G2290" s="1">
        <f t="shared" si="372"/>
        <v>0.24993224914354292</v>
      </c>
      <c r="H2290" s="1">
        <f t="shared" si="373"/>
        <v>0.29992248470002608</v>
      </c>
      <c r="I2290" s="1">
        <f t="shared" si="374"/>
        <v>0.34991462894045317</v>
      </c>
      <c r="J2290" s="1">
        <f t="shared" si="375"/>
        <v>0.39990887529969649</v>
      </c>
      <c r="K2290" s="1">
        <f t="shared" si="376"/>
        <v>0.4499053654514869</v>
      </c>
      <c r="L2290" s="1">
        <f t="shared" si="377"/>
        <v>0.49990418581993573</v>
      </c>
      <c r="M2290" s="1">
        <f t="shared" si="378"/>
        <v>0.54990536545148683</v>
      </c>
      <c r="N2290" s="1">
        <f t="shared" si="379"/>
        <v>0.59990887529969639</v>
      </c>
      <c r="O2290" s="1">
        <f t="shared" si="380"/>
        <v>0.64991462894045293</v>
      </c>
      <c r="P2290" s="1">
        <f t="shared" si="381"/>
        <v>0.69992248470002583</v>
      </c>
      <c r="Q2290" s="1">
        <f t="shared" si="382"/>
        <v>0.74993224914354262</v>
      </c>
      <c r="R2290" s="1">
        <f t="shared" si="383"/>
        <v>0.79994368183799769</v>
      </c>
      <c r="S2290" s="1">
        <f t="shared" si="384"/>
        <v>0.84995650127251043</v>
      </c>
      <c r="T2290" s="1">
        <f t="shared" si="385"/>
        <v>0.899970391790058</v>
      </c>
      <c r="U2290" s="1">
        <f t="shared" si="386"/>
        <v>0.94998501135999835</v>
      </c>
      <c r="V2290" s="13">
        <v>1</v>
      </c>
    </row>
    <row r="2291" spans="1:22">
      <c r="A2291" s="5">
        <f t="shared" si="387"/>
        <v>0.89100000000000068</v>
      </c>
      <c r="B2291" s="12">
        <v>0</v>
      </c>
      <c r="C2291" s="1">
        <f t="shared" si="368"/>
        <v>4.9985158988022943E-2</v>
      </c>
      <c r="D2291" s="1">
        <f t="shared" si="369"/>
        <v>9.9970683411015268E-2</v>
      </c>
      <c r="E2291" s="1">
        <f t="shared" si="370"/>
        <v>0.14995692970572455</v>
      </c>
      <c r="F2291" s="1">
        <f t="shared" si="371"/>
        <v>0.19994423653402102</v>
      </c>
      <c r="G2291" s="1">
        <f t="shared" si="372"/>
        <v>0.24993291644391818</v>
      </c>
      <c r="H2291" s="1">
        <f t="shared" si="373"/>
        <v>0.29992324817360366</v>
      </c>
      <c r="I2291" s="1">
        <f t="shared" si="374"/>
        <v>0.34991546978797966</v>
      </c>
      <c r="J2291" s="1">
        <f t="shared" si="375"/>
        <v>0.3999097728167153</v>
      </c>
      <c r="K2291" s="1">
        <f t="shared" si="376"/>
        <v>0.44990629753815026</v>
      </c>
      <c r="L2291" s="1">
        <f t="shared" si="377"/>
        <v>0.49990512952517668</v>
      </c>
      <c r="M2291" s="1">
        <f t="shared" si="378"/>
        <v>0.54990629753815023</v>
      </c>
      <c r="N2291" s="1">
        <f t="shared" si="379"/>
        <v>0.5999097728167152</v>
      </c>
      <c r="O2291" s="1">
        <f t="shared" si="380"/>
        <v>0.64991546978797943</v>
      </c>
      <c r="P2291" s="1">
        <f t="shared" si="381"/>
        <v>0.69992324817360341</v>
      </c>
      <c r="Q2291" s="1">
        <f t="shared" si="382"/>
        <v>0.74993291644391791</v>
      </c>
      <c r="R2291" s="1">
        <f t="shared" si="383"/>
        <v>0.7999442365340208</v>
      </c>
      <c r="S2291" s="1">
        <f t="shared" si="384"/>
        <v>0.84995692970572434</v>
      </c>
      <c r="T2291" s="1">
        <f t="shared" si="385"/>
        <v>0.89997068341101516</v>
      </c>
      <c r="U2291" s="1">
        <f t="shared" si="386"/>
        <v>0.94998515898802283</v>
      </c>
      <c r="V2291" s="13">
        <v>1</v>
      </c>
    </row>
    <row r="2292" spans="1:22">
      <c r="A2292" s="5">
        <f t="shared" si="387"/>
        <v>0.89200000000000068</v>
      </c>
      <c r="B2292" s="12">
        <v>0</v>
      </c>
      <c r="C2292" s="1">
        <f t="shared" si="368"/>
        <v>4.9985305162010697E-2</v>
      </c>
      <c r="D2292" s="1">
        <f t="shared" si="369"/>
        <v>9.9970972159702048E-2</v>
      </c>
      <c r="E2292" s="1">
        <f t="shared" si="370"/>
        <v>0.14995735391915943</v>
      </c>
      <c r="F2292" s="1">
        <f t="shared" si="371"/>
        <v>0.1999447857666613</v>
      </c>
      <c r="G2292" s="1">
        <f t="shared" si="372"/>
        <v>0.24993357717183351</v>
      </c>
      <c r="H2292" s="1">
        <f t="shared" si="373"/>
        <v>0.29992400412747988</v>
      </c>
      <c r="I2292" s="1">
        <f t="shared" si="374"/>
        <v>0.34991630235372351</v>
      </c>
      <c r="J2292" s="1">
        <f t="shared" si="375"/>
        <v>0.39991066149379501</v>
      </c>
      <c r="K2292" s="1">
        <f t="shared" si="376"/>
        <v>0.44990722044438686</v>
      </c>
      <c r="L2292" s="1">
        <f t="shared" si="377"/>
        <v>0.49990606393555553</v>
      </c>
      <c r="M2292" s="1">
        <f t="shared" si="378"/>
        <v>0.54990722044438678</v>
      </c>
      <c r="N2292" s="1">
        <f t="shared" si="379"/>
        <v>0.59991066149379491</v>
      </c>
      <c r="O2292" s="1">
        <f t="shared" si="380"/>
        <v>0.64991630235372333</v>
      </c>
      <c r="P2292" s="1">
        <f t="shared" si="381"/>
        <v>0.69992400412747957</v>
      </c>
      <c r="Q2292" s="1">
        <f t="shared" si="382"/>
        <v>0.74993357717183329</v>
      </c>
      <c r="R2292" s="1">
        <f t="shared" si="383"/>
        <v>0.79994478576666106</v>
      </c>
      <c r="S2292" s="1">
        <f t="shared" si="384"/>
        <v>0.84995735391915928</v>
      </c>
      <c r="T2292" s="1">
        <f t="shared" si="385"/>
        <v>0.8999709721597019</v>
      </c>
      <c r="U2292" s="1">
        <f t="shared" si="386"/>
        <v>0.94998530516201063</v>
      </c>
      <c r="V2292" s="13">
        <v>1</v>
      </c>
    </row>
    <row r="2293" spans="1:22">
      <c r="A2293" s="5">
        <f t="shared" si="387"/>
        <v>0.89300000000000068</v>
      </c>
      <c r="B2293" s="12">
        <v>0</v>
      </c>
      <c r="C2293" s="1">
        <f t="shared" si="368"/>
        <v>4.9985449896282959E-2</v>
      </c>
      <c r="D2293" s="1">
        <f t="shared" si="369"/>
        <v>9.9971258064408458E-2</v>
      </c>
      <c r="E2293" s="1">
        <f t="shared" si="370"/>
        <v>0.14995777395437723</v>
      </c>
      <c r="F2293" s="1">
        <f t="shared" si="371"/>
        <v>0.19994532958972944</v>
      </c>
      <c r="G2293" s="1">
        <f t="shared" si="372"/>
        <v>0.24993423139202317</v>
      </c>
      <c r="H2293" s="1">
        <f t="shared" si="373"/>
        <v>0.29992475263571877</v>
      </c>
      <c r="I2293" s="1">
        <f t="shared" si="374"/>
        <v>0.34991712671925468</v>
      </c>
      <c r="J2293" s="1">
        <f t="shared" si="375"/>
        <v>0.39991154141800317</v>
      </c>
      <c r="K2293" s="1">
        <f t="shared" si="376"/>
        <v>0.4499081342606176</v>
      </c>
      <c r="L2293" s="1">
        <f t="shared" si="377"/>
        <v>0.49990698914262061</v>
      </c>
      <c r="M2293" s="1">
        <f t="shared" si="378"/>
        <v>0.54990813426061746</v>
      </c>
      <c r="N2293" s="1">
        <f t="shared" si="379"/>
        <v>0.59991154141800307</v>
      </c>
      <c r="O2293" s="1">
        <f t="shared" si="380"/>
        <v>0.6499171267192545</v>
      </c>
      <c r="P2293" s="1">
        <f t="shared" si="381"/>
        <v>0.69992475263571852</v>
      </c>
      <c r="Q2293" s="1">
        <f t="shared" si="382"/>
        <v>0.74993423139202287</v>
      </c>
      <c r="R2293" s="1">
        <f t="shared" si="383"/>
        <v>0.79994532958972919</v>
      </c>
      <c r="S2293" s="1">
        <f t="shared" si="384"/>
        <v>0.84995777395437699</v>
      </c>
      <c r="T2293" s="1">
        <f t="shared" si="385"/>
        <v>0.89997125806440836</v>
      </c>
      <c r="U2293" s="1">
        <f t="shared" si="386"/>
        <v>0.94998544989628286</v>
      </c>
      <c r="V2293" s="13">
        <v>1</v>
      </c>
    </row>
    <row r="2294" spans="1:22">
      <c r="A2294" s="5">
        <f t="shared" si="387"/>
        <v>0.89400000000000068</v>
      </c>
      <c r="B2294" s="12">
        <v>0</v>
      </c>
      <c r="C2294" s="1">
        <f t="shared" si="368"/>
        <v>4.9985593205019975E-2</v>
      </c>
      <c r="D2294" s="1">
        <f t="shared" si="369"/>
        <v>9.9971541153145771E-2</v>
      </c>
      <c r="E2294" s="1">
        <f t="shared" si="370"/>
        <v>0.14995818985253059</v>
      </c>
      <c r="F2294" s="1">
        <f t="shared" si="371"/>
        <v>0.19994586805650605</v>
      </c>
      <c r="G2294" s="1">
        <f t="shared" si="372"/>
        <v>0.24993487916858392</v>
      </c>
      <c r="H2294" s="1">
        <f t="shared" si="373"/>
        <v>0.29992549377165489</v>
      </c>
      <c r="I2294" s="1">
        <f t="shared" si="374"/>
        <v>0.34991794296533973</v>
      </c>
      <c r="J2294" s="1">
        <f t="shared" si="375"/>
        <v>0.39991241267554956</v>
      </c>
      <c r="K2294" s="1">
        <f t="shared" si="376"/>
        <v>0.44990903907637303</v>
      </c>
      <c r="L2294" s="1">
        <f t="shared" si="377"/>
        <v>0.49990790523701817</v>
      </c>
      <c r="M2294" s="1">
        <f t="shared" si="378"/>
        <v>0.54990903907637301</v>
      </c>
      <c r="N2294" s="1">
        <f t="shared" si="379"/>
        <v>0.5999124126755494</v>
      </c>
      <c r="O2294" s="1">
        <f t="shared" si="380"/>
        <v>0.64991794296533956</v>
      </c>
      <c r="P2294" s="1">
        <f t="shared" si="381"/>
        <v>0.69992549377165469</v>
      </c>
      <c r="Q2294" s="1">
        <f t="shared" si="382"/>
        <v>0.7499348791685837</v>
      </c>
      <c r="R2294" s="1">
        <f t="shared" si="383"/>
        <v>0.7999458680565058</v>
      </c>
      <c r="S2294" s="1">
        <f t="shared" si="384"/>
        <v>0.84995818985253047</v>
      </c>
      <c r="T2294" s="1">
        <f t="shared" si="385"/>
        <v>0.89997154115314559</v>
      </c>
      <c r="U2294" s="1">
        <f t="shared" si="386"/>
        <v>0.94998559320501996</v>
      </c>
      <c r="V2294" s="13">
        <v>1</v>
      </c>
    </row>
    <row r="2295" spans="1:22">
      <c r="A2295" s="5">
        <f t="shared" si="387"/>
        <v>0.89500000000000068</v>
      </c>
      <c r="B2295" s="12">
        <v>0</v>
      </c>
      <c r="C2295" s="1">
        <f t="shared" si="368"/>
        <v>4.9985735102262306E-2</v>
      </c>
      <c r="D2295" s="1">
        <f t="shared" si="369"/>
        <v>9.9971821453649384E-2</v>
      </c>
      <c r="E2295" s="1">
        <f t="shared" si="370"/>
        <v>0.14995860165436684</v>
      </c>
      <c r="F2295" s="1">
        <f t="shared" si="371"/>
        <v>0.19994640121974702</v>
      </c>
      <c r="G2295" s="1">
        <f t="shared" si="372"/>
        <v>0.24993552056498117</v>
      </c>
      <c r="H2295" s="1">
        <f t="shared" si="373"/>
        <v>0.29992622760790044</v>
      </c>
      <c r="I2295" s="1">
        <f t="shared" si="374"/>
        <v>0.3499187511719497</v>
      </c>
      <c r="J2295" s="1">
        <f t="shared" si="375"/>
        <v>0.39991327535179499</v>
      </c>
      <c r="K2295" s="1">
        <f t="shared" si="376"/>
        <v>0.44990993498030168</v>
      </c>
      <c r="L2295" s="1">
        <f t="shared" si="377"/>
        <v>0.49990881230850204</v>
      </c>
      <c r="M2295" s="1">
        <f t="shared" si="378"/>
        <v>0.54990993498030161</v>
      </c>
      <c r="N2295" s="1">
        <f t="shared" si="379"/>
        <v>0.59991327535179495</v>
      </c>
      <c r="O2295" s="1">
        <f t="shared" si="380"/>
        <v>0.64991875117194953</v>
      </c>
      <c r="P2295" s="1">
        <f t="shared" si="381"/>
        <v>0.69992622760790024</v>
      </c>
      <c r="Q2295" s="1">
        <f t="shared" si="382"/>
        <v>0.74993552056498092</v>
      </c>
      <c r="R2295" s="1">
        <f t="shared" si="383"/>
        <v>0.79994640121974681</v>
      </c>
      <c r="S2295" s="1">
        <f t="shared" si="384"/>
        <v>0.84995860165436665</v>
      </c>
      <c r="T2295" s="1">
        <f t="shared" si="385"/>
        <v>0.89997182145364929</v>
      </c>
      <c r="U2295" s="1">
        <f t="shared" si="386"/>
        <v>0.94998573510226225</v>
      </c>
      <c r="V2295" s="13">
        <v>1</v>
      </c>
    </row>
    <row r="2296" spans="1:22">
      <c r="A2296" s="5">
        <f t="shared" si="387"/>
        <v>0.89600000000000068</v>
      </c>
      <c r="B2296" s="12">
        <v>0</v>
      </c>
      <c r="C2296" s="1">
        <f t="shared" si="368"/>
        <v>4.9985875601912214E-2</v>
      </c>
      <c r="D2296" s="1">
        <f t="shared" si="369"/>
        <v>9.9972098993381539E-2</v>
      </c>
      <c r="E2296" s="1">
        <f t="shared" si="370"/>
        <v>0.14995900940023194</v>
      </c>
      <c r="F2296" s="1">
        <f t="shared" si="371"/>
        <v>0.1999469291316886</v>
      </c>
      <c r="G2296" s="1">
        <f t="shared" si="372"/>
        <v>0.24993615564405522</v>
      </c>
      <c r="H2296" s="1">
        <f t="shared" si="373"/>
        <v>0.2999269542163524</v>
      </c>
      <c r="I2296" s="1">
        <f t="shared" si="374"/>
        <v>0.34991955141826814</v>
      </c>
      <c r="J2296" s="1">
        <f t="shared" si="375"/>
        <v>0.39991412953125954</v>
      </c>
      <c r="K2296" s="1">
        <f t="shared" si="376"/>
        <v>0.44991082206017913</v>
      </c>
      <c r="L2296" s="1">
        <f t="shared" si="377"/>
        <v>0.49990971044594174</v>
      </c>
      <c r="M2296" s="1">
        <f t="shared" si="378"/>
        <v>0.54991082206017916</v>
      </c>
      <c r="N2296" s="1">
        <f t="shared" si="379"/>
        <v>0.59991412953125944</v>
      </c>
      <c r="O2296" s="1">
        <f t="shared" si="380"/>
        <v>0.64991955141826796</v>
      </c>
      <c r="P2296" s="1">
        <f t="shared" si="381"/>
        <v>0.6999269542163522</v>
      </c>
      <c r="Q2296" s="1">
        <f t="shared" si="382"/>
        <v>0.74993615564405502</v>
      </c>
      <c r="R2296" s="1">
        <f t="shared" si="383"/>
        <v>0.79994692913168841</v>
      </c>
      <c r="S2296" s="1">
        <f t="shared" si="384"/>
        <v>0.84995900940023172</v>
      </c>
      <c r="T2296" s="1">
        <f t="shared" si="385"/>
        <v>0.89997209899338138</v>
      </c>
      <c r="U2296" s="1">
        <f t="shared" si="386"/>
        <v>0.94998587560191217</v>
      </c>
      <c r="V2296" s="13">
        <v>1</v>
      </c>
    </row>
    <row r="2297" spans="1:22">
      <c r="A2297" s="5">
        <f t="shared" si="387"/>
        <v>0.89700000000000069</v>
      </c>
      <c r="B2297" s="12">
        <v>0</v>
      </c>
      <c r="C2297" s="1">
        <f t="shared" ref="C2297:C2360" si="388">C2296+$J$1*(B2296-2*C2296+D2296)</f>
        <v>4.9986014717735061E-2</v>
      </c>
      <c r="D2297" s="1">
        <f t="shared" ref="D2297:D2360" si="389">D2296+$J$1*(C2296-2*D2296+E2296)</f>
        <v>9.997237379953397E-2</v>
      </c>
      <c r="E2297" s="1">
        <f t="shared" ref="E2297:E2360" si="390">E2296+$J$1*(D2296-2*E2296+F2296)</f>
        <v>0.14995941313007444</v>
      </c>
      <c r="F2297" s="1">
        <f t="shared" ref="F2297:F2360" si="391">F2296+$J$1*(E2296-2*F2296+G2296)</f>
        <v>0.19994745184405258</v>
      </c>
      <c r="G2297" s="1">
        <f t="shared" ref="G2297:G2360" si="392">G2296+$J$1*(F2296-2*G2296+H2296)</f>
        <v>0.24993678446802745</v>
      </c>
      <c r="H2297" s="1">
        <f t="shared" ref="H2297:H2360" si="393">H2296+$J$1*(G2296-2*H2296+I2296)</f>
        <v>0.29992767366819983</v>
      </c>
      <c r="I2297" s="1">
        <f t="shared" ref="I2297:I2360" si="394">I2296+$J$1*(H2296-2*I2296+J2296)</f>
        <v>0.34992034378269843</v>
      </c>
      <c r="J2297" s="1">
        <f t="shared" ref="J2297:J2360" si="395">J2296+$J$1*(I2296-2*J2296+K2296)</f>
        <v>0.39991497529763081</v>
      </c>
      <c r="K2297" s="1">
        <f t="shared" ref="K2297:K2360" si="396">K2296+$J$1*(J2296-2*K2296+L2296)</f>
        <v>0.44991170040291634</v>
      </c>
      <c r="L2297" s="1">
        <f t="shared" ref="L2297:L2360" si="397">L2296+$J$1*(K2296-2*L2296+M2296)</f>
        <v>0.49991059973733171</v>
      </c>
      <c r="M2297" s="1">
        <f t="shared" ref="M2297:M2360" si="398">M2296+$J$1*(L2296-2*M2296+N2296)</f>
        <v>0.54991170040291637</v>
      </c>
      <c r="N2297" s="1">
        <f t="shared" ref="N2297:N2360" si="399">N2296+$J$1*(M2296-2*N2296+O2296)</f>
        <v>0.59991497529763071</v>
      </c>
      <c r="O2297" s="1">
        <f t="shared" ref="O2297:O2360" si="400">O2296+$J$1*(N2296-2*O2296+P2296)</f>
        <v>0.64992034378269825</v>
      </c>
      <c r="P2297" s="1">
        <f t="shared" ref="P2297:P2360" si="401">P2296+$J$1*(O2296-2*P2296+Q2296)</f>
        <v>0.69992767366819963</v>
      </c>
      <c r="Q2297" s="1">
        <f t="shared" ref="Q2297:Q2360" si="402">Q2296+$J$1*(P2296-2*Q2296+R2296)</f>
        <v>0.74993678446802725</v>
      </c>
      <c r="R2297" s="1">
        <f t="shared" ref="R2297:R2360" si="403">R2296+$J$1*(Q2296-2*R2296+S2296)</f>
        <v>0.79994745184405236</v>
      </c>
      <c r="S2297" s="1">
        <f t="shared" ref="S2297:S2360" si="404">S2296+$J$1*(R2296-2*S2296+T2296)</f>
        <v>0.84995941313007428</v>
      </c>
      <c r="T2297" s="1">
        <f t="shared" ref="T2297:T2360" si="405">T2296+$J$1*(S2296-2*T2296+U2296)</f>
        <v>0.89997237379953388</v>
      </c>
      <c r="U2297" s="1">
        <f t="shared" ref="U2297:U2360" si="406">U2296+$J$1*(T2296-2*U2296+V2296)</f>
        <v>0.94998601471773503</v>
      </c>
      <c r="V2297" s="13">
        <v>1</v>
      </c>
    </row>
    <row r="2298" spans="1:22">
      <c r="A2298" s="5">
        <f t="shared" si="387"/>
        <v>0.89800000000000069</v>
      </c>
      <c r="B2298" s="12">
        <v>0</v>
      </c>
      <c r="C2298" s="1">
        <f t="shared" si="388"/>
        <v>4.9986152463360599E-2</v>
      </c>
      <c r="D2298" s="1">
        <f t="shared" si="389"/>
        <v>9.9972645899030599E-2</v>
      </c>
      <c r="E2298" s="1">
        <f t="shared" si="390"/>
        <v>0.14995981288344951</v>
      </c>
      <c r="F2298" s="1">
        <f t="shared" si="391"/>
        <v>0.19994796940805126</v>
      </c>
      <c r="G2298" s="1">
        <f t="shared" si="392"/>
        <v>0.24993740709850645</v>
      </c>
      <c r="H2298" s="1">
        <f t="shared" si="393"/>
        <v>0.29992838603393035</v>
      </c>
      <c r="I2298" s="1">
        <f t="shared" si="394"/>
        <v>0.34992112834287192</v>
      </c>
      <c r="J2298" s="1">
        <f t="shared" si="395"/>
        <v>0.39991581273377208</v>
      </c>
      <c r="K2298" s="1">
        <f t="shared" si="396"/>
        <v>0.44991257009456825</v>
      </c>
      <c r="L2298" s="1">
        <f t="shared" si="397"/>
        <v>0.49991148026979942</v>
      </c>
      <c r="M2298" s="1">
        <f t="shared" si="398"/>
        <v>0.54991257009456818</v>
      </c>
      <c r="N2298" s="1">
        <f t="shared" si="399"/>
        <v>0.59991581273377204</v>
      </c>
      <c r="O2298" s="1">
        <f t="shared" si="400"/>
        <v>0.64992112834287175</v>
      </c>
      <c r="P2298" s="1">
        <f t="shared" si="401"/>
        <v>0.69992838603393015</v>
      </c>
      <c r="Q2298" s="1">
        <f t="shared" si="402"/>
        <v>0.7499374070985062</v>
      </c>
      <c r="R2298" s="1">
        <f t="shared" si="403"/>
        <v>0.79994796940805113</v>
      </c>
      <c r="S2298" s="1">
        <f t="shared" si="404"/>
        <v>0.84995981288344935</v>
      </c>
      <c r="T2298" s="1">
        <f t="shared" si="405"/>
        <v>0.89997264589903048</v>
      </c>
      <c r="U2298" s="1">
        <f t="shared" si="406"/>
        <v>0.9499861524633606</v>
      </c>
      <c r="V2298" s="13">
        <v>1</v>
      </c>
    </row>
    <row r="2299" spans="1:22">
      <c r="A2299" s="5">
        <f t="shared" si="387"/>
        <v>0.89900000000000069</v>
      </c>
      <c r="B2299" s="12">
        <v>0</v>
      </c>
      <c r="C2299" s="1">
        <f t="shared" si="388"/>
        <v>4.9986288852284358E-2</v>
      </c>
      <c r="D2299" s="1">
        <f t="shared" si="389"/>
        <v>9.997291531853017E-2</v>
      </c>
      <c r="E2299" s="1">
        <f t="shared" si="390"/>
        <v>0.14996020869952265</v>
      </c>
      <c r="F2299" s="1">
        <f t="shared" si="391"/>
        <v>0.19994848187439263</v>
      </c>
      <c r="G2299" s="1">
        <f t="shared" si="392"/>
        <v>0.24993802359649395</v>
      </c>
      <c r="H2299" s="1">
        <f t="shared" si="393"/>
        <v>0.2999290913833374</v>
      </c>
      <c r="I2299" s="1">
        <f t="shared" si="394"/>
        <v>0.34992190517565536</v>
      </c>
      <c r="J2299" s="1">
        <f t="shared" si="395"/>
        <v>0.39991664192173049</v>
      </c>
      <c r="K2299" s="1">
        <f t="shared" si="396"/>
        <v>0.44991343122034227</v>
      </c>
      <c r="L2299" s="1">
        <f t="shared" si="397"/>
        <v>0.49991235212961443</v>
      </c>
      <c r="M2299" s="1">
        <f t="shared" si="398"/>
        <v>0.5499134312203422</v>
      </c>
      <c r="N2299" s="1">
        <f t="shared" si="399"/>
        <v>0.59991664192173033</v>
      </c>
      <c r="O2299" s="1">
        <f t="shared" si="400"/>
        <v>0.64992190517565518</v>
      </c>
      <c r="P2299" s="1">
        <f t="shared" si="401"/>
        <v>0.69992909138333725</v>
      </c>
      <c r="Q2299" s="1">
        <f t="shared" si="402"/>
        <v>0.74993802359649375</v>
      </c>
      <c r="R2299" s="1">
        <f t="shared" si="403"/>
        <v>0.79994848187439249</v>
      </c>
      <c r="S2299" s="1">
        <f t="shared" si="404"/>
        <v>0.84996020869952249</v>
      </c>
      <c r="T2299" s="1">
        <f t="shared" si="405"/>
        <v>0.89997291531853008</v>
      </c>
      <c r="U2299" s="1">
        <f t="shared" si="406"/>
        <v>0.94998628885228431</v>
      </c>
      <c r="V2299" s="13">
        <v>1</v>
      </c>
    </row>
    <row r="2300" spans="1:22">
      <c r="A2300" s="5">
        <f t="shared" si="387"/>
        <v>0.90000000000000069</v>
      </c>
      <c r="B2300" s="12">
        <v>0</v>
      </c>
      <c r="C2300" s="1">
        <f t="shared" si="388"/>
        <v>4.9986423897868941E-2</v>
      </c>
      <c r="D2300" s="1">
        <f t="shared" si="389"/>
        <v>9.9973182084428833E-2</v>
      </c>
      <c r="E2300" s="1">
        <f t="shared" si="390"/>
        <v>0.14996060061707364</v>
      </c>
      <c r="F2300" s="1">
        <f t="shared" si="391"/>
        <v>0.19994898929328517</v>
      </c>
      <c r="G2300" s="1">
        <f t="shared" si="392"/>
        <v>0.2499386340223908</v>
      </c>
      <c r="H2300" s="1">
        <f t="shared" si="393"/>
        <v>0.2999297897855272</v>
      </c>
      <c r="I2300" s="1">
        <f t="shared" si="394"/>
        <v>0.34992267435715824</v>
      </c>
      <c r="J2300" s="1">
        <f t="shared" si="395"/>
        <v>0.39991746294274516</v>
      </c>
      <c r="K2300" s="1">
        <f t="shared" si="396"/>
        <v>0.44991428386460641</v>
      </c>
      <c r="L2300" s="1">
        <f t="shared" si="397"/>
        <v>0.49991321540219663</v>
      </c>
      <c r="M2300" s="1">
        <f t="shared" si="398"/>
        <v>0.54991428386460639</v>
      </c>
      <c r="N2300" s="1">
        <f t="shared" si="399"/>
        <v>0.59991746294274506</v>
      </c>
      <c r="O2300" s="1">
        <f t="shared" si="400"/>
        <v>0.64992267435715811</v>
      </c>
      <c r="P2300" s="1">
        <f t="shared" si="401"/>
        <v>0.699929789785527</v>
      </c>
      <c r="Q2300" s="1">
        <f t="shared" si="402"/>
        <v>0.74993863402239069</v>
      </c>
      <c r="R2300" s="1">
        <f t="shared" si="403"/>
        <v>0.79994898929328495</v>
      </c>
      <c r="S2300" s="1">
        <f t="shared" si="404"/>
        <v>0.84996060061707357</v>
      </c>
      <c r="T2300" s="1">
        <f t="shared" si="405"/>
        <v>0.89997318208442878</v>
      </c>
      <c r="U2300" s="1">
        <f t="shared" si="406"/>
        <v>0.94998642389786891</v>
      </c>
      <c r="V2300" s="13">
        <v>1</v>
      </c>
    </row>
    <row r="2301" spans="1:22">
      <c r="A2301" s="5">
        <f t="shared" si="387"/>
        <v>0.90100000000000069</v>
      </c>
      <c r="B2301" s="12">
        <v>0</v>
      </c>
      <c r="C2301" s="1">
        <f t="shared" si="388"/>
        <v>4.998655761334532E-2</v>
      </c>
      <c r="D2301" s="1">
        <f t="shared" si="389"/>
        <v>9.9973446222862805E-2</v>
      </c>
      <c r="E2301" s="1">
        <f t="shared" si="390"/>
        <v>0.14996098867450033</v>
      </c>
      <c r="F2301" s="1">
        <f t="shared" si="391"/>
        <v>0.19994949171444282</v>
      </c>
      <c r="G2301" s="1">
        <f t="shared" si="392"/>
        <v>0.24993923843600313</v>
      </c>
      <c r="H2301" s="1">
        <f t="shared" si="393"/>
        <v>0.29993048130892508</v>
      </c>
      <c r="I2301" s="1">
        <f t="shared" si="394"/>
        <v>0.34992343596274061</v>
      </c>
      <c r="J2301" s="1">
        <f t="shared" si="395"/>
        <v>0.39991827587725487</v>
      </c>
      <c r="K2301" s="1">
        <f t="shared" si="396"/>
        <v>0.44991512811089801</v>
      </c>
      <c r="L2301" s="1">
        <f t="shared" si="397"/>
        <v>0.49991407017212447</v>
      </c>
      <c r="M2301" s="1">
        <f t="shared" si="398"/>
        <v>0.54991512811089793</v>
      </c>
      <c r="N2301" s="1">
        <f t="shared" si="399"/>
        <v>0.59991827587725477</v>
      </c>
      <c r="O2301" s="1">
        <f t="shared" si="400"/>
        <v>0.64992343596274049</v>
      </c>
      <c r="P2301" s="1">
        <f t="shared" si="401"/>
        <v>0.69993048130892488</v>
      </c>
      <c r="Q2301" s="1">
        <f t="shared" si="402"/>
        <v>0.74993923843600296</v>
      </c>
      <c r="R2301" s="1">
        <f t="shared" si="403"/>
        <v>0.79994949171444274</v>
      </c>
      <c r="S2301" s="1">
        <f t="shared" si="404"/>
        <v>0.84996098867450021</v>
      </c>
      <c r="T2301" s="1">
        <f t="shared" si="405"/>
        <v>0.89997344622286279</v>
      </c>
      <c r="U2301" s="1">
        <f t="shared" si="406"/>
        <v>0.94998655761334527</v>
      </c>
      <c r="V2301" s="13">
        <v>1</v>
      </c>
    </row>
    <row r="2302" spans="1:22">
      <c r="A2302" s="5">
        <f t="shared" si="387"/>
        <v>0.90200000000000069</v>
      </c>
      <c r="B2302" s="12">
        <v>0</v>
      </c>
      <c r="C2302" s="1">
        <f t="shared" si="388"/>
        <v>4.9986690011814189E-2</v>
      </c>
      <c r="D2302" s="1">
        <f t="shared" si="389"/>
        <v>9.9973707759710817E-2</v>
      </c>
      <c r="E2302" s="1">
        <f t="shared" si="390"/>
        <v>0.14996137290982231</v>
      </c>
      <c r="F2302" s="1">
        <f t="shared" si="391"/>
        <v>0.19994998918708995</v>
      </c>
      <c r="G2302" s="1">
        <f t="shared" si="392"/>
        <v>0.24993983689654778</v>
      </c>
      <c r="H2302" s="1">
        <f t="shared" si="393"/>
        <v>0.2999311660212825</v>
      </c>
      <c r="I2302" s="1">
        <f t="shared" si="394"/>
        <v>0.34992419006702008</v>
      </c>
      <c r="J2302" s="1">
        <f t="shared" si="395"/>
        <v>0.3999190808049064</v>
      </c>
      <c r="K2302" s="1">
        <f t="shared" si="396"/>
        <v>0.44991596404193135</v>
      </c>
      <c r="L2302" s="1">
        <f t="shared" si="397"/>
        <v>0.49991491652314329</v>
      </c>
      <c r="M2302" s="1">
        <f t="shared" si="398"/>
        <v>0.54991596404193133</v>
      </c>
      <c r="N2302" s="1">
        <f t="shared" si="399"/>
        <v>0.5999190808049063</v>
      </c>
      <c r="O2302" s="1">
        <f t="shared" si="400"/>
        <v>0.64992419006701996</v>
      </c>
      <c r="P2302" s="1">
        <f t="shared" si="401"/>
        <v>0.69993116602128236</v>
      </c>
      <c r="Q2302" s="1">
        <f t="shared" si="402"/>
        <v>0.74993983689654764</v>
      </c>
      <c r="R2302" s="1">
        <f t="shared" si="403"/>
        <v>0.79994998918708982</v>
      </c>
      <c r="S2302" s="1">
        <f t="shared" si="404"/>
        <v>0.84996137290982221</v>
      </c>
      <c r="T2302" s="1">
        <f t="shared" si="405"/>
        <v>0.89997370775971075</v>
      </c>
      <c r="U2302" s="1">
        <f t="shared" si="406"/>
        <v>0.94998669001181413</v>
      </c>
      <c r="V2302" s="13">
        <v>1</v>
      </c>
    </row>
    <row r="2303" spans="1:22">
      <c r="A2303" s="5">
        <f t="shared" si="387"/>
        <v>0.90300000000000069</v>
      </c>
      <c r="B2303" s="12">
        <v>0</v>
      </c>
      <c r="C2303" s="1">
        <f t="shared" si="388"/>
        <v>4.9986821106247165E-2</v>
      </c>
      <c r="D2303" s="1">
        <f t="shared" si="389"/>
        <v>9.997396672059676E-2</v>
      </c>
      <c r="E2303" s="1">
        <f t="shared" si="390"/>
        <v>0.14996175336068476</v>
      </c>
      <c r="F2303" s="1">
        <f t="shared" si="391"/>
        <v>0.19995048175996602</v>
      </c>
      <c r="G2303" s="1">
        <f t="shared" si="392"/>
        <v>0.24994042946265854</v>
      </c>
      <c r="H2303" s="1">
        <f t="shared" si="393"/>
        <v>0.29993184398968364</v>
      </c>
      <c r="I2303" s="1">
        <f t="shared" si="394"/>
        <v>0.34992493674387959</v>
      </c>
      <c r="J2303" s="1">
        <f t="shared" si="395"/>
        <v>0.39991987780456184</v>
      </c>
      <c r="K2303" s="1">
        <f t="shared" si="396"/>
        <v>0.44991679173960614</v>
      </c>
      <c r="L2303" s="1">
        <f t="shared" si="397"/>
        <v>0.49991575453817372</v>
      </c>
      <c r="M2303" s="1">
        <f t="shared" si="398"/>
        <v>0.54991679173960617</v>
      </c>
      <c r="N2303" s="1">
        <f t="shared" si="399"/>
        <v>0.5999198778045618</v>
      </c>
      <c r="O2303" s="1">
        <f t="shared" si="400"/>
        <v>0.64992493674387941</v>
      </c>
      <c r="P2303" s="1">
        <f t="shared" si="401"/>
        <v>0.69993184398968356</v>
      </c>
      <c r="Q2303" s="1">
        <f t="shared" si="402"/>
        <v>0.74994042946265838</v>
      </c>
      <c r="R2303" s="1">
        <f t="shared" si="403"/>
        <v>0.79995048175996586</v>
      </c>
      <c r="S2303" s="1">
        <f t="shared" si="404"/>
        <v>0.84996175336068469</v>
      </c>
      <c r="T2303" s="1">
        <f t="shared" si="405"/>
        <v>0.89997396672059671</v>
      </c>
      <c r="U2303" s="1">
        <f t="shared" si="406"/>
        <v>0.9499868211062471</v>
      </c>
      <c r="V2303" s="13">
        <v>1</v>
      </c>
    </row>
    <row r="2304" spans="1:22">
      <c r="A2304" s="5">
        <f t="shared" si="387"/>
        <v>0.90400000000000069</v>
      </c>
      <c r="B2304" s="12">
        <v>0</v>
      </c>
      <c r="C2304" s="1">
        <f t="shared" si="388"/>
        <v>4.998695090948814E-2</v>
      </c>
      <c r="D2304" s="1">
        <f t="shared" si="389"/>
        <v>9.9974223130892118E-2</v>
      </c>
      <c r="E2304" s="1">
        <f t="shared" si="390"/>
        <v>0.14996213006436207</v>
      </c>
      <c r="F2304" s="1">
        <f t="shared" si="391"/>
        <v>0.19995096948133054</v>
      </c>
      <c r="G2304" s="1">
        <f t="shared" si="392"/>
        <v>0.24994101619239156</v>
      </c>
      <c r="H2304" s="1">
        <f t="shared" si="393"/>
        <v>0.29993251528055198</v>
      </c>
      <c r="I2304" s="1">
        <f t="shared" si="394"/>
        <v>0.34992567606647412</v>
      </c>
      <c r="J2304" s="1">
        <f t="shared" si="395"/>
        <v>0.39992066695430667</v>
      </c>
      <c r="K2304" s="1">
        <f t="shared" si="396"/>
        <v>0.44991761128501545</v>
      </c>
      <c r="L2304" s="1">
        <f t="shared" si="397"/>
        <v>0.49991658429931962</v>
      </c>
      <c r="M2304" s="1">
        <f t="shared" si="398"/>
        <v>0.54991761128501548</v>
      </c>
      <c r="N2304" s="1">
        <f t="shared" si="399"/>
        <v>0.59992066695430657</v>
      </c>
      <c r="O2304" s="1">
        <f t="shared" si="400"/>
        <v>0.649925676066474</v>
      </c>
      <c r="P2304" s="1">
        <f t="shared" si="401"/>
        <v>0.69993251528055178</v>
      </c>
      <c r="Q2304" s="1">
        <f t="shared" si="402"/>
        <v>0.7499410161923914</v>
      </c>
      <c r="R2304" s="1">
        <f t="shared" si="403"/>
        <v>0.79995096948133038</v>
      </c>
      <c r="S2304" s="1">
        <f t="shared" si="404"/>
        <v>0.84996213006436194</v>
      </c>
      <c r="T2304" s="1">
        <f t="shared" si="405"/>
        <v>0.89997422313089204</v>
      </c>
      <c r="U2304" s="1">
        <f t="shared" si="406"/>
        <v>0.94998695090948815</v>
      </c>
      <c r="V2304" s="13">
        <v>1</v>
      </c>
    </row>
    <row r="2305" spans="1:22">
      <c r="A2305" s="5">
        <f t="shared" si="387"/>
        <v>0.90500000000000069</v>
      </c>
      <c r="B2305" s="12">
        <v>0</v>
      </c>
      <c r="C2305" s="1">
        <f t="shared" si="388"/>
        <v>4.9987079434254476E-2</v>
      </c>
      <c r="D2305" s="1">
        <f t="shared" si="389"/>
        <v>9.9974477015718516E-2</v>
      </c>
      <c r="E2305" s="1">
        <f t="shared" si="390"/>
        <v>0.14996250305776146</v>
      </c>
      <c r="F2305" s="1">
        <f t="shared" si="391"/>
        <v>0.19995145239896756</v>
      </c>
      <c r="G2305" s="1">
        <f t="shared" si="392"/>
        <v>0.2499415971432313</v>
      </c>
      <c r="H2305" s="1">
        <f t="shared" si="393"/>
        <v>0.29993317995965668</v>
      </c>
      <c r="I2305" s="1">
        <f t="shared" si="394"/>
        <v>0.3499264081072383</v>
      </c>
      <c r="J2305" s="1">
        <f t="shared" si="395"/>
        <v>0.39992144833145715</v>
      </c>
      <c r="K2305" s="1">
        <f t="shared" si="396"/>
        <v>0.44991842275845362</v>
      </c>
      <c r="L2305" s="1">
        <f t="shared" si="397"/>
        <v>0.49991740588787625</v>
      </c>
      <c r="M2305" s="1">
        <f t="shared" si="398"/>
        <v>0.5499184227584536</v>
      </c>
      <c r="N2305" s="1">
        <f t="shared" si="399"/>
        <v>0.59992144833145711</v>
      </c>
      <c r="O2305" s="1">
        <f t="shared" si="400"/>
        <v>0.64992640810723812</v>
      </c>
      <c r="P2305" s="1">
        <f t="shared" si="401"/>
        <v>0.69993317995965654</v>
      </c>
      <c r="Q2305" s="1">
        <f t="shared" si="402"/>
        <v>0.74994159714323116</v>
      </c>
      <c r="R2305" s="1">
        <f t="shared" si="403"/>
        <v>0.79995145239896737</v>
      </c>
      <c r="S2305" s="1">
        <f t="shared" si="404"/>
        <v>0.84996250305776133</v>
      </c>
      <c r="T2305" s="1">
        <f t="shared" si="405"/>
        <v>0.89997447701571842</v>
      </c>
      <c r="U2305" s="1">
        <f t="shared" si="406"/>
        <v>0.94998707943425442</v>
      </c>
      <c r="V2305" s="13">
        <v>1</v>
      </c>
    </row>
    <row r="2306" spans="1:22">
      <c r="A2306" s="5">
        <f t="shared" si="387"/>
        <v>0.90600000000000069</v>
      </c>
      <c r="B2306" s="12">
        <v>0</v>
      </c>
      <c r="C2306" s="1">
        <f t="shared" si="388"/>
        <v>4.9987206693138303E-2</v>
      </c>
      <c r="D2306" s="1">
        <f t="shared" si="389"/>
        <v>9.9974728399950086E-2</v>
      </c>
      <c r="E2306" s="1">
        <f t="shared" si="390"/>
        <v>0.14996287237742673</v>
      </c>
      <c r="F2306" s="1">
        <f t="shared" si="391"/>
        <v>0.19995193056019062</v>
      </c>
      <c r="G2306" s="1">
        <f t="shared" si="392"/>
        <v>0.24994217237209596</v>
      </c>
      <c r="H2306" s="1">
        <f t="shared" si="393"/>
        <v>0.29993383809211915</v>
      </c>
      <c r="I2306" s="1">
        <f t="shared" si="394"/>
        <v>0.34992713293789318</v>
      </c>
      <c r="J2306" s="1">
        <f t="shared" si="395"/>
        <v>0.39992222201256822</v>
      </c>
      <c r="K2306" s="1">
        <f t="shared" si="396"/>
        <v>0.4499192262394241</v>
      </c>
      <c r="L2306" s="1">
        <f t="shared" si="397"/>
        <v>0.49991821938433811</v>
      </c>
      <c r="M2306" s="1">
        <f t="shared" si="398"/>
        <v>0.54991922623942402</v>
      </c>
      <c r="N2306" s="1">
        <f t="shared" si="399"/>
        <v>0.59992222201256806</v>
      </c>
      <c r="O2306" s="1">
        <f t="shared" si="400"/>
        <v>0.64992713293789306</v>
      </c>
      <c r="P2306" s="1">
        <f t="shared" si="401"/>
        <v>0.69993383809211906</v>
      </c>
      <c r="Q2306" s="1">
        <f t="shared" si="402"/>
        <v>0.74994217237209582</v>
      </c>
      <c r="R2306" s="1">
        <f t="shared" si="403"/>
        <v>0.79995193056019043</v>
      </c>
      <c r="S2306" s="1">
        <f t="shared" si="404"/>
        <v>0.84996287237742663</v>
      </c>
      <c r="T2306" s="1">
        <f t="shared" si="405"/>
        <v>0.89997472839994996</v>
      </c>
      <c r="U2306" s="1">
        <f t="shared" si="406"/>
        <v>0.9499872066931383</v>
      </c>
      <c r="V2306" s="13">
        <v>1</v>
      </c>
    </row>
    <row r="2307" spans="1:22">
      <c r="A2307" s="5">
        <f t="shared" si="387"/>
        <v>0.90700000000000069</v>
      </c>
      <c r="B2307" s="12">
        <v>0</v>
      </c>
      <c r="C2307" s="1">
        <f t="shared" si="388"/>
        <v>4.9987332698607695E-2</v>
      </c>
      <c r="D2307" s="1">
        <f t="shared" si="389"/>
        <v>9.9974977308216029E-2</v>
      </c>
      <c r="E2307" s="1">
        <f t="shared" si="390"/>
        <v>0.14996323805954162</v>
      </c>
      <c r="F2307" s="1">
        <f t="shared" si="391"/>
        <v>0.19995240401184719</v>
      </c>
      <c r="G2307" s="1">
        <f t="shared" si="392"/>
        <v>0.2499427419353431</v>
      </c>
      <c r="H2307" s="1">
        <f t="shared" si="393"/>
        <v>0.29993448974241949</v>
      </c>
      <c r="I2307" s="1">
        <f t="shared" si="394"/>
        <v>0.34992785062945359</v>
      </c>
      <c r="J2307" s="1">
        <f t="shared" si="395"/>
        <v>0.39992298807344057</v>
      </c>
      <c r="K2307" s="1">
        <f t="shared" si="396"/>
        <v>0.44992002180664736</v>
      </c>
      <c r="L2307" s="1">
        <f t="shared" si="397"/>
        <v>0.49991902486840684</v>
      </c>
      <c r="M2307" s="1">
        <f t="shared" si="398"/>
        <v>0.54992002180664723</v>
      </c>
      <c r="N2307" s="1">
        <f t="shared" si="399"/>
        <v>0.59992298807344047</v>
      </c>
      <c r="O2307" s="1">
        <f t="shared" si="400"/>
        <v>0.64992785062945346</v>
      </c>
      <c r="P2307" s="1">
        <f t="shared" si="401"/>
        <v>0.69993448974241934</v>
      </c>
      <c r="Q2307" s="1">
        <f t="shared" si="402"/>
        <v>0.74994274193534294</v>
      </c>
      <c r="R2307" s="1">
        <f t="shared" si="403"/>
        <v>0.79995240401184708</v>
      </c>
      <c r="S2307" s="1">
        <f t="shared" si="404"/>
        <v>0.84996323805954144</v>
      </c>
      <c r="T2307" s="1">
        <f t="shared" si="405"/>
        <v>0.89997497730821596</v>
      </c>
      <c r="U2307" s="1">
        <f t="shared" si="406"/>
        <v>0.94998733269860769</v>
      </c>
      <c r="V2307" s="13">
        <v>1</v>
      </c>
    </row>
    <row r="2308" spans="1:22">
      <c r="A2308" s="5">
        <f t="shared" si="387"/>
        <v>0.9080000000000007</v>
      </c>
      <c r="B2308" s="12">
        <v>0</v>
      </c>
      <c r="C2308" s="1">
        <f t="shared" si="388"/>
        <v>4.998745746300795E-2</v>
      </c>
      <c r="D2308" s="1">
        <f t="shared" si="389"/>
        <v>9.9975223764902935E-2</v>
      </c>
      <c r="E2308" s="1">
        <f t="shared" si="390"/>
        <v>0.14996360013993362</v>
      </c>
      <c r="F2308" s="1">
        <f t="shared" si="391"/>
        <v>0.19995287280032334</v>
      </c>
      <c r="G2308" s="1">
        <f t="shared" si="392"/>
        <v>0.24994330588877531</v>
      </c>
      <c r="H2308" s="1">
        <f t="shared" si="393"/>
        <v>0.29993513497440255</v>
      </c>
      <c r="I2308" s="1">
        <f t="shared" si="394"/>
        <v>0.34992856125223476</v>
      </c>
      <c r="J2308" s="1">
        <f t="shared" si="395"/>
        <v>0.39992374658912849</v>
      </c>
      <c r="K2308" s="1">
        <f t="shared" si="396"/>
        <v>0.44992080953806846</v>
      </c>
      <c r="L2308" s="1">
        <f t="shared" si="397"/>
        <v>0.49991982241899918</v>
      </c>
      <c r="M2308" s="1">
        <f t="shared" si="398"/>
        <v>0.54992080953806843</v>
      </c>
      <c r="N2308" s="1">
        <f t="shared" si="399"/>
        <v>0.59992374658912839</v>
      </c>
      <c r="O2308" s="1">
        <f t="shared" si="400"/>
        <v>0.64992856125223464</v>
      </c>
      <c r="P2308" s="1">
        <f t="shared" si="401"/>
        <v>0.69993513497440241</v>
      </c>
      <c r="Q2308" s="1">
        <f t="shared" si="402"/>
        <v>0.74994330588877511</v>
      </c>
      <c r="R2308" s="1">
        <f t="shared" si="403"/>
        <v>0.79995287280032312</v>
      </c>
      <c r="S2308" s="1">
        <f t="shared" si="404"/>
        <v>0.84996360013993355</v>
      </c>
      <c r="T2308" s="1">
        <f t="shared" si="405"/>
        <v>0.8999752237649028</v>
      </c>
      <c r="U2308" s="1">
        <f t="shared" si="406"/>
        <v>0.94998745746300794</v>
      </c>
      <c r="V2308" s="13">
        <v>1</v>
      </c>
    </row>
    <row r="2309" spans="1:22">
      <c r="A2309" s="5">
        <f t="shared" si="387"/>
        <v>0.9090000000000007</v>
      </c>
      <c r="B2309" s="12">
        <v>0</v>
      </c>
      <c r="C2309" s="1">
        <f t="shared" si="388"/>
        <v>4.9987580998562764E-2</v>
      </c>
      <c r="D2309" s="1">
        <f t="shared" si="389"/>
        <v>9.9975467794157211E-2</v>
      </c>
      <c r="E2309" s="1">
        <f t="shared" si="390"/>
        <v>0.14996395865407722</v>
      </c>
      <c r="F2309" s="1">
        <f t="shared" si="391"/>
        <v>0.19995333697154824</v>
      </c>
      <c r="G2309" s="1">
        <f t="shared" si="392"/>
        <v>0.2499438642876454</v>
      </c>
      <c r="H2309" s="1">
        <f t="shared" si="393"/>
        <v>0.29993577385128456</v>
      </c>
      <c r="I2309" s="1">
        <f t="shared" si="394"/>
        <v>0.34992926487585935</v>
      </c>
      <c r="J2309" s="1">
        <f t="shared" si="395"/>
        <v>0.399924497633947</v>
      </c>
      <c r="K2309" s="1">
        <f t="shared" si="396"/>
        <v>0.44992158951086475</v>
      </c>
      <c r="L2309" s="1">
        <f t="shared" si="397"/>
        <v>0.49992061211425459</v>
      </c>
      <c r="M2309" s="1">
        <f t="shared" si="398"/>
        <v>0.54992158951086467</v>
      </c>
      <c r="N2309" s="1">
        <f t="shared" si="399"/>
        <v>0.59992449763394695</v>
      </c>
      <c r="O2309" s="1">
        <f t="shared" si="400"/>
        <v>0.64992926487585923</v>
      </c>
      <c r="P2309" s="1">
        <f t="shared" si="401"/>
        <v>0.69993577385128436</v>
      </c>
      <c r="Q2309" s="1">
        <f t="shared" si="402"/>
        <v>0.74994386428764526</v>
      </c>
      <c r="R2309" s="1">
        <f t="shared" si="403"/>
        <v>0.79995333697154813</v>
      </c>
      <c r="S2309" s="1">
        <f t="shared" si="404"/>
        <v>0.84996395865407703</v>
      </c>
      <c r="T2309" s="1">
        <f t="shared" si="405"/>
        <v>0.89997546779415716</v>
      </c>
      <c r="U2309" s="1">
        <f t="shared" si="406"/>
        <v>0.94998758099856273</v>
      </c>
      <c r="V2309" s="13">
        <v>1</v>
      </c>
    </row>
    <row r="2310" spans="1:22">
      <c r="A2310" s="5">
        <f t="shared" si="387"/>
        <v>0.9100000000000007</v>
      </c>
      <c r="B2310" s="12">
        <v>0</v>
      </c>
      <c r="C2310" s="1">
        <f t="shared" si="388"/>
        <v>4.998770331737544E-2</v>
      </c>
      <c r="D2310" s="1">
        <f t="shared" si="389"/>
        <v>9.997570941988744E-2</v>
      </c>
      <c r="E2310" s="1">
        <f t="shared" si="390"/>
        <v>0.14996431363709764</v>
      </c>
      <c r="F2310" s="1">
        <f t="shared" si="391"/>
        <v>0.19995379657099868</v>
      </c>
      <c r="G2310" s="1">
        <f t="shared" si="392"/>
        <v>0.24994441718666219</v>
      </c>
      <c r="H2310" s="1">
        <f t="shared" si="393"/>
        <v>0.29993640643565878</v>
      </c>
      <c r="I2310" s="1">
        <f t="shared" si="394"/>
        <v>0.34992996156926448</v>
      </c>
      <c r="J2310" s="1">
        <f t="shared" si="395"/>
        <v>0.39992524128147905</v>
      </c>
      <c r="K2310" s="1">
        <f t="shared" si="396"/>
        <v>0.44992236180145356</v>
      </c>
      <c r="L2310" s="1">
        <f t="shared" si="397"/>
        <v>0.49992139403154268</v>
      </c>
      <c r="M2310" s="1">
        <f t="shared" si="398"/>
        <v>0.54992236180145349</v>
      </c>
      <c r="N2310" s="1">
        <f t="shared" si="399"/>
        <v>0.59992524128147895</v>
      </c>
      <c r="O2310" s="1">
        <f t="shared" si="400"/>
        <v>0.64992996156926441</v>
      </c>
      <c r="P2310" s="1">
        <f t="shared" si="401"/>
        <v>0.69993640643565869</v>
      </c>
      <c r="Q2310" s="1">
        <f t="shared" si="402"/>
        <v>0.74994441718666205</v>
      </c>
      <c r="R2310" s="1">
        <f t="shared" si="403"/>
        <v>0.79995379657099852</v>
      </c>
      <c r="S2310" s="1">
        <f t="shared" si="404"/>
        <v>0.84996431363709757</v>
      </c>
      <c r="T2310" s="1">
        <f t="shared" si="405"/>
        <v>0.89997570941988736</v>
      </c>
      <c r="U2310" s="1">
        <f t="shared" si="406"/>
        <v>0.94998770331737536</v>
      </c>
      <c r="V2310" s="13">
        <v>1</v>
      </c>
    </row>
    <row r="2311" spans="1:22">
      <c r="A2311" s="5">
        <f t="shared" si="387"/>
        <v>0.9110000000000007</v>
      </c>
      <c r="B2311" s="12">
        <v>0</v>
      </c>
      <c r="C2311" s="1">
        <f t="shared" si="388"/>
        <v>4.9987824431430065E-2</v>
      </c>
      <c r="D2311" s="1">
        <f t="shared" si="389"/>
        <v>9.9975948665766715E-2</v>
      </c>
      <c r="E2311" s="1">
        <f t="shared" si="390"/>
        <v>0.14996466512377396</v>
      </c>
      <c r="F2311" s="1">
        <f t="shared" si="391"/>
        <v>0.19995425164370367</v>
      </c>
      <c r="G2311" s="1">
        <f t="shared" si="392"/>
        <v>0.24994496463999544</v>
      </c>
      <c r="H2311" s="1">
        <f t="shared" si="393"/>
        <v>0.2999370327895024</v>
      </c>
      <c r="I2311" s="1">
        <f t="shared" si="394"/>
        <v>0.349930651400708</v>
      </c>
      <c r="J2311" s="1">
        <f t="shared" si="395"/>
        <v>0.39992597760458304</v>
      </c>
      <c r="K2311" s="1">
        <f t="shared" si="396"/>
        <v>0.44992312648549942</v>
      </c>
      <c r="L2311" s="1">
        <f t="shared" si="397"/>
        <v>0.49992216824747138</v>
      </c>
      <c r="M2311" s="1">
        <f t="shared" si="398"/>
        <v>0.54992312648549935</v>
      </c>
      <c r="N2311" s="1">
        <f t="shared" si="399"/>
        <v>0.59992597760458299</v>
      </c>
      <c r="O2311" s="1">
        <f t="shared" si="400"/>
        <v>0.64993065140070794</v>
      </c>
      <c r="P2311" s="1">
        <f t="shared" si="401"/>
        <v>0.69993703278950237</v>
      </c>
      <c r="Q2311" s="1">
        <f t="shared" si="402"/>
        <v>0.74994496463999527</v>
      </c>
      <c r="R2311" s="1">
        <f t="shared" si="403"/>
        <v>0.7999542516437036</v>
      </c>
      <c r="S2311" s="1">
        <f t="shared" si="404"/>
        <v>0.84996466512377389</v>
      </c>
      <c r="T2311" s="1">
        <f t="shared" si="405"/>
        <v>0.89997594866576669</v>
      </c>
      <c r="U2311" s="1">
        <f t="shared" si="406"/>
        <v>0.94998782443143004</v>
      </c>
      <c r="V2311" s="13">
        <v>1</v>
      </c>
    </row>
    <row r="2312" spans="1:22">
      <c r="A2312" s="5">
        <f t="shared" si="387"/>
        <v>0.9120000000000007</v>
      </c>
      <c r="B2312" s="12">
        <v>0</v>
      </c>
      <c r="C2312" s="1">
        <f t="shared" si="388"/>
        <v>4.9987944352592698E-2</v>
      </c>
      <c r="D2312" s="1">
        <f t="shared" si="389"/>
        <v>9.997618555523495E-2</v>
      </c>
      <c r="E2312" s="1">
        <f t="shared" si="390"/>
        <v>0.14996501314854294</v>
      </c>
      <c r="F2312" s="1">
        <f t="shared" si="391"/>
        <v>0.19995470223424849</v>
      </c>
      <c r="G2312" s="1">
        <f t="shared" si="392"/>
        <v>0.24994550670128152</v>
      </c>
      <c r="H2312" s="1">
        <f t="shared" si="393"/>
        <v>0.29993765297418185</v>
      </c>
      <c r="I2312" s="1">
        <f t="shared" si="394"/>
        <v>0.3499313344377758</v>
      </c>
      <c r="J2312" s="1">
        <f t="shared" si="395"/>
        <v>0.39992670667539959</v>
      </c>
      <c r="K2312" s="1">
        <f t="shared" si="396"/>
        <v>0.44992388363792163</v>
      </c>
      <c r="L2312" s="1">
        <f t="shared" si="397"/>
        <v>0.4999229348378938</v>
      </c>
      <c r="M2312" s="1">
        <f t="shared" si="398"/>
        <v>0.54992388363792166</v>
      </c>
      <c r="N2312" s="1">
        <f t="shared" si="399"/>
        <v>0.59992670667539949</v>
      </c>
      <c r="O2312" s="1">
        <f t="shared" si="400"/>
        <v>0.64993133443777573</v>
      </c>
      <c r="P2312" s="1">
        <f t="shared" si="401"/>
        <v>0.69993765297418176</v>
      </c>
      <c r="Q2312" s="1">
        <f t="shared" si="402"/>
        <v>0.74994550670128146</v>
      </c>
      <c r="R2312" s="1">
        <f t="shared" si="403"/>
        <v>0.79995470223424836</v>
      </c>
      <c r="S2312" s="1">
        <f t="shared" si="404"/>
        <v>0.84996501314854289</v>
      </c>
      <c r="T2312" s="1">
        <f t="shared" si="405"/>
        <v>0.89997618555523495</v>
      </c>
      <c r="U2312" s="1">
        <f t="shared" si="406"/>
        <v>0.94998794435259271</v>
      </c>
      <c r="V2312" s="13">
        <v>1</v>
      </c>
    </row>
    <row r="2313" spans="1:22">
      <c r="A2313" s="5">
        <f t="shared" si="387"/>
        <v>0.9130000000000007</v>
      </c>
      <c r="B2313" s="12">
        <v>0</v>
      </c>
      <c r="C2313" s="1">
        <f t="shared" si="388"/>
        <v>4.9988063092612521E-2</v>
      </c>
      <c r="D2313" s="1">
        <f t="shared" si="389"/>
        <v>9.9976420111501249E-2</v>
      </c>
      <c r="E2313" s="1">
        <f t="shared" si="390"/>
        <v>0.14996535774550196</v>
      </c>
      <c r="F2313" s="1">
        <f t="shared" si="391"/>
        <v>0.19995514838677947</v>
      </c>
      <c r="G2313" s="1">
        <f t="shared" si="392"/>
        <v>0.24994604342362844</v>
      </c>
      <c r="H2313" s="1">
        <f t="shared" si="393"/>
        <v>0.29993826705045928</v>
      </c>
      <c r="I2313" s="1">
        <f t="shared" si="394"/>
        <v>0.34993201074738772</v>
      </c>
      <c r="J2313" s="1">
        <f t="shared" si="395"/>
        <v>0.3999274285653589</v>
      </c>
      <c r="K2313" s="1">
        <f t="shared" si="396"/>
        <v>0.44992463333290167</v>
      </c>
      <c r="L2313" s="1">
        <f t="shared" si="397"/>
        <v>0.49992369387791608</v>
      </c>
      <c r="M2313" s="1">
        <f t="shared" si="398"/>
        <v>0.54992463333290165</v>
      </c>
      <c r="N2313" s="1">
        <f t="shared" si="399"/>
        <v>0.59992742856535886</v>
      </c>
      <c r="O2313" s="1">
        <f t="shared" si="400"/>
        <v>0.6499320107473876</v>
      </c>
      <c r="P2313" s="1">
        <f t="shared" si="401"/>
        <v>0.69993826705045925</v>
      </c>
      <c r="Q2313" s="1">
        <f t="shared" si="402"/>
        <v>0.74994604342362836</v>
      </c>
      <c r="R2313" s="1">
        <f t="shared" si="403"/>
        <v>0.79995514838677939</v>
      </c>
      <c r="S2313" s="1">
        <f t="shared" si="404"/>
        <v>0.84996535774550186</v>
      </c>
      <c r="T2313" s="1">
        <f t="shared" si="405"/>
        <v>0.89997642011150125</v>
      </c>
      <c r="U2313" s="1">
        <f t="shared" si="406"/>
        <v>0.94998806309261252</v>
      </c>
      <c r="V2313" s="13">
        <v>1</v>
      </c>
    </row>
    <row r="2314" spans="1:22">
      <c r="A2314" s="5">
        <f t="shared" si="387"/>
        <v>0.9140000000000007</v>
      </c>
      <c r="B2314" s="12">
        <v>0</v>
      </c>
      <c r="C2314" s="1">
        <f t="shared" si="388"/>
        <v>4.9988180663123001E-2</v>
      </c>
      <c r="D2314" s="1">
        <f t="shared" si="389"/>
        <v>9.9976652357546048E-2</v>
      </c>
      <c r="E2314" s="1">
        <f t="shared" si="390"/>
        <v>0.14996569894841269</v>
      </c>
      <c r="F2314" s="1">
        <f t="shared" si="391"/>
        <v>0.19995559014500805</v>
      </c>
      <c r="G2314" s="1">
        <f t="shared" si="392"/>
        <v>0.24994657485962118</v>
      </c>
      <c r="H2314" s="1">
        <f t="shared" si="393"/>
        <v>0.29993887507849831</v>
      </c>
      <c r="I2314" s="1">
        <f t="shared" si="394"/>
        <v>0.34993268039580483</v>
      </c>
      <c r="J2314" s="1">
        <f t="shared" si="395"/>
        <v>0.39992814334518756</v>
      </c>
      <c r="K2314" s="1">
        <f t="shared" si="396"/>
        <v>0.44992537564389035</v>
      </c>
      <c r="L2314" s="1">
        <f t="shared" si="397"/>
        <v>0.49992444544190456</v>
      </c>
      <c r="M2314" s="1">
        <f t="shared" si="398"/>
        <v>0.54992537564389032</v>
      </c>
      <c r="N2314" s="1">
        <f t="shared" si="399"/>
        <v>0.59992814334518751</v>
      </c>
      <c r="O2314" s="1">
        <f t="shared" si="400"/>
        <v>0.64993268039580476</v>
      </c>
      <c r="P2314" s="1">
        <f t="shared" si="401"/>
        <v>0.69993887507849828</v>
      </c>
      <c r="Q2314" s="1">
        <f t="shared" si="402"/>
        <v>0.74994657485962113</v>
      </c>
      <c r="R2314" s="1">
        <f t="shared" si="403"/>
        <v>0.79995559014500794</v>
      </c>
      <c r="S2314" s="1">
        <f t="shared" si="404"/>
        <v>0.84996569894841267</v>
      </c>
      <c r="T2314" s="1">
        <f t="shared" si="405"/>
        <v>0.89997665235754598</v>
      </c>
      <c r="U2314" s="1">
        <f t="shared" si="406"/>
        <v>0.94998818066312296</v>
      </c>
      <c r="V2314" s="13">
        <v>1</v>
      </c>
    </row>
    <row r="2315" spans="1:22">
      <c r="A2315" s="5">
        <f t="shared" si="387"/>
        <v>0.9150000000000007</v>
      </c>
      <c r="B2315" s="12">
        <v>0</v>
      </c>
      <c r="C2315" s="1">
        <f t="shared" si="388"/>
        <v>4.9988297075643021E-2</v>
      </c>
      <c r="D2315" s="1">
        <f t="shared" si="389"/>
        <v>9.9976882316123478E-2</v>
      </c>
      <c r="E2315" s="1">
        <f t="shared" si="390"/>
        <v>0.14996603679070417</v>
      </c>
      <c r="F2315" s="1">
        <f t="shared" si="391"/>
        <v>0.19995602755221517</v>
      </c>
      <c r="G2315" s="1">
        <f t="shared" si="392"/>
        <v>0.24994710106132678</v>
      </c>
      <c r="H2315" s="1">
        <f t="shared" si="393"/>
        <v>0.29993947711787006</v>
      </c>
      <c r="I2315" s="1">
        <f t="shared" si="394"/>
        <v>0.3499333434486353</v>
      </c>
      <c r="J2315" s="1">
        <f t="shared" si="395"/>
        <v>0.3999288510849156</v>
      </c>
      <c r="K2315" s="1">
        <f t="shared" si="396"/>
        <v>0.44992611064361493</v>
      </c>
      <c r="L2315" s="1">
        <f t="shared" si="397"/>
        <v>0.49992518960349319</v>
      </c>
      <c r="M2315" s="1">
        <f t="shared" si="398"/>
        <v>0.54992611064361485</v>
      </c>
      <c r="N2315" s="1">
        <f t="shared" si="399"/>
        <v>0.59992885108491556</v>
      </c>
      <c r="O2315" s="1">
        <f t="shared" si="400"/>
        <v>0.64993334344863529</v>
      </c>
      <c r="P2315" s="1">
        <f t="shared" si="401"/>
        <v>0.69993947711786997</v>
      </c>
      <c r="Q2315" s="1">
        <f t="shared" si="402"/>
        <v>0.74994710106132667</v>
      </c>
      <c r="R2315" s="1">
        <f t="shared" si="403"/>
        <v>0.79995602755221507</v>
      </c>
      <c r="S2315" s="1">
        <f t="shared" si="404"/>
        <v>0.84996603679070415</v>
      </c>
      <c r="T2315" s="1">
        <f t="shared" si="405"/>
        <v>0.89997688231612349</v>
      </c>
      <c r="U2315" s="1">
        <f t="shared" si="406"/>
        <v>0.94998829707564303</v>
      </c>
      <c r="V2315" s="13">
        <v>1</v>
      </c>
    </row>
    <row r="2316" spans="1:22">
      <c r="A2316" s="5">
        <f t="shared" si="387"/>
        <v>0.9160000000000007</v>
      </c>
      <c r="B2316" s="12">
        <v>0</v>
      </c>
      <c r="C2316" s="1">
        <f t="shared" si="388"/>
        <v>4.9988412341577998E-2</v>
      </c>
      <c r="D2316" s="1">
        <f t="shared" si="389"/>
        <v>9.9977110009763559E-2</v>
      </c>
      <c r="E2316" s="1">
        <f t="shared" si="390"/>
        <v>0.1499663713054763</v>
      </c>
      <c r="F2316" s="1">
        <f t="shared" si="391"/>
        <v>0.19995646065125541</v>
      </c>
      <c r="G2316" s="1">
        <f t="shared" si="392"/>
        <v>0.24994762208029947</v>
      </c>
      <c r="H2316" s="1">
        <f t="shared" si="393"/>
        <v>0.29994007322755883</v>
      </c>
      <c r="I2316" s="1">
        <f t="shared" si="394"/>
        <v>0.34993399997084135</v>
      </c>
      <c r="J2316" s="1">
        <f t="shared" si="395"/>
        <v>0.39992955185388324</v>
      </c>
      <c r="K2316" s="1">
        <f t="shared" si="396"/>
        <v>0.44992683840408648</v>
      </c>
      <c r="L2316" s="1">
        <f t="shared" si="397"/>
        <v>0.49992592643559058</v>
      </c>
      <c r="M2316" s="1">
        <f t="shared" si="398"/>
        <v>0.54992683840408652</v>
      </c>
      <c r="N2316" s="1">
        <f t="shared" si="399"/>
        <v>0.59992955185388319</v>
      </c>
      <c r="O2316" s="1">
        <f t="shared" si="400"/>
        <v>0.64993399997084123</v>
      </c>
      <c r="P2316" s="1">
        <f t="shared" si="401"/>
        <v>0.6999400732275588</v>
      </c>
      <c r="Q2316" s="1">
        <f t="shared" si="402"/>
        <v>0.7499476220802993</v>
      </c>
      <c r="R2316" s="1">
        <f t="shared" si="403"/>
        <v>0.79995646065125536</v>
      </c>
      <c r="S2316" s="1">
        <f t="shared" si="404"/>
        <v>0.84996637130547625</v>
      </c>
      <c r="T2316" s="1">
        <f t="shared" si="405"/>
        <v>0.89997711000976355</v>
      </c>
      <c r="U2316" s="1">
        <f t="shared" si="406"/>
        <v>0.94998841234157805</v>
      </c>
      <c r="V2316" s="13">
        <v>1</v>
      </c>
    </row>
    <row r="2317" spans="1:22">
      <c r="A2317" s="5">
        <f t="shared" si="387"/>
        <v>0.9170000000000007</v>
      </c>
      <c r="B2317" s="12">
        <v>0</v>
      </c>
      <c r="C2317" s="1">
        <f t="shared" si="388"/>
        <v>4.9988526472221025E-2</v>
      </c>
      <c r="D2317" s="1">
        <f t="shared" si="389"/>
        <v>9.9977335460774433E-2</v>
      </c>
      <c r="E2317" s="1">
        <f t="shared" si="390"/>
        <v>0.14996670252550284</v>
      </c>
      <c r="F2317" s="1">
        <f t="shared" si="391"/>
        <v>0.19995688948456139</v>
      </c>
      <c r="G2317" s="1">
        <f t="shared" si="392"/>
        <v>0.24994813796758558</v>
      </c>
      <c r="H2317" s="1">
        <f t="shared" si="393"/>
        <v>0.29994066346596809</v>
      </c>
      <c r="I2317" s="1">
        <f t="shared" si="394"/>
        <v>0.34993465002674512</v>
      </c>
      <c r="J2317" s="1">
        <f t="shared" si="395"/>
        <v>0.39993024572074776</v>
      </c>
      <c r="K2317" s="1">
        <f t="shared" si="396"/>
        <v>0.4499275589966068</v>
      </c>
      <c r="L2317" s="1">
        <f t="shared" si="397"/>
        <v>0.49992665601038733</v>
      </c>
      <c r="M2317" s="1">
        <f t="shared" si="398"/>
        <v>0.54992755899660684</v>
      </c>
      <c r="N2317" s="1">
        <f t="shared" si="399"/>
        <v>0.59993024572074771</v>
      </c>
      <c r="O2317" s="1">
        <f t="shared" si="400"/>
        <v>0.649934650026745</v>
      </c>
      <c r="P2317" s="1">
        <f t="shared" si="401"/>
        <v>0.69994066346596795</v>
      </c>
      <c r="Q2317" s="1">
        <f t="shared" si="402"/>
        <v>0.74994813796758553</v>
      </c>
      <c r="R2317" s="1">
        <f t="shared" si="403"/>
        <v>0.79995688948456134</v>
      </c>
      <c r="S2317" s="1">
        <f t="shared" si="404"/>
        <v>0.84996670252550277</v>
      </c>
      <c r="T2317" s="1">
        <f t="shared" si="405"/>
        <v>0.89997733546077441</v>
      </c>
      <c r="U2317" s="1">
        <f t="shared" si="406"/>
        <v>0.94998852647222098</v>
      </c>
      <c r="V2317" s="13">
        <v>1</v>
      </c>
    </row>
    <row r="2318" spans="1:22">
      <c r="A2318" s="5">
        <f t="shared" si="387"/>
        <v>0.9180000000000007</v>
      </c>
      <c r="B2318" s="12">
        <v>0</v>
      </c>
      <c r="C2318" s="1">
        <f t="shared" si="388"/>
        <v>4.9988639478753975E-2</v>
      </c>
      <c r="D2318" s="1">
        <f t="shared" si="389"/>
        <v>9.9977558691244431E-2</v>
      </c>
      <c r="E2318" s="1">
        <f t="shared" si="390"/>
        <v>0.1499670304832349</v>
      </c>
      <c r="F2318" s="1">
        <f t="shared" si="391"/>
        <v>0.19995731409414766</v>
      </c>
      <c r="G2318" s="1">
        <f t="shared" si="392"/>
        <v>0.24994864877372891</v>
      </c>
      <c r="H2318" s="1">
        <f t="shared" si="393"/>
        <v>0.29994124789092591</v>
      </c>
      <c r="I2318" s="1">
        <f t="shared" si="394"/>
        <v>0.34993529368003534</v>
      </c>
      <c r="J2318" s="1">
        <f t="shared" si="395"/>
        <v>0.39993093275349034</v>
      </c>
      <c r="K2318" s="1">
        <f t="shared" si="396"/>
        <v>0.44992827249177542</v>
      </c>
      <c r="L2318" s="1">
        <f t="shared" si="397"/>
        <v>0.49992737839936291</v>
      </c>
      <c r="M2318" s="1">
        <f t="shared" si="398"/>
        <v>0.54992827249177534</v>
      </c>
      <c r="N2318" s="1">
        <f t="shared" si="399"/>
        <v>0.5999309327534903</v>
      </c>
      <c r="O2318" s="1">
        <f t="shared" si="400"/>
        <v>0.64993529368003522</v>
      </c>
      <c r="P2318" s="1">
        <f t="shared" si="401"/>
        <v>0.69994124789092582</v>
      </c>
      <c r="Q2318" s="1">
        <f t="shared" si="402"/>
        <v>0.7499486487737288</v>
      </c>
      <c r="R2318" s="1">
        <f t="shared" si="403"/>
        <v>0.79995731409414761</v>
      </c>
      <c r="S2318" s="1">
        <f t="shared" si="404"/>
        <v>0.84996703048323485</v>
      </c>
      <c r="T2318" s="1">
        <f t="shared" si="405"/>
        <v>0.89997755869124441</v>
      </c>
      <c r="U2318" s="1">
        <f t="shared" si="406"/>
        <v>0.949988639478754</v>
      </c>
      <c r="V2318" s="13">
        <v>1</v>
      </c>
    </row>
    <row r="2319" spans="1:22">
      <c r="A2319" s="5">
        <f t="shared" si="387"/>
        <v>0.91900000000000071</v>
      </c>
      <c r="B2319" s="12">
        <v>0</v>
      </c>
      <c r="C2319" s="1">
        <f t="shared" si="388"/>
        <v>4.998875137224857E-2</v>
      </c>
      <c r="D2319" s="1">
        <f t="shared" si="389"/>
        <v>9.9977779723044433E-2</v>
      </c>
      <c r="E2319" s="1">
        <f t="shared" si="390"/>
        <v>0.14996735521080382</v>
      </c>
      <c r="F2319" s="1">
        <f t="shared" si="391"/>
        <v>0.19995773452161505</v>
      </c>
      <c r="G2319" s="1">
        <f t="shared" si="392"/>
        <v>0.2499491545487752</v>
      </c>
      <c r="H2319" s="1">
        <f t="shared" si="393"/>
        <v>0.29994182655969087</v>
      </c>
      <c r="I2319" s="1">
        <f t="shared" si="394"/>
        <v>0.34993593099377357</v>
      </c>
      <c r="J2319" s="1">
        <f t="shared" si="395"/>
        <v>0.39993161301942237</v>
      </c>
      <c r="K2319" s="1">
        <f t="shared" si="396"/>
        <v>0.44992897895949641</v>
      </c>
      <c r="L2319" s="1">
        <f t="shared" si="397"/>
        <v>0.49992809367329288</v>
      </c>
      <c r="M2319" s="1">
        <f t="shared" si="398"/>
        <v>0.54992897895949633</v>
      </c>
      <c r="N2319" s="1">
        <f t="shared" si="399"/>
        <v>0.59993161301942233</v>
      </c>
      <c r="O2319" s="1">
        <f t="shared" si="400"/>
        <v>0.64993593099377345</v>
      </c>
      <c r="P2319" s="1">
        <f t="shared" si="401"/>
        <v>0.69994182655969073</v>
      </c>
      <c r="Q2319" s="1">
        <f t="shared" si="402"/>
        <v>0.74994915454877509</v>
      </c>
      <c r="R2319" s="1">
        <f t="shared" si="403"/>
        <v>0.799957734521615</v>
      </c>
      <c r="S2319" s="1">
        <f t="shared" si="404"/>
        <v>0.8499673552108038</v>
      </c>
      <c r="T2319" s="1">
        <f t="shared" si="405"/>
        <v>0.89997777972304438</v>
      </c>
      <c r="U2319" s="1">
        <f t="shared" si="406"/>
        <v>0.94998875137224859</v>
      </c>
      <c r="V2319" s="13">
        <v>1</v>
      </c>
    </row>
    <row r="2320" spans="1:22">
      <c r="A2320" s="5">
        <f t="shared" si="387"/>
        <v>0.92000000000000071</v>
      </c>
      <c r="B2320" s="12">
        <v>0</v>
      </c>
      <c r="C2320" s="1">
        <f t="shared" si="388"/>
        <v>4.9988862163667484E-2</v>
      </c>
      <c r="D2320" s="1">
        <f t="shared" si="389"/>
        <v>9.9977998577829838E-2</v>
      </c>
      <c r="E2320" s="1">
        <f t="shared" si="390"/>
        <v>0.14996767674002456</v>
      </c>
      <c r="F2320" s="1">
        <f t="shared" si="391"/>
        <v>0.19995815080815463</v>
      </c>
      <c r="G2320" s="1">
        <f t="shared" si="392"/>
        <v>0.24994965534227739</v>
      </c>
      <c r="H2320" s="1">
        <f t="shared" si="393"/>
        <v>0.29994239952895768</v>
      </c>
      <c r="I2320" s="1">
        <f t="shared" si="394"/>
        <v>0.34993656203040002</v>
      </c>
      <c r="J2320" s="1">
        <f t="shared" si="395"/>
        <v>0.39993228658519248</v>
      </c>
      <c r="K2320" s="1">
        <f t="shared" si="396"/>
        <v>0.44992967846898541</v>
      </c>
      <c r="L2320" s="1">
        <f t="shared" si="397"/>
        <v>0.49992880190225564</v>
      </c>
      <c r="M2320" s="1">
        <f t="shared" si="398"/>
        <v>0.54992967846898533</v>
      </c>
      <c r="N2320" s="1">
        <f t="shared" si="399"/>
        <v>0.59993228658519238</v>
      </c>
      <c r="O2320" s="1">
        <f t="shared" si="400"/>
        <v>0.64993656203039996</v>
      </c>
      <c r="P2320" s="1">
        <f t="shared" si="401"/>
        <v>0.69994239952895754</v>
      </c>
      <c r="Q2320" s="1">
        <f t="shared" si="402"/>
        <v>0.74994965534227731</v>
      </c>
      <c r="R2320" s="1">
        <f t="shared" si="403"/>
        <v>0.79995815080815458</v>
      </c>
      <c r="S2320" s="1">
        <f t="shared" si="404"/>
        <v>0.84996767674002449</v>
      </c>
      <c r="T2320" s="1">
        <f t="shared" si="405"/>
        <v>0.89997799857782979</v>
      </c>
      <c r="U2320" s="1">
        <f t="shared" si="406"/>
        <v>0.94998886216366751</v>
      </c>
      <c r="V2320" s="13">
        <v>1</v>
      </c>
    </row>
    <row r="2321" spans="1:22">
      <c r="A2321" s="5">
        <f t="shared" ref="A2321:A2384" si="407">A2320+$B$1</f>
        <v>0.92100000000000071</v>
      </c>
      <c r="B2321" s="12">
        <v>0</v>
      </c>
      <c r="C2321" s="1">
        <f t="shared" si="388"/>
        <v>4.9988971863865431E-2</v>
      </c>
      <c r="D2321" s="1">
        <f t="shared" si="389"/>
        <v>9.9978215277042787E-2</v>
      </c>
      <c r="E2321" s="1">
        <f t="shared" si="390"/>
        <v>0.14996799510239869</v>
      </c>
      <c r="F2321" s="1">
        <f t="shared" si="391"/>
        <v>0.1999585629945517</v>
      </c>
      <c r="G2321" s="1">
        <f t="shared" si="392"/>
        <v>0.24995015120330041</v>
      </c>
      <c r="H2321" s="1">
        <f t="shared" si="393"/>
        <v>0.29994296685486249</v>
      </c>
      <c r="I2321" s="1">
        <f t="shared" si="394"/>
        <v>0.34993718685174008</v>
      </c>
      <c r="J2321" s="1">
        <f t="shared" si="395"/>
        <v>0.39993295351679264</v>
      </c>
      <c r="K2321" s="1">
        <f t="shared" si="396"/>
        <v>0.44993037108877632</v>
      </c>
      <c r="L2321" s="1">
        <f t="shared" si="397"/>
        <v>0.49992950315563944</v>
      </c>
      <c r="M2321" s="1">
        <f t="shared" si="398"/>
        <v>0.54993037108877629</v>
      </c>
      <c r="N2321" s="1">
        <f t="shared" si="399"/>
        <v>0.59993295351679254</v>
      </c>
      <c r="O2321" s="1">
        <f t="shared" si="400"/>
        <v>0.64993718685173996</v>
      </c>
      <c r="P2321" s="1">
        <f t="shared" si="401"/>
        <v>0.69994296685486246</v>
      </c>
      <c r="Q2321" s="1">
        <f t="shared" si="402"/>
        <v>0.74995015120330033</v>
      </c>
      <c r="R2321" s="1">
        <f t="shared" si="403"/>
        <v>0.79995856299455159</v>
      </c>
      <c r="S2321" s="1">
        <f t="shared" si="404"/>
        <v>0.84996799510239862</v>
      </c>
      <c r="T2321" s="1">
        <f t="shared" si="405"/>
        <v>0.8999782152770428</v>
      </c>
      <c r="U2321" s="1">
        <f t="shared" si="406"/>
        <v>0.94998897186386544</v>
      </c>
      <c r="V2321" s="13">
        <v>1</v>
      </c>
    </row>
    <row r="2322" spans="1:22">
      <c r="A2322" s="5">
        <f t="shared" si="407"/>
        <v>0.92200000000000071</v>
      </c>
      <c r="B2322" s="12">
        <v>0</v>
      </c>
      <c r="C2322" s="1">
        <f t="shared" si="388"/>
        <v>4.9989080483590201E-2</v>
      </c>
      <c r="D2322" s="1">
        <f t="shared" si="389"/>
        <v>9.9978429841914199E-2</v>
      </c>
      <c r="E2322" s="1">
        <f t="shared" si="390"/>
        <v>0.14996831032911753</v>
      </c>
      <c r="F2322" s="1">
        <f t="shared" si="391"/>
        <v>0.19995897112118999</v>
      </c>
      <c r="G2322" s="1">
        <f t="shared" si="392"/>
        <v>0.24995064218042576</v>
      </c>
      <c r="H2322" s="1">
        <f t="shared" si="393"/>
        <v>0.29994352859298873</v>
      </c>
      <c r="I2322" s="1">
        <f t="shared" si="394"/>
        <v>0.34993780551901005</v>
      </c>
      <c r="J2322" s="1">
        <f t="shared" si="395"/>
        <v>0.39993361387956511</v>
      </c>
      <c r="K2322" s="1">
        <f t="shared" si="396"/>
        <v>0.44993105688672808</v>
      </c>
      <c r="L2322" s="1">
        <f t="shared" si="397"/>
        <v>0.49993019750214895</v>
      </c>
      <c r="M2322" s="1">
        <f t="shared" si="398"/>
        <v>0.54993105688672805</v>
      </c>
      <c r="N2322" s="1">
        <f t="shared" si="399"/>
        <v>0.59993361387956501</v>
      </c>
      <c r="O2322" s="1">
        <f t="shared" si="400"/>
        <v>0.64993780551901004</v>
      </c>
      <c r="P2322" s="1">
        <f t="shared" si="401"/>
        <v>0.69994352859298858</v>
      </c>
      <c r="Q2322" s="1">
        <f t="shared" si="402"/>
        <v>0.74995064218042573</v>
      </c>
      <c r="R2322" s="1">
        <f t="shared" si="403"/>
        <v>0.79995897112118985</v>
      </c>
      <c r="S2322" s="1">
        <f t="shared" si="404"/>
        <v>0.84996831032911746</v>
      </c>
      <c r="T2322" s="1">
        <f t="shared" si="405"/>
        <v>0.89997842984191423</v>
      </c>
      <c r="U2322" s="1">
        <f t="shared" si="406"/>
        <v>0.94998908048359021</v>
      </c>
      <c r="V2322" s="13">
        <v>1</v>
      </c>
    </row>
    <row r="2323" spans="1:22">
      <c r="A2323" s="5">
        <f t="shared" si="407"/>
        <v>0.92300000000000071</v>
      </c>
      <c r="B2323" s="12">
        <v>0</v>
      </c>
      <c r="C2323" s="1">
        <f t="shared" si="388"/>
        <v>4.998918803348372E-2</v>
      </c>
      <c r="D2323" s="1">
        <f t="shared" si="389"/>
        <v>9.9978642293465939E-2</v>
      </c>
      <c r="E2323" s="1">
        <f t="shared" si="390"/>
        <v>0.14996862245106518</v>
      </c>
      <c r="F2323" s="1">
        <f t="shared" si="391"/>
        <v>0.19995937522805532</v>
      </c>
      <c r="G2323" s="1">
        <f t="shared" si="392"/>
        <v>0.24995112832175664</v>
      </c>
      <c r="H2323" s="1">
        <f t="shared" si="393"/>
        <v>0.29994408479837203</v>
      </c>
      <c r="I2323" s="1">
        <f t="shared" si="394"/>
        <v>0.34993841809282356</v>
      </c>
      <c r="J2323" s="1">
        <f t="shared" si="395"/>
        <v>0.39993426773820828</v>
      </c>
      <c r="K2323" s="1">
        <f t="shared" si="396"/>
        <v>0.44993173593003122</v>
      </c>
      <c r="L2323" s="1">
        <f t="shared" si="397"/>
        <v>0.49993088500981225</v>
      </c>
      <c r="M2323" s="1">
        <f t="shared" si="398"/>
        <v>0.5499317359300312</v>
      </c>
      <c r="N2323" s="1">
        <f t="shared" si="399"/>
        <v>0.59993426773820824</v>
      </c>
      <c r="O2323" s="1">
        <f t="shared" si="400"/>
        <v>0.64993841809282349</v>
      </c>
      <c r="P2323" s="1">
        <f t="shared" si="401"/>
        <v>0.699944084798372</v>
      </c>
      <c r="Q2323" s="1">
        <f t="shared" si="402"/>
        <v>0.74995112832175648</v>
      </c>
      <c r="R2323" s="1">
        <f t="shared" si="403"/>
        <v>0.79995937522805527</v>
      </c>
      <c r="S2323" s="1">
        <f t="shared" si="404"/>
        <v>0.84996862245106508</v>
      </c>
      <c r="T2323" s="1">
        <f t="shared" si="405"/>
        <v>0.89997864229346591</v>
      </c>
      <c r="U2323" s="1">
        <f t="shared" si="406"/>
        <v>0.94998918803348376</v>
      </c>
      <c r="V2323" s="13">
        <v>1</v>
      </c>
    </row>
    <row r="2324" spans="1:22">
      <c r="A2324" s="5">
        <f t="shared" si="407"/>
        <v>0.92400000000000071</v>
      </c>
      <c r="B2324" s="12">
        <v>0</v>
      </c>
      <c r="C2324" s="1">
        <f t="shared" si="388"/>
        <v>4.9989294524083121E-2</v>
      </c>
      <c r="D2324" s="1">
        <f t="shared" si="389"/>
        <v>9.9978852652512745E-2</v>
      </c>
      <c r="E2324" s="1">
        <f t="shared" si="390"/>
        <v>0.14996893149882154</v>
      </c>
      <c r="F2324" s="1">
        <f t="shared" si="391"/>
        <v>0.1999597753547398</v>
      </c>
      <c r="G2324" s="1">
        <f t="shared" si="392"/>
        <v>0.24995160967492225</v>
      </c>
      <c r="H2324" s="1">
        <f t="shared" si="393"/>
        <v>0.29994463552550649</v>
      </c>
      <c r="I2324" s="1">
        <f t="shared" si="394"/>
        <v>0.34993902463319682</v>
      </c>
      <c r="J2324" s="1">
        <f t="shared" si="395"/>
        <v>0.39993491515678359</v>
      </c>
      <c r="K2324" s="1">
        <f t="shared" si="396"/>
        <v>0.44993240828521447</v>
      </c>
      <c r="L2324" s="1">
        <f t="shared" si="397"/>
        <v>0.49993156574598741</v>
      </c>
      <c r="M2324" s="1">
        <f t="shared" si="398"/>
        <v>0.5499324082852145</v>
      </c>
      <c r="N2324" s="1">
        <f t="shared" si="399"/>
        <v>0.59993491515678354</v>
      </c>
      <c r="O2324" s="1">
        <f t="shared" si="400"/>
        <v>0.64993902463319675</v>
      </c>
      <c r="P2324" s="1">
        <f t="shared" si="401"/>
        <v>0.69994463552550634</v>
      </c>
      <c r="Q2324" s="1">
        <f t="shared" si="402"/>
        <v>0.74995160967492225</v>
      </c>
      <c r="R2324" s="1">
        <f t="shared" si="403"/>
        <v>0.79995977535473972</v>
      </c>
      <c r="S2324" s="1">
        <f t="shared" si="404"/>
        <v>0.84996893149882147</v>
      </c>
      <c r="T2324" s="1">
        <f t="shared" si="405"/>
        <v>0.89997885265251276</v>
      </c>
      <c r="U2324" s="1">
        <f t="shared" si="406"/>
        <v>0.94998929452408309</v>
      </c>
      <c r="V2324" s="13">
        <v>1</v>
      </c>
    </row>
    <row r="2325" spans="1:22">
      <c r="A2325" s="5">
        <f t="shared" si="407"/>
        <v>0.92500000000000071</v>
      </c>
      <c r="B2325" s="12">
        <v>0</v>
      </c>
      <c r="C2325" s="1">
        <f t="shared" si="388"/>
        <v>4.9989399965821725E-2</v>
      </c>
      <c r="D2325" s="1">
        <f t="shared" si="389"/>
        <v>9.997906093966441E-2</v>
      </c>
      <c r="E2325" s="1">
        <f t="shared" si="390"/>
        <v>0.14996923750266533</v>
      </c>
      <c r="F2325" s="1">
        <f t="shared" si="391"/>
        <v>0.19996017154044549</v>
      </c>
      <c r="G2325" s="1">
        <f t="shared" si="392"/>
        <v>0.24995208628708296</v>
      </c>
      <c r="H2325" s="1">
        <f t="shared" si="393"/>
        <v>0.29994518082834892</v>
      </c>
      <c r="I2325" s="1">
        <f t="shared" si="394"/>
        <v>0.3499396251995554</v>
      </c>
      <c r="J2325" s="1">
        <f t="shared" si="395"/>
        <v>0.39993555619872123</v>
      </c>
      <c r="K2325" s="1">
        <f t="shared" si="396"/>
        <v>0.4499330740181513</v>
      </c>
      <c r="L2325" s="1">
        <f t="shared" si="397"/>
        <v>0.49993223977736911</v>
      </c>
      <c r="M2325" s="1">
        <f t="shared" si="398"/>
        <v>0.54993307401815128</v>
      </c>
      <c r="N2325" s="1">
        <f t="shared" si="399"/>
        <v>0.59993555619872119</v>
      </c>
      <c r="O2325" s="1">
        <f t="shared" si="400"/>
        <v>0.64993962519955528</v>
      </c>
      <c r="P2325" s="1">
        <f t="shared" si="401"/>
        <v>0.69994518082834889</v>
      </c>
      <c r="Q2325" s="1">
        <f t="shared" si="402"/>
        <v>0.74995208628708288</v>
      </c>
      <c r="R2325" s="1">
        <f t="shared" si="403"/>
        <v>0.79996017154044541</v>
      </c>
      <c r="S2325" s="1">
        <f t="shared" si="404"/>
        <v>0.84996923750266529</v>
      </c>
      <c r="T2325" s="1">
        <f t="shared" si="405"/>
        <v>0.8999790609396644</v>
      </c>
      <c r="U2325" s="1">
        <f t="shared" si="406"/>
        <v>0.94998939996582177</v>
      </c>
      <c r="V2325" s="13">
        <v>1</v>
      </c>
    </row>
    <row r="2326" spans="1:22">
      <c r="A2326" s="5">
        <f t="shared" si="407"/>
        <v>0.92600000000000071</v>
      </c>
      <c r="B2326" s="12">
        <v>0</v>
      </c>
      <c r="C2326" s="1">
        <f t="shared" si="388"/>
        <v>4.9989504369030109E-2</v>
      </c>
      <c r="D2326" s="1">
        <f t="shared" si="389"/>
        <v>9.9979267175327707E-2</v>
      </c>
      <c r="E2326" s="1">
        <f t="shared" si="390"/>
        <v>0.14996954049257702</v>
      </c>
      <c r="F2326" s="1">
        <f t="shared" si="391"/>
        <v>0.19996056382398841</v>
      </c>
      <c r="G2326" s="1">
        <f t="shared" si="392"/>
        <v>0.24995255820493437</v>
      </c>
      <c r="H2326" s="1">
        <f t="shared" si="393"/>
        <v>0.29994572076032516</v>
      </c>
      <c r="I2326" s="1">
        <f t="shared" si="394"/>
        <v>0.34994021985073914</v>
      </c>
      <c r="J2326" s="1">
        <f t="shared" si="395"/>
        <v>0.39993619092682692</v>
      </c>
      <c r="K2326" s="1">
        <f t="shared" si="396"/>
        <v>0.44993373319406638</v>
      </c>
      <c r="L2326" s="1">
        <f t="shared" si="397"/>
        <v>0.49993290716999483</v>
      </c>
      <c r="M2326" s="1">
        <f t="shared" si="398"/>
        <v>0.54993373319406635</v>
      </c>
      <c r="N2326" s="1">
        <f t="shared" si="399"/>
        <v>0.59993619092682682</v>
      </c>
      <c r="O2326" s="1">
        <f t="shared" si="400"/>
        <v>0.64994021985073913</v>
      </c>
      <c r="P2326" s="1">
        <f t="shared" si="401"/>
        <v>0.69994572076032502</v>
      </c>
      <c r="Q2326" s="1">
        <f t="shared" si="402"/>
        <v>0.74995255820493434</v>
      </c>
      <c r="R2326" s="1">
        <f t="shared" si="403"/>
        <v>0.79996056382398839</v>
      </c>
      <c r="S2326" s="1">
        <f t="shared" si="404"/>
        <v>0.849969540492577</v>
      </c>
      <c r="T2326" s="1">
        <f t="shared" si="405"/>
        <v>0.89997926717532772</v>
      </c>
      <c r="U2326" s="1">
        <f t="shared" si="406"/>
        <v>0.94998950436903007</v>
      </c>
      <c r="V2326" s="13">
        <v>1</v>
      </c>
    </row>
    <row r="2327" spans="1:22">
      <c r="A2327" s="5">
        <f t="shared" si="407"/>
        <v>0.92700000000000071</v>
      </c>
      <c r="B2327" s="12">
        <v>0</v>
      </c>
      <c r="C2327" s="1">
        <f t="shared" si="388"/>
        <v>4.9989607743937105E-2</v>
      </c>
      <c r="D2327" s="1">
        <f t="shared" si="389"/>
        <v>9.997947137970839E-2</v>
      </c>
      <c r="E2327" s="1">
        <f t="shared" si="390"/>
        <v>0.14996984049824186</v>
      </c>
      <c r="F2327" s="1">
        <f t="shared" si="391"/>
        <v>0.19996095224380223</v>
      </c>
      <c r="G2327" s="1">
        <f t="shared" si="392"/>
        <v>0.24995302547471229</v>
      </c>
      <c r="H2327" s="1">
        <f t="shared" si="393"/>
        <v>0.29994625537433445</v>
      </c>
      <c r="I2327" s="1">
        <f t="shared" si="394"/>
        <v>0.34994080864500865</v>
      </c>
      <c r="J2327" s="1">
        <f t="shared" si="395"/>
        <v>0.39993681940328757</v>
      </c>
      <c r="K2327" s="1">
        <f t="shared" si="396"/>
        <v>0.44993438587754198</v>
      </c>
      <c r="L2327" s="1">
        <f t="shared" si="397"/>
        <v>0.49993356798925204</v>
      </c>
      <c r="M2327" s="1">
        <f t="shared" si="398"/>
        <v>0.54993438587754195</v>
      </c>
      <c r="N2327" s="1">
        <f t="shared" si="399"/>
        <v>0.59993681940328758</v>
      </c>
      <c r="O2327" s="1">
        <f t="shared" si="400"/>
        <v>0.64994080864500858</v>
      </c>
      <c r="P2327" s="1">
        <f t="shared" si="401"/>
        <v>0.69994625537433441</v>
      </c>
      <c r="Q2327" s="1">
        <f t="shared" si="402"/>
        <v>0.74995302547471221</v>
      </c>
      <c r="R2327" s="1">
        <f t="shared" si="403"/>
        <v>0.79996095224380226</v>
      </c>
      <c r="S2327" s="1">
        <f t="shared" si="404"/>
        <v>0.84996984049824187</v>
      </c>
      <c r="T2327" s="1">
        <f t="shared" si="405"/>
        <v>0.89997947137970835</v>
      </c>
      <c r="U2327" s="1">
        <f t="shared" si="406"/>
        <v>0.94998960774393715</v>
      </c>
      <c r="V2327" s="13">
        <v>1</v>
      </c>
    </row>
    <row r="2328" spans="1:22">
      <c r="A2328" s="5">
        <f t="shared" si="407"/>
        <v>0.92800000000000071</v>
      </c>
      <c r="B2328" s="12">
        <v>0</v>
      </c>
      <c r="C2328" s="1">
        <f t="shared" si="388"/>
        <v>4.9989710100670777E-2</v>
      </c>
      <c r="D2328" s="1">
        <f t="shared" si="389"/>
        <v>9.997967357281326E-2</v>
      </c>
      <c r="E2328" s="1">
        <f t="shared" si="390"/>
        <v>0.14997013754905261</v>
      </c>
      <c r="F2328" s="1">
        <f t="shared" si="391"/>
        <v>0.19996133683794209</v>
      </c>
      <c r="G2328" s="1">
        <f t="shared" si="392"/>
        <v>0.24995348814219712</v>
      </c>
      <c r="H2328" s="1">
        <f t="shared" si="393"/>
        <v>0.29994678472275527</v>
      </c>
      <c r="I2328" s="1">
        <f t="shared" si="394"/>
        <v>0.34994139164005056</v>
      </c>
      <c r="J2328" s="1">
        <f t="shared" si="395"/>
        <v>0.39993744168967776</v>
      </c>
      <c r="K2328" s="1">
        <f t="shared" si="396"/>
        <v>0.44993503213252423</v>
      </c>
      <c r="L2328" s="1">
        <f t="shared" si="397"/>
        <v>0.49993422229988399</v>
      </c>
      <c r="M2328" s="1">
        <f t="shared" si="398"/>
        <v>0.54993503213252426</v>
      </c>
      <c r="N2328" s="1">
        <f t="shared" si="399"/>
        <v>0.59993744168967778</v>
      </c>
      <c r="O2328" s="1">
        <f t="shared" si="400"/>
        <v>0.64994139164005049</v>
      </c>
      <c r="P2328" s="1">
        <f t="shared" si="401"/>
        <v>0.69994678472275518</v>
      </c>
      <c r="Q2328" s="1">
        <f t="shared" si="402"/>
        <v>0.74995348814219709</v>
      </c>
      <c r="R2328" s="1">
        <f t="shared" si="403"/>
        <v>0.79996133683794213</v>
      </c>
      <c r="S2328" s="1">
        <f t="shared" si="404"/>
        <v>0.8499701375490526</v>
      </c>
      <c r="T2328" s="1">
        <f t="shared" si="405"/>
        <v>0.89997967357281328</v>
      </c>
      <c r="U2328" s="1">
        <f t="shared" si="406"/>
        <v>0.94998971010067079</v>
      </c>
      <c r="V2328" s="13">
        <v>1</v>
      </c>
    </row>
    <row r="2329" spans="1:22">
      <c r="A2329" s="5">
        <f t="shared" si="407"/>
        <v>0.92900000000000071</v>
      </c>
      <c r="B2329" s="12">
        <v>0</v>
      </c>
      <c r="C2329" s="1">
        <f t="shared" si="388"/>
        <v>4.9989811449259458E-2</v>
      </c>
      <c r="D2329" s="1">
        <f t="shared" si="389"/>
        <v>9.9979873774451999E-2</v>
      </c>
      <c r="E2329" s="1">
        <f t="shared" si="390"/>
        <v>0.14997043167411267</v>
      </c>
      <c r="F2329" s="1">
        <f t="shared" si="391"/>
        <v>0.19996171764408832</v>
      </c>
      <c r="G2329" s="1">
        <f t="shared" si="392"/>
        <v>0.24995394625271836</v>
      </c>
      <c r="H2329" s="1">
        <f t="shared" si="393"/>
        <v>0.29994730885745013</v>
      </c>
      <c r="I2329" s="1">
        <f t="shared" si="394"/>
        <v>0.34994196889298335</v>
      </c>
      <c r="J2329" s="1">
        <f t="shared" si="395"/>
        <v>0.39993805784696546</v>
      </c>
      <c r="K2329" s="1">
        <f t="shared" si="396"/>
        <v>0.44993567202232954</v>
      </c>
      <c r="L2329" s="1">
        <f t="shared" si="397"/>
        <v>0.49993487016599619</v>
      </c>
      <c r="M2329" s="1">
        <f t="shared" si="398"/>
        <v>0.54993567202232951</v>
      </c>
      <c r="N2329" s="1">
        <f t="shared" si="399"/>
        <v>0.59993805784696541</v>
      </c>
      <c r="O2329" s="1">
        <f t="shared" si="400"/>
        <v>0.64994196889298328</v>
      </c>
      <c r="P2329" s="1">
        <f t="shared" si="401"/>
        <v>0.69994730885745005</v>
      </c>
      <c r="Q2329" s="1">
        <f t="shared" si="402"/>
        <v>0.74995394625271838</v>
      </c>
      <c r="R2329" s="1">
        <f t="shared" si="403"/>
        <v>0.7999617176440883</v>
      </c>
      <c r="S2329" s="1">
        <f t="shared" si="404"/>
        <v>0.84997043167411268</v>
      </c>
      <c r="T2329" s="1">
        <f t="shared" si="405"/>
        <v>0.89997987377445199</v>
      </c>
      <c r="U2329" s="1">
        <f t="shared" si="406"/>
        <v>0.94998981144925942</v>
      </c>
      <c r="V2329" s="13">
        <v>1</v>
      </c>
    </row>
    <row r="2330" spans="1:22">
      <c r="A2330" s="5">
        <f t="shared" si="407"/>
        <v>0.93000000000000071</v>
      </c>
      <c r="B2330" s="12">
        <v>0</v>
      </c>
      <c r="C2330" s="1">
        <f t="shared" si="388"/>
        <v>4.9989911799632691E-2</v>
      </c>
      <c r="D2330" s="1">
        <f t="shared" si="389"/>
        <v>9.9980072004239251E-2</v>
      </c>
      <c r="E2330" s="1">
        <f t="shared" si="390"/>
        <v>0.14997072290223867</v>
      </c>
      <c r="F2330" s="1">
        <f t="shared" si="391"/>
        <v>0.19996209469955006</v>
      </c>
      <c r="G2330" s="1">
        <f t="shared" si="392"/>
        <v>0.24995439985115905</v>
      </c>
      <c r="H2330" s="1">
        <f t="shared" si="393"/>
        <v>0.2999478278297707</v>
      </c>
      <c r="I2330" s="1">
        <f t="shared" si="394"/>
        <v>0.34994254046036288</v>
      </c>
      <c r="J2330" s="1">
        <f t="shared" si="395"/>
        <v>0.39993866793551824</v>
      </c>
      <c r="K2330" s="1">
        <f t="shared" si="396"/>
        <v>0.44993630560965059</v>
      </c>
      <c r="L2330" s="1">
        <f t="shared" si="397"/>
        <v>0.49993551165106287</v>
      </c>
      <c r="M2330" s="1">
        <f t="shared" si="398"/>
        <v>0.54993630560965057</v>
      </c>
      <c r="N2330" s="1">
        <f t="shared" si="399"/>
        <v>0.5999386679355182</v>
      </c>
      <c r="O2330" s="1">
        <f t="shared" si="400"/>
        <v>0.64994254046036282</v>
      </c>
      <c r="P2330" s="1">
        <f t="shared" si="401"/>
        <v>0.69994782782977072</v>
      </c>
      <c r="Q2330" s="1">
        <f t="shared" si="402"/>
        <v>0.74995439985115897</v>
      </c>
      <c r="R2330" s="1">
        <f t="shared" si="403"/>
        <v>0.79996209469955004</v>
      </c>
      <c r="S2330" s="1">
        <f t="shared" si="404"/>
        <v>0.84997072290223863</v>
      </c>
      <c r="T2330" s="1">
        <f t="shared" si="405"/>
        <v>0.89998007200423924</v>
      </c>
      <c r="U2330" s="1">
        <f t="shared" si="406"/>
        <v>0.94998991179963266</v>
      </c>
      <c r="V2330" s="13">
        <v>1</v>
      </c>
    </row>
    <row r="2331" spans="1:22">
      <c r="A2331" s="5">
        <f t="shared" si="407"/>
        <v>0.93100000000000072</v>
      </c>
      <c r="B2331" s="12">
        <v>0</v>
      </c>
      <c r="C2331" s="1">
        <f t="shared" si="388"/>
        <v>4.9990011161622237E-2</v>
      </c>
      <c r="D2331" s="1">
        <f t="shared" si="389"/>
        <v>9.9980268281596396E-2</v>
      </c>
      <c r="E2331" s="1">
        <f t="shared" si="390"/>
        <v>0.14997101126196347</v>
      </c>
      <c r="F2331" s="1">
        <f t="shared" si="391"/>
        <v>0.1999624680412691</v>
      </c>
      <c r="G2331" s="1">
        <f t="shared" si="392"/>
        <v>0.2499548489819601</v>
      </c>
      <c r="H2331" s="1">
        <f t="shared" si="393"/>
        <v>0.29994834169056295</v>
      </c>
      <c r="I2331" s="1">
        <f t="shared" si="394"/>
        <v>0.34994310639818815</v>
      </c>
      <c r="J2331" s="1">
        <f t="shared" si="395"/>
        <v>0.39993927201510904</v>
      </c>
      <c r="K2331" s="1">
        <f t="shared" si="396"/>
        <v>0.44993693295656256</v>
      </c>
      <c r="L2331" s="1">
        <f t="shared" si="397"/>
        <v>0.49993614681793302</v>
      </c>
      <c r="M2331" s="1">
        <f t="shared" si="398"/>
        <v>0.54993693295656254</v>
      </c>
      <c r="N2331" s="1">
        <f t="shared" si="399"/>
        <v>0.59993927201510899</v>
      </c>
      <c r="O2331" s="1">
        <f t="shared" si="400"/>
        <v>0.64994310639818809</v>
      </c>
      <c r="P2331" s="1">
        <f t="shared" si="401"/>
        <v>0.69994834169056286</v>
      </c>
      <c r="Q2331" s="1">
        <f t="shared" si="402"/>
        <v>0.74995484898196008</v>
      </c>
      <c r="R2331" s="1">
        <f t="shared" si="403"/>
        <v>0.79996246804126903</v>
      </c>
      <c r="S2331" s="1">
        <f t="shared" si="404"/>
        <v>0.84997101126196339</v>
      </c>
      <c r="T2331" s="1">
        <f t="shared" si="405"/>
        <v>0.89998026828159639</v>
      </c>
      <c r="U2331" s="1">
        <f t="shared" si="406"/>
        <v>0.94999001116162218</v>
      </c>
      <c r="V2331" s="13">
        <v>1</v>
      </c>
    </row>
    <row r="2332" spans="1:22">
      <c r="A2332" s="5">
        <f t="shared" si="407"/>
        <v>0.93200000000000072</v>
      </c>
      <c r="B2332" s="12">
        <v>0</v>
      </c>
      <c r="C2332" s="1">
        <f t="shared" si="388"/>
        <v>4.9990109544963003E-2</v>
      </c>
      <c r="D2332" s="1">
        <f t="shared" si="389"/>
        <v>9.9980462625753566E-2</v>
      </c>
      <c r="E2332" s="1">
        <f t="shared" si="390"/>
        <v>0.14997129678153889</v>
      </c>
      <c r="F2332" s="1">
        <f t="shared" si="391"/>
        <v>0.19996283770582324</v>
      </c>
      <c r="G2332" s="1">
        <f t="shared" si="392"/>
        <v>0.24995529368912484</v>
      </c>
      <c r="H2332" s="1">
        <f t="shared" si="393"/>
        <v>0.29994885049017189</v>
      </c>
      <c r="I2332" s="1">
        <f t="shared" si="394"/>
        <v>0.34994366676190641</v>
      </c>
      <c r="J2332" s="1">
        <f t="shared" si="395"/>
        <v>0.3999398701449221</v>
      </c>
      <c r="K2332" s="1">
        <f t="shared" si="396"/>
        <v>0.44993755412452935</v>
      </c>
      <c r="L2332" s="1">
        <f t="shared" si="397"/>
        <v>0.49993677572883666</v>
      </c>
      <c r="M2332" s="1">
        <f t="shared" si="398"/>
        <v>0.54993755412452938</v>
      </c>
      <c r="N2332" s="1">
        <f t="shared" si="399"/>
        <v>0.59993987014492201</v>
      </c>
      <c r="O2332" s="1">
        <f t="shared" si="400"/>
        <v>0.6499436667619064</v>
      </c>
      <c r="P2332" s="1">
        <f t="shared" si="401"/>
        <v>0.69994885049017186</v>
      </c>
      <c r="Q2332" s="1">
        <f t="shared" si="402"/>
        <v>0.74995529368912472</v>
      </c>
      <c r="R2332" s="1">
        <f t="shared" si="403"/>
        <v>0.79996283770582322</v>
      </c>
      <c r="S2332" s="1">
        <f t="shared" si="404"/>
        <v>0.84997129678153882</v>
      </c>
      <c r="T2332" s="1">
        <f t="shared" si="405"/>
        <v>0.89998046262575349</v>
      </c>
      <c r="U2332" s="1">
        <f t="shared" si="406"/>
        <v>0.94999010954496299</v>
      </c>
      <c r="V2332" s="13">
        <v>1</v>
      </c>
    </row>
    <row r="2333" spans="1:22">
      <c r="A2333" s="5">
        <f t="shared" si="407"/>
        <v>0.93300000000000072</v>
      </c>
      <c r="B2333" s="12">
        <v>0</v>
      </c>
      <c r="C2333" s="1">
        <f t="shared" si="388"/>
        <v>4.9990206959294028E-2</v>
      </c>
      <c r="D2333" s="1">
        <f t="shared" si="389"/>
        <v>9.9980655055751474E-2</v>
      </c>
      <c r="E2333" s="1">
        <f t="shared" si="390"/>
        <v>0.14997157948893849</v>
      </c>
      <c r="F2333" s="1">
        <f t="shared" si="391"/>
        <v>0.19996320372943013</v>
      </c>
      <c r="G2333" s="1">
        <f t="shared" si="392"/>
        <v>0.24995573401622301</v>
      </c>
      <c r="H2333" s="1">
        <f t="shared" si="393"/>
        <v>0.29994935427844688</v>
      </c>
      <c r="I2333" s="1">
        <f t="shared" si="394"/>
        <v>0.34994422160641886</v>
      </c>
      <c r="J2333" s="1">
        <f t="shared" si="395"/>
        <v>0.39994046238355874</v>
      </c>
      <c r="K2333" s="1">
        <f t="shared" si="396"/>
        <v>0.44993816917440937</v>
      </c>
      <c r="L2333" s="1">
        <f t="shared" si="397"/>
        <v>0.49993739844539087</v>
      </c>
      <c r="M2333" s="1">
        <f t="shared" si="398"/>
        <v>0.5499381691744093</v>
      </c>
      <c r="N2333" s="1">
        <f t="shared" si="399"/>
        <v>0.59994046238355869</v>
      </c>
      <c r="O2333" s="1">
        <f t="shared" si="400"/>
        <v>0.64994422160641885</v>
      </c>
      <c r="P2333" s="1">
        <f t="shared" si="401"/>
        <v>0.69994935427844684</v>
      </c>
      <c r="Q2333" s="1">
        <f t="shared" si="402"/>
        <v>0.74995573401622295</v>
      </c>
      <c r="R2333" s="1">
        <f t="shared" si="403"/>
        <v>0.79996320372943008</v>
      </c>
      <c r="S2333" s="1">
        <f t="shared" si="404"/>
        <v>0.84997157948893842</v>
      </c>
      <c r="T2333" s="1">
        <f t="shared" si="405"/>
        <v>0.89998065505575142</v>
      </c>
      <c r="U2333" s="1">
        <f t="shared" si="406"/>
        <v>0.94999020695929404</v>
      </c>
      <c r="V2333" s="13">
        <v>1</v>
      </c>
    </row>
    <row r="2334" spans="1:22">
      <c r="A2334" s="5">
        <f t="shared" si="407"/>
        <v>0.93400000000000072</v>
      </c>
      <c r="B2334" s="12">
        <v>0</v>
      </c>
      <c r="C2334" s="1">
        <f t="shared" si="388"/>
        <v>4.9990303414159394E-2</v>
      </c>
      <c r="D2334" s="1">
        <f t="shared" si="389"/>
        <v>9.9980845590443304E-2</v>
      </c>
      <c r="E2334" s="1">
        <f t="shared" si="390"/>
        <v>0.14997185941186034</v>
      </c>
      <c r="F2334" s="1">
        <f t="shared" si="391"/>
        <v>0.19996356614795063</v>
      </c>
      <c r="G2334" s="1">
        <f t="shared" si="392"/>
        <v>0.24995617000639539</v>
      </c>
      <c r="H2334" s="1">
        <f t="shared" si="393"/>
        <v>0.29994985310474614</v>
      </c>
      <c r="I2334" s="1">
        <f t="shared" si="394"/>
        <v>0.34994477098608601</v>
      </c>
      <c r="J2334" s="1">
        <f t="shared" si="395"/>
        <v>0.39994104878904302</v>
      </c>
      <c r="K2334" s="1">
        <f t="shared" si="396"/>
        <v>0.44993877816646172</v>
      </c>
      <c r="L2334" s="1">
        <f t="shared" si="397"/>
        <v>0.49993801502860563</v>
      </c>
      <c r="M2334" s="1">
        <f t="shared" si="398"/>
        <v>0.54993877816646164</v>
      </c>
      <c r="N2334" s="1">
        <f t="shared" si="399"/>
        <v>0.59994104878904297</v>
      </c>
      <c r="O2334" s="1">
        <f t="shared" si="400"/>
        <v>0.64994477098608594</v>
      </c>
      <c r="P2334" s="1">
        <f t="shared" si="401"/>
        <v>0.69994985310474611</v>
      </c>
      <c r="Q2334" s="1">
        <f t="shared" si="402"/>
        <v>0.74995617000639536</v>
      </c>
      <c r="R2334" s="1">
        <f t="shared" si="403"/>
        <v>0.79996356614795061</v>
      </c>
      <c r="S2334" s="1">
        <f t="shared" si="404"/>
        <v>0.84997185941186026</v>
      </c>
      <c r="T2334" s="1">
        <f t="shared" si="405"/>
        <v>0.89998084559044322</v>
      </c>
      <c r="U2334" s="1">
        <f t="shared" si="406"/>
        <v>0.94999030341415935</v>
      </c>
      <c r="V2334" s="13">
        <v>1</v>
      </c>
    </row>
    <row r="2335" spans="1:22">
      <c r="A2335" s="5">
        <f t="shared" si="407"/>
        <v>0.93500000000000072</v>
      </c>
      <c r="B2335" s="12">
        <v>0</v>
      </c>
      <c r="C2335" s="1">
        <f t="shared" si="388"/>
        <v>4.99903989190092E-2</v>
      </c>
      <c r="D2335" s="1">
        <f t="shared" si="389"/>
        <v>9.9981034248496553E-2</v>
      </c>
      <c r="E2335" s="1">
        <f t="shared" si="390"/>
        <v>0.14997213657772965</v>
      </c>
      <c r="F2335" s="1">
        <f t="shared" si="391"/>
        <v>0.19996392499689242</v>
      </c>
      <c r="G2335" s="1">
        <f t="shared" si="392"/>
        <v>0.24995660170235778</v>
      </c>
      <c r="H2335" s="1">
        <f t="shared" si="393"/>
        <v>0.29995034701794177</v>
      </c>
      <c r="I2335" s="1">
        <f t="shared" si="394"/>
        <v>0.34994531495473286</v>
      </c>
      <c r="J2335" s="1">
        <f t="shared" si="395"/>
        <v>0.39994162941882772</v>
      </c>
      <c r="K2335" s="1">
        <f t="shared" si="396"/>
        <v>0.44993938116035181</v>
      </c>
      <c r="L2335" s="1">
        <f t="shared" si="397"/>
        <v>0.49993862553889051</v>
      </c>
      <c r="M2335" s="1">
        <f t="shared" si="398"/>
        <v>0.54993938116035179</v>
      </c>
      <c r="N2335" s="1">
        <f t="shared" si="399"/>
        <v>0.59994162941882767</v>
      </c>
      <c r="O2335" s="1">
        <f t="shared" si="400"/>
        <v>0.64994531495473284</v>
      </c>
      <c r="P2335" s="1">
        <f t="shared" si="401"/>
        <v>0.69995034701794179</v>
      </c>
      <c r="Q2335" s="1">
        <f t="shared" si="402"/>
        <v>0.74995660170235778</v>
      </c>
      <c r="R2335" s="1">
        <f t="shared" si="403"/>
        <v>0.79996392499689239</v>
      </c>
      <c r="S2335" s="1">
        <f t="shared" si="404"/>
        <v>0.84997213657772963</v>
      </c>
      <c r="T2335" s="1">
        <f t="shared" si="405"/>
        <v>0.89998103424849651</v>
      </c>
      <c r="U2335" s="1">
        <f t="shared" si="406"/>
        <v>0.94999039891900916</v>
      </c>
      <c r="V2335" s="13">
        <v>1</v>
      </c>
    </row>
    <row r="2336" spans="1:22">
      <c r="A2336" s="5">
        <f t="shared" si="407"/>
        <v>0.93600000000000072</v>
      </c>
      <c r="B2336" s="12">
        <v>0</v>
      </c>
      <c r="C2336" s="1">
        <f t="shared" si="388"/>
        <v>4.9990493483200463E-2</v>
      </c>
      <c r="D2336" s="1">
        <f t="shared" si="389"/>
        <v>9.9981221048394853E-2</v>
      </c>
      <c r="E2336" s="1">
        <f t="shared" si="390"/>
        <v>0.14997241101370151</v>
      </c>
      <c r="F2336" s="1">
        <f t="shared" si="391"/>
        <v>0.19996428031141344</v>
      </c>
      <c r="G2336" s="1">
        <f t="shared" si="392"/>
        <v>0.24995702914640522</v>
      </c>
      <c r="H2336" s="1">
        <f t="shared" si="393"/>
        <v>0.29995083606642459</v>
      </c>
      <c r="I2336" s="1">
        <f t="shared" si="394"/>
        <v>0.34994585356565439</v>
      </c>
      <c r="J2336" s="1">
        <f t="shared" si="395"/>
        <v>0.39994220432979943</v>
      </c>
      <c r="K2336" s="1">
        <f t="shared" si="396"/>
        <v>0.44993997821515763</v>
      </c>
      <c r="L2336" s="1">
        <f t="shared" si="397"/>
        <v>0.49993923003605956</v>
      </c>
      <c r="M2336" s="1">
        <f t="shared" si="398"/>
        <v>0.54993997821515761</v>
      </c>
      <c r="N2336" s="1">
        <f t="shared" si="399"/>
        <v>0.59994220432979939</v>
      </c>
      <c r="O2336" s="1">
        <f t="shared" si="400"/>
        <v>0.64994585356565437</v>
      </c>
      <c r="P2336" s="1">
        <f t="shared" si="401"/>
        <v>0.69995083606642461</v>
      </c>
      <c r="Q2336" s="1">
        <f t="shared" si="402"/>
        <v>0.74995702914640527</v>
      </c>
      <c r="R2336" s="1">
        <f t="shared" si="403"/>
        <v>0.79996428031141342</v>
      </c>
      <c r="S2336" s="1">
        <f t="shared" si="404"/>
        <v>0.84997241101370147</v>
      </c>
      <c r="T2336" s="1">
        <f t="shared" si="405"/>
        <v>0.89998122104839484</v>
      </c>
      <c r="U2336" s="1">
        <f t="shared" si="406"/>
        <v>0.94999049348320042</v>
      </c>
      <c r="V2336" s="13">
        <v>1</v>
      </c>
    </row>
    <row r="2337" spans="1:22">
      <c r="A2337" s="5">
        <f t="shared" si="407"/>
        <v>0.93700000000000072</v>
      </c>
      <c r="B2337" s="12">
        <v>0</v>
      </c>
      <c r="C2337" s="1">
        <f t="shared" si="388"/>
        <v>4.9990587115998034E-2</v>
      </c>
      <c r="D2337" s="1">
        <f t="shared" si="389"/>
        <v>9.9981406008439758E-2</v>
      </c>
      <c r="E2337" s="1">
        <f t="shared" si="390"/>
        <v>0.14997268274666362</v>
      </c>
      <c r="F2337" s="1">
        <f t="shared" si="391"/>
        <v>0.19996463212632537</v>
      </c>
      <c r="G2337" s="1">
        <f t="shared" si="392"/>
        <v>0.24995745238041625</v>
      </c>
      <c r="H2337" s="1">
        <f t="shared" si="393"/>
        <v>0.29995132029810878</v>
      </c>
      <c r="I2337" s="1">
        <f t="shared" si="394"/>
        <v>0.3499463868716205</v>
      </c>
      <c r="J2337" s="1">
        <f t="shared" si="395"/>
        <v>0.39994277357828467</v>
      </c>
      <c r="K2337" s="1">
        <f t="shared" si="396"/>
        <v>0.4499405693893751</v>
      </c>
      <c r="L2337" s="1">
        <f t="shared" si="397"/>
        <v>0.499939828579338</v>
      </c>
      <c r="M2337" s="1">
        <f t="shared" si="398"/>
        <v>0.54994056938937508</v>
      </c>
      <c r="N2337" s="1">
        <f t="shared" si="399"/>
        <v>0.59994277357828463</v>
      </c>
      <c r="O2337" s="1">
        <f t="shared" si="400"/>
        <v>0.64994638687162043</v>
      </c>
      <c r="P2337" s="1">
        <f t="shared" si="401"/>
        <v>0.6999513202981088</v>
      </c>
      <c r="Q2337" s="1">
        <f t="shared" si="402"/>
        <v>0.74995745238041622</v>
      </c>
      <c r="R2337" s="1">
        <f t="shared" si="403"/>
        <v>0.7999646321263254</v>
      </c>
      <c r="S2337" s="1">
        <f t="shared" si="404"/>
        <v>0.8499726827466636</v>
      </c>
      <c r="T2337" s="1">
        <f t="shared" si="405"/>
        <v>0.89998140600843968</v>
      </c>
      <c r="U2337" s="1">
        <f t="shared" si="406"/>
        <v>0.94999058711599804</v>
      </c>
      <c r="V2337" s="13">
        <v>1</v>
      </c>
    </row>
    <row r="2338" spans="1:22">
      <c r="A2338" s="5">
        <f t="shared" si="407"/>
        <v>0.93800000000000072</v>
      </c>
      <c r="B2338" s="12">
        <v>0</v>
      </c>
      <c r="C2338" s="1">
        <f t="shared" si="388"/>
        <v>4.9990679826575513E-2</v>
      </c>
      <c r="D2338" s="1">
        <f t="shared" si="389"/>
        <v>9.998158914675262E-2</v>
      </c>
      <c r="E2338" s="1">
        <f t="shared" si="390"/>
        <v>0.14997295180323877</v>
      </c>
      <c r="F2338" s="1">
        <f t="shared" si="391"/>
        <v>0.19996498047609701</v>
      </c>
      <c r="G2338" s="1">
        <f t="shared" si="392"/>
        <v>0.24995787144585691</v>
      </c>
      <c r="H2338" s="1">
        <f t="shared" si="393"/>
        <v>0.29995179976043645</v>
      </c>
      <c r="I2338" s="1">
        <f t="shared" si="394"/>
        <v>0.3499469149248815</v>
      </c>
      <c r="J2338" s="1">
        <f t="shared" si="395"/>
        <v>0.39994333722005515</v>
      </c>
      <c r="K2338" s="1">
        <f t="shared" si="396"/>
        <v>0.44994115474092411</v>
      </c>
      <c r="L2338" s="1">
        <f t="shared" si="397"/>
        <v>0.49994042122736765</v>
      </c>
      <c r="M2338" s="1">
        <f t="shared" si="398"/>
        <v>0.54994115474092409</v>
      </c>
      <c r="N2338" s="1">
        <f t="shared" si="399"/>
        <v>0.59994333722005511</v>
      </c>
      <c r="O2338" s="1">
        <f t="shared" si="400"/>
        <v>0.64994691492488144</v>
      </c>
      <c r="P2338" s="1">
        <f t="shared" si="401"/>
        <v>0.69995179976043642</v>
      </c>
      <c r="Q2338" s="1">
        <f t="shared" si="402"/>
        <v>0.74995787144585691</v>
      </c>
      <c r="R2338" s="1">
        <f t="shared" si="403"/>
        <v>0.79996498047609699</v>
      </c>
      <c r="S2338" s="1">
        <f t="shared" si="404"/>
        <v>0.84997295180323873</v>
      </c>
      <c r="T2338" s="1">
        <f t="shared" si="405"/>
        <v>0.89998158914675264</v>
      </c>
      <c r="U2338" s="1">
        <f t="shared" si="406"/>
        <v>0.94999067982657548</v>
      </c>
      <c r="V2338" s="13">
        <v>1</v>
      </c>
    </row>
    <row r="2339" spans="1:22">
      <c r="A2339" s="5">
        <f t="shared" si="407"/>
        <v>0.93900000000000072</v>
      </c>
      <c r="B2339" s="12">
        <v>0</v>
      </c>
      <c r="C2339" s="1">
        <f t="shared" si="388"/>
        <v>4.9990771624016148E-2</v>
      </c>
      <c r="D2339" s="1">
        <f t="shared" si="389"/>
        <v>9.9981770481276239E-2</v>
      </c>
      <c r="E2339" s="1">
        <f t="shared" si="390"/>
        <v>0.1499732182097876</v>
      </c>
      <c r="F2339" s="1">
        <f t="shared" si="391"/>
        <v>0.19996532539485767</v>
      </c>
      <c r="G2339" s="1">
        <f t="shared" si="392"/>
        <v>0.24995828638378476</v>
      </c>
      <c r="H2339" s="1">
        <f t="shared" si="393"/>
        <v>0.29995227450038264</v>
      </c>
      <c r="I2339" s="1">
        <f t="shared" si="394"/>
        <v>0.34994743777717296</v>
      </c>
      <c r="J2339" s="1">
        <f t="shared" si="395"/>
        <v>0.39994389531033325</v>
      </c>
      <c r="K2339" s="1">
        <f t="shared" si="396"/>
        <v>0.44994173432715395</v>
      </c>
      <c r="L2339" s="1">
        <f t="shared" si="397"/>
        <v>0.49994100803821279</v>
      </c>
      <c r="M2339" s="1">
        <f t="shared" si="398"/>
        <v>0.54994173432715399</v>
      </c>
      <c r="N2339" s="1">
        <f t="shared" si="399"/>
        <v>0.59994389531033321</v>
      </c>
      <c r="O2339" s="1">
        <f t="shared" si="400"/>
        <v>0.6499474377771729</v>
      </c>
      <c r="P2339" s="1">
        <f t="shared" si="401"/>
        <v>0.69995227450038267</v>
      </c>
      <c r="Q2339" s="1">
        <f t="shared" si="402"/>
        <v>0.7499582863837847</v>
      </c>
      <c r="R2339" s="1">
        <f t="shared" si="403"/>
        <v>0.79996532539485765</v>
      </c>
      <c r="S2339" s="1">
        <f t="shared" si="404"/>
        <v>0.84997321820978755</v>
      </c>
      <c r="T2339" s="1">
        <f t="shared" si="405"/>
        <v>0.89998177048127626</v>
      </c>
      <c r="U2339" s="1">
        <f t="shared" si="406"/>
        <v>0.94999077162401613</v>
      </c>
      <c r="V2339" s="13">
        <v>1</v>
      </c>
    </row>
    <row r="2340" spans="1:22">
      <c r="A2340" s="5">
        <f t="shared" si="407"/>
        <v>0.94000000000000072</v>
      </c>
      <c r="B2340" s="12">
        <v>0</v>
      </c>
      <c r="C2340" s="1">
        <f t="shared" si="388"/>
        <v>4.9990862517313724E-2</v>
      </c>
      <c r="D2340" s="1">
        <f t="shared" si="389"/>
        <v>9.998195002977675E-2</v>
      </c>
      <c r="E2340" s="1">
        <f t="shared" si="390"/>
        <v>0.14997348199241109</v>
      </c>
      <c r="F2340" s="1">
        <f t="shared" si="391"/>
        <v>0.19996566691640047</v>
      </c>
      <c r="G2340" s="1">
        <f t="shared" si="392"/>
        <v>0.24995869723485309</v>
      </c>
      <c r="H2340" s="1">
        <f t="shared" si="393"/>
        <v>0.29995274456445964</v>
      </c>
      <c r="I2340" s="1">
        <f t="shared" si="394"/>
        <v>0.34994795547972096</v>
      </c>
      <c r="J2340" s="1">
        <f t="shared" si="395"/>
        <v>0.39994444790379741</v>
      </c>
      <c r="K2340" s="1">
        <f t="shared" si="396"/>
        <v>0.44994230820484921</v>
      </c>
      <c r="L2340" s="1">
        <f t="shared" si="397"/>
        <v>0.49994158906936575</v>
      </c>
      <c r="M2340" s="1">
        <f t="shared" si="398"/>
        <v>0.54994230820484913</v>
      </c>
      <c r="N2340" s="1">
        <f t="shared" si="399"/>
        <v>0.59994444790379742</v>
      </c>
      <c r="O2340" s="1">
        <f t="shared" si="400"/>
        <v>0.64994795547972095</v>
      </c>
      <c r="P2340" s="1">
        <f t="shared" si="401"/>
        <v>0.69995274456445955</v>
      </c>
      <c r="Q2340" s="1">
        <f t="shared" si="402"/>
        <v>0.74995869723485309</v>
      </c>
      <c r="R2340" s="1">
        <f t="shared" si="403"/>
        <v>0.79996566691640048</v>
      </c>
      <c r="S2340" s="1">
        <f t="shared" si="404"/>
        <v>0.84997348199241107</v>
      </c>
      <c r="T2340" s="1">
        <f t="shared" si="405"/>
        <v>0.89998195002977677</v>
      </c>
      <c r="U2340" s="1">
        <f t="shared" si="406"/>
        <v>0.94999086251731368</v>
      </c>
      <c r="V2340" s="13">
        <v>1</v>
      </c>
    </row>
    <row r="2341" spans="1:22">
      <c r="A2341" s="5">
        <f t="shared" si="407"/>
        <v>0.94100000000000072</v>
      </c>
      <c r="B2341" s="12">
        <v>0</v>
      </c>
      <c r="C2341" s="1">
        <f t="shared" si="388"/>
        <v>4.9990952515373444E-2</v>
      </c>
      <c r="D2341" s="1">
        <f t="shared" si="389"/>
        <v>9.9982127809845278E-2</v>
      </c>
      <c r="E2341" s="1">
        <f t="shared" si="390"/>
        <v>0.14997374317695311</v>
      </c>
      <c r="F2341" s="1">
        <f t="shared" si="391"/>
        <v>0.19996600507418577</v>
      </c>
      <c r="G2341" s="1">
        <f t="shared" si="392"/>
        <v>0.24995910403931468</v>
      </c>
      <c r="H2341" s="1">
        <f t="shared" si="393"/>
        <v>0.29995320999872155</v>
      </c>
      <c r="I2341" s="1">
        <f t="shared" si="394"/>
        <v>0.34994846808324703</v>
      </c>
      <c r="J2341" s="1">
        <f t="shared" si="395"/>
        <v>0.39994499505458753</v>
      </c>
      <c r="K2341" s="1">
        <f t="shared" si="396"/>
        <v>0.44994287643023512</v>
      </c>
      <c r="L2341" s="1">
        <f t="shared" si="397"/>
        <v>0.49994216437775246</v>
      </c>
      <c r="M2341" s="1">
        <f t="shared" si="398"/>
        <v>0.54994287643023509</v>
      </c>
      <c r="N2341" s="1">
        <f t="shared" si="399"/>
        <v>0.59994499505458754</v>
      </c>
      <c r="O2341" s="1">
        <f t="shared" si="400"/>
        <v>0.64994846808324702</v>
      </c>
      <c r="P2341" s="1">
        <f t="shared" si="401"/>
        <v>0.69995320999872157</v>
      </c>
      <c r="Q2341" s="1">
        <f t="shared" si="402"/>
        <v>0.74995910403931465</v>
      </c>
      <c r="R2341" s="1">
        <f t="shared" si="403"/>
        <v>0.7999660050741858</v>
      </c>
      <c r="S2341" s="1">
        <f t="shared" si="404"/>
        <v>0.84997374317695307</v>
      </c>
      <c r="T2341" s="1">
        <f t="shared" si="405"/>
        <v>0.89998212780984521</v>
      </c>
      <c r="U2341" s="1">
        <f t="shared" si="406"/>
        <v>0.94999095251537347</v>
      </c>
      <c r="V2341" s="13">
        <v>1</v>
      </c>
    </row>
    <row r="2342" spans="1:22">
      <c r="A2342" s="5">
        <f t="shared" si="407"/>
        <v>0.94200000000000073</v>
      </c>
      <c r="B2342" s="12">
        <v>0</v>
      </c>
      <c r="C2342" s="1">
        <f t="shared" si="388"/>
        <v>4.9991041627012803E-2</v>
      </c>
      <c r="D2342" s="1">
        <f t="shared" si="389"/>
        <v>9.998230383889968E-2</v>
      </c>
      <c r="E2342" s="1">
        <f t="shared" si="390"/>
        <v>0.14997400178900305</v>
      </c>
      <c r="F2342" s="1">
        <f t="shared" si="391"/>
        <v>0.19996633990134427</v>
      </c>
      <c r="G2342" s="1">
        <f t="shared" si="392"/>
        <v>0.24995950683702586</v>
      </c>
      <c r="H2342" s="1">
        <f t="shared" si="393"/>
        <v>0.29995367084876901</v>
      </c>
      <c r="I2342" s="1">
        <f t="shared" si="394"/>
        <v>0.34994897563797306</v>
      </c>
      <c r="J2342" s="1">
        <f t="shared" si="395"/>
        <v>0.39994553681631034</v>
      </c>
      <c r="K2342" s="1">
        <f t="shared" si="396"/>
        <v>0.44994343905898304</v>
      </c>
      <c r="L2342" s="1">
        <f t="shared" si="397"/>
        <v>0.4999427340197386</v>
      </c>
      <c r="M2342" s="1">
        <f t="shared" si="398"/>
        <v>0.54994343905898302</v>
      </c>
      <c r="N2342" s="1">
        <f t="shared" si="399"/>
        <v>0.59994553681631035</v>
      </c>
      <c r="O2342" s="1">
        <f t="shared" si="400"/>
        <v>0.64994897563797305</v>
      </c>
      <c r="P2342" s="1">
        <f t="shared" si="401"/>
        <v>0.69995367084876903</v>
      </c>
      <c r="Q2342" s="1">
        <f t="shared" si="402"/>
        <v>0.74995950683702584</v>
      </c>
      <c r="R2342" s="1">
        <f t="shared" si="403"/>
        <v>0.79996633990134425</v>
      </c>
      <c r="S2342" s="1">
        <f t="shared" si="404"/>
        <v>0.84997400178900306</v>
      </c>
      <c r="T2342" s="1">
        <f t="shared" si="405"/>
        <v>0.89998230383889966</v>
      </c>
      <c r="U2342" s="1">
        <f t="shared" si="406"/>
        <v>0.94999104162701276</v>
      </c>
      <c r="V2342" s="13">
        <v>1</v>
      </c>
    </row>
    <row r="2343" spans="1:22">
      <c r="A2343" s="5">
        <f t="shared" si="407"/>
        <v>0.94300000000000073</v>
      </c>
      <c r="B2343" s="12">
        <v>0</v>
      </c>
      <c r="C2343" s="1">
        <f t="shared" si="388"/>
        <v>4.9991129860962435E-2</v>
      </c>
      <c r="D2343" s="1">
        <f t="shared" si="389"/>
        <v>9.9982478134186287E-2</v>
      </c>
      <c r="E2343" s="1">
        <f t="shared" si="390"/>
        <v>0.14997425785389817</v>
      </c>
      <c r="F2343" s="1">
        <f t="shared" si="391"/>
        <v>0.19996667143068042</v>
      </c>
      <c r="G2343" s="1">
        <f t="shared" si="392"/>
        <v>0.24995990566745049</v>
      </c>
      <c r="H2343" s="1">
        <f t="shared" si="393"/>
        <v>0.29995412715975334</v>
      </c>
      <c r="I2343" s="1">
        <f t="shared" si="394"/>
        <v>0.34994947819362637</v>
      </c>
      <c r="J2343" s="1">
        <f t="shared" si="395"/>
        <v>0.39994607324204451</v>
      </c>
      <c r="K2343" s="1">
        <f t="shared" si="396"/>
        <v>0.44994399614621616</v>
      </c>
      <c r="L2343" s="1">
        <f t="shared" si="397"/>
        <v>0.49994329805113413</v>
      </c>
      <c r="M2343" s="1">
        <f t="shared" si="398"/>
        <v>0.54994399614621625</v>
      </c>
      <c r="N2343" s="1">
        <f t="shared" si="399"/>
        <v>0.59994607324204452</v>
      </c>
      <c r="O2343" s="1">
        <f t="shared" si="400"/>
        <v>0.64994947819362636</v>
      </c>
      <c r="P2343" s="1">
        <f t="shared" si="401"/>
        <v>0.69995412715975336</v>
      </c>
      <c r="Q2343" s="1">
        <f t="shared" si="402"/>
        <v>0.74995990566745052</v>
      </c>
      <c r="R2343" s="1">
        <f t="shared" si="403"/>
        <v>0.79996667143068045</v>
      </c>
      <c r="S2343" s="1">
        <f t="shared" si="404"/>
        <v>0.84997425785389813</v>
      </c>
      <c r="T2343" s="1">
        <f t="shared" si="405"/>
        <v>0.8999824781341863</v>
      </c>
      <c r="U2343" s="1">
        <f t="shared" si="406"/>
        <v>0.94999112986096246</v>
      </c>
      <c r="V2343" s="13">
        <v>1</v>
      </c>
    </row>
    <row r="2344" spans="1:22">
      <c r="A2344" s="5">
        <f t="shared" si="407"/>
        <v>0.94400000000000073</v>
      </c>
      <c r="B2344" s="12">
        <v>0</v>
      </c>
      <c r="C2344" s="1">
        <f t="shared" si="388"/>
        <v>4.9991217225867003E-2</v>
      </c>
      <c r="D2344" s="1">
        <f t="shared" si="389"/>
        <v>9.9982650712781507E-2</v>
      </c>
      <c r="E2344" s="1">
        <f t="shared" si="390"/>
        <v>0.14997451139672632</v>
      </c>
      <c r="F2344" s="1">
        <f t="shared" si="391"/>
        <v>0.19996699969467555</v>
      </c>
      <c r="G2344" s="1">
        <f t="shared" si="392"/>
        <v>0.24996030056966359</v>
      </c>
      <c r="H2344" s="1">
        <f t="shared" si="393"/>
        <v>0.29995457897638145</v>
      </c>
      <c r="I2344" s="1">
        <f t="shared" si="394"/>
        <v>0.34994997579944442</v>
      </c>
      <c r="J2344" s="1">
        <f t="shared" si="395"/>
        <v>0.39994660438434593</v>
      </c>
      <c r="K2344" s="1">
        <f t="shared" si="396"/>
        <v>0.44994454774651471</v>
      </c>
      <c r="L2344" s="1">
        <f t="shared" si="397"/>
        <v>0.4999438565271998</v>
      </c>
      <c r="M2344" s="1">
        <f t="shared" si="398"/>
        <v>0.54994454774651469</v>
      </c>
      <c r="N2344" s="1">
        <f t="shared" si="399"/>
        <v>0.59994660438434599</v>
      </c>
      <c r="O2344" s="1">
        <f t="shared" si="400"/>
        <v>0.64994997579944447</v>
      </c>
      <c r="P2344" s="1">
        <f t="shared" si="401"/>
        <v>0.69995457897638147</v>
      </c>
      <c r="Q2344" s="1">
        <f t="shared" si="402"/>
        <v>0.74996030056966367</v>
      </c>
      <c r="R2344" s="1">
        <f t="shared" si="403"/>
        <v>0.79996699969467555</v>
      </c>
      <c r="S2344" s="1">
        <f t="shared" si="404"/>
        <v>0.84997451139672631</v>
      </c>
      <c r="T2344" s="1">
        <f t="shared" si="405"/>
        <v>0.8999826507127815</v>
      </c>
      <c r="U2344" s="1">
        <f t="shared" si="406"/>
        <v>0.94999121722586699</v>
      </c>
      <c r="V2344" s="13">
        <v>1</v>
      </c>
    </row>
    <row r="2345" spans="1:22">
      <c r="A2345" s="5">
        <f t="shared" si="407"/>
        <v>0.94500000000000073</v>
      </c>
      <c r="B2345" s="12">
        <v>0</v>
      </c>
      <c r="C2345" s="1">
        <f t="shared" si="388"/>
        <v>4.9991303730286006E-2</v>
      </c>
      <c r="D2345" s="1">
        <f t="shared" si="389"/>
        <v>9.9982821591593635E-2</v>
      </c>
      <c r="E2345" s="1">
        <f t="shared" si="390"/>
        <v>0.14997476244232807</v>
      </c>
      <c r="F2345" s="1">
        <f t="shared" si="391"/>
        <v>0.19996732472549109</v>
      </c>
      <c r="G2345" s="1">
        <f t="shared" si="392"/>
        <v>0.24996069158235551</v>
      </c>
      <c r="H2345" s="1">
        <f t="shared" si="393"/>
        <v>0.29995502634291948</v>
      </c>
      <c r="I2345" s="1">
        <f t="shared" si="394"/>
        <v>0.34995046850417982</v>
      </c>
      <c r="J2345" s="1">
        <f t="shared" si="395"/>
        <v>0.39994713029525286</v>
      </c>
      <c r="K2345" s="1">
        <f t="shared" si="396"/>
        <v>0.44994509391392123</v>
      </c>
      <c r="L2345" s="1">
        <f t="shared" si="397"/>
        <v>0.49994440950265173</v>
      </c>
      <c r="M2345" s="1">
        <f t="shared" si="398"/>
        <v>0.54994509391392132</v>
      </c>
      <c r="N2345" s="1">
        <f t="shared" si="399"/>
        <v>0.59994713029525282</v>
      </c>
      <c r="O2345" s="1">
        <f t="shared" si="400"/>
        <v>0.64995046850417992</v>
      </c>
      <c r="P2345" s="1">
        <f t="shared" si="401"/>
        <v>0.69995502634291951</v>
      </c>
      <c r="Q2345" s="1">
        <f t="shared" si="402"/>
        <v>0.74996069158235557</v>
      </c>
      <c r="R2345" s="1">
        <f t="shared" si="403"/>
        <v>0.79996732472549115</v>
      </c>
      <c r="S2345" s="1">
        <f t="shared" si="404"/>
        <v>0.84997476244232806</v>
      </c>
      <c r="T2345" s="1">
        <f t="shared" si="405"/>
        <v>0.8999828215915936</v>
      </c>
      <c r="U2345" s="1">
        <f t="shared" si="406"/>
        <v>0.94999130373028595</v>
      </c>
      <c r="V2345" s="13">
        <v>1</v>
      </c>
    </row>
    <row r="2346" spans="1:22">
      <c r="A2346" s="5">
        <f t="shared" si="407"/>
        <v>0.94600000000000073</v>
      </c>
      <c r="B2346" s="12">
        <v>0</v>
      </c>
      <c r="C2346" s="1">
        <f t="shared" si="388"/>
        <v>4.9991389382694658E-2</v>
      </c>
      <c r="D2346" s="1">
        <f t="shared" si="389"/>
        <v>9.9982990787364362E-2</v>
      </c>
      <c r="E2346" s="1">
        <f t="shared" si="390"/>
        <v>0.1499750110152995</v>
      </c>
      <c r="F2346" s="1">
        <f t="shared" si="391"/>
        <v>0.19996764655497165</v>
      </c>
      <c r="G2346" s="1">
        <f t="shared" si="392"/>
        <v>0.24996107874383533</v>
      </c>
      <c r="H2346" s="1">
        <f t="shared" si="393"/>
        <v>0.29995546930319805</v>
      </c>
      <c r="I2346" s="1">
        <f t="shared" si="394"/>
        <v>0.3499509563561049</v>
      </c>
      <c r="J2346" s="1">
        <f t="shared" si="395"/>
        <v>0.39994765102629098</v>
      </c>
      <c r="K2346" s="1">
        <f t="shared" si="396"/>
        <v>0.4499456347019461</v>
      </c>
      <c r="L2346" s="1">
        <f t="shared" si="397"/>
        <v>0.49994495703166736</v>
      </c>
      <c r="M2346" s="1">
        <f t="shared" si="398"/>
        <v>0.54994563470194613</v>
      </c>
      <c r="N2346" s="1">
        <f t="shared" si="399"/>
        <v>0.59994765102629111</v>
      </c>
      <c r="O2346" s="1">
        <f t="shared" si="400"/>
        <v>0.64995095635610489</v>
      </c>
      <c r="P2346" s="1">
        <f t="shared" si="401"/>
        <v>0.69995546930319807</v>
      </c>
      <c r="Q2346" s="1">
        <f t="shared" si="402"/>
        <v>0.74996107874383533</v>
      </c>
      <c r="R2346" s="1">
        <f t="shared" si="403"/>
        <v>0.79996764655497166</v>
      </c>
      <c r="S2346" s="1">
        <f t="shared" si="404"/>
        <v>0.84997501101529949</v>
      </c>
      <c r="T2346" s="1">
        <f t="shared" si="405"/>
        <v>0.89998299078736432</v>
      </c>
      <c r="U2346" s="1">
        <f t="shared" si="406"/>
        <v>0.94999138938269467</v>
      </c>
      <c r="V2346" s="13">
        <v>1</v>
      </c>
    </row>
    <row r="2347" spans="1:22">
      <c r="A2347" s="5">
        <f t="shared" si="407"/>
        <v>0.94700000000000073</v>
      </c>
      <c r="B2347" s="12">
        <v>0</v>
      </c>
      <c r="C2347" s="1">
        <f t="shared" si="388"/>
        <v>4.9991474191484676E-2</v>
      </c>
      <c r="D2347" s="1">
        <f t="shared" si="389"/>
        <v>9.998315831667054E-2</v>
      </c>
      <c r="E2347" s="1">
        <f t="shared" si="390"/>
        <v>0.14997525713999429</v>
      </c>
      <c r="F2347" s="1">
        <f t="shared" si="391"/>
        <v>0.19996796521464827</v>
      </c>
      <c r="G2347" s="1">
        <f t="shared" si="392"/>
        <v>0.24996146209203496</v>
      </c>
      <c r="H2347" s="1">
        <f t="shared" si="393"/>
        <v>0.29995590790061571</v>
      </c>
      <c r="I2347" s="1">
        <f t="shared" si="394"/>
        <v>0.3499514394030166</v>
      </c>
      <c r="J2347" s="1">
        <f t="shared" si="395"/>
        <v>0.3999481666284786</v>
      </c>
      <c r="K2347" s="1">
        <f t="shared" si="396"/>
        <v>0.44994617016357258</v>
      </c>
      <c r="L2347" s="1">
        <f t="shared" si="397"/>
        <v>0.49994549916789033</v>
      </c>
      <c r="M2347" s="1">
        <f t="shared" si="398"/>
        <v>0.54994617016357261</v>
      </c>
      <c r="N2347" s="1">
        <f t="shared" si="399"/>
        <v>0.59994816662847861</v>
      </c>
      <c r="O2347" s="1">
        <f t="shared" si="400"/>
        <v>0.6499514394030167</v>
      </c>
      <c r="P2347" s="1">
        <f t="shared" si="401"/>
        <v>0.69995590790061568</v>
      </c>
      <c r="Q2347" s="1">
        <f t="shared" si="402"/>
        <v>0.74996146209203496</v>
      </c>
      <c r="R2347" s="1">
        <f t="shared" si="403"/>
        <v>0.7999679652146483</v>
      </c>
      <c r="S2347" s="1">
        <f t="shared" si="404"/>
        <v>0.84997525713999433</v>
      </c>
      <c r="T2347" s="1">
        <f t="shared" si="405"/>
        <v>0.89998315831667053</v>
      </c>
      <c r="U2347" s="1">
        <f t="shared" si="406"/>
        <v>0.94999147419148466</v>
      </c>
      <c r="V2347" s="13">
        <v>1</v>
      </c>
    </row>
    <row r="2348" spans="1:22">
      <c r="A2348" s="5">
        <f t="shared" si="407"/>
        <v>0.94800000000000073</v>
      </c>
      <c r="B2348" s="12">
        <v>0</v>
      </c>
      <c r="C2348" s="1">
        <f t="shared" si="388"/>
        <v>4.9991558164965151E-2</v>
      </c>
      <c r="D2348" s="1">
        <f t="shared" si="389"/>
        <v>9.9983324195925691E-2</v>
      </c>
      <c r="E2348" s="1">
        <f t="shared" si="390"/>
        <v>0.14997550084052638</v>
      </c>
      <c r="F2348" s="1">
        <f t="shared" si="391"/>
        <v>0.19996828073574135</v>
      </c>
      <c r="G2348" s="1">
        <f t="shared" si="392"/>
        <v>0.24996184166451257</v>
      </c>
      <c r="H2348" s="1">
        <f t="shared" si="393"/>
        <v>0.29995634217814376</v>
      </c>
      <c r="I2348" s="1">
        <f t="shared" si="394"/>
        <v>0.34995191769224104</v>
      </c>
      <c r="J2348" s="1">
        <f t="shared" si="395"/>
        <v>0.3999486771523314</v>
      </c>
      <c r="K2348" s="1">
        <f t="shared" si="396"/>
        <v>0.44994670035126211</v>
      </c>
      <c r="L2348" s="1">
        <f t="shared" si="397"/>
        <v>0.4999460359644361</v>
      </c>
      <c r="M2348" s="1">
        <f t="shared" si="398"/>
        <v>0.54994670035126214</v>
      </c>
      <c r="N2348" s="1">
        <f t="shared" si="399"/>
        <v>0.59994867715233147</v>
      </c>
      <c r="O2348" s="1">
        <f t="shared" si="400"/>
        <v>0.64995191769224103</v>
      </c>
      <c r="P2348" s="1">
        <f t="shared" si="401"/>
        <v>0.69995634217814384</v>
      </c>
      <c r="Q2348" s="1">
        <f t="shared" si="402"/>
        <v>0.74996184166451263</v>
      </c>
      <c r="R2348" s="1">
        <f t="shared" si="403"/>
        <v>0.79996828073574133</v>
      </c>
      <c r="S2348" s="1">
        <f t="shared" si="404"/>
        <v>0.84997550084052642</v>
      </c>
      <c r="T2348" s="1">
        <f t="shared" si="405"/>
        <v>0.89998332419592575</v>
      </c>
      <c r="U2348" s="1">
        <f t="shared" si="406"/>
        <v>0.94999155816496517</v>
      </c>
      <c r="V2348" s="13">
        <v>1</v>
      </c>
    </row>
    <row r="2349" spans="1:22">
      <c r="A2349" s="5">
        <f t="shared" si="407"/>
        <v>0.94900000000000073</v>
      </c>
      <c r="B2349" s="12">
        <v>0</v>
      </c>
      <c r="C2349" s="1">
        <f t="shared" si="388"/>
        <v>4.9991641311363307E-2</v>
      </c>
      <c r="D2349" s="1">
        <f t="shared" si="389"/>
        <v>9.9983488441381746E-2</v>
      </c>
      <c r="E2349" s="1">
        <f t="shared" si="390"/>
        <v>0.14997574214077211</v>
      </c>
      <c r="F2349" s="1">
        <f t="shared" si="391"/>
        <v>0.19996859314916385</v>
      </c>
      <c r="G2349" s="1">
        <f t="shared" si="392"/>
        <v>0.24996221749845657</v>
      </c>
      <c r="H2349" s="1">
        <f t="shared" si="393"/>
        <v>0.29995677217833022</v>
      </c>
      <c r="I2349" s="1">
        <f t="shared" si="394"/>
        <v>0.34995239127063826</v>
      </c>
      <c r="J2349" s="1">
        <f t="shared" si="395"/>
        <v>0.39994918264786755</v>
      </c>
      <c r="K2349" s="1">
        <f t="shared" si="396"/>
        <v>0.44994722531695941</v>
      </c>
      <c r="L2349" s="1">
        <f t="shared" si="397"/>
        <v>0.49994656747389687</v>
      </c>
      <c r="M2349" s="1">
        <f t="shared" si="398"/>
        <v>0.5499472253169595</v>
      </c>
      <c r="N2349" s="1">
        <f t="shared" si="399"/>
        <v>0.59994918264786756</v>
      </c>
      <c r="O2349" s="1">
        <f t="shared" si="400"/>
        <v>0.64995239127063831</v>
      </c>
      <c r="P2349" s="1">
        <f t="shared" si="401"/>
        <v>0.69995677217833019</v>
      </c>
      <c r="Q2349" s="1">
        <f t="shared" si="402"/>
        <v>0.7499622174984566</v>
      </c>
      <c r="R2349" s="1">
        <f t="shared" si="403"/>
        <v>0.79996859314916391</v>
      </c>
      <c r="S2349" s="1">
        <f t="shared" si="404"/>
        <v>0.84997574214077209</v>
      </c>
      <c r="T2349" s="1">
        <f t="shared" si="405"/>
        <v>0.89998348844138176</v>
      </c>
      <c r="U2349" s="1">
        <f t="shared" si="406"/>
        <v>0.94999164131136338</v>
      </c>
      <c r="V2349" s="13">
        <v>1</v>
      </c>
    </row>
    <row r="2350" spans="1:22">
      <c r="A2350" s="5">
        <f t="shared" si="407"/>
        <v>0.95000000000000073</v>
      </c>
      <c r="B2350" s="12">
        <v>0</v>
      </c>
      <c r="C2350" s="1">
        <f t="shared" si="388"/>
        <v>4.9991723638825362E-2</v>
      </c>
      <c r="D2350" s="1">
        <f t="shared" si="389"/>
        <v>9.9983651069130514E-2</v>
      </c>
      <c r="E2350" s="1">
        <f t="shared" si="390"/>
        <v>0.14997598106437265</v>
      </c>
      <c r="F2350" s="1">
        <f t="shared" si="391"/>
        <v>0.19996890248552424</v>
      </c>
      <c r="G2350" s="1">
        <f t="shared" si="392"/>
        <v>0.24996258963068896</v>
      </c>
      <c r="H2350" s="1">
        <f t="shared" si="393"/>
        <v>0.299957197943304</v>
      </c>
      <c r="I2350" s="1">
        <f t="shared" si="394"/>
        <v>0.34995286018460675</v>
      </c>
      <c r="J2350" s="1">
        <f t="shared" si="395"/>
        <v>0.3999496831646126</v>
      </c>
      <c r="K2350" s="1">
        <f t="shared" si="396"/>
        <v>0.44994774511209767</v>
      </c>
      <c r="L2350" s="1">
        <f t="shared" si="397"/>
        <v>0.49994709374834695</v>
      </c>
      <c r="M2350" s="1">
        <f t="shared" si="398"/>
        <v>0.54994774511209765</v>
      </c>
      <c r="N2350" s="1">
        <f t="shared" si="399"/>
        <v>0.59994968316461261</v>
      </c>
      <c r="O2350" s="1">
        <f t="shared" si="400"/>
        <v>0.64995286018460674</v>
      </c>
      <c r="P2350" s="1">
        <f t="shared" si="401"/>
        <v>0.69995719794330402</v>
      </c>
      <c r="Q2350" s="1">
        <f t="shared" si="402"/>
        <v>0.74996258963068896</v>
      </c>
      <c r="R2350" s="1">
        <f t="shared" si="403"/>
        <v>0.79996890248552421</v>
      </c>
      <c r="S2350" s="1">
        <f t="shared" si="404"/>
        <v>0.84997598106437267</v>
      </c>
      <c r="T2350" s="1">
        <f t="shared" si="405"/>
        <v>0.89998365106913059</v>
      </c>
      <c r="U2350" s="1">
        <f t="shared" si="406"/>
        <v>0.94999172363882534</v>
      </c>
      <c r="V2350" s="13">
        <v>1</v>
      </c>
    </row>
    <row r="2351" spans="1:22">
      <c r="A2351" s="5">
        <f t="shared" si="407"/>
        <v>0.95100000000000073</v>
      </c>
      <c r="B2351" s="12">
        <v>0</v>
      </c>
      <c r="C2351" s="1">
        <f t="shared" si="388"/>
        <v>4.9991805155417277E-2</v>
      </c>
      <c r="D2351" s="1">
        <f t="shared" si="389"/>
        <v>9.9983812095105318E-2</v>
      </c>
      <c r="E2351" s="1">
        <f t="shared" si="390"/>
        <v>0.14997621763473643</v>
      </c>
      <c r="F2351" s="1">
        <f t="shared" si="391"/>
        <v>0.1999692087751295</v>
      </c>
      <c r="G2351" s="1">
        <f t="shared" si="392"/>
        <v>0.24996295809766908</v>
      </c>
      <c r="H2351" s="1">
        <f t="shared" si="393"/>
        <v>0.29995761951477906</v>
      </c>
      <c r="I2351" s="1">
        <f t="shared" si="394"/>
        <v>0.34995332448008798</v>
      </c>
      <c r="J2351" s="1">
        <f t="shared" si="395"/>
        <v>0.39995017875160427</v>
      </c>
      <c r="K2351" s="1">
        <f t="shared" si="396"/>
        <v>0.44994825978760333</v>
      </c>
      <c r="L2351" s="1">
        <f t="shared" si="397"/>
        <v>0.49994761483934752</v>
      </c>
      <c r="M2351" s="1">
        <f t="shared" si="398"/>
        <v>0.54994825978760342</v>
      </c>
      <c r="N2351" s="1">
        <f t="shared" si="399"/>
        <v>0.59995017875160428</v>
      </c>
      <c r="O2351" s="1">
        <f t="shared" si="400"/>
        <v>0.64995332448008802</v>
      </c>
      <c r="P2351" s="1">
        <f t="shared" si="401"/>
        <v>0.69995761951477908</v>
      </c>
      <c r="Q2351" s="1">
        <f t="shared" si="402"/>
        <v>0.74996295809766911</v>
      </c>
      <c r="R2351" s="1">
        <f t="shared" si="403"/>
        <v>0.79996920877512945</v>
      </c>
      <c r="S2351" s="1">
        <f t="shared" si="404"/>
        <v>0.84997621763473641</v>
      </c>
      <c r="T2351" s="1">
        <f t="shared" si="405"/>
        <v>0.89998381209510536</v>
      </c>
      <c r="U2351" s="1">
        <f t="shared" si="406"/>
        <v>0.94999180515541726</v>
      </c>
      <c r="V2351" s="13">
        <v>1</v>
      </c>
    </row>
    <row r="2352" spans="1:22">
      <c r="A2352" s="5">
        <f t="shared" si="407"/>
        <v>0.95200000000000073</v>
      </c>
      <c r="B2352" s="12">
        <v>0</v>
      </c>
      <c r="C2352" s="1">
        <f t="shared" si="388"/>
        <v>4.9991885869125584E-2</v>
      </c>
      <c r="D2352" s="1">
        <f t="shared" si="389"/>
        <v>9.9983971535082553E-2</v>
      </c>
      <c r="E2352" s="1">
        <f t="shared" si="390"/>
        <v>0.14997645187504122</v>
      </c>
      <c r="F2352" s="1">
        <f t="shared" si="391"/>
        <v>0.1999695120479881</v>
      </c>
      <c r="G2352" s="1">
        <f t="shared" si="392"/>
        <v>0.24996332293549725</v>
      </c>
      <c r="H2352" s="1">
        <f t="shared" si="393"/>
        <v>0.29995803693405865</v>
      </c>
      <c r="I2352" s="1">
        <f t="shared" si="394"/>
        <v>0.34995378420257095</v>
      </c>
      <c r="J2352" s="1">
        <f t="shared" si="395"/>
        <v>0.39995066945739738</v>
      </c>
      <c r="K2352" s="1">
        <f t="shared" si="396"/>
        <v>0.44994876939390138</v>
      </c>
      <c r="L2352" s="1">
        <f t="shared" si="397"/>
        <v>0.49994813079795219</v>
      </c>
      <c r="M2352" s="1">
        <f t="shared" si="398"/>
        <v>0.54994876939390147</v>
      </c>
      <c r="N2352" s="1">
        <f t="shared" si="399"/>
        <v>0.59995066945739739</v>
      </c>
      <c r="O2352" s="1">
        <f t="shared" si="400"/>
        <v>0.64995378420257099</v>
      </c>
      <c r="P2352" s="1">
        <f t="shared" si="401"/>
        <v>0.69995803693405867</v>
      </c>
      <c r="Q2352" s="1">
        <f t="shared" si="402"/>
        <v>0.74996332293549728</v>
      </c>
      <c r="R2352" s="1">
        <f t="shared" si="403"/>
        <v>0.79996951204798805</v>
      </c>
      <c r="S2352" s="1">
        <f t="shared" si="404"/>
        <v>0.84997645187504123</v>
      </c>
      <c r="T2352" s="1">
        <f t="shared" si="405"/>
        <v>0.89998397153508258</v>
      </c>
      <c r="U2352" s="1">
        <f t="shared" si="406"/>
        <v>0.94999188586912564</v>
      </c>
      <c r="V2352" s="13">
        <v>1</v>
      </c>
    </row>
    <row r="2353" spans="1:22">
      <c r="A2353" s="5">
        <f t="shared" si="407"/>
        <v>0.95300000000000074</v>
      </c>
      <c r="B2353" s="12">
        <v>0</v>
      </c>
      <c r="C2353" s="1">
        <f t="shared" si="388"/>
        <v>4.9991965787858139E-2</v>
      </c>
      <c r="D2353" s="1">
        <f t="shared" si="389"/>
        <v>9.9984129404683236E-2</v>
      </c>
      <c r="E2353" s="1">
        <f t="shared" si="390"/>
        <v>0.14997668380823651</v>
      </c>
      <c r="F2353" s="1">
        <f t="shared" si="391"/>
        <v>0.199969812333813</v>
      </c>
      <c r="G2353" s="1">
        <f t="shared" si="392"/>
        <v>0.24996368417991816</v>
      </c>
      <c r="H2353" s="1">
        <f t="shared" si="393"/>
        <v>0.29995845024203904</v>
      </c>
      <c r="I2353" s="1">
        <f t="shared" si="394"/>
        <v>0.34995423939709658</v>
      </c>
      <c r="J2353" s="1">
        <f t="shared" si="395"/>
        <v>0.39995115533006842</v>
      </c>
      <c r="K2353" s="1">
        <f t="shared" si="396"/>
        <v>0.44994927398092011</v>
      </c>
      <c r="L2353" s="1">
        <f t="shared" si="397"/>
        <v>0.49994864167471159</v>
      </c>
      <c r="M2353" s="1">
        <f t="shared" si="398"/>
        <v>0.54994927398092008</v>
      </c>
      <c r="N2353" s="1">
        <f t="shared" si="399"/>
        <v>0.59995115533006849</v>
      </c>
      <c r="O2353" s="1">
        <f t="shared" si="400"/>
        <v>0.64995423939709662</v>
      </c>
      <c r="P2353" s="1">
        <f t="shared" si="401"/>
        <v>0.69995845024203907</v>
      </c>
      <c r="Q2353" s="1">
        <f t="shared" si="402"/>
        <v>0.7499636841799181</v>
      </c>
      <c r="R2353" s="1">
        <f t="shared" si="403"/>
        <v>0.79996981233381304</v>
      </c>
      <c r="S2353" s="1">
        <f t="shared" si="404"/>
        <v>0.84997668380823654</v>
      </c>
      <c r="T2353" s="1">
        <f t="shared" si="405"/>
        <v>0.89998412940468331</v>
      </c>
      <c r="U2353" s="1">
        <f t="shared" si="406"/>
        <v>0.94999196578785816</v>
      </c>
      <c r="V2353" s="13">
        <v>1</v>
      </c>
    </row>
    <row r="2354" spans="1:22">
      <c r="A2354" s="5">
        <f t="shared" si="407"/>
        <v>0.95400000000000074</v>
      </c>
      <c r="B2354" s="12">
        <v>0</v>
      </c>
      <c r="C2354" s="1">
        <f t="shared" si="388"/>
        <v>4.9992044919444922E-2</v>
      </c>
      <c r="D2354" s="1">
        <f t="shared" si="389"/>
        <v>9.998428571937451E-2</v>
      </c>
      <c r="E2354" s="1">
        <f t="shared" si="390"/>
        <v>0.14997691345704581</v>
      </c>
      <c r="F2354" s="1">
        <f t="shared" si="391"/>
        <v>0.19997010966202447</v>
      </c>
      <c r="G2354" s="1">
        <f t="shared" si="392"/>
        <v>0.24996404186632445</v>
      </c>
      <c r="H2354" s="1">
        <f t="shared" si="393"/>
        <v>0.29995885947921369</v>
      </c>
      <c r="I2354" s="1">
        <f t="shared" si="394"/>
        <v>0.3499546901082623</v>
      </c>
      <c r="J2354" s="1">
        <f t="shared" si="395"/>
        <v>0.39995163641722037</v>
      </c>
      <c r="K2354" s="1">
        <f t="shared" si="396"/>
        <v>0.44994977359809601</v>
      </c>
      <c r="L2354" s="1">
        <f t="shared" si="397"/>
        <v>0.49994914751967839</v>
      </c>
      <c r="M2354" s="1">
        <f t="shared" si="398"/>
        <v>0.54994977359809605</v>
      </c>
      <c r="N2354" s="1">
        <f t="shared" si="399"/>
        <v>0.59995163641722038</v>
      </c>
      <c r="O2354" s="1">
        <f t="shared" si="400"/>
        <v>0.64995469010826235</v>
      </c>
      <c r="P2354" s="1">
        <f t="shared" si="401"/>
        <v>0.69995885947921366</v>
      </c>
      <c r="Q2354" s="1">
        <f t="shared" si="402"/>
        <v>0.74996404186632448</v>
      </c>
      <c r="R2354" s="1">
        <f t="shared" si="403"/>
        <v>0.79997010966202442</v>
      </c>
      <c r="S2354" s="1">
        <f t="shared" si="404"/>
        <v>0.84997691345704585</v>
      </c>
      <c r="T2354" s="1">
        <f t="shared" si="405"/>
        <v>0.8999842857193745</v>
      </c>
      <c r="U2354" s="1">
        <f t="shared" si="406"/>
        <v>0.949992044919445</v>
      </c>
      <c r="V2354" s="13">
        <v>1</v>
      </c>
    </row>
    <row r="2355" spans="1:22">
      <c r="A2355" s="5">
        <f t="shared" si="407"/>
        <v>0.95500000000000074</v>
      </c>
      <c r="B2355" s="12">
        <v>0</v>
      </c>
      <c r="C2355" s="1">
        <f t="shared" si="388"/>
        <v>4.9992123271638787E-2</v>
      </c>
      <c r="D2355" s="1">
        <f t="shared" si="389"/>
        <v>9.9984440494471194E-2</v>
      </c>
      <c r="E2355" s="1">
        <f t="shared" si="390"/>
        <v>0.14997714084396876</v>
      </c>
      <c r="F2355" s="1">
        <f t="shared" si="391"/>
        <v>0.19997040406175301</v>
      </c>
      <c r="G2355" s="1">
        <f t="shared" si="392"/>
        <v>0.24996439602976017</v>
      </c>
      <c r="H2355" s="1">
        <f t="shared" si="393"/>
        <v>0.29995926468567746</v>
      </c>
      <c r="I2355" s="1">
        <f t="shared" si="394"/>
        <v>0.34995513638022607</v>
      </c>
      <c r="J2355" s="1">
        <f t="shared" si="395"/>
        <v>0.39995211276598741</v>
      </c>
      <c r="K2355" s="1">
        <f t="shared" si="396"/>
        <v>0.44995026829437873</v>
      </c>
      <c r="L2355" s="1">
        <f t="shared" si="397"/>
        <v>0.49994964838241251</v>
      </c>
      <c r="M2355" s="1">
        <f t="shared" si="398"/>
        <v>0.54995026829437876</v>
      </c>
      <c r="N2355" s="1">
        <f t="shared" si="399"/>
        <v>0.59995211276598748</v>
      </c>
      <c r="O2355" s="1">
        <f t="shared" si="400"/>
        <v>0.64995513638022606</v>
      </c>
      <c r="P2355" s="1">
        <f t="shared" si="401"/>
        <v>0.69995926468567748</v>
      </c>
      <c r="Q2355" s="1">
        <f t="shared" si="402"/>
        <v>0.74996439602976017</v>
      </c>
      <c r="R2355" s="1">
        <f t="shared" si="403"/>
        <v>0.79997040406175302</v>
      </c>
      <c r="S2355" s="1">
        <f t="shared" si="404"/>
        <v>0.84997714084396869</v>
      </c>
      <c r="T2355" s="1">
        <f t="shared" si="405"/>
        <v>0.89998444049447124</v>
      </c>
      <c r="U2355" s="1">
        <f t="shared" si="406"/>
        <v>0.94999212327163884</v>
      </c>
      <c r="V2355" s="13">
        <v>1</v>
      </c>
    </row>
    <row r="2356" spans="1:22">
      <c r="A2356" s="5">
        <f t="shared" si="407"/>
        <v>0.95600000000000074</v>
      </c>
      <c r="B2356" s="12">
        <v>0</v>
      </c>
      <c r="C2356" s="1">
        <f t="shared" si="388"/>
        <v>4.9992200852116232E-2</v>
      </c>
      <c r="D2356" s="1">
        <f t="shared" si="389"/>
        <v>9.9984593745137268E-2</v>
      </c>
      <c r="E2356" s="1">
        <f t="shared" si="390"/>
        <v>0.14997736599128345</v>
      </c>
      <c r="F2356" s="1">
        <f t="shared" si="391"/>
        <v>0.19997069556184219</v>
      </c>
      <c r="G2356" s="1">
        <f t="shared" si="392"/>
        <v>0.24996474670492425</v>
      </c>
      <c r="H2356" s="1">
        <f t="shared" si="393"/>
        <v>0.29995966590112999</v>
      </c>
      <c r="I2356" s="1">
        <f t="shared" si="394"/>
        <v>0.34995557825671114</v>
      </c>
      <c r="J2356" s="1">
        <f t="shared" si="395"/>
        <v>0.39995258442303938</v>
      </c>
      <c r="K2356" s="1">
        <f t="shared" si="396"/>
        <v>0.44995075811823571</v>
      </c>
      <c r="L2356" s="1">
        <f t="shared" si="397"/>
        <v>0.49995014431198553</v>
      </c>
      <c r="M2356" s="1">
        <f t="shared" si="398"/>
        <v>0.54995075811823579</v>
      </c>
      <c r="N2356" s="1">
        <f t="shared" si="399"/>
        <v>0.59995258442303945</v>
      </c>
      <c r="O2356" s="1">
        <f t="shared" si="400"/>
        <v>0.64995557825671124</v>
      </c>
      <c r="P2356" s="1">
        <f t="shared" si="401"/>
        <v>0.69995966590113001</v>
      </c>
      <c r="Q2356" s="1">
        <f t="shared" si="402"/>
        <v>0.74996474670492419</v>
      </c>
      <c r="R2356" s="1">
        <f t="shared" si="403"/>
        <v>0.79997069556184219</v>
      </c>
      <c r="S2356" s="1">
        <f t="shared" si="404"/>
        <v>0.84997736599128348</v>
      </c>
      <c r="T2356" s="1">
        <f t="shared" si="405"/>
        <v>0.89998459374513728</v>
      </c>
      <c r="U2356" s="1">
        <f t="shared" si="406"/>
        <v>0.94999220085211622</v>
      </c>
      <c r="V2356" s="13">
        <v>1</v>
      </c>
    </row>
    <row r="2357" spans="1:22">
      <c r="A2357" s="5">
        <f t="shared" si="407"/>
        <v>0.95700000000000074</v>
      </c>
      <c r="B2357" s="12">
        <v>0</v>
      </c>
      <c r="C2357" s="1">
        <f t="shared" si="388"/>
        <v>4.9992277668478156E-2</v>
      </c>
      <c r="D2357" s="1">
        <f t="shared" si="389"/>
        <v>9.9984745486387319E-2</v>
      </c>
      <c r="E2357" s="1">
        <f t="shared" si="390"/>
        <v>0.14997758892104848</v>
      </c>
      <c r="F2357" s="1">
        <f t="shared" si="391"/>
        <v>0.19997098419085152</v>
      </c>
      <c r="G2357" s="1">
        <f t="shared" si="392"/>
        <v>0.24996509392617372</v>
      </c>
      <c r="H2357" s="1">
        <f t="shared" si="393"/>
        <v>0.29996006316488016</v>
      </c>
      <c r="I2357" s="1">
        <f t="shared" si="394"/>
        <v>0.34995601578100999</v>
      </c>
      <c r="J2357" s="1">
        <f t="shared" si="395"/>
        <v>0.39995305143458659</v>
      </c>
      <c r="K2357" s="1">
        <f t="shared" si="396"/>
        <v>0.44995124311765711</v>
      </c>
      <c r="L2357" s="1">
        <f t="shared" si="397"/>
        <v>0.4999506353569857</v>
      </c>
      <c r="M2357" s="1">
        <f t="shared" si="398"/>
        <v>0.5499512431176572</v>
      </c>
      <c r="N2357" s="1">
        <f t="shared" si="399"/>
        <v>0.59995305143458666</v>
      </c>
      <c r="O2357" s="1">
        <f t="shared" si="400"/>
        <v>0.64995601578101003</v>
      </c>
      <c r="P2357" s="1">
        <f t="shared" si="401"/>
        <v>0.69996006316488013</v>
      </c>
      <c r="Q2357" s="1">
        <f t="shared" si="402"/>
        <v>0.74996509392617372</v>
      </c>
      <c r="R2357" s="1">
        <f t="shared" si="403"/>
        <v>0.79997098419085155</v>
      </c>
      <c r="S2357" s="1">
        <f t="shared" si="404"/>
        <v>0.84997758892104847</v>
      </c>
      <c r="T2357" s="1">
        <f t="shared" si="405"/>
        <v>0.89998474548638729</v>
      </c>
      <c r="U2357" s="1">
        <f t="shared" si="406"/>
        <v>0.94999227766847816</v>
      </c>
      <c r="V2357" s="13">
        <v>1</v>
      </c>
    </row>
    <row r="2358" spans="1:22">
      <c r="A2358" s="5">
        <f t="shared" si="407"/>
        <v>0.95800000000000074</v>
      </c>
      <c r="B2358" s="12">
        <v>0</v>
      </c>
      <c r="C2358" s="1">
        <f t="shared" si="388"/>
        <v>4.999235372825056E-2</v>
      </c>
      <c r="D2358" s="1">
        <f t="shared" si="389"/>
        <v>9.9984895733088122E-2</v>
      </c>
      <c r="E2358" s="1">
        <f t="shared" si="390"/>
        <v>0.14997780965510524</v>
      </c>
      <c r="F2358" s="1">
        <f t="shared" si="391"/>
        <v>0.19997126997705919</v>
      </c>
      <c r="G2358" s="1">
        <f t="shared" si="392"/>
        <v>0.24996543772752741</v>
      </c>
      <c r="H2358" s="1">
        <f t="shared" si="393"/>
        <v>0.29996045651584952</v>
      </c>
      <c r="I2358" s="1">
        <f t="shared" si="394"/>
        <v>0.34995644899598871</v>
      </c>
      <c r="J2358" s="1">
        <f t="shared" si="395"/>
        <v>0.39995351384638417</v>
      </c>
      <c r="K2358" s="1">
        <f t="shared" si="396"/>
        <v>0.44995172334016031</v>
      </c>
      <c r="L2358" s="1">
        <f t="shared" si="397"/>
        <v>0.49995112156552285</v>
      </c>
      <c r="M2358" s="1">
        <f t="shared" si="398"/>
        <v>0.5499517233401604</v>
      </c>
      <c r="N2358" s="1">
        <f t="shared" si="399"/>
        <v>0.59995351384638418</v>
      </c>
      <c r="O2358" s="1">
        <f t="shared" si="400"/>
        <v>0.6499564489959887</v>
      </c>
      <c r="P2358" s="1">
        <f t="shared" si="401"/>
        <v>0.69996045651584948</v>
      </c>
      <c r="Q2358" s="1">
        <f t="shared" si="402"/>
        <v>0.74996543772752744</v>
      </c>
      <c r="R2358" s="1">
        <f t="shared" si="403"/>
        <v>0.79997126997705914</v>
      </c>
      <c r="S2358" s="1">
        <f t="shared" si="404"/>
        <v>0.84997780965510528</v>
      </c>
      <c r="T2358" s="1">
        <f t="shared" si="405"/>
        <v>0.89998489573308815</v>
      </c>
      <c r="U2358" s="1">
        <f t="shared" si="406"/>
        <v>0.94999235372825053</v>
      </c>
      <c r="V2358" s="13">
        <v>1</v>
      </c>
    </row>
    <row r="2359" spans="1:22">
      <c r="A2359" s="5">
        <f t="shared" si="407"/>
        <v>0.95900000000000074</v>
      </c>
      <c r="B2359" s="12">
        <v>0</v>
      </c>
      <c r="C2359" s="1">
        <f t="shared" si="388"/>
        <v>4.9992429038885358E-2</v>
      </c>
      <c r="D2359" s="1">
        <f t="shared" si="389"/>
        <v>9.9985044499959944E-2</v>
      </c>
      <c r="E2359" s="1">
        <f t="shared" si="390"/>
        <v>0.14997802821507997</v>
      </c>
      <c r="F2359" s="1">
        <f t="shared" si="391"/>
        <v>0.19997155294846489</v>
      </c>
      <c r="G2359" s="1">
        <f t="shared" si="392"/>
        <v>0.24996577814266899</v>
      </c>
      <c r="H2359" s="1">
        <f t="shared" si="393"/>
        <v>0.29996084599257639</v>
      </c>
      <c r="I2359" s="1">
        <f t="shared" si="394"/>
        <v>0.34995687794409119</v>
      </c>
      <c r="J2359" s="1">
        <f t="shared" si="395"/>
        <v>0.39995397170373642</v>
      </c>
      <c r="K2359" s="1">
        <f t="shared" si="396"/>
        <v>0.44995219883279486</v>
      </c>
      <c r="L2359" s="1">
        <f t="shared" si="397"/>
        <v>0.49995160298523283</v>
      </c>
      <c r="M2359" s="1">
        <f t="shared" si="398"/>
        <v>0.54995219883279489</v>
      </c>
      <c r="N2359" s="1">
        <f t="shared" si="399"/>
        <v>0.59995397170373643</v>
      </c>
      <c r="O2359" s="1">
        <f t="shared" si="400"/>
        <v>0.64995687794409118</v>
      </c>
      <c r="P2359" s="1">
        <f t="shared" si="401"/>
        <v>0.69996084599257635</v>
      </c>
      <c r="Q2359" s="1">
        <f t="shared" si="402"/>
        <v>0.74996577814266896</v>
      </c>
      <c r="R2359" s="1">
        <f t="shared" si="403"/>
        <v>0.79997155294846489</v>
      </c>
      <c r="S2359" s="1">
        <f t="shared" si="404"/>
        <v>0.84997802821507995</v>
      </c>
      <c r="T2359" s="1">
        <f t="shared" si="405"/>
        <v>0.89998504449995997</v>
      </c>
      <c r="U2359" s="1">
        <f t="shared" si="406"/>
        <v>0.94999242903888537</v>
      </c>
      <c r="V2359" s="13">
        <v>1</v>
      </c>
    </row>
    <row r="2360" spans="1:22">
      <c r="A2360" s="5">
        <f t="shared" si="407"/>
        <v>0.96000000000000074</v>
      </c>
      <c r="B2360" s="12">
        <v>0</v>
      </c>
      <c r="C2360" s="1">
        <f t="shared" si="388"/>
        <v>4.999250360776105E-2</v>
      </c>
      <c r="D2360" s="1">
        <f t="shared" si="389"/>
        <v>9.9985191801578124E-2</v>
      </c>
      <c r="E2360" s="1">
        <f t="shared" si="390"/>
        <v>0.14997824462238593</v>
      </c>
      <c r="F2360" s="1">
        <f t="shared" si="391"/>
        <v>0.19997183313279257</v>
      </c>
      <c r="G2360" s="1">
        <f t="shared" si="392"/>
        <v>0.2499661152049503</v>
      </c>
      <c r="H2360" s="1">
        <f t="shared" si="393"/>
        <v>0.29996123163321936</v>
      </c>
      <c r="I2360" s="1">
        <f t="shared" si="394"/>
        <v>0.34995730266734337</v>
      </c>
      <c r="J2360" s="1">
        <f t="shared" si="395"/>
        <v>0.39995442505150169</v>
      </c>
      <c r="K2360" s="1">
        <f t="shared" si="396"/>
        <v>0.4499526696421467</v>
      </c>
      <c r="L2360" s="1">
        <f t="shared" si="397"/>
        <v>0.49995207966328248</v>
      </c>
      <c r="M2360" s="1">
        <f t="shared" si="398"/>
        <v>0.54995266964214673</v>
      </c>
      <c r="N2360" s="1">
        <f t="shared" si="399"/>
        <v>0.59995442505150176</v>
      </c>
      <c r="O2360" s="1">
        <f t="shared" si="400"/>
        <v>0.64995730266734331</v>
      </c>
      <c r="P2360" s="1">
        <f t="shared" si="401"/>
        <v>0.69996123163321933</v>
      </c>
      <c r="Q2360" s="1">
        <f t="shared" si="402"/>
        <v>0.74996611520495027</v>
      </c>
      <c r="R2360" s="1">
        <f t="shared" si="403"/>
        <v>0.79997183313279252</v>
      </c>
      <c r="S2360" s="1">
        <f t="shared" si="404"/>
        <v>0.84997824462238591</v>
      </c>
      <c r="T2360" s="1">
        <f t="shared" si="405"/>
        <v>0.8999851918015781</v>
      </c>
      <c r="U2360" s="1">
        <f t="shared" si="406"/>
        <v>0.94999250360776111</v>
      </c>
      <c r="V2360" s="13">
        <v>1</v>
      </c>
    </row>
    <row r="2361" spans="1:22">
      <c r="A2361" s="5">
        <f t="shared" si="407"/>
        <v>0.96100000000000074</v>
      </c>
      <c r="B2361" s="12">
        <v>0</v>
      </c>
      <c r="C2361" s="1">
        <f t="shared" ref="C2361:C2424" si="408">C2360+$J$1*(B2360-2*C2360+D2360)</f>
        <v>4.999257744218346E-2</v>
      </c>
      <c r="D2361" s="1">
        <f t="shared" ref="D2361:D2424" si="409">D2360+$J$1*(C2360-2*D2360+E2360)</f>
        <v>9.9985337652374426E-2</v>
      </c>
      <c r="E2361" s="1">
        <f t="shared" ref="E2361:E2424" si="410">E2360+$J$1*(D2360-2*E2360+F2360)</f>
        <v>0.14997845889822545</v>
      </c>
      <c r="F2361" s="1">
        <f t="shared" ref="F2361:F2424" si="411">F2360+$J$1*(E2360-2*F2360+G2360)</f>
        <v>0.199972110557493</v>
      </c>
      <c r="G2361" s="1">
        <f t="shared" ref="G2361:G2424" si="412">G2360+$J$1*(F2360-2*G2360+H2360)</f>
        <v>0.24996644894739484</v>
      </c>
      <c r="H2361" s="1">
        <f t="shared" ref="H2361:H2424" si="413">H2360+$J$1*(G2360-2*H2360+I2360)</f>
        <v>0.29996161347556133</v>
      </c>
      <c r="I2361" s="1">
        <f t="shared" ref="I2361:I2424" si="414">I2360+$J$1*(H2360-2*I2360+J2360)</f>
        <v>0.34995772320735707</v>
      </c>
      <c r="J2361" s="1">
        <f t="shared" ref="J2361:J2424" si="415">J2360+$J$1*(I2360-2*J2360+K2360)</f>
        <v>0.39995487393409634</v>
      </c>
      <c r="K2361" s="1">
        <f t="shared" ref="K2361:K2424" si="416">K2360+$J$1*(J2360-2*K2360+L2360)</f>
        <v>0.44995313581434299</v>
      </c>
      <c r="L2361" s="1">
        <f t="shared" ref="L2361:L2424" si="417">L2360+$J$1*(K2360-2*L2360+M2360)</f>
        <v>0.49995255164637387</v>
      </c>
      <c r="M2361" s="1">
        <f t="shared" ref="M2361:M2424" si="418">M2360+$J$1*(L2360-2*M2360+N2360)</f>
        <v>0.54995313581434302</v>
      </c>
      <c r="N2361" s="1">
        <f t="shared" ref="N2361:N2424" si="419">N2360+$J$1*(M2360-2*N2360+O2360)</f>
        <v>0.59995487393409641</v>
      </c>
      <c r="O2361" s="1">
        <f t="shared" ref="O2361:O2424" si="420">O2360+$J$1*(N2360-2*O2360+P2360)</f>
        <v>0.64995772320735712</v>
      </c>
      <c r="P2361" s="1">
        <f t="shared" ref="P2361:P2424" si="421">P2360+$J$1*(O2360-2*P2360+Q2360)</f>
        <v>0.6999616134755613</v>
      </c>
      <c r="Q2361" s="1">
        <f t="shared" ref="Q2361:Q2424" si="422">Q2360+$J$1*(P2360-2*Q2360+R2360)</f>
        <v>0.74996644894739484</v>
      </c>
      <c r="R2361" s="1">
        <f t="shared" ref="R2361:R2424" si="423">R2360+$J$1*(Q2360-2*R2360+S2360)</f>
        <v>0.79997211055749295</v>
      </c>
      <c r="S2361" s="1">
        <f t="shared" ref="S2361:S2424" si="424">S2360+$J$1*(R2360-2*S2360+T2360)</f>
        <v>0.84997845889822543</v>
      </c>
      <c r="T2361" s="1">
        <f t="shared" ref="T2361:T2424" si="425">T2360+$J$1*(S2360-2*T2360+U2360)</f>
        <v>0.89998533765237443</v>
      </c>
      <c r="U2361" s="1">
        <f t="shared" ref="U2361:U2424" si="426">U2360+$J$1*(T2360-2*U2360+V2360)</f>
        <v>0.94999257744218346</v>
      </c>
      <c r="V2361" s="13">
        <v>1</v>
      </c>
    </row>
    <row r="2362" spans="1:22">
      <c r="A2362" s="5">
        <f t="shared" si="407"/>
        <v>0.96200000000000074</v>
      </c>
      <c r="B2362" s="12">
        <v>0</v>
      </c>
      <c r="C2362" s="1">
        <f t="shared" si="408"/>
        <v>4.999265054938646E-2</v>
      </c>
      <c r="D2362" s="1">
        <f t="shared" si="409"/>
        <v>9.9985482066638445E-2</v>
      </c>
      <c r="E2362" s="1">
        <f t="shared" si="410"/>
        <v>0.14997867106359206</v>
      </c>
      <c r="F2362" s="1">
        <f t="shared" si="411"/>
        <v>0.19997238524974673</v>
      </c>
      <c r="G2362" s="1">
        <f t="shared" si="412"/>
        <v>0.24996677940270068</v>
      </c>
      <c r="H2362" s="1">
        <f t="shared" si="413"/>
        <v>0.29996199155701303</v>
      </c>
      <c r="I2362" s="1">
        <f t="shared" si="414"/>
        <v>0.34995813960533451</v>
      </c>
      <c r="J2362" s="1">
        <f t="shared" si="415"/>
        <v>0.3999553183954993</v>
      </c>
      <c r="K2362" s="1">
        <f t="shared" si="416"/>
        <v>0.44995359739505669</v>
      </c>
      <c r="L2362" s="1">
        <f t="shared" si="417"/>
        <v>0.49995301898074918</v>
      </c>
      <c r="M2362" s="1">
        <f t="shared" si="418"/>
        <v>0.54995359739505667</v>
      </c>
      <c r="N2362" s="1">
        <f t="shared" si="419"/>
        <v>0.59995531839549932</v>
      </c>
      <c r="O2362" s="1">
        <f t="shared" si="420"/>
        <v>0.64995813960533455</v>
      </c>
      <c r="P2362" s="1">
        <f t="shared" si="421"/>
        <v>0.699961991557013</v>
      </c>
      <c r="Q2362" s="1">
        <f t="shared" si="422"/>
        <v>0.74996677940270062</v>
      </c>
      <c r="R2362" s="1">
        <f t="shared" si="423"/>
        <v>0.79997238524974668</v>
      </c>
      <c r="S2362" s="1">
        <f t="shared" si="424"/>
        <v>0.84997867106359204</v>
      </c>
      <c r="T2362" s="1">
        <f t="shared" si="425"/>
        <v>0.89998548206663842</v>
      </c>
      <c r="U2362" s="1">
        <f t="shared" si="426"/>
        <v>0.94999265054938642</v>
      </c>
      <c r="V2362" s="13">
        <v>1</v>
      </c>
    </row>
    <row r="2363" spans="1:22">
      <c r="A2363" s="5">
        <f t="shared" si="407"/>
        <v>0.96300000000000074</v>
      </c>
      <c r="B2363" s="12">
        <v>0</v>
      </c>
      <c r="C2363" s="1">
        <f t="shared" si="408"/>
        <v>4.9992722936532667E-2</v>
      </c>
      <c r="D2363" s="1">
        <f t="shared" si="409"/>
        <v>9.9985625058519087E-2</v>
      </c>
      <c r="E2363" s="1">
        <f t="shared" si="410"/>
        <v>0.14997888113927246</v>
      </c>
      <c r="F2363" s="1">
        <f t="shared" si="411"/>
        <v>0.19997265723646643</v>
      </c>
      <c r="G2363" s="1">
        <f t="shared" si="412"/>
        <v>0.24996710660324403</v>
      </c>
      <c r="H2363" s="1">
        <f t="shared" si="413"/>
        <v>0.29996236591461667</v>
      </c>
      <c r="I2363" s="1">
        <f t="shared" si="414"/>
        <v>0.34995855190207181</v>
      </c>
      <c r="J2363" s="1">
        <f t="shared" si="415"/>
        <v>0.39995575847925635</v>
      </c>
      <c r="K2363" s="1">
        <f t="shared" si="416"/>
        <v>0.44995405442951075</v>
      </c>
      <c r="L2363" s="1">
        <f t="shared" si="417"/>
        <v>0.49995348171219517</v>
      </c>
      <c r="M2363" s="1">
        <f t="shared" si="418"/>
        <v>0.54995405442951073</v>
      </c>
      <c r="N2363" s="1">
        <f t="shared" si="419"/>
        <v>0.59995575847925631</v>
      </c>
      <c r="O2363" s="1">
        <f t="shared" si="420"/>
        <v>0.64995855190207186</v>
      </c>
      <c r="P2363" s="1">
        <f t="shared" si="421"/>
        <v>0.69996236591461669</v>
      </c>
      <c r="Q2363" s="1">
        <f t="shared" si="422"/>
        <v>0.74996710660324395</v>
      </c>
      <c r="R2363" s="1">
        <f t="shared" si="423"/>
        <v>0.79997265723646638</v>
      </c>
      <c r="S2363" s="1">
        <f t="shared" si="424"/>
        <v>0.84997888113927245</v>
      </c>
      <c r="T2363" s="1">
        <f t="shared" si="425"/>
        <v>0.89998562505851909</v>
      </c>
      <c r="U2363" s="1">
        <f t="shared" si="426"/>
        <v>0.9499927229365327</v>
      </c>
      <c r="V2363" s="13">
        <v>1</v>
      </c>
    </row>
    <row r="2364" spans="1:22">
      <c r="A2364" s="5">
        <f t="shared" si="407"/>
        <v>0.96400000000000075</v>
      </c>
      <c r="B2364" s="12">
        <v>0</v>
      </c>
      <c r="C2364" s="1">
        <f t="shared" si="408"/>
        <v>4.9992794610714167E-2</v>
      </c>
      <c r="D2364" s="1">
        <f t="shared" si="409"/>
        <v>9.9985766642025867E-2</v>
      </c>
      <c r="E2364" s="1">
        <f t="shared" si="410"/>
        <v>0.1499790891458487</v>
      </c>
      <c r="F2364" s="1">
        <f t="shared" si="411"/>
        <v>0.19997292654429988</v>
      </c>
      <c r="G2364" s="1">
        <f t="shared" si="412"/>
        <v>0.24996743058108206</v>
      </c>
      <c r="H2364" s="1">
        <f t="shared" si="413"/>
        <v>0.29996273658504968</v>
      </c>
      <c r="I2364" s="1">
        <f t="shared" si="414"/>
        <v>0.34995896013796357</v>
      </c>
      <c r="J2364" s="1">
        <f t="shared" si="415"/>
        <v>0.39995619422848427</v>
      </c>
      <c r="K2364" s="1">
        <f t="shared" si="416"/>
        <v>0.44995450696248274</v>
      </c>
      <c r="L2364" s="1">
        <f t="shared" si="417"/>
        <v>0.49995393988604764</v>
      </c>
      <c r="M2364" s="1">
        <f t="shared" si="418"/>
        <v>0.54995450696248271</v>
      </c>
      <c r="N2364" s="1">
        <f t="shared" si="419"/>
        <v>0.59995619422848434</v>
      </c>
      <c r="O2364" s="1">
        <f t="shared" si="420"/>
        <v>0.64995896013796362</v>
      </c>
      <c r="P2364" s="1">
        <f t="shared" si="421"/>
        <v>0.69996273658504971</v>
      </c>
      <c r="Q2364" s="1">
        <f t="shared" si="422"/>
        <v>0.74996743058108206</v>
      </c>
      <c r="R2364" s="1">
        <f t="shared" si="423"/>
        <v>0.79997292654429986</v>
      </c>
      <c r="S2364" s="1">
        <f t="shared" si="424"/>
        <v>0.84997908914584863</v>
      </c>
      <c r="T2364" s="1">
        <f t="shared" si="425"/>
        <v>0.8999857666420259</v>
      </c>
      <c r="U2364" s="1">
        <f t="shared" si="426"/>
        <v>0.94999279461071418</v>
      </c>
      <c r="V2364" s="13">
        <v>1</v>
      </c>
    </row>
    <row r="2365" spans="1:22">
      <c r="A2365" s="5">
        <f t="shared" si="407"/>
        <v>0.96500000000000075</v>
      </c>
      <c r="B2365" s="12">
        <v>0</v>
      </c>
      <c r="C2365" s="1">
        <f t="shared" si="408"/>
        <v>4.9992865578953181E-2</v>
      </c>
      <c r="D2365" s="1">
        <f t="shared" si="409"/>
        <v>9.9985906831030327E-2</v>
      </c>
      <c r="E2365" s="1">
        <f t="shared" si="410"/>
        <v>0.14997929510370003</v>
      </c>
      <c r="F2365" s="1">
        <f t="shared" si="411"/>
        <v>0.19997319319963228</v>
      </c>
      <c r="G2365" s="1">
        <f t="shared" si="412"/>
        <v>0.24996775136795624</v>
      </c>
      <c r="H2365" s="1">
        <f t="shared" si="413"/>
        <v>0.29996310360462819</v>
      </c>
      <c r="I2365" s="1">
        <f t="shared" si="414"/>
        <v>0.34995936435300629</v>
      </c>
      <c r="J2365" s="1">
        <f t="shared" si="415"/>
        <v>0.39995662568587537</v>
      </c>
      <c r="K2365" s="1">
        <f t="shared" si="416"/>
        <v>0.44995495503830929</v>
      </c>
      <c r="L2365" s="1">
        <f t="shared" si="417"/>
        <v>0.49995439354719573</v>
      </c>
      <c r="M2365" s="1">
        <f t="shared" si="418"/>
        <v>0.54995495503830938</v>
      </c>
      <c r="N2365" s="1">
        <f t="shared" si="419"/>
        <v>0.59995662568587538</v>
      </c>
      <c r="O2365" s="1">
        <f t="shared" si="420"/>
        <v>0.64995936435300639</v>
      </c>
      <c r="P2365" s="1">
        <f t="shared" si="421"/>
        <v>0.69996310360462821</v>
      </c>
      <c r="Q2365" s="1">
        <f t="shared" si="422"/>
        <v>0.74996775136795624</v>
      </c>
      <c r="R2365" s="1">
        <f t="shared" si="423"/>
        <v>0.79997319319963223</v>
      </c>
      <c r="S2365" s="1">
        <f t="shared" si="424"/>
        <v>0.84997929510370007</v>
      </c>
      <c r="T2365" s="1">
        <f t="shared" si="425"/>
        <v>0.8999859068310303</v>
      </c>
      <c r="U2365" s="1">
        <f t="shared" si="426"/>
        <v>0.94999286557895324</v>
      </c>
      <c r="V2365" s="13">
        <v>1</v>
      </c>
    </row>
    <row r="2366" spans="1:22">
      <c r="A2366" s="5">
        <f t="shared" si="407"/>
        <v>0.96600000000000075</v>
      </c>
      <c r="B2366" s="12">
        <v>0</v>
      </c>
      <c r="C2366" s="1">
        <f t="shared" si="408"/>
        <v>4.9992935848202767E-2</v>
      </c>
      <c r="D2366" s="1">
        <f t="shared" si="409"/>
        <v>9.9986045639267357E-2</v>
      </c>
      <c r="E2366" s="1">
        <f t="shared" si="410"/>
        <v>0.14997949903300503</v>
      </c>
      <c r="F2366" s="1">
        <f t="shared" si="411"/>
        <v>0.19997345722858897</v>
      </c>
      <c r="G2366" s="1">
        <f t="shared" si="412"/>
        <v>0.24996806899529542</v>
      </c>
      <c r="H2366" s="1">
        <f t="shared" si="413"/>
        <v>0.29996346700931065</v>
      </c>
      <c r="I2366" s="1">
        <f t="shared" si="414"/>
        <v>0.34995976458680267</v>
      </c>
      <c r="J2366" s="1">
        <f t="shared" si="415"/>
        <v>0.39995705289370131</v>
      </c>
      <c r="K2366" s="1">
        <f t="shared" si="416"/>
        <v>0.4499553987008903</v>
      </c>
      <c r="L2366" s="1">
        <f t="shared" si="417"/>
        <v>0.49995484274008661</v>
      </c>
      <c r="M2366" s="1">
        <f t="shared" si="418"/>
        <v>0.54995539870089027</v>
      </c>
      <c r="N2366" s="1">
        <f t="shared" si="419"/>
        <v>0.59995705289370138</v>
      </c>
      <c r="O2366" s="1">
        <f t="shared" si="420"/>
        <v>0.64995976458680271</v>
      </c>
      <c r="P2366" s="1">
        <f t="shared" si="421"/>
        <v>0.69996346700931067</v>
      </c>
      <c r="Q2366" s="1">
        <f t="shared" si="422"/>
        <v>0.74996806899529544</v>
      </c>
      <c r="R2366" s="1">
        <f t="shared" si="423"/>
        <v>0.79997345722858892</v>
      </c>
      <c r="S2366" s="1">
        <f t="shared" si="424"/>
        <v>0.84997949903300507</v>
      </c>
      <c r="T2366" s="1">
        <f t="shared" si="425"/>
        <v>0.89998604563926743</v>
      </c>
      <c r="U2366" s="1">
        <f t="shared" si="426"/>
        <v>0.94999293584820277</v>
      </c>
      <c r="V2366" s="13">
        <v>1</v>
      </c>
    </row>
    <row r="2367" spans="1:22">
      <c r="A2367" s="5">
        <f t="shared" si="407"/>
        <v>0.96700000000000075</v>
      </c>
      <c r="B2367" s="12">
        <v>0</v>
      </c>
      <c r="C2367" s="1">
        <f t="shared" si="408"/>
        <v>4.9993005425347493E-2</v>
      </c>
      <c r="D2367" s="1">
        <f t="shared" si="409"/>
        <v>9.9986183080336591E-2</v>
      </c>
      <c r="E2367" s="1">
        <f t="shared" si="410"/>
        <v>0.14997970095374355</v>
      </c>
      <c r="F2367" s="1">
        <f t="shared" si="411"/>
        <v>0.19997371865703797</v>
      </c>
      <c r="G2367" s="1">
        <f t="shared" si="412"/>
        <v>0.24996838349421893</v>
      </c>
      <c r="H2367" s="1">
        <f t="shared" si="413"/>
        <v>0.29996382683470135</v>
      </c>
      <c r="I2367" s="1">
        <f t="shared" si="414"/>
        <v>0.3499601608785653</v>
      </c>
      <c r="J2367" s="1">
        <f t="shared" si="415"/>
        <v>0.39995747589381747</v>
      </c>
      <c r="K2367" s="1">
        <f t="shared" si="416"/>
        <v>0.44995583799369321</v>
      </c>
      <c r="L2367" s="1">
        <f t="shared" si="417"/>
        <v>0.49995528750872953</v>
      </c>
      <c r="M2367" s="1">
        <f t="shared" si="418"/>
        <v>0.5499558379936933</v>
      </c>
      <c r="N2367" s="1">
        <f t="shared" si="419"/>
        <v>0.59995747589381743</v>
      </c>
      <c r="O2367" s="1">
        <f t="shared" si="420"/>
        <v>0.64996016087856534</v>
      </c>
      <c r="P2367" s="1">
        <f t="shared" si="421"/>
        <v>0.69996382683470137</v>
      </c>
      <c r="Q2367" s="1">
        <f t="shared" si="422"/>
        <v>0.7499683834942189</v>
      </c>
      <c r="R2367" s="1">
        <f t="shared" si="423"/>
        <v>0.79997371865703804</v>
      </c>
      <c r="S2367" s="1">
        <f t="shared" si="424"/>
        <v>0.84997970095374353</v>
      </c>
      <c r="T2367" s="1">
        <f t="shared" si="425"/>
        <v>0.89998618308033662</v>
      </c>
      <c r="U2367" s="1">
        <f t="shared" si="426"/>
        <v>0.94999300542534748</v>
      </c>
      <c r="V2367" s="13">
        <v>1</v>
      </c>
    </row>
    <row r="2368" spans="1:22">
      <c r="A2368" s="5">
        <f t="shared" si="407"/>
        <v>0.96800000000000075</v>
      </c>
      <c r="B2368" s="12">
        <v>0</v>
      </c>
      <c r="C2368" s="1">
        <f t="shared" si="408"/>
        <v>4.9993074317204136E-2</v>
      </c>
      <c r="D2368" s="1">
        <f t="shared" si="409"/>
        <v>9.998631916770373E-2</v>
      </c>
      <c r="E2368" s="1">
        <f t="shared" si="410"/>
        <v>0.14997990088569854</v>
      </c>
      <c r="F2368" s="1">
        <f t="shared" si="411"/>
        <v>0.19997397751059259</v>
      </c>
      <c r="G2368" s="1">
        <f t="shared" si="412"/>
        <v>0.24996869489553952</v>
      </c>
      <c r="H2368" s="1">
        <f t="shared" si="413"/>
        <v>0.29996418311605394</v>
      </c>
      <c r="I2368" s="1">
        <f t="shared" si="414"/>
        <v>0.34996055326712061</v>
      </c>
      <c r="J2368" s="1">
        <f t="shared" si="415"/>
        <v>0.39995789472766691</v>
      </c>
      <c r="K2368" s="1">
        <f t="shared" si="416"/>
        <v>0.44995627295975743</v>
      </c>
      <c r="L2368" s="1">
        <f t="shared" si="417"/>
        <v>0.49995572789670051</v>
      </c>
      <c r="M2368" s="1">
        <f t="shared" si="418"/>
        <v>0.54995627295975746</v>
      </c>
      <c r="N2368" s="1">
        <f t="shared" si="419"/>
        <v>0.59995789472766692</v>
      </c>
      <c r="O2368" s="1">
        <f t="shared" si="420"/>
        <v>0.64996055326712054</v>
      </c>
      <c r="P2368" s="1">
        <f t="shared" si="421"/>
        <v>0.69996418311605402</v>
      </c>
      <c r="Q2368" s="1">
        <f t="shared" si="422"/>
        <v>0.74996869489553952</v>
      </c>
      <c r="R2368" s="1">
        <f t="shared" si="423"/>
        <v>0.79997397751059263</v>
      </c>
      <c r="S2368" s="1">
        <f t="shared" si="424"/>
        <v>0.84997990088569852</v>
      </c>
      <c r="T2368" s="1">
        <f t="shared" si="425"/>
        <v>0.89998631916770377</v>
      </c>
      <c r="U2368" s="1">
        <f t="shared" si="426"/>
        <v>0.94999307431720414</v>
      </c>
      <c r="V2368" s="13">
        <v>1</v>
      </c>
    </row>
    <row r="2369" spans="1:22">
      <c r="A2369" s="5">
        <f t="shared" si="407"/>
        <v>0.96900000000000075</v>
      </c>
      <c r="B2369" s="12">
        <v>0</v>
      </c>
      <c r="C2369" s="1">
        <f t="shared" si="408"/>
        <v>4.9993142530522318E-2</v>
      </c>
      <c r="D2369" s="1">
        <f t="shared" si="409"/>
        <v>9.9986453914701817E-2</v>
      </c>
      <c r="E2369" s="1">
        <f t="shared" si="410"/>
        <v>0.14998009884845823</v>
      </c>
      <c r="F2369" s="1">
        <f t="shared" si="411"/>
        <v>0.19997423381461374</v>
      </c>
      <c r="G2369" s="1">
        <f t="shared" si="412"/>
        <v>0.24996900322976651</v>
      </c>
      <c r="H2369" s="1">
        <f t="shared" si="413"/>
        <v>0.29996453588827482</v>
      </c>
      <c r="I2369" s="1">
        <f t="shared" si="414"/>
        <v>0.34996094179091247</v>
      </c>
      <c r="J2369" s="1">
        <f t="shared" si="415"/>
        <v>0.39995830943628458</v>
      </c>
      <c r="K2369" s="1">
        <f t="shared" si="416"/>
        <v>0.44995670364169843</v>
      </c>
      <c r="L2369" s="1">
        <f t="shared" si="417"/>
        <v>0.49995616394714609</v>
      </c>
      <c r="M2369" s="1">
        <f t="shared" si="418"/>
        <v>0.54995670364169846</v>
      </c>
      <c r="N2369" s="1">
        <f t="shared" si="419"/>
        <v>0.59995830943628459</v>
      </c>
      <c r="O2369" s="1">
        <f t="shared" si="420"/>
        <v>0.64996094179091246</v>
      </c>
      <c r="P2369" s="1">
        <f t="shared" si="421"/>
        <v>0.69996453588827479</v>
      </c>
      <c r="Q2369" s="1">
        <f t="shared" si="422"/>
        <v>0.74996900322976656</v>
      </c>
      <c r="R2369" s="1">
        <f t="shared" si="423"/>
        <v>0.79997423381461374</v>
      </c>
      <c r="S2369" s="1">
        <f t="shared" si="424"/>
        <v>0.84998009884845827</v>
      </c>
      <c r="T2369" s="1">
        <f t="shared" si="425"/>
        <v>0.89998645391470178</v>
      </c>
      <c r="U2369" s="1">
        <f t="shared" si="426"/>
        <v>0.94999314253052236</v>
      </c>
      <c r="V2369" s="13">
        <v>1</v>
      </c>
    </row>
    <row r="2370" spans="1:22">
      <c r="A2370" s="5">
        <f t="shared" si="407"/>
        <v>0.97000000000000075</v>
      </c>
      <c r="B2370" s="12">
        <v>0</v>
      </c>
      <c r="C2370" s="1">
        <f t="shared" si="408"/>
        <v>4.9993210071985192E-2</v>
      </c>
      <c r="D2370" s="1">
        <f t="shared" si="409"/>
        <v>9.9986587334532584E-2</v>
      </c>
      <c r="E2370" s="1">
        <f t="shared" si="410"/>
        <v>0.14998029486141787</v>
      </c>
      <c r="F2370" s="1">
        <f t="shared" si="411"/>
        <v>0.19997448759421263</v>
      </c>
      <c r="G2370" s="1">
        <f t="shared" si="412"/>
        <v>0.24996930852710875</v>
      </c>
      <c r="H2370" s="1">
        <f t="shared" si="413"/>
        <v>0.29996488518592657</v>
      </c>
      <c r="I2370" s="1">
        <f t="shared" si="414"/>
        <v>0.34996132648800626</v>
      </c>
      <c r="J2370" s="1">
        <f t="shared" si="415"/>
        <v>0.39995872006030125</v>
      </c>
      <c r="K2370" s="1">
        <f t="shared" si="416"/>
        <v>0.44995713008171195</v>
      </c>
      <c r="L2370" s="1">
        <f t="shared" si="417"/>
        <v>0.49995659570278794</v>
      </c>
      <c r="M2370" s="1">
        <f t="shared" si="418"/>
        <v>0.54995713008171199</v>
      </c>
      <c r="N2370" s="1">
        <f t="shared" si="419"/>
        <v>0.59995872006030126</v>
      </c>
      <c r="O2370" s="1">
        <f t="shared" si="420"/>
        <v>0.6499613264880062</v>
      </c>
      <c r="P2370" s="1">
        <f t="shared" si="421"/>
        <v>0.69996488518592659</v>
      </c>
      <c r="Q2370" s="1">
        <f t="shared" si="422"/>
        <v>0.74996930852710875</v>
      </c>
      <c r="R2370" s="1">
        <f t="shared" si="423"/>
        <v>0.79997448759421264</v>
      </c>
      <c r="S2370" s="1">
        <f t="shared" si="424"/>
        <v>0.84998029486141791</v>
      </c>
      <c r="T2370" s="1">
        <f t="shared" si="425"/>
        <v>0.89998658733453263</v>
      </c>
      <c r="U2370" s="1">
        <f t="shared" si="426"/>
        <v>0.94999321007198523</v>
      </c>
      <c r="V2370" s="13">
        <v>1</v>
      </c>
    </row>
    <row r="2371" spans="1:22">
      <c r="A2371" s="5">
        <f t="shared" si="407"/>
        <v>0.97100000000000075</v>
      </c>
      <c r="B2371" s="12">
        <v>0</v>
      </c>
      <c r="C2371" s="1">
        <f t="shared" si="408"/>
        <v>4.9993276948210069E-2</v>
      </c>
      <c r="D2371" s="1">
        <f t="shared" si="409"/>
        <v>9.9986719440267741E-2</v>
      </c>
      <c r="E2371" s="1">
        <f t="shared" si="410"/>
        <v>0.14998048894378166</v>
      </c>
      <c r="F2371" s="1">
        <f t="shared" si="411"/>
        <v>0.19997473887425318</v>
      </c>
      <c r="G2371" s="1">
        <f t="shared" si="412"/>
        <v>0.24996961081747743</v>
      </c>
      <c r="H2371" s="1">
        <f t="shared" si="413"/>
        <v>0.29996523104323131</v>
      </c>
      <c r="I2371" s="1">
        <f t="shared" si="414"/>
        <v>0.34996170739609239</v>
      </c>
      <c r="J2371" s="1">
        <f t="shared" si="415"/>
        <v>0.39995912663994754</v>
      </c>
      <c r="K2371" s="1">
        <f t="shared" si="416"/>
        <v>0.44995755232157808</v>
      </c>
      <c r="L2371" s="1">
        <f t="shared" si="417"/>
        <v>0.49995702320592716</v>
      </c>
      <c r="M2371" s="1">
        <f t="shared" si="418"/>
        <v>0.54995755232157806</v>
      </c>
      <c r="N2371" s="1">
        <f t="shared" si="419"/>
        <v>0.59995912663994755</v>
      </c>
      <c r="O2371" s="1">
        <f t="shared" si="420"/>
        <v>0.64996170739609238</v>
      </c>
      <c r="P2371" s="1">
        <f t="shared" si="421"/>
        <v>0.69996523104323127</v>
      </c>
      <c r="Q2371" s="1">
        <f t="shared" si="422"/>
        <v>0.74996961081747748</v>
      </c>
      <c r="R2371" s="1">
        <f t="shared" si="423"/>
        <v>0.79997473887425319</v>
      </c>
      <c r="S2371" s="1">
        <f t="shared" si="424"/>
        <v>0.84998048894378164</v>
      </c>
      <c r="T2371" s="1">
        <f t="shared" si="425"/>
        <v>0.89998671944026776</v>
      </c>
      <c r="U2371" s="1">
        <f t="shared" si="426"/>
        <v>0.94999327694821012</v>
      </c>
      <c r="V2371" s="13">
        <v>1</v>
      </c>
    </row>
    <row r="2372" spans="1:22">
      <c r="A2372" s="5">
        <f t="shared" si="407"/>
        <v>0.97200000000000075</v>
      </c>
      <c r="B2372" s="12">
        <v>0</v>
      </c>
      <c r="C2372" s="1">
        <f t="shared" si="408"/>
        <v>4.9993343165749111E-2</v>
      </c>
      <c r="D2372" s="1">
        <f t="shared" si="409"/>
        <v>9.9986850244850239E-2</v>
      </c>
      <c r="E2372" s="1">
        <f t="shared" si="410"/>
        <v>0.1499806811145647</v>
      </c>
      <c r="F2372" s="1">
        <f t="shared" si="411"/>
        <v>0.19997498767935426</v>
      </c>
      <c r="G2372" s="1">
        <f t="shared" si="412"/>
        <v>0.2499699101304893</v>
      </c>
      <c r="H2372" s="1">
        <f t="shared" si="413"/>
        <v>0.29996557349407421</v>
      </c>
      <c r="I2372" s="1">
        <f t="shared" si="414"/>
        <v>0.34996208455249</v>
      </c>
      <c r="J2372" s="1">
        <f t="shared" si="415"/>
        <v>0.39995952921505767</v>
      </c>
      <c r="K2372" s="1">
        <f t="shared" si="416"/>
        <v>0.4499579704026655</v>
      </c>
      <c r="L2372" s="1">
        <f t="shared" si="417"/>
        <v>0.49995744649844787</v>
      </c>
      <c r="M2372" s="1">
        <f t="shared" si="418"/>
        <v>0.54995797040266547</v>
      </c>
      <c r="N2372" s="1">
        <f t="shared" si="419"/>
        <v>0.59995952921505769</v>
      </c>
      <c r="O2372" s="1">
        <f t="shared" si="420"/>
        <v>0.64996208455249005</v>
      </c>
      <c r="P2372" s="1">
        <f t="shared" si="421"/>
        <v>0.69996557349407418</v>
      </c>
      <c r="Q2372" s="1">
        <f t="shared" si="422"/>
        <v>0.7499699101304893</v>
      </c>
      <c r="R2372" s="1">
        <f t="shared" si="423"/>
        <v>0.79997498767935427</v>
      </c>
      <c r="S2372" s="1">
        <f t="shared" si="424"/>
        <v>0.84998068111456471</v>
      </c>
      <c r="T2372" s="1">
        <f t="shared" si="425"/>
        <v>0.89998685024485026</v>
      </c>
      <c r="U2372" s="1">
        <f t="shared" si="426"/>
        <v>0.94999334316574913</v>
      </c>
      <c r="V2372" s="13">
        <v>1</v>
      </c>
    </row>
    <row r="2373" spans="1:22">
      <c r="A2373" s="5">
        <f t="shared" si="407"/>
        <v>0.97300000000000075</v>
      </c>
      <c r="B2373" s="12">
        <v>0</v>
      </c>
      <c r="C2373" s="1">
        <f t="shared" si="408"/>
        <v>4.9993408731089921E-2</v>
      </c>
      <c r="D2373" s="1">
        <f t="shared" si="409"/>
        <v>9.9986979761095565E-2</v>
      </c>
      <c r="E2373" s="1">
        <f t="shared" si="410"/>
        <v>0.14998087139259475</v>
      </c>
      <c r="F2373" s="1">
        <f t="shared" si="411"/>
        <v>0.19997523403389245</v>
      </c>
      <c r="G2373" s="1">
        <f t="shared" si="412"/>
        <v>0.24997020649546925</v>
      </c>
      <c r="H2373" s="1">
        <f t="shared" si="413"/>
        <v>0.29996591257200655</v>
      </c>
      <c r="I2373" s="1">
        <f t="shared" si="414"/>
        <v>0.34996245799415077</v>
      </c>
      <c r="J2373" s="1">
        <f t="shared" si="415"/>
        <v>0.39995992782507372</v>
      </c>
      <c r="K2373" s="1">
        <f t="shared" si="416"/>
        <v>0.44995838436593533</v>
      </c>
      <c r="L2373" s="1">
        <f t="shared" si="417"/>
        <v>0.49995786562182198</v>
      </c>
      <c r="M2373" s="1">
        <f t="shared" si="418"/>
        <v>0.54995838436593536</v>
      </c>
      <c r="N2373" s="1">
        <f t="shared" si="419"/>
        <v>0.59995992782507379</v>
      </c>
      <c r="O2373" s="1">
        <f t="shared" si="420"/>
        <v>0.64996245799415076</v>
      </c>
      <c r="P2373" s="1">
        <f t="shared" si="421"/>
        <v>0.69996591257200658</v>
      </c>
      <c r="Q2373" s="1">
        <f t="shared" si="422"/>
        <v>0.74997020649546919</v>
      </c>
      <c r="R2373" s="1">
        <f t="shared" si="423"/>
        <v>0.79997523403389248</v>
      </c>
      <c r="S2373" s="1">
        <f t="shared" si="424"/>
        <v>0.84998087139259471</v>
      </c>
      <c r="T2373" s="1">
        <f t="shared" si="425"/>
        <v>0.89998697976109554</v>
      </c>
      <c r="U2373" s="1">
        <f t="shared" si="426"/>
        <v>0.94999340873108995</v>
      </c>
      <c r="V2373" s="13">
        <v>1</v>
      </c>
    </row>
    <row r="2374" spans="1:22">
      <c r="A2374" s="5">
        <f t="shared" si="407"/>
        <v>0.97400000000000075</v>
      </c>
      <c r="B2374" s="12">
        <v>0</v>
      </c>
      <c r="C2374" s="1">
        <f t="shared" si="408"/>
        <v>4.9993473650656213E-2</v>
      </c>
      <c r="D2374" s="1">
        <f t="shared" si="409"/>
        <v>9.9987108001692984E-2</v>
      </c>
      <c r="E2374" s="1">
        <f t="shared" si="410"/>
        <v>0.14998105979651416</v>
      </c>
      <c r="F2374" s="1">
        <f t="shared" si="411"/>
        <v>0.1999754779620041</v>
      </c>
      <c r="G2374" s="1">
        <f t="shared" si="412"/>
        <v>0.24997049994145346</v>
      </c>
      <c r="H2374" s="1">
        <f t="shared" si="413"/>
        <v>0.29996624831024932</v>
      </c>
      <c r="I2374" s="1">
        <f t="shared" si="414"/>
        <v>0.34996282775766224</v>
      </c>
      <c r="J2374" s="1">
        <f t="shared" si="415"/>
        <v>0.39996032250904917</v>
      </c>
      <c r="K2374" s="1">
        <f t="shared" si="416"/>
        <v>0.44995879425194535</v>
      </c>
      <c r="L2374" s="1">
        <f t="shared" si="417"/>
        <v>0.49995828061711267</v>
      </c>
      <c r="M2374" s="1">
        <f t="shared" si="418"/>
        <v>0.54995879425194538</v>
      </c>
      <c r="N2374" s="1">
        <f t="shared" si="419"/>
        <v>0.59996032250904918</v>
      </c>
      <c r="O2374" s="1">
        <f t="shared" si="420"/>
        <v>0.64996282775766234</v>
      </c>
      <c r="P2374" s="1">
        <f t="shared" si="421"/>
        <v>0.69996624831024934</v>
      </c>
      <c r="Q2374" s="1">
        <f t="shared" si="422"/>
        <v>0.74997049994145348</v>
      </c>
      <c r="R2374" s="1">
        <f t="shared" si="423"/>
        <v>0.79997547796200408</v>
      </c>
      <c r="S2374" s="1">
        <f t="shared" si="424"/>
        <v>0.84998105979651417</v>
      </c>
      <c r="T2374" s="1">
        <f t="shared" si="425"/>
        <v>0.89998710800169301</v>
      </c>
      <c r="U2374" s="1">
        <f t="shared" si="426"/>
        <v>0.94999347365065623</v>
      </c>
      <c r="V2374" s="13">
        <v>1</v>
      </c>
    </row>
    <row r="2375" spans="1:22">
      <c r="A2375" s="5">
        <f t="shared" si="407"/>
        <v>0.97500000000000075</v>
      </c>
      <c r="B2375" s="12">
        <v>0</v>
      </c>
      <c r="C2375" s="1">
        <f t="shared" si="408"/>
        <v>4.9993537930808435E-2</v>
      </c>
      <c r="D2375" s="1">
        <f t="shared" si="409"/>
        <v>9.9987234979206738E-2</v>
      </c>
      <c r="E2375" s="1">
        <f t="shared" si="410"/>
        <v>0.14998124634478166</v>
      </c>
      <c r="F2375" s="1">
        <f t="shared" si="411"/>
        <v>0.19997571948758786</v>
      </c>
      <c r="G2375" s="1">
        <f t="shared" si="412"/>
        <v>0.24997079049719206</v>
      </c>
      <c r="H2375" s="1">
        <f t="shared" si="413"/>
        <v>0.29996658074169613</v>
      </c>
      <c r="I2375" s="1">
        <f t="shared" si="414"/>
        <v>0.34996319387925184</v>
      </c>
      <c r="J2375" s="1">
        <f t="shared" si="415"/>
        <v>0.39996071330565286</v>
      </c>
      <c r="K2375" s="1">
        <f t="shared" si="416"/>
        <v>0.44995920010085383</v>
      </c>
      <c r="L2375" s="1">
        <f t="shared" si="417"/>
        <v>0.49995869152497885</v>
      </c>
      <c r="M2375" s="1">
        <f t="shared" si="418"/>
        <v>0.54995920010085386</v>
      </c>
      <c r="N2375" s="1">
        <f t="shared" si="419"/>
        <v>0.59996071330565293</v>
      </c>
      <c r="O2375" s="1">
        <f t="shared" si="420"/>
        <v>0.64996319387925183</v>
      </c>
      <c r="P2375" s="1">
        <f t="shared" si="421"/>
        <v>0.69996658074169615</v>
      </c>
      <c r="Q2375" s="1">
        <f t="shared" si="422"/>
        <v>0.74997079049719206</v>
      </c>
      <c r="R2375" s="1">
        <f t="shared" si="423"/>
        <v>0.79997571948758783</v>
      </c>
      <c r="S2375" s="1">
        <f t="shared" si="424"/>
        <v>0.84998124634478167</v>
      </c>
      <c r="T2375" s="1">
        <f t="shared" si="425"/>
        <v>0.89998723497920674</v>
      </c>
      <c r="U2375" s="1">
        <f t="shared" si="426"/>
        <v>0.94999353793080843</v>
      </c>
      <c r="V2375" s="13">
        <v>1</v>
      </c>
    </row>
    <row r="2376" spans="1:22">
      <c r="A2376" s="5">
        <f t="shared" si="407"/>
        <v>0.97600000000000076</v>
      </c>
      <c r="B2376" s="12">
        <v>0</v>
      </c>
      <c r="C2376" s="1">
        <f t="shared" si="408"/>
        <v>4.9993601577844382E-2</v>
      </c>
      <c r="D2376" s="1">
        <f t="shared" si="409"/>
        <v>9.9987360706077388E-2</v>
      </c>
      <c r="E2376" s="1">
        <f t="shared" si="410"/>
        <v>0.14998143105567419</v>
      </c>
      <c r="F2376" s="1">
        <f t="shared" si="411"/>
        <v>0.19997595863430706</v>
      </c>
      <c r="G2376" s="1">
        <f t="shared" si="412"/>
        <v>0.249971078191152</v>
      </c>
      <c r="H2376" s="1">
        <f t="shared" si="413"/>
        <v>0.29996690989891678</v>
      </c>
      <c r="I2376" s="1">
        <f t="shared" si="414"/>
        <v>0.34996355639478999</v>
      </c>
      <c r="J2376" s="1">
        <f t="shared" si="415"/>
        <v>0.39996110025317283</v>
      </c>
      <c r="K2376" s="1">
        <f t="shared" si="416"/>
        <v>0.44995960195242346</v>
      </c>
      <c r="L2376" s="1">
        <f t="shared" si="417"/>
        <v>0.49995909838567887</v>
      </c>
      <c r="M2376" s="1">
        <f t="shared" si="418"/>
        <v>0.54995960195242344</v>
      </c>
      <c r="N2376" s="1">
        <f t="shared" si="419"/>
        <v>0.59996110025317284</v>
      </c>
      <c r="O2376" s="1">
        <f t="shared" si="420"/>
        <v>0.64996355639478998</v>
      </c>
      <c r="P2376" s="1">
        <f t="shared" si="421"/>
        <v>0.69996690989891674</v>
      </c>
      <c r="Q2376" s="1">
        <f t="shared" si="422"/>
        <v>0.74997107819115205</v>
      </c>
      <c r="R2376" s="1">
        <f t="shared" si="423"/>
        <v>0.79997595863430704</v>
      </c>
      <c r="S2376" s="1">
        <f t="shared" si="424"/>
        <v>0.84998143105567414</v>
      </c>
      <c r="T2376" s="1">
        <f t="shared" si="425"/>
        <v>0.89998736070607743</v>
      </c>
      <c r="U2376" s="1">
        <f t="shared" si="426"/>
        <v>0.9499936015778444</v>
      </c>
      <c r="V2376" s="13">
        <v>1</v>
      </c>
    </row>
    <row r="2377" spans="1:22">
      <c r="A2377" s="5">
        <f t="shared" si="407"/>
        <v>0.97700000000000076</v>
      </c>
      <c r="B2377" s="12">
        <v>0</v>
      </c>
      <c r="C2377" s="1">
        <f t="shared" si="408"/>
        <v>4.999366459799983E-2</v>
      </c>
      <c r="D2377" s="1">
        <f t="shared" si="409"/>
        <v>9.9987485194622902E-2</v>
      </c>
      <c r="E2377" s="1">
        <f t="shared" si="410"/>
        <v>0.14998161394728862</v>
      </c>
      <c r="F2377" s="1">
        <f t="shared" si="411"/>
        <v>0.19997619542559189</v>
      </c>
      <c r="G2377" s="1">
        <f t="shared" si="412"/>
        <v>0.24997136305151993</v>
      </c>
      <c r="H2377" s="1">
        <f t="shared" si="413"/>
        <v>0.29996723581416013</v>
      </c>
      <c r="I2377" s="1">
        <f t="shared" si="414"/>
        <v>0.34996391533979382</v>
      </c>
      <c r="J2377" s="1">
        <f t="shared" si="415"/>
        <v>0.39996148338951992</v>
      </c>
      <c r="K2377" s="1">
        <f t="shared" si="416"/>
        <v>0.44995999984602536</v>
      </c>
      <c r="L2377" s="1">
        <f t="shared" si="417"/>
        <v>0.49995950123907451</v>
      </c>
      <c r="M2377" s="1">
        <f t="shared" si="418"/>
        <v>0.54995999984602539</v>
      </c>
      <c r="N2377" s="1">
        <f t="shared" si="419"/>
        <v>0.59996148338951993</v>
      </c>
      <c r="O2377" s="1">
        <f t="shared" si="420"/>
        <v>0.64996391533979381</v>
      </c>
      <c r="P2377" s="1">
        <f t="shared" si="421"/>
        <v>0.6999672358141602</v>
      </c>
      <c r="Q2377" s="1">
        <f t="shared" si="422"/>
        <v>0.7499713630515199</v>
      </c>
      <c r="R2377" s="1">
        <f t="shared" si="423"/>
        <v>0.79997619542559184</v>
      </c>
      <c r="S2377" s="1">
        <f t="shared" si="424"/>
        <v>0.84998161394728866</v>
      </c>
      <c r="T2377" s="1">
        <f t="shared" si="425"/>
        <v>0.8999874851946229</v>
      </c>
      <c r="U2377" s="1">
        <f t="shared" si="426"/>
        <v>0.94999366459799983</v>
      </c>
      <c r="V2377" s="13">
        <v>1</v>
      </c>
    </row>
    <row r="2378" spans="1:22">
      <c r="A2378" s="5">
        <f t="shared" si="407"/>
        <v>0.97800000000000076</v>
      </c>
      <c r="B2378" s="12">
        <v>0</v>
      </c>
      <c r="C2378" s="1">
        <f t="shared" si="408"/>
        <v>4.9993726997449126E-2</v>
      </c>
      <c r="D2378" s="1">
        <f t="shared" si="409"/>
        <v>9.9987608457039967E-2</v>
      </c>
      <c r="E2378" s="1">
        <f t="shared" si="410"/>
        <v>0.14998179503754364</v>
      </c>
      <c r="F2378" s="1">
        <f t="shared" si="411"/>
        <v>0.19997642988464179</v>
      </c>
      <c r="G2378" s="1">
        <f t="shared" si="412"/>
        <v>0.24997164510620482</v>
      </c>
      <c r="H2378" s="1">
        <f t="shared" si="413"/>
        <v>0.29996755851935752</v>
      </c>
      <c r="I2378" s="1">
        <f t="shared" si="414"/>
        <v>0.34996427074943076</v>
      </c>
      <c r="J2378" s="1">
        <f t="shared" si="415"/>
        <v>0.39996186275223167</v>
      </c>
      <c r="K2378" s="1">
        <f t="shared" si="416"/>
        <v>0.44996039382064285</v>
      </c>
      <c r="L2378" s="1">
        <f t="shared" si="417"/>
        <v>0.4999599001246352</v>
      </c>
      <c r="M2378" s="1">
        <f t="shared" si="418"/>
        <v>0.54996039382064288</v>
      </c>
      <c r="N2378" s="1">
        <f t="shared" si="419"/>
        <v>0.59996186275223162</v>
      </c>
      <c r="O2378" s="1">
        <f t="shared" si="420"/>
        <v>0.64996427074943086</v>
      </c>
      <c r="P2378" s="1">
        <f t="shared" si="421"/>
        <v>0.69996755851935755</v>
      </c>
      <c r="Q2378" s="1">
        <f t="shared" si="422"/>
        <v>0.74997164510620484</v>
      </c>
      <c r="R2378" s="1">
        <f t="shared" si="423"/>
        <v>0.79997642988464179</v>
      </c>
      <c r="S2378" s="1">
        <f t="shared" si="424"/>
        <v>0.84998179503754367</v>
      </c>
      <c r="T2378" s="1">
        <f t="shared" si="425"/>
        <v>0.89998760845703996</v>
      </c>
      <c r="U2378" s="1">
        <f t="shared" si="426"/>
        <v>0.94999372699744911</v>
      </c>
      <c r="V2378" s="13">
        <v>1</v>
      </c>
    </row>
    <row r="2379" spans="1:22">
      <c r="A2379" s="5">
        <f t="shared" si="407"/>
        <v>0.97900000000000076</v>
      </c>
      <c r="B2379" s="12">
        <v>0</v>
      </c>
      <c r="C2379" s="1">
        <f t="shared" si="408"/>
        <v>4.9993788782305815E-2</v>
      </c>
      <c r="D2379" s="1">
        <f t="shared" si="409"/>
        <v>9.9987730505405104E-2</v>
      </c>
      <c r="E2379" s="1">
        <f t="shared" si="410"/>
        <v>0.14998197434418142</v>
      </c>
      <c r="F2379" s="1">
        <f t="shared" si="411"/>
        <v>0.19997666203442774</v>
      </c>
      <c r="G2379" s="1">
        <f t="shared" si="412"/>
        <v>0.24997192438284069</v>
      </c>
      <c r="H2379" s="1">
        <f t="shared" si="413"/>
        <v>0.29996787804612574</v>
      </c>
      <c r="I2379" s="1">
        <f t="shared" si="414"/>
        <v>0.34996462265852185</v>
      </c>
      <c r="J2379" s="1">
        <f t="shared" si="415"/>
        <v>0.39996223837847578</v>
      </c>
      <c r="K2379" s="1">
        <f t="shared" si="416"/>
        <v>0.44996078391487532</v>
      </c>
      <c r="L2379" s="1">
        <f t="shared" si="417"/>
        <v>0.49996029508144135</v>
      </c>
      <c r="M2379" s="1">
        <f t="shared" si="418"/>
        <v>0.54996078391487535</v>
      </c>
      <c r="N2379" s="1">
        <f t="shared" si="419"/>
        <v>0.59996223837847584</v>
      </c>
      <c r="O2379" s="1">
        <f t="shared" si="420"/>
        <v>0.64996462265852184</v>
      </c>
      <c r="P2379" s="1">
        <f t="shared" si="421"/>
        <v>0.69996787804612581</v>
      </c>
      <c r="Q2379" s="1">
        <f t="shared" si="422"/>
        <v>0.74997192438284066</v>
      </c>
      <c r="R2379" s="1">
        <f t="shared" si="423"/>
        <v>0.79997666203442774</v>
      </c>
      <c r="S2379" s="1">
        <f t="shared" si="424"/>
        <v>0.84998197434418143</v>
      </c>
      <c r="T2379" s="1">
        <f t="shared" si="425"/>
        <v>0.89998773050540515</v>
      </c>
      <c r="U2379" s="1">
        <f t="shared" si="426"/>
        <v>0.94999378878230578</v>
      </c>
      <c r="V2379" s="13">
        <v>1</v>
      </c>
    </row>
    <row r="2380" spans="1:22">
      <c r="A2380" s="5">
        <f t="shared" si="407"/>
        <v>0.98000000000000076</v>
      </c>
      <c r="B2380" s="12">
        <v>0</v>
      </c>
      <c r="C2380" s="1">
        <f t="shared" si="408"/>
        <v>4.9993849958623202E-2</v>
      </c>
      <c r="D2380" s="1">
        <f t="shared" si="409"/>
        <v>9.9987851351675913E-2</v>
      </c>
      <c r="E2380" s="1">
        <f t="shared" si="410"/>
        <v>0.14998215188476943</v>
      </c>
      <c r="F2380" s="1">
        <f t="shared" si="411"/>
        <v>0.19997689189769438</v>
      </c>
      <c r="G2380" s="1">
        <f t="shared" si="412"/>
        <v>0.24997220090878952</v>
      </c>
      <c r="H2380" s="1">
        <f t="shared" si="413"/>
        <v>0.29996819442577016</v>
      </c>
      <c r="I2380" s="1">
        <f t="shared" si="414"/>
        <v>0.34996497110154495</v>
      </c>
      <c r="J2380" s="1">
        <f t="shared" si="415"/>
        <v>0.39996261030505403</v>
      </c>
      <c r="K2380" s="1">
        <f t="shared" si="416"/>
        <v>0.44996117016694193</v>
      </c>
      <c r="L2380" s="1">
        <f t="shared" si="417"/>
        <v>0.49996068614818856</v>
      </c>
      <c r="M2380" s="1">
        <f t="shared" si="418"/>
        <v>0.5499611701669419</v>
      </c>
      <c r="N2380" s="1">
        <f t="shared" si="419"/>
        <v>0.59996261030505404</v>
      </c>
      <c r="O2380" s="1">
        <f t="shared" si="420"/>
        <v>0.64996497110154505</v>
      </c>
      <c r="P2380" s="1">
        <f t="shared" si="421"/>
        <v>0.69996819442577018</v>
      </c>
      <c r="Q2380" s="1">
        <f t="shared" si="422"/>
        <v>0.74997220090878958</v>
      </c>
      <c r="R2380" s="1">
        <f t="shared" si="423"/>
        <v>0.79997689189769439</v>
      </c>
      <c r="S2380" s="1">
        <f t="shared" si="424"/>
        <v>0.84998215188476944</v>
      </c>
      <c r="T2380" s="1">
        <f t="shared" si="425"/>
        <v>0.89998785135167592</v>
      </c>
      <c r="U2380" s="1">
        <f t="shared" si="426"/>
        <v>0.94999384995862324</v>
      </c>
      <c r="V2380" s="13">
        <v>1</v>
      </c>
    </row>
    <row r="2381" spans="1:22">
      <c r="A2381" s="5">
        <f t="shared" si="407"/>
        <v>0.98100000000000076</v>
      </c>
      <c r="B2381" s="12">
        <v>0</v>
      </c>
      <c r="C2381" s="1">
        <f t="shared" si="408"/>
        <v>4.9993910532395006E-2</v>
      </c>
      <c r="D2381" s="1">
        <f t="shared" si="409"/>
        <v>9.9987971007692231E-2</v>
      </c>
      <c r="E2381" s="1">
        <f t="shared" si="410"/>
        <v>0.149982327676702</v>
      </c>
      <c r="F2381" s="1">
        <f t="shared" si="411"/>
        <v>0.19997711949696245</v>
      </c>
      <c r="G2381" s="1">
        <f t="shared" si="412"/>
        <v>0.24997247471114373</v>
      </c>
      <c r="H2381" s="1">
        <f t="shared" si="413"/>
        <v>0.29996850768928784</v>
      </c>
      <c r="I2381" s="1">
        <f t="shared" si="414"/>
        <v>0.34996531611263865</v>
      </c>
      <c r="J2381" s="1">
        <f t="shared" si="415"/>
        <v>0.39996297856840557</v>
      </c>
      <c r="K2381" s="1">
        <f t="shared" si="416"/>
        <v>0.4499615526146854</v>
      </c>
      <c r="L2381" s="1">
        <f t="shared" si="417"/>
        <v>0.49996107336319123</v>
      </c>
      <c r="M2381" s="1">
        <f t="shared" si="418"/>
        <v>0.54996155261468538</v>
      </c>
      <c r="N2381" s="1">
        <f t="shared" si="419"/>
        <v>0.59996297856840564</v>
      </c>
      <c r="O2381" s="1">
        <f t="shared" si="420"/>
        <v>0.64996531611263875</v>
      </c>
      <c r="P2381" s="1">
        <f t="shared" si="421"/>
        <v>0.69996850768928787</v>
      </c>
      <c r="Q2381" s="1">
        <f t="shared" si="422"/>
        <v>0.7499724747111437</v>
      </c>
      <c r="R2381" s="1">
        <f t="shared" si="423"/>
        <v>0.79997711949696249</v>
      </c>
      <c r="S2381" s="1">
        <f t="shared" si="424"/>
        <v>0.84998232767670201</v>
      </c>
      <c r="T2381" s="1">
        <f t="shared" si="425"/>
        <v>0.89998797100769223</v>
      </c>
      <c r="U2381" s="1">
        <f t="shared" si="426"/>
        <v>0.94999391053239501</v>
      </c>
      <c r="V2381" s="13">
        <v>1</v>
      </c>
    </row>
    <row r="2382" spans="1:22">
      <c r="A2382" s="5">
        <f t="shared" si="407"/>
        <v>0.98200000000000076</v>
      </c>
      <c r="B2382" s="12">
        <v>0</v>
      </c>
      <c r="C2382" s="1">
        <f t="shared" si="408"/>
        <v>4.9993970509555896E-2</v>
      </c>
      <c r="D2382" s="1">
        <f t="shared" si="409"/>
        <v>9.9988089485177248E-2</v>
      </c>
      <c r="E2382" s="1">
        <f t="shared" si="410"/>
        <v>0.14998250173720229</v>
      </c>
      <c r="F2382" s="1">
        <f t="shared" si="411"/>
        <v>0.19997734485453078</v>
      </c>
      <c r="G2382" s="1">
        <f t="shared" si="412"/>
        <v>0.24997274581672888</v>
      </c>
      <c r="H2382" s="1">
        <f t="shared" si="413"/>
        <v>0.29996881786737051</v>
      </c>
      <c r="I2382" s="1">
        <f t="shared" si="414"/>
        <v>0.34996565772560512</v>
      </c>
      <c r="J2382" s="1">
        <f t="shared" si="415"/>
        <v>0.39996334320461074</v>
      </c>
      <c r="K2382" s="1">
        <f t="shared" si="416"/>
        <v>0.44996193129557582</v>
      </c>
      <c r="L2382" s="1">
        <f t="shared" si="417"/>
        <v>0.49996145676438658</v>
      </c>
      <c r="M2382" s="1">
        <f t="shared" si="418"/>
        <v>0.5499619312955758</v>
      </c>
      <c r="N2382" s="1">
        <f t="shared" si="419"/>
        <v>0.59996334320461076</v>
      </c>
      <c r="O2382" s="1">
        <f t="shared" si="420"/>
        <v>0.64996565772560511</v>
      </c>
      <c r="P2382" s="1">
        <f t="shared" si="421"/>
        <v>0.69996881786737053</v>
      </c>
      <c r="Q2382" s="1">
        <f t="shared" si="422"/>
        <v>0.7499727458167289</v>
      </c>
      <c r="R2382" s="1">
        <f t="shared" si="423"/>
        <v>0.79997734485453076</v>
      </c>
      <c r="S2382" s="1">
        <f t="shared" si="424"/>
        <v>0.84998250173720225</v>
      </c>
      <c r="T2382" s="1">
        <f t="shared" si="425"/>
        <v>0.89998808948517728</v>
      </c>
      <c r="U2382" s="1">
        <f t="shared" si="426"/>
        <v>0.94999397050955592</v>
      </c>
      <c r="V2382" s="13">
        <v>1</v>
      </c>
    </row>
    <row r="2383" spans="1:22">
      <c r="A2383" s="5">
        <f t="shared" si="407"/>
        <v>0.98300000000000076</v>
      </c>
      <c r="B2383" s="12">
        <v>0</v>
      </c>
      <c r="C2383" s="1">
        <f t="shared" si="408"/>
        <v>4.9994029895982076E-2</v>
      </c>
      <c r="D2383" s="1">
        <f t="shared" si="409"/>
        <v>9.9988206795738721E-2</v>
      </c>
      <c r="E2383" s="1">
        <f t="shared" si="410"/>
        <v>0.14998267408332366</v>
      </c>
      <c r="F2383" s="1">
        <f t="shared" si="411"/>
        <v>0.19997756799247862</v>
      </c>
      <c r="G2383" s="1">
        <f t="shared" si="412"/>
        <v>0.2499730142521063</v>
      </c>
      <c r="H2383" s="1">
        <f t="shared" si="413"/>
        <v>0.29996912499040773</v>
      </c>
      <c r="I2383" s="1">
        <f t="shared" si="414"/>
        <v>0.34996599597391354</v>
      </c>
      <c r="J2383" s="1">
        <f t="shared" si="415"/>
        <v>0.39996370424939454</v>
      </c>
      <c r="K2383" s="1">
        <f t="shared" si="416"/>
        <v>0.44996230624671407</v>
      </c>
      <c r="L2383" s="1">
        <f t="shared" si="417"/>
        <v>0.49996183638933794</v>
      </c>
      <c r="M2383" s="1">
        <f t="shared" si="418"/>
        <v>0.54996230624671416</v>
      </c>
      <c r="N2383" s="1">
        <f t="shared" si="419"/>
        <v>0.59996370424939449</v>
      </c>
      <c r="O2383" s="1">
        <f t="shared" si="420"/>
        <v>0.64996599597391358</v>
      </c>
      <c r="P2383" s="1">
        <f t="shared" si="421"/>
        <v>0.69996912499040775</v>
      </c>
      <c r="Q2383" s="1">
        <f t="shared" si="422"/>
        <v>0.74997301425210627</v>
      </c>
      <c r="R2383" s="1">
        <f t="shared" si="423"/>
        <v>0.79997756799247866</v>
      </c>
      <c r="S2383" s="1">
        <f t="shared" si="424"/>
        <v>0.84998267408332362</v>
      </c>
      <c r="T2383" s="1">
        <f t="shared" si="425"/>
        <v>0.89998820679573877</v>
      </c>
      <c r="U2383" s="1">
        <f t="shared" si="426"/>
        <v>0.94999402989598214</v>
      </c>
      <c r="V2383" s="13">
        <v>1</v>
      </c>
    </row>
    <row r="2384" spans="1:22">
      <c r="A2384" s="5">
        <f t="shared" si="407"/>
        <v>0.98400000000000076</v>
      </c>
      <c r="B2384" s="12">
        <v>0</v>
      </c>
      <c r="C2384" s="1">
        <f t="shared" si="408"/>
        <v>4.9994088697491904E-2</v>
      </c>
      <c r="D2384" s="1">
        <f t="shared" si="409"/>
        <v>9.998832295087004E-2</v>
      </c>
      <c r="E2384" s="1">
        <f t="shared" si="410"/>
        <v>0.14998284473195167</v>
      </c>
      <c r="F2384" s="1">
        <f t="shared" si="411"/>
        <v>0.19997778893266771</v>
      </c>
      <c r="G2384" s="1">
        <f t="shared" si="412"/>
        <v>0.2499732800435758</v>
      </c>
      <c r="H2384" s="1">
        <f t="shared" si="413"/>
        <v>0.29996942908848945</v>
      </c>
      <c r="I2384" s="1">
        <f t="shared" si="414"/>
        <v>0.34996633089070361</v>
      </c>
      <c r="J2384" s="1">
        <f t="shared" si="415"/>
        <v>0.39996406173812993</v>
      </c>
      <c r="K2384" s="1">
        <f t="shared" si="416"/>
        <v>0.44996267750483582</v>
      </c>
      <c r="L2384" s="1">
        <f t="shared" si="417"/>
        <v>0.4999622122752389</v>
      </c>
      <c r="M2384" s="1">
        <f t="shared" si="418"/>
        <v>0.54996267750483574</v>
      </c>
      <c r="N2384" s="1">
        <f t="shared" si="419"/>
        <v>0.59996406173812999</v>
      </c>
      <c r="O2384" s="1">
        <f t="shared" si="420"/>
        <v>0.64996633089070366</v>
      </c>
      <c r="P2384" s="1">
        <f t="shared" si="421"/>
        <v>0.69996942908848947</v>
      </c>
      <c r="Q2384" s="1">
        <f t="shared" si="422"/>
        <v>0.74997328004357577</v>
      </c>
      <c r="R2384" s="1">
        <f t="shared" si="423"/>
        <v>0.79997778893266769</v>
      </c>
      <c r="S2384" s="1">
        <f t="shared" si="424"/>
        <v>0.84998284473195174</v>
      </c>
      <c r="T2384" s="1">
        <f t="shared" si="425"/>
        <v>0.89998832295087006</v>
      </c>
      <c r="U2384" s="1">
        <f t="shared" si="426"/>
        <v>0.94999408869749191</v>
      </c>
      <c r="V2384" s="13">
        <v>1</v>
      </c>
    </row>
    <row r="2385" spans="1:22">
      <c r="A2385" s="5">
        <f t="shared" ref="A2385:A2448" si="427">A2384+$B$1</f>
        <v>0.98500000000000076</v>
      </c>
      <c r="B2385" s="12">
        <v>0</v>
      </c>
      <c r="C2385" s="1">
        <f t="shared" si="408"/>
        <v>4.9994146919846397E-2</v>
      </c>
      <c r="D2385" s="1">
        <f t="shared" si="409"/>
        <v>9.9988437961951435E-2</v>
      </c>
      <c r="E2385" s="1">
        <f t="shared" si="410"/>
        <v>0.14998301369980543</v>
      </c>
      <c r="F2385" s="1">
        <f t="shared" si="411"/>
        <v>0.19997800769674454</v>
      </c>
      <c r="G2385" s="1">
        <f t="shared" si="412"/>
        <v>0.24997354321717802</v>
      </c>
      <c r="H2385" s="1">
        <f t="shared" si="413"/>
        <v>0.29996973019140966</v>
      </c>
      <c r="I2385" s="1">
        <f t="shared" si="414"/>
        <v>0.3499666625087885</v>
      </c>
      <c r="J2385" s="1">
        <f t="shared" si="415"/>
        <v>0.39996441570584174</v>
      </c>
      <c r="K2385" s="1">
        <f t="shared" si="416"/>
        <v>0.44996304510631469</v>
      </c>
      <c r="L2385" s="1">
        <f t="shared" si="417"/>
        <v>0.49996258445891645</v>
      </c>
      <c r="M2385" s="1">
        <f t="shared" si="418"/>
        <v>0.54996304510631477</v>
      </c>
      <c r="N2385" s="1">
        <f t="shared" si="419"/>
        <v>0.5999644157058418</v>
      </c>
      <c r="O2385" s="1">
        <f t="shared" si="420"/>
        <v>0.64996666250878854</v>
      </c>
      <c r="P2385" s="1">
        <f t="shared" si="421"/>
        <v>0.69996973019140962</v>
      </c>
      <c r="Q2385" s="1">
        <f t="shared" si="422"/>
        <v>0.74997354321717802</v>
      </c>
      <c r="R2385" s="1">
        <f t="shared" si="423"/>
        <v>0.79997800769674454</v>
      </c>
      <c r="S2385" s="1">
        <f t="shared" si="424"/>
        <v>0.84998301369980545</v>
      </c>
      <c r="T2385" s="1">
        <f t="shared" si="425"/>
        <v>0.89998843796195149</v>
      </c>
      <c r="U2385" s="1">
        <f t="shared" si="426"/>
        <v>0.94999414691984641</v>
      </c>
      <c r="V2385" s="13">
        <v>1</v>
      </c>
    </row>
    <row r="2386" spans="1:22">
      <c r="A2386" s="5">
        <f t="shared" si="427"/>
        <v>0.98600000000000076</v>
      </c>
      <c r="B2386" s="12">
        <v>0</v>
      </c>
      <c r="C2386" s="1">
        <f t="shared" si="408"/>
        <v>4.9994204568749853E-2</v>
      </c>
      <c r="D2386" s="1">
        <f t="shared" si="409"/>
        <v>9.998855184025103E-2</v>
      </c>
      <c r="E2386" s="1">
        <f t="shared" si="410"/>
        <v>0.14998318100343949</v>
      </c>
      <c r="F2386" s="1">
        <f t="shared" si="411"/>
        <v>0.19997822430614229</v>
      </c>
      <c r="G2386" s="1">
        <f t="shared" si="412"/>
        <v>0.2499738037986973</v>
      </c>
      <c r="H2386" s="1">
        <f t="shared" si="413"/>
        <v>0.29997002832866854</v>
      </c>
      <c r="I2386" s="1">
        <f t="shared" si="414"/>
        <v>0.34996699086065824</v>
      </c>
      <c r="J2386" s="1">
        <f t="shared" si="415"/>
        <v>0.39996476618720961</v>
      </c>
      <c r="K2386" s="1">
        <f t="shared" si="416"/>
        <v>0.4499634090871662</v>
      </c>
      <c r="L2386" s="1">
        <f t="shared" si="417"/>
        <v>0.49996295297683507</v>
      </c>
      <c r="M2386" s="1">
        <f t="shared" si="418"/>
        <v>0.54996340908716623</v>
      </c>
      <c r="N2386" s="1">
        <f t="shared" si="419"/>
        <v>0.59996476618720973</v>
      </c>
      <c r="O2386" s="1">
        <f t="shared" si="420"/>
        <v>0.64996699086065823</v>
      </c>
      <c r="P2386" s="1">
        <f t="shared" si="421"/>
        <v>0.6999700283286685</v>
      </c>
      <c r="Q2386" s="1">
        <f t="shared" si="422"/>
        <v>0.74997380379869727</v>
      </c>
      <c r="R2386" s="1">
        <f t="shared" si="423"/>
        <v>0.79997822430614229</v>
      </c>
      <c r="S2386" s="1">
        <f t="shared" si="424"/>
        <v>0.8499831810034395</v>
      </c>
      <c r="T2386" s="1">
        <f t="shared" si="425"/>
        <v>0.89998855184025106</v>
      </c>
      <c r="U2386" s="1">
        <f t="shared" si="426"/>
        <v>0.94999420456874983</v>
      </c>
      <c r="V2386" s="13">
        <v>1</v>
      </c>
    </row>
    <row r="2387" spans="1:22">
      <c r="A2387" s="5">
        <f t="shared" si="427"/>
        <v>0.98700000000000077</v>
      </c>
      <c r="B2387" s="12">
        <v>0</v>
      </c>
      <c r="C2387" s="1">
        <f t="shared" si="408"/>
        <v>4.999426164985038E-2</v>
      </c>
      <c r="D2387" s="1">
        <f t="shared" si="409"/>
        <v>9.9988664596925944E-2</v>
      </c>
      <c r="E2387" s="1">
        <f t="shared" si="410"/>
        <v>0.14998334665924523</v>
      </c>
      <c r="F2387" s="1">
        <f t="shared" si="411"/>
        <v>0.19997843878208318</v>
      </c>
      <c r="G2387" s="1">
        <f t="shared" si="412"/>
        <v>0.24997406181366377</v>
      </c>
      <c r="H2387" s="1">
        <f t="shared" si="413"/>
        <v>0.29997032352947589</v>
      </c>
      <c r="I2387" s="1">
        <f t="shared" si="414"/>
        <v>0.34996731597848291</v>
      </c>
      <c r="J2387" s="1">
        <f t="shared" si="415"/>
        <v>0.39996511321657169</v>
      </c>
      <c r="K2387" s="1">
        <f t="shared" si="416"/>
        <v>0.44996376948305111</v>
      </c>
      <c r="L2387" s="1">
        <f t="shared" si="417"/>
        <v>0.49996331786509995</v>
      </c>
      <c r="M2387" s="1">
        <f t="shared" si="418"/>
        <v>0.54996376948305115</v>
      </c>
      <c r="N2387" s="1">
        <f t="shared" si="419"/>
        <v>0.59996511321657175</v>
      </c>
      <c r="O2387" s="1">
        <f t="shared" si="420"/>
        <v>0.6499673159784829</v>
      </c>
      <c r="P2387" s="1">
        <f t="shared" si="421"/>
        <v>0.69997032352947586</v>
      </c>
      <c r="Q2387" s="1">
        <f t="shared" si="422"/>
        <v>0.74997406181366377</v>
      </c>
      <c r="R2387" s="1">
        <f t="shared" si="423"/>
        <v>0.79997843878208319</v>
      </c>
      <c r="S2387" s="1">
        <f t="shared" si="424"/>
        <v>0.84998334665924524</v>
      </c>
      <c r="T2387" s="1">
        <f t="shared" si="425"/>
        <v>0.89998866459692595</v>
      </c>
      <c r="U2387" s="1">
        <f t="shared" si="426"/>
        <v>0.94999426164985035</v>
      </c>
      <c r="V2387" s="13">
        <v>1</v>
      </c>
    </row>
    <row r="2388" spans="1:22">
      <c r="A2388" s="5">
        <f t="shared" si="427"/>
        <v>0.98800000000000077</v>
      </c>
      <c r="B2388" s="12">
        <v>0</v>
      </c>
      <c r="C2388" s="1">
        <f t="shared" si="408"/>
        <v>4.9994318168740455E-2</v>
      </c>
      <c r="D2388" s="1">
        <f t="shared" si="409"/>
        <v>9.9988776243023436E-2</v>
      </c>
      <c r="E2388" s="1">
        <f t="shared" si="410"/>
        <v>0.1499835106834527</v>
      </c>
      <c r="F2388" s="1">
        <f t="shared" si="411"/>
        <v>0.19997865114558025</v>
      </c>
      <c r="G2388" s="1">
        <f t="shared" si="412"/>
        <v>0.24997431728735639</v>
      </c>
      <c r="H2388" s="1">
        <f t="shared" si="413"/>
        <v>0.29997061582275386</v>
      </c>
      <c r="I2388" s="1">
        <f t="shared" si="414"/>
        <v>0.34996763789411561</v>
      </c>
      <c r="J2388" s="1">
        <f t="shared" si="415"/>
        <v>0.39996545682792795</v>
      </c>
      <c r="K2388" s="1">
        <f t="shared" si="416"/>
        <v>0.4499641263292789</v>
      </c>
      <c r="L2388" s="1">
        <f t="shared" si="417"/>
        <v>0.49996367915946094</v>
      </c>
      <c r="M2388" s="1">
        <f t="shared" si="418"/>
        <v>0.54996412632927894</v>
      </c>
      <c r="N2388" s="1">
        <f t="shared" si="419"/>
        <v>0.59996545682792801</v>
      </c>
      <c r="O2388" s="1">
        <f t="shared" si="420"/>
        <v>0.6499676378941156</v>
      </c>
      <c r="P2388" s="1">
        <f t="shared" si="421"/>
        <v>0.69997061582275388</v>
      </c>
      <c r="Q2388" s="1">
        <f t="shared" si="422"/>
        <v>0.74997431728735642</v>
      </c>
      <c r="R2388" s="1">
        <f t="shared" si="423"/>
        <v>0.7999786511455802</v>
      </c>
      <c r="S2388" s="1">
        <f t="shared" si="424"/>
        <v>0.84998351068345268</v>
      </c>
      <c r="T2388" s="1">
        <f t="shared" si="425"/>
        <v>0.89998877624302343</v>
      </c>
      <c r="U2388" s="1">
        <f t="shared" si="426"/>
        <v>0.94999431816874047</v>
      </c>
      <c r="V2388" s="13">
        <v>1</v>
      </c>
    </row>
    <row r="2389" spans="1:22">
      <c r="A2389" s="5">
        <f t="shared" si="427"/>
        <v>0.98900000000000077</v>
      </c>
      <c r="B2389" s="12">
        <v>0</v>
      </c>
      <c r="C2389" s="1">
        <f t="shared" si="408"/>
        <v>4.9994374130957468E-2</v>
      </c>
      <c r="D2389" s="1">
        <f t="shared" si="409"/>
        <v>9.9988886789481951E-2</v>
      </c>
      <c r="E2389" s="1">
        <f t="shared" si="410"/>
        <v>0.14998367309213201</v>
      </c>
      <c r="F2389" s="1">
        <f t="shared" si="411"/>
        <v>0.19997886141743967</v>
      </c>
      <c r="G2389" s="1">
        <f t="shared" si="412"/>
        <v>0.24997457024480493</v>
      </c>
      <c r="H2389" s="1">
        <f t="shared" si="413"/>
        <v>0.2999709052371396</v>
      </c>
      <c r="I2389" s="1">
        <f t="shared" si="414"/>
        <v>0.34996795663909586</v>
      </c>
      <c r="J2389" s="1">
        <f t="shared" si="415"/>
        <v>0.39996579705494339</v>
      </c>
      <c r="K2389" s="1">
        <f t="shared" si="416"/>
        <v>0.44996447966081132</v>
      </c>
      <c r="L2389" s="1">
        <f t="shared" si="417"/>
        <v>0.49996403689531532</v>
      </c>
      <c r="M2389" s="1">
        <f t="shared" si="418"/>
        <v>0.54996447966081141</v>
      </c>
      <c r="N2389" s="1">
        <f t="shared" si="419"/>
        <v>0.59996579705494346</v>
      </c>
      <c r="O2389" s="1">
        <f t="shared" si="420"/>
        <v>0.6499679566390959</v>
      </c>
      <c r="P2389" s="1">
        <f t="shared" si="421"/>
        <v>0.69997090523713956</v>
      </c>
      <c r="Q2389" s="1">
        <f t="shared" si="422"/>
        <v>0.74997457024480496</v>
      </c>
      <c r="R2389" s="1">
        <f t="shared" si="423"/>
        <v>0.79997886141743968</v>
      </c>
      <c r="S2389" s="1">
        <f t="shared" si="424"/>
        <v>0.84998367309213196</v>
      </c>
      <c r="T2389" s="1">
        <f t="shared" si="425"/>
        <v>0.89998888678948197</v>
      </c>
      <c r="U2389" s="1">
        <f t="shared" si="426"/>
        <v>0.94999437413095744</v>
      </c>
      <c r="V2389" s="13">
        <v>1</v>
      </c>
    </row>
    <row r="2390" spans="1:22">
      <c r="A2390" s="5">
        <f t="shared" si="427"/>
        <v>0.99000000000000077</v>
      </c>
      <c r="B2390" s="12">
        <v>0</v>
      </c>
      <c r="C2390" s="1">
        <f t="shared" si="408"/>
        <v>4.9994429541984277E-2</v>
      </c>
      <c r="D2390" s="1">
        <f t="shared" si="409"/>
        <v>9.9988996247132186E-2</v>
      </c>
      <c r="E2390" s="1">
        <f t="shared" si="410"/>
        <v>0.14998383390119505</v>
      </c>
      <c r="F2390" s="1">
        <f t="shared" si="411"/>
        <v>0.1999790696182627</v>
      </c>
      <c r="G2390" s="1">
        <f t="shared" si="412"/>
        <v>0.24997482071079269</v>
      </c>
      <c r="H2390" s="1">
        <f t="shared" si="413"/>
        <v>0.29997119180098825</v>
      </c>
      <c r="I2390" s="1">
        <f t="shared" si="414"/>
        <v>0.34996827224465238</v>
      </c>
      <c r="J2390" s="1">
        <f t="shared" si="415"/>
        <v>0.39996613393095154</v>
      </c>
      <c r="K2390" s="1">
        <f t="shared" si="416"/>
        <v>0.44996482951226574</v>
      </c>
      <c r="L2390" s="1">
        <f t="shared" si="417"/>
        <v>0.49996439110771218</v>
      </c>
      <c r="M2390" s="1">
        <f t="shared" si="418"/>
        <v>0.54996482951226577</v>
      </c>
      <c r="N2390" s="1">
        <f t="shared" si="419"/>
        <v>0.59996613393095166</v>
      </c>
      <c r="O2390" s="1">
        <f t="shared" si="420"/>
        <v>0.64996827224465237</v>
      </c>
      <c r="P2390" s="1">
        <f t="shared" si="421"/>
        <v>0.69997119180098821</v>
      </c>
      <c r="Q2390" s="1">
        <f t="shared" si="422"/>
        <v>0.74997482071079269</v>
      </c>
      <c r="R2390" s="1">
        <f t="shared" si="423"/>
        <v>0.79997906961826271</v>
      </c>
      <c r="S2390" s="1">
        <f t="shared" si="424"/>
        <v>0.84998383390119503</v>
      </c>
      <c r="T2390" s="1">
        <f t="shared" si="425"/>
        <v>0.89998899624713213</v>
      </c>
      <c r="U2390" s="1">
        <f t="shared" si="426"/>
        <v>0.94999442954198432</v>
      </c>
      <c r="V2390" s="13">
        <v>1</v>
      </c>
    </row>
    <row r="2391" spans="1:22">
      <c r="A2391" s="5">
        <f t="shared" si="427"/>
        <v>0.99100000000000077</v>
      </c>
      <c r="B2391" s="12">
        <v>0</v>
      </c>
      <c r="C2391" s="1">
        <f t="shared" si="408"/>
        <v>4.9994484407249733E-2</v>
      </c>
      <c r="D2391" s="1">
        <f t="shared" si="409"/>
        <v>9.9989104626698161E-2</v>
      </c>
      <c r="E2391" s="1">
        <f t="shared" si="410"/>
        <v>0.14998399312639696</v>
      </c>
      <c r="F2391" s="1">
        <f t="shared" si="411"/>
        <v>0.19997927576844762</v>
      </c>
      <c r="G2391" s="1">
        <f t="shared" si="412"/>
        <v>0.24997506870985892</v>
      </c>
      <c r="H2391" s="1">
        <f t="shared" si="413"/>
        <v>0.29997147554237569</v>
      </c>
      <c r="I2391" s="1">
        <f t="shared" si="414"/>
        <v>0.34996858474170639</v>
      </c>
      <c r="J2391" s="1">
        <f t="shared" si="415"/>
        <v>0.39996646748895753</v>
      </c>
      <c r="K2391" s="1">
        <f t="shared" si="416"/>
        <v>0.44996517591791863</v>
      </c>
      <c r="L2391" s="1">
        <f t="shared" si="417"/>
        <v>0.49996474183135509</v>
      </c>
      <c r="M2391" s="1">
        <f t="shared" si="418"/>
        <v>0.54996517591791871</v>
      </c>
      <c r="N2391" s="1">
        <f t="shared" si="419"/>
        <v>0.59996646748895754</v>
      </c>
      <c r="O2391" s="1">
        <f t="shared" si="420"/>
        <v>0.64996858474170638</v>
      </c>
      <c r="P2391" s="1">
        <f t="shared" si="421"/>
        <v>0.69997147554237571</v>
      </c>
      <c r="Q2391" s="1">
        <f t="shared" si="422"/>
        <v>0.74997506870985886</v>
      </c>
      <c r="R2391" s="1">
        <f t="shared" si="423"/>
        <v>0.79997927576844763</v>
      </c>
      <c r="S2391" s="1">
        <f t="shared" si="424"/>
        <v>0.84998399312639694</v>
      </c>
      <c r="T2391" s="1">
        <f t="shared" si="425"/>
        <v>0.89998910462669812</v>
      </c>
      <c r="U2391" s="1">
        <f t="shared" si="426"/>
        <v>0.94999448440724976</v>
      </c>
      <c r="V2391" s="13">
        <v>1</v>
      </c>
    </row>
    <row r="2392" spans="1:22">
      <c r="A2392" s="5">
        <f t="shared" si="427"/>
        <v>0.99200000000000077</v>
      </c>
      <c r="B2392" s="12">
        <v>0</v>
      </c>
      <c r="C2392" s="1">
        <f t="shared" si="408"/>
        <v>4.999453873212921E-2</v>
      </c>
      <c r="D2392" s="1">
        <f t="shared" si="409"/>
        <v>9.9989211938798311E-2</v>
      </c>
      <c r="E2392" s="1">
        <f t="shared" si="410"/>
        <v>0.14998415078333771</v>
      </c>
      <c r="F2392" s="1">
        <f t="shared" si="411"/>
        <v>0.19997947988819187</v>
      </c>
      <c r="G2392" s="1">
        <f t="shared" si="412"/>
        <v>0.24997531426630112</v>
      </c>
      <c r="H2392" s="1">
        <f t="shared" si="413"/>
        <v>0.29997175648910124</v>
      </c>
      <c r="I2392" s="1">
        <f t="shared" si="414"/>
        <v>0.34996889416087457</v>
      </c>
      <c r="J2392" s="1">
        <f t="shared" si="415"/>
        <v>0.39996679776164151</v>
      </c>
      <c r="K2392" s="1">
        <f t="shared" si="416"/>
        <v>0.44996551891170877</v>
      </c>
      <c r="L2392" s="1">
        <f t="shared" si="417"/>
        <v>0.49996508910060594</v>
      </c>
      <c r="M2392" s="1">
        <f t="shared" si="418"/>
        <v>0.54996551891170875</v>
      </c>
      <c r="N2392" s="1">
        <f t="shared" si="419"/>
        <v>0.59996679776164152</v>
      </c>
      <c r="O2392" s="1">
        <f t="shared" si="420"/>
        <v>0.64996889416087456</v>
      </c>
      <c r="P2392" s="1">
        <f t="shared" si="421"/>
        <v>0.69997175648910126</v>
      </c>
      <c r="Q2392" s="1">
        <f t="shared" si="422"/>
        <v>0.74997531426630115</v>
      </c>
      <c r="R2392" s="1">
        <f t="shared" si="423"/>
        <v>0.79997947988819185</v>
      </c>
      <c r="S2392" s="1">
        <f t="shared" si="424"/>
        <v>0.84998415078333767</v>
      </c>
      <c r="T2392" s="1">
        <f t="shared" si="425"/>
        <v>0.89998921193879833</v>
      </c>
      <c r="U2392" s="1">
        <f t="shared" si="426"/>
        <v>0.94999453873212925</v>
      </c>
      <c r="V2392" s="13">
        <v>1</v>
      </c>
    </row>
    <row r="2393" spans="1:22">
      <c r="A2393" s="5">
        <f t="shared" si="427"/>
        <v>0.99300000000000077</v>
      </c>
      <c r="B2393" s="12">
        <v>0</v>
      </c>
      <c r="C2393" s="1">
        <f t="shared" si="408"/>
        <v>4.9994592521945165E-2</v>
      </c>
      <c r="D2393" s="1">
        <f t="shared" si="409"/>
        <v>9.9989318193946436E-2</v>
      </c>
      <c r="E2393" s="1">
        <f t="shared" si="410"/>
        <v>0.14998430688746361</v>
      </c>
      <c r="F2393" s="1">
        <f t="shared" si="411"/>
        <v>0.19997968199749391</v>
      </c>
      <c r="G2393" s="1">
        <f t="shared" si="412"/>
        <v>0.24997555740417746</v>
      </c>
      <c r="H2393" s="1">
        <f t="shared" si="413"/>
        <v>0.29997203466869055</v>
      </c>
      <c r="I2393" s="1">
        <f t="shared" si="414"/>
        <v>0.34996920053247199</v>
      </c>
      <c r="J2393" s="1">
        <f t="shared" si="415"/>
        <v>0.39996712478136165</v>
      </c>
      <c r="K2393" s="1">
        <f t="shared" si="416"/>
        <v>0.44996585852724075</v>
      </c>
      <c r="L2393" s="1">
        <f t="shared" si="417"/>
        <v>0.4999654329494882</v>
      </c>
      <c r="M2393" s="1">
        <f t="shared" si="418"/>
        <v>0.54996585852724078</v>
      </c>
      <c r="N2393" s="1">
        <f t="shared" si="419"/>
        <v>0.5999671247813616</v>
      </c>
      <c r="O2393" s="1">
        <f t="shared" si="420"/>
        <v>0.64996920053247198</v>
      </c>
      <c r="P2393" s="1">
        <f t="shared" si="421"/>
        <v>0.69997203466869051</v>
      </c>
      <c r="Q2393" s="1">
        <f t="shared" si="422"/>
        <v>0.74997555740417743</v>
      </c>
      <c r="R2393" s="1">
        <f t="shared" si="423"/>
        <v>0.79997968199749392</v>
      </c>
      <c r="S2393" s="1">
        <f t="shared" si="424"/>
        <v>0.84998430688746363</v>
      </c>
      <c r="T2393" s="1">
        <f t="shared" si="425"/>
        <v>0.89998931819394645</v>
      </c>
      <c r="U2393" s="1">
        <f t="shared" si="426"/>
        <v>0.94999459252194518</v>
      </c>
      <c r="V2393" s="13">
        <v>1</v>
      </c>
    </row>
    <row r="2394" spans="1:22">
      <c r="A2394" s="5">
        <f t="shared" si="427"/>
        <v>0.99400000000000077</v>
      </c>
      <c r="B2394" s="12">
        <v>0</v>
      </c>
      <c r="C2394" s="1">
        <f t="shared" si="408"/>
        <v>4.9994645781967606E-2</v>
      </c>
      <c r="D2394" s="1">
        <f t="shared" si="409"/>
        <v>9.9989423402552791E-2</v>
      </c>
      <c r="E2394" s="1">
        <f t="shared" si="410"/>
        <v>0.14998446145406885</v>
      </c>
      <c r="F2394" s="1">
        <f t="shared" si="411"/>
        <v>0.19997988211615522</v>
      </c>
      <c r="G2394" s="1">
        <f t="shared" si="412"/>
        <v>0.24997579814730927</v>
      </c>
      <c r="H2394" s="1">
        <f t="shared" si="413"/>
        <v>0.29997231010839787</v>
      </c>
      <c r="I2394" s="1">
        <f t="shared" si="414"/>
        <v>0.34996950388651527</v>
      </c>
      <c r="J2394" s="1">
        <f t="shared" si="415"/>
        <v>0.39996744858015743</v>
      </c>
      <c r="K2394" s="1">
        <f t="shared" si="416"/>
        <v>0.4499661947977881</v>
      </c>
      <c r="L2394" s="1">
        <f t="shared" si="417"/>
        <v>0.49996577341169024</v>
      </c>
      <c r="M2394" s="1">
        <f t="shared" si="418"/>
        <v>0.54996619479778808</v>
      </c>
      <c r="N2394" s="1">
        <f t="shared" si="419"/>
        <v>0.59996744858015738</v>
      </c>
      <c r="O2394" s="1">
        <f t="shared" si="420"/>
        <v>0.6499695038865152</v>
      </c>
      <c r="P2394" s="1">
        <f t="shared" si="421"/>
        <v>0.69997231010839789</v>
      </c>
      <c r="Q2394" s="1">
        <f t="shared" si="422"/>
        <v>0.7499757981473093</v>
      </c>
      <c r="R2394" s="1">
        <f t="shared" si="423"/>
        <v>0.79997988211615523</v>
      </c>
      <c r="S2394" s="1">
        <f t="shared" si="424"/>
        <v>0.84998446145406892</v>
      </c>
      <c r="T2394" s="1">
        <f t="shared" si="425"/>
        <v>0.89998942340255284</v>
      </c>
      <c r="U2394" s="1">
        <f t="shared" si="426"/>
        <v>0.94999464578196757</v>
      </c>
      <c r="V2394" s="13">
        <v>1</v>
      </c>
    </row>
    <row r="2395" spans="1:22">
      <c r="A2395" s="5">
        <f t="shared" si="427"/>
        <v>0.99500000000000077</v>
      </c>
      <c r="B2395" s="12">
        <v>0</v>
      </c>
      <c r="C2395" s="1">
        <f t="shared" si="408"/>
        <v>4.9994698517414636E-2</v>
      </c>
      <c r="D2395" s="1">
        <f t="shared" si="409"/>
        <v>9.9989527574925144E-2</v>
      </c>
      <c r="E2395" s="1">
        <f t="shared" si="410"/>
        <v>0.14998461449829698</v>
      </c>
      <c r="F2395" s="1">
        <f t="shared" si="411"/>
        <v>0.19998008026378231</v>
      </c>
      <c r="G2395" s="1">
        <f t="shared" si="412"/>
        <v>0.24997603651928307</v>
      </c>
      <c r="H2395" s="1">
        <f t="shared" si="413"/>
        <v>0.29997258283520939</v>
      </c>
      <c r="I2395" s="1">
        <f t="shared" si="414"/>
        <v>0.34996980425272517</v>
      </c>
      <c r="J2395" s="1">
        <f t="shared" si="415"/>
        <v>0.39996776918975285</v>
      </c>
      <c r="K2395" s="1">
        <f t="shared" si="416"/>
        <v>0.4499665277562967</v>
      </c>
      <c r="L2395" s="1">
        <f t="shared" si="417"/>
        <v>0.4999661105205685</v>
      </c>
      <c r="M2395" s="1">
        <f t="shared" si="418"/>
        <v>0.54996652775629662</v>
      </c>
      <c r="N2395" s="1">
        <f t="shared" si="419"/>
        <v>0.59996776918975281</v>
      </c>
      <c r="O2395" s="1">
        <f t="shared" si="420"/>
        <v>0.6499698042527251</v>
      </c>
      <c r="P2395" s="1">
        <f t="shared" si="421"/>
        <v>0.69997258283520936</v>
      </c>
      <c r="Q2395" s="1">
        <f t="shared" si="422"/>
        <v>0.74997603651928313</v>
      </c>
      <c r="R2395" s="1">
        <f t="shared" si="423"/>
        <v>0.79998008026378231</v>
      </c>
      <c r="S2395" s="1">
        <f t="shared" si="424"/>
        <v>0.84998461449829699</v>
      </c>
      <c r="T2395" s="1">
        <f t="shared" si="425"/>
        <v>0.89998952757492512</v>
      </c>
      <c r="U2395" s="1">
        <f t="shared" si="426"/>
        <v>0.94999469851741469</v>
      </c>
      <c r="V2395" s="13">
        <v>1</v>
      </c>
    </row>
    <row r="2396" spans="1:22">
      <c r="A2396" s="5">
        <f t="shared" si="427"/>
        <v>0.99600000000000077</v>
      </c>
      <c r="B2396" s="12">
        <v>0</v>
      </c>
      <c r="C2396" s="1">
        <f t="shared" si="408"/>
        <v>4.9994750733452983E-2</v>
      </c>
      <c r="D2396" s="1">
        <f t="shared" si="409"/>
        <v>9.9989630721269679E-2</v>
      </c>
      <c r="E2396" s="1">
        <f t="shared" si="410"/>
        <v>0.14998476603514238</v>
      </c>
      <c r="F2396" s="1">
        <f t="shared" si="411"/>
        <v>0.19998027645978847</v>
      </c>
      <c r="G2396" s="1">
        <f t="shared" si="412"/>
        <v>0.24997627254345331</v>
      </c>
      <c r="H2396" s="1">
        <f t="shared" si="413"/>
        <v>0.29997285287584519</v>
      </c>
      <c r="I2396" s="1">
        <f t="shared" si="414"/>
        <v>0.34997010166052994</v>
      </c>
      <c r="J2396" s="1">
        <f t="shared" si="415"/>
        <v>0.39996808664155931</v>
      </c>
      <c r="K2396" s="1">
        <f t="shared" si="416"/>
        <v>0.44996685743538789</v>
      </c>
      <c r="L2396" s="1">
        <f t="shared" si="417"/>
        <v>0.49996644430915105</v>
      </c>
      <c r="M2396" s="1">
        <f t="shared" si="418"/>
        <v>0.54996685743538787</v>
      </c>
      <c r="N2396" s="1">
        <f t="shared" si="419"/>
        <v>0.59996808664155921</v>
      </c>
      <c r="O2396" s="1">
        <f t="shared" si="420"/>
        <v>0.64997010166052993</v>
      </c>
      <c r="P2396" s="1">
        <f t="shared" si="421"/>
        <v>0.69997285287584521</v>
      </c>
      <c r="Q2396" s="1">
        <f t="shared" si="422"/>
        <v>0.74997627254345334</v>
      </c>
      <c r="R2396" s="1">
        <f t="shared" si="423"/>
        <v>0.79998027645978853</v>
      </c>
      <c r="S2396" s="1">
        <f t="shared" si="424"/>
        <v>0.84998476603514239</v>
      </c>
      <c r="T2396" s="1">
        <f t="shared" si="425"/>
        <v>0.8999896307212697</v>
      </c>
      <c r="U2396" s="1">
        <f t="shared" si="426"/>
        <v>0.94999475073345296</v>
      </c>
      <c r="V2396" s="13">
        <v>1</v>
      </c>
    </row>
    <row r="2397" spans="1:22">
      <c r="A2397" s="5">
        <f t="shared" si="427"/>
        <v>0.99700000000000077</v>
      </c>
      <c r="B2397" s="12">
        <v>0</v>
      </c>
      <c r="C2397" s="1">
        <f t="shared" si="408"/>
        <v>4.9994802435198465E-2</v>
      </c>
      <c r="D2397" s="1">
        <f t="shared" si="409"/>
        <v>9.998973285169209E-2</v>
      </c>
      <c r="E2397" s="1">
        <f t="shared" si="410"/>
        <v>0.14998491607945175</v>
      </c>
      <c r="F2397" s="1">
        <f t="shared" si="411"/>
        <v>0.19998047072339598</v>
      </c>
      <c r="G2397" s="1">
        <f t="shared" si="412"/>
        <v>0.24997650624294412</v>
      </c>
      <c r="H2397" s="1">
        <f t="shared" si="413"/>
        <v>0.29997312025676237</v>
      </c>
      <c r="I2397" s="1">
        <f t="shared" si="414"/>
        <v>0.34997039613906777</v>
      </c>
      <c r="J2397" s="1">
        <f t="shared" si="415"/>
        <v>0.39996840096667902</v>
      </c>
      <c r="K2397" s="1">
        <f t="shared" si="416"/>
        <v>0.44996718386736173</v>
      </c>
      <c r="L2397" s="1">
        <f t="shared" si="417"/>
        <v>0.49996677481014051</v>
      </c>
      <c r="M2397" s="1">
        <f t="shared" si="418"/>
        <v>0.54996718386736165</v>
      </c>
      <c r="N2397" s="1">
        <f t="shared" si="419"/>
        <v>0.59996840096667892</v>
      </c>
      <c r="O2397" s="1">
        <f t="shared" si="420"/>
        <v>0.64997039613906771</v>
      </c>
      <c r="P2397" s="1">
        <f t="shared" si="421"/>
        <v>0.69997312025676239</v>
      </c>
      <c r="Q2397" s="1">
        <f t="shared" si="422"/>
        <v>0.74997650624294421</v>
      </c>
      <c r="R2397" s="1">
        <f t="shared" si="423"/>
        <v>0.79998047072339595</v>
      </c>
      <c r="S2397" s="1">
        <f t="shared" si="424"/>
        <v>0.84998491607945181</v>
      </c>
      <c r="T2397" s="1">
        <f t="shared" si="425"/>
        <v>0.89998973285169204</v>
      </c>
      <c r="U2397" s="1">
        <f t="shared" si="426"/>
        <v>0.94999480243519852</v>
      </c>
      <c r="V2397" s="13">
        <v>1</v>
      </c>
    </row>
    <row r="2398" spans="1:22">
      <c r="A2398" s="5">
        <f t="shared" si="427"/>
        <v>0.99800000000000078</v>
      </c>
      <c r="B2398" s="12">
        <v>0</v>
      </c>
      <c r="C2398" s="1">
        <f t="shared" si="408"/>
        <v>4.999485362771653E-2</v>
      </c>
      <c r="D2398" s="1">
        <f t="shared" si="409"/>
        <v>9.9989833976198497E-2</v>
      </c>
      <c r="E2398" s="1">
        <f t="shared" si="410"/>
        <v>0.14998506464592559</v>
      </c>
      <c r="F2398" s="1">
        <f t="shared" si="411"/>
        <v>0.19998066307363754</v>
      </c>
      <c r="G2398" s="1">
        <f t="shared" si="412"/>
        <v>0.24997673764065217</v>
      </c>
      <c r="H2398" s="1">
        <f t="shared" si="413"/>
        <v>0.29997338500415721</v>
      </c>
      <c r="I2398" s="1">
        <f t="shared" si="414"/>
        <v>0.34997068771719009</v>
      </c>
      <c r="J2398" s="1">
        <f t="shared" si="415"/>
        <v>0.39996871219590763</v>
      </c>
      <c r="K2398" s="1">
        <f t="shared" si="416"/>
        <v>0.44996750708420014</v>
      </c>
      <c r="L2398" s="1">
        <f t="shared" si="417"/>
        <v>0.49996710205591749</v>
      </c>
      <c r="M2398" s="1">
        <f t="shared" si="418"/>
        <v>0.54996750708420006</v>
      </c>
      <c r="N2398" s="1">
        <f t="shared" si="419"/>
        <v>0.59996871219590753</v>
      </c>
      <c r="O2398" s="1">
        <f t="shared" si="420"/>
        <v>0.64997068771719002</v>
      </c>
      <c r="P2398" s="1">
        <f t="shared" si="421"/>
        <v>0.69997338500415729</v>
      </c>
      <c r="Q2398" s="1">
        <f t="shared" si="422"/>
        <v>0.7499767376406522</v>
      </c>
      <c r="R2398" s="1">
        <f t="shared" si="423"/>
        <v>0.79998066307363758</v>
      </c>
      <c r="S2398" s="1">
        <f t="shared" si="424"/>
        <v>0.8499850646459256</v>
      </c>
      <c r="T2398" s="1">
        <f t="shared" si="425"/>
        <v>0.89998983397619858</v>
      </c>
      <c r="U2398" s="1">
        <f t="shared" si="426"/>
        <v>0.94999485362771652</v>
      </c>
      <c r="V2398" s="13">
        <v>1</v>
      </c>
    </row>
    <row r="2399" spans="1:22">
      <c r="A2399" s="5">
        <f t="shared" si="427"/>
        <v>0.99900000000000078</v>
      </c>
      <c r="B2399" s="12">
        <v>0</v>
      </c>
      <c r="C2399" s="1">
        <f t="shared" si="408"/>
        <v>4.9994904316022708E-2</v>
      </c>
      <c r="D2399" s="1">
        <f t="shared" si="409"/>
        <v>9.9989934104696546E-2</v>
      </c>
      <c r="E2399" s="1">
        <f t="shared" si="410"/>
        <v>0.14998521174911952</v>
      </c>
      <c r="F2399" s="1">
        <f t="shared" si="411"/>
        <v>0.19998085352935863</v>
      </c>
      <c r="G2399" s="1">
        <f t="shared" si="412"/>
        <v>0.24997696675924833</v>
      </c>
      <c r="H2399" s="1">
        <f t="shared" si="413"/>
        <v>0.29997364714396835</v>
      </c>
      <c r="I2399" s="1">
        <f t="shared" si="414"/>
        <v>0.34997097642346398</v>
      </c>
      <c r="J2399" s="1">
        <f t="shared" si="415"/>
        <v>0.39996902035973764</v>
      </c>
      <c r="K2399" s="1">
        <f t="shared" si="416"/>
        <v>0.44996782711757005</v>
      </c>
      <c r="L2399" s="1">
        <f t="shared" si="417"/>
        <v>0.49996742607854355</v>
      </c>
      <c r="M2399" s="1">
        <f t="shared" si="418"/>
        <v>0.54996782711757008</v>
      </c>
      <c r="N2399" s="1">
        <f t="shared" si="419"/>
        <v>0.59996902035973754</v>
      </c>
      <c r="O2399" s="1">
        <f t="shared" si="420"/>
        <v>0.64997097642346391</v>
      </c>
      <c r="P2399" s="1">
        <f t="shared" si="421"/>
        <v>0.69997364714396837</v>
      </c>
      <c r="Q2399" s="1">
        <f t="shared" si="422"/>
        <v>0.74997696675924841</v>
      </c>
      <c r="R2399" s="1">
        <f t="shared" si="423"/>
        <v>0.79998085352935866</v>
      </c>
      <c r="S2399" s="1">
        <f t="shared" si="424"/>
        <v>0.84998521174911956</v>
      </c>
      <c r="T2399" s="1">
        <f t="shared" si="425"/>
        <v>0.89998993410469652</v>
      </c>
      <c r="U2399" s="1">
        <f t="shared" si="426"/>
        <v>0.94999490431602274</v>
      </c>
      <c r="V2399" s="13">
        <v>1</v>
      </c>
    </row>
    <row r="2400" spans="1:22">
      <c r="A2400" s="5">
        <f t="shared" si="427"/>
        <v>1.0000000000000007</v>
      </c>
      <c r="B2400" s="12">
        <v>0</v>
      </c>
      <c r="C2400" s="1">
        <f t="shared" si="408"/>
        <v>4.9994954505083157E-2</v>
      </c>
      <c r="D2400" s="1">
        <f t="shared" si="409"/>
        <v>9.9990033246996207E-2</v>
      </c>
      <c r="E2400" s="1">
        <f t="shared" si="410"/>
        <v>0.14998535740344596</v>
      </c>
      <c r="F2400" s="1">
        <f t="shared" si="411"/>
        <v>0.19998104210921885</v>
      </c>
      <c r="G2400" s="1">
        <f t="shared" si="412"/>
        <v>0.24997719362118045</v>
      </c>
      <c r="H2400" s="1">
        <f t="shared" si="413"/>
        <v>0.29997390670187857</v>
      </c>
      <c r="I2400" s="1">
        <f t="shared" si="414"/>
        <v>0.3499712622861752</v>
      </c>
      <c r="J2400" s="1">
        <f t="shared" si="415"/>
        <v>0.39996932548836112</v>
      </c>
      <c r="K2400" s="1">
        <f t="shared" si="416"/>
        <v>0.44996814399882651</v>
      </c>
      <c r="L2400" s="1">
        <f t="shared" si="417"/>
        <v>0.49996774690976481</v>
      </c>
      <c r="M2400" s="1">
        <f t="shared" si="418"/>
        <v>0.54996814399882643</v>
      </c>
      <c r="N2400" s="1">
        <f t="shared" si="419"/>
        <v>0.59996932548836113</v>
      </c>
      <c r="O2400" s="1">
        <f t="shared" si="420"/>
        <v>0.64997126228617519</v>
      </c>
      <c r="P2400" s="1">
        <f t="shared" si="421"/>
        <v>0.69997390670187865</v>
      </c>
      <c r="Q2400" s="1">
        <f t="shared" si="422"/>
        <v>0.74997719362118054</v>
      </c>
      <c r="R2400" s="1">
        <f t="shared" si="423"/>
        <v>0.79998104210921894</v>
      </c>
      <c r="S2400" s="1">
        <f t="shared" si="424"/>
        <v>0.84998535740344594</v>
      </c>
      <c r="T2400" s="1">
        <f t="shared" si="425"/>
        <v>0.89999003324699622</v>
      </c>
      <c r="U2400" s="1">
        <f t="shared" si="426"/>
        <v>0.9499949545050832</v>
      </c>
      <c r="V2400" s="13">
        <v>1</v>
      </c>
    </row>
    <row r="2401" spans="1:22">
      <c r="A2401" s="5">
        <f t="shared" si="427"/>
        <v>1.0010000000000006</v>
      </c>
      <c r="B2401" s="12">
        <v>0</v>
      </c>
      <c r="C2401" s="1">
        <f t="shared" si="408"/>
        <v>4.9995004199815112E-2</v>
      </c>
      <c r="D2401" s="1">
        <f t="shared" si="409"/>
        <v>9.9990131412810879E-2</v>
      </c>
      <c r="E2401" s="1">
        <f t="shared" si="410"/>
        <v>0.14998550162317523</v>
      </c>
      <c r="F2401" s="1">
        <f t="shared" si="411"/>
        <v>0.19998122883169434</v>
      </c>
      <c r="G2401" s="1">
        <f t="shared" si="412"/>
        <v>0.24997741824867506</v>
      </c>
      <c r="H2401" s="1">
        <f t="shared" si="413"/>
        <v>0.29997416370331798</v>
      </c>
      <c r="I2401" s="1">
        <f t="shared" si="414"/>
        <v>0.34997154533333091</v>
      </c>
      <c r="J2401" s="1">
        <f t="shared" si="415"/>
        <v>0.39996962761167293</v>
      </c>
      <c r="K2401" s="1">
        <f t="shared" si="416"/>
        <v>0.44996845775901567</v>
      </c>
      <c r="L2401" s="1">
        <f t="shared" si="417"/>
        <v>0.49996806458101412</v>
      </c>
      <c r="M2401" s="1">
        <f t="shared" si="418"/>
        <v>0.54996845775901559</v>
      </c>
      <c r="N2401" s="1">
        <f t="shared" si="419"/>
        <v>0.59996962761167283</v>
      </c>
      <c r="O2401" s="1">
        <f t="shared" si="420"/>
        <v>0.6499715453333309</v>
      </c>
      <c r="P2401" s="1">
        <f t="shared" si="421"/>
        <v>0.699974163703318</v>
      </c>
      <c r="Q2401" s="1">
        <f t="shared" si="422"/>
        <v>0.74997741824867514</v>
      </c>
      <c r="R2401" s="1">
        <f t="shared" si="423"/>
        <v>0.79998122883169442</v>
      </c>
      <c r="S2401" s="1">
        <f t="shared" si="424"/>
        <v>0.84998550162317521</v>
      </c>
      <c r="T2401" s="1">
        <f t="shared" si="425"/>
        <v>0.89999013141281092</v>
      </c>
      <c r="U2401" s="1">
        <f t="shared" si="426"/>
        <v>0.94999500419981509</v>
      </c>
      <c r="V2401" s="13">
        <v>1</v>
      </c>
    </row>
    <row r="2402" spans="1:22">
      <c r="A2402" s="5">
        <f t="shared" si="427"/>
        <v>1.0020000000000004</v>
      </c>
      <c r="B2402" s="12">
        <v>0</v>
      </c>
      <c r="C2402" s="1">
        <f t="shared" si="408"/>
        <v>4.9995053405087371E-2</v>
      </c>
      <c r="D2402" s="1">
        <f t="shared" si="409"/>
        <v>9.9990228611758311E-2</v>
      </c>
      <c r="E2402" s="1">
        <f t="shared" si="410"/>
        <v>0.14998564442243714</v>
      </c>
      <c r="F2402" s="1">
        <f t="shared" si="411"/>
        <v>0.19998141371507899</v>
      </c>
      <c r="G2402" s="1">
        <f t="shared" si="412"/>
        <v>0.24997764066373993</v>
      </c>
      <c r="H2402" s="1">
        <f t="shared" si="413"/>
        <v>0.29997441817346598</v>
      </c>
      <c r="I2402" s="1">
        <f t="shared" si="414"/>
        <v>0.34997182559266254</v>
      </c>
      <c r="J2402" s="1">
        <f t="shared" si="415"/>
        <v>0.39996992675927323</v>
      </c>
      <c r="K2402" s="1">
        <f t="shared" si="416"/>
        <v>0.44996876842887795</v>
      </c>
      <c r="L2402" s="1">
        <f t="shared" si="417"/>
        <v>0.4999683791234153</v>
      </c>
      <c r="M2402" s="1">
        <f t="shared" si="418"/>
        <v>0.54996876842887787</v>
      </c>
      <c r="N2402" s="1">
        <f t="shared" si="419"/>
        <v>0.59996992675927319</v>
      </c>
      <c r="O2402" s="1">
        <f t="shared" si="420"/>
        <v>0.64997182559266253</v>
      </c>
      <c r="P2402" s="1">
        <f t="shared" si="421"/>
        <v>0.69997441817346606</v>
      </c>
      <c r="Q2402" s="1">
        <f t="shared" si="422"/>
        <v>0.74997764066373995</v>
      </c>
      <c r="R2402" s="1">
        <f t="shared" si="423"/>
        <v>0.79998141371507903</v>
      </c>
      <c r="S2402" s="1">
        <f t="shared" si="424"/>
        <v>0.84998564442243718</v>
      </c>
      <c r="T2402" s="1">
        <f t="shared" si="425"/>
        <v>0.89999022861175826</v>
      </c>
      <c r="U2402" s="1">
        <f t="shared" si="426"/>
        <v>0.94999505340508739</v>
      </c>
      <c r="V2402" s="13">
        <v>1</v>
      </c>
    </row>
    <row r="2403" spans="1:22">
      <c r="A2403" s="5">
        <f t="shared" si="427"/>
        <v>1.0030000000000003</v>
      </c>
      <c r="B2403" s="12">
        <v>0</v>
      </c>
      <c r="C2403" s="1">
        <f t="shared" si="408"/>
        <v>4.9995102125720801E-2</v>
      </c>
      <c r="D2403" s="1">
        <f t="shared" si="409"/>
        <v>9.999032485336147E-2</v>
      </c>
      <c r="E2403" s="1">
        <f t="shared" si="410"/>
        <v>0.14998578581522234</v>
      </c>
      <c r="F2403" s="1">
        <f t="shared" si="411"/>
        <v>0.19998159677748661</v>
      </c>
      <c r="G2403" s="1">
        <f t="shared" si="412"/>
        <v>0.24997786088816598</v>
      </c>
      <c r="H2403" s="1">
        <f t="shared" si="413"/>
        <v>0.29997467013725421</v>
      </c>
      <c r="I2403" s="1">
        <f t="shared" si="414"/>
        <v>0.34997210309162818</v>
      </c>
      <c r="J2403" s="1">
        <f t="shared" si="415"/>
        <v>0.39997022296047086</v>
      </c>
      <c r="K2403" s="1">
        <f t="shared" si="416"/>
        <v>0.449969076038851</v>
      </c>
      <c r="L2403" s="1">
        <f t="shared" si="417"/>
        <v>0.49996869056778542</v>
      </c>
      <c r="M2403" s="1">
        <f t="shared" si="418"/>
        <v>0.54996907603885092</v>
      </c>
      <c r="N2403" s="1">
        <f t="shared" si="419"/>
        <v>0.59997022296047076</v>
      </c>
      <c r="O2403" s="1">
        <f t="shared" si="420"/>
        <v>0.64997210309162823</v>
      </c>
      <c r="P2403" s="1">
        <f t="shared" si="421"/>
        <v>0.69997467013725423</v>
      </c>
      <c r="Q2403" s="1">
        <f t="shared" si="422"/>
        <v>0.74997786088816598</v>
      </c>
      <c r="R2403" s="1">
        <f t="shared" si="423"/>
        <v>0.7999815967774867</v>
      </c>
      <c r="S2403" s="1">
        <f t="shared" si="424"/>
        <v>0.84998578581522233</v>
      </c>
      <c r="T2403" s="1">
        <f t="shared" si="425"/>
        <v>0.8999903248533615</v>
      </c>
      <c r="U2403" s="1">
        <f t="shared" si="426"/>
        <v>0.9499951021257208</v>
      </c>
      <c r="V2403" s="13">
        <v>1</v>
      </c>
    </row>
    <row r="2404" spans="1:22">
      <c r="A2404" s="5">
        <f t="shared" si="427"/>
        <v>1.0040000000000002</v>
      </c>
      <c r="B2404" s="12">
        <v>0</v>
      </c>
      <c r="C2404" s="1">
        <f t="shared" si="408"/>
        <v>4.9995150366488751E-2</v>
      </c>
      <c r="D2404" s="1">
        <f t="shared" si="409"/>
        <v>9.999042014704955E-2</v>
      </c>
      <c r="E2404" s="1">
        <f t="shared" si="410"/>
        <v>0.1499859258153837</v>
      </c>
      <c r="F2404" s="1">
        <f t="shared" si="411"/>
        <v>0.19998177803685266</v>
      </c>
      <c r="G2404" s="1">
        <f t="shared" si="412"/>
        <v>0.24997807894352952</v>
      </c>
      <c r="H2404" s="1">
        <f t="shared" si="413"/>
        <v>0.29997491961936851</v>
      </c>
      <c r="I2404" s="1">
        <f t="shared" si="414"/>
        <v>0.34997237785741564</v>
      </c>
      <c r="J2404" s="1">
        <f t="shared" si="415"/>
        <v>0.39997051624428587</v>
      </c>
      <c r="K2404" s="1">
        <f t="shared" si="416"/>
        <v>0.44996938061907271</v>
      </c>
      <c r="L2404" s="1">
        <f t="shared" si="417"/>
        <v>0.49996899894463781</v>
      </c>
      <c r="M2404" s="1">
        <f t="shared" si="418"/>
        <v>0.54996938061907263</v>
      </c>
      <c r="N2404" s="1">
        <f t="shared" si="419"/>
        <v>0.59997051624428577</v>
      </c>
      <c r="O2404" s="1">
        <f t="shared" si="420"/>
        <v>0.64997237785741568</v>
      </c>
      <c r="P2404" s="1">
        <f t="shared" si="421"/>
        <v>0.69997491961936853</v>
      </c>
      <c r="Q2404" s="1">
        <f t="shared" si="422"/>
        <v>0.74997807894352952</v>
      </c>
      <c r="R2404" s="1">
        <f t="shared" si="423"/>
        <v>0.79998177803685266</v>
      </c>
      <c r="S2404" s="1">
        <f t="shared" si="424"/>
        <v>0.84998592581538379</v>
      </c>
      <c r="T2404" s="1">
        <f t="shared" si="425"/>
        <v>0.89999042014704955</v>
      </c>
      <c r="U2404" s="1">
        <f t="shared" si="426"/>
        <v>0.94999515036648874</v>
      </c>
      <c r="V2404" s="13">
        <v>1</v>
      </c>
    </row>
    <row r="2405" spans="1:22">
      <c r="A2405" s="5">
        <f t="shared" si="427"/>
        <v>1.0050000000000001</v>
      </c>
      <c r="B2405" s="12">
        <v>0</v>
      </c>
      <c r="C2405" s="1">
        <f t="shared" si="408"/>
        <v>4.9995198132117571E-2</v>
      </c>
      <c r="D2405" s="1">
        <f t="shared" si="409"/>
        <v>9.9990514502158886E-2</v>
      </c>
      <c r="E2405" s="1">
        <f t="shared" si="410"/>
        <v>0.14998606443663762</v>
      </c>
      <c r="F2405" s="1">
        <f t="shared" si="411"/>
        <v>0.19998195751093581</v>
      </c>
      <c r="G2405" s="1">
        <f t="shared" si="412"/>
        <v>0.24997829485119438</v>
      </c>
      <c r="H2405" s="1">
        <f t="shared" si="413"/>
        <v>0.29997516664425178</v>
      </c>
      <c r="I2405" s="1">
        <f t="shared" si="414"/>
        <v>0.34997264991694488</v>
      </c>
      <c r="J2405" s="1">
        <f t="shared" si="415"/>
        <v>0.3999708066394525</v>
      </c>
      <c r="K2405" s="1">
        <f t="shared" si="416"/>
        <v>0.44996968219938399</v>
      </c>
      <c r="L2405" s="1">
        <f t="shared" si="417"/>
        <v>0.49996930428418568</v>
      </c>
      <c r="M2405" s="1">
        <f t="shared" si="418"/>
        <v>0.54996968219938402</v>
      </c>
      <c r="N2405" s="1">
        <f t="shared" si="419"/>
        <v>0.59997080663945246</v>
      </c>
      <c r="O2405" s="1">
        <f t="shared" si="420"/>
        <v>0.64997264991694481</v>
      </c>
      <c r="P2405" s="1">
        <f t="shared" si="421"/>
        <v>0.69997516664425175</v>
      </c>
      <c r="Q2405" s="1">
        <f t="shared" si="422"/>
        <v>0.74997829485119438</v>
      </c>
      <c r="R2405" s="1">
        <f t="shared" si="423"/>
        <v>0.79998195751093581</v>
      </c>
      <c r="S2405" s="1">
        <f t="shared" si="424"/>
        <v>0.8499860644366376</v>
      </c>
      <c r="T2405" s="1">
        <f t="shared" si="425"/>
        <v>0.89999051450215894</v>
      </c>
      <c r="U2405" s="1">
        <f t="shared" si="426"/>
        <v>0.94999519813211752</v>
      </c>
      <c r="V2405" s="13">
        <v>1</v>
      </c>
    </row>
    <row r="2406" spans="1:22">
      <c r="A2406" s="5">
        <f t="shared" si="427"/>
        <v>1.006</v>
      </c>
      <c r="B2406" s="12">
        <v>0</v>
      </c>
      <c r="C2406" s="1">
        <f t="shared" si="408"/>
        <v>4.9995245427287067E-2</v>
      </c>
      <c r="D2406" s="1">
        <f t="shared" si="409"/>
        <v>9.9990607927933864E-2</v>
      </c>
      <c r="E2406" s="1">
        <f t="shared" si="410"/>
        <v>0.14998620169256541</v>
      </c>
      <c r="F2406" s="1">
        <f t="shared" si="411"/>
        <v>0.19998213521731997</v>
      </c>
      <c r="G2406" s="1">
        <f t="shared" si="412"/>
        <v>0.24997850863231391</v>
      </c>
      <c r="H2406" s="1">
        <f t="shared" si="413"/>
        <v>0.29997541123610605</v>
      </c>
      <c r="I2406" s="1">
        <f t="shared" si="414"/>
        <v>0.34997291929687069</v>
      </c>
      <c r="J2406" s="1">
        <f t="shared" si="415"/>
        <v>0.39997109417442206</v>
      </c>
      <c r="K2406" s="1">
        <f t="shared" si="416"/>
        <v>0.44996998080933209</v>
      </c>
      <c r="L2406" s="1">
        <f t="shared" si="417"/>
        <v>0.49996960661634438</v>
      </c>
      <c r="M2406" s="1">
        <f t="shared" si="418"/>
        <v>0.54996998080933213</v>
      </c>
      <c r="N2406" s="1">
        <f t="shared" si="419"/>
        <v>0.59997109417442207</v>
      </c>
      <c r="O2406" s="1">
        <f t="shared" si="420"/>
        <v>0.64997291929687062</v>
      </c>
      <c r="P2406" s="1">
        <f t="shared" si="421"/>
        <v>0.69997541123610607</v>
      </c>
      <c r="Q2406" s="1">
        <f t="shared" si="422"/>
        <v>0.74997850863231386</v>
      </c>
      <c r="R2406" s="1">
        <f t="shared" si="423"/>
        <v>0.79998213521731998</v>
      </c>
      <c r="S2406" s="1">
        <f t="shared" si="424"/>
        <v>0.84998620169256545</v>
      </c>
      <c r="T2406" s="1">
        <f t="shared" si="425"/>
        <v>0.89999060792793384</v>
      </c>
      <c r="U2406" s="1">
        <f t="shared" si="426"/>
        <v>0.94999524542728708</v>
      </c>
      <c r="V2406" s="13">
        <v>1</v>
      </c>
    </row>
    <row r="2407" spans="1:22">
      <c r="A2407" s="5">
        <f t="shared" si="427"/>
        <v>1.0069999999999999</v>
      </c>
      <c r="B2407" s="12">
        <v>0</v>
      </c>
      <c r="C2407" s="1">
        <f t="shared" si="408"/>
        <v>4.9995292256630956E-2</v>
      </c>
      <c r="D2407" s="1">
        <f t="shared" si="409"/>
        <v>9.9990700433527757E-2</v>
      </c>
      <c r="E2407" s="1">
        <f t="shared" si="410"/>
        <v>0.14998633759661462</v>
      </c>
      <c r="F2407" s="1">
        <f t="shared" si="411"/>
        <v>0.19998231117341572</v>
      </c>
      <c r="G2407" s="1">
        <f t="shared" si="412"/>
        <v>0.24997872030783319</v>
      </c>
      <c r="H2407" s="1">
        <f t="shared" si="413"/>
        <v>0.29997565341889504</v>
      </c>
      <c r="I2407" s="1">
        <f t="shared" si="414"/>
        <v>0.3499731860235854</v>
      </c>
      <c r="J2407" s="1">
        <f t="shared" si="415"/>
        <v>0.3999713788773655</v>
      </c>
      <c r="K2407" s="1">
        <f t="shared" si="416"/>
        <v>0.449970276478173</v>
      </c>
      <c r="L2407" s="1">
        <f t="shared" si="417"/>
        <v>0.49996990597073454</v>
      </c>
      <c r="M2407" s="1">
        <f t="shared" si="418"/>
        <v>0.54997027647817298</v>
      </c>
      <c r="N2407" s="1">
        <f t="shared" si="419"/>
        <v>0.59997137887736551</v>
      </c>
      <c r="O2407" s="1">
        <f t="shared" si="420"/>
        <v>0.64997318602358534</v>
      </c>
      <c r="P2407" s="1">
        <f t="shared" si="421"/>
        <v>0.69997565341889501</v>
      </c>
      <c r="Q2407" s="1">
        <f t="shared" si="422"/>
        <v>0.74997872030783319</v>
      </c>
      <c r="R2407" s="1">
        <f t="shared" si="423"/>
        <v>0.79998231117341567</v>
      </c>
      <c r="S2407" s="1">
        <f t="shared" si="424"/>
        <v>0.84998633759661457</v>
      </c>
      <c r="T2407" s="1">
        <f t="shared" si="425"/>
        <v>0.8999907004335278</v>
      </c>
      <c r="U2407" s="1">
        <f t="shared" si="426"/>
        <v>0.94999529225663093</v>
      </c>
      <c r="V2407" s="13">
        <v>1</v>
      </c>
    </row>
    <row r="2408" spans="1:22">
      <c r="A2408" s="5">
        <f t="shared" si="427"/>
        <v>1.0079999999999998</v>
      </c>
      <c r="B2408" s="12">
        <v>0</v>
      </c>
      <c r="C2408" s="1">
        <f t="shared" si="408"/>
        <v>4.9995338624737297E-2</v>
      </c>
      <c r="D2408" s="1">
        <f t="shared" si="409"/>
        <v>9.9990792028003789E-2</v>
      </c>
      <c r="E2408" s="1">
        <f t="shared" si="410"/>
        <v>0.14998647216210031</v>
      </c>
      <c r="F2408" s="1">
        <f t="shared" si="411"/>
        <v>0.19998248539646227</v>
      </c>
      <c r="G2408" s="1">
        <f t="shared" si="412"/>
        <v>0.24997892989849094</v>
      </c>
      <c r="H2408" s="1">
        <f t="shared" si="413"/>
        <v>0.29997589321634643</v>
      </c>
      <c r="I2408" s="1">
        <f t="shared" si="414"/>
        <v>0.34997345012322129</v>
      </c>
      <c r="J2408" s="1">
        <f t="shared" si="415"/>
        <v>0.39997166077617646</v>
      </c>
      <c r="K2408" s="1">
        <f t="shared" si="416"/>
        <v>0.44997056923487461</v>
      </c>
      <c r="L2408" s="1">
        <f t="shared" si="417"/>
        <v>0.49997020237668532</v>
      </c>
      <c r="M2408" s="1">
        <f t="shared" si="418"/>
        <v>0.54997056923487464</v>
      </c>
      <c r="N2408" s="1">
        <f t="shared" si="419"/>
        <v>0.59997166077617647</v>
      </c>
      <c r="O2408" s="1">
        <f t="shared" si="420"/>
        <v>0.64997345012322127</v>
      </c>
      <c r="P2408" s="1">
        <f t="shared" si="421"/>
        <v>0.69997589321634646</v>
      </c>
      <c r="Q2408" s="1">
        <f t="shared" si="422"/>
        <v>0.74997892989849091</v>
      </c>
      <c r="R2408" s="1">
        <f t="shared" si="423"/>
        <v>0.79998248539646222</v>
      </c>
      <c r="S2408" s="1">
        <f t="shared" si="424"/>
        <v>0.84998647216210033</v>
      </c>
      <c r="T2408" s="1">
        <f t="shared" si="425"/>
        <v>0.89999079202800381</v>
      </c>
      <c r="U2408" s="1">
        <f t="shared" si="426"/>
        <v>0.94999533862473728</v>
      </c>
      <c r="V2408" s="13">
        <v>1</v>
      </c>
    </row>
    <row r="2409" spans="1:22">
      <c r="A2409" s="5">
        <f t="shared" si="427"/>
        <v>1.0089999999999997</v>
      </c>
      <c r="B2409" s="12">
        <v>0</v>
      </c>
      <c r="C2409" s="1">
        <f t="shared" si="408"/>
        <v>4.9995384536148976E-2</v>
      </c>
      <c r="D2409" s="1">
        <f t="shared" si="409"/>
        <v>9.9990882720335794E-2</v>
      </c>
      <c r="E2409" s="1">
        <f t="shared" si="410"/>
        <v>0.14998660540220649</v>
      </c>
      <c r="F2409" s="1">
        <f t="shared" si="411"/>
        <v>0.19998265790352895</v>
      </c>
      <c r="G2409" s="1">
        <f t="shared" si="412"/>
        <v>0.24997913742482167</v>
      </c>
      <c r="H2409" s="1">
        <f t="shared" si="413"/>
        <v>0.29997613065195416</v>
      </c>
      <c r="I2409" s="1">
        <f t="shared" si="414"/>
        <v>0.34997371162165342</v>
      </c>
      <c r="J2409" s="1">
        <f t="shared" si="415"/>
        <v>0.39997193989847363</v>
      </c>
      <c r="K2409" s="1">
        <f t="shared" si="416"/>
        <v>0.44997085910811963</v>
      </c>
      <c r="L2409" s="1">
        <f t="shared" si="417"/>
        <v>0.49997049586323672</v>
      </c>
      <c r="M2409" s="1">
        <f t="shared" si="418"/>
        <v>0.5499708591081196</v>
      </c>
      <c r="N2409" s="1">
        <f t="shared" si="419"/>
        <v>0.59997193989847364</v>
      </c>
      <c r="O2409" s="1">
        <f t="shared" si="420"/>
        <v>0.6499737116216534</v>
      </c>
      <c r="P2409" s="1">
        <f t="shared" si="421"/>
        <v>0.69997613065195419</v>
      </c>
      <c r="Q2409" s="1">
        <f t="shared" si="422"/>
        <v>0.7499791374248217</v>
      </c>
      <c r="R2409" s="1">
        <f t="shared" si="423"/>
        <v>0.79998265790352896</v>
      </c>
      <c r="S2409" s="1">
        <f t="shared" si="424"/>
        <v>0.8499866054022065</v>
      </c>
      <c r="T2409" s="1">
        <f t="shared" si="425"/>
        <v>0.89999088272033578</v>
      </c>
      <c r="U2409" s="1">
        <f t="shared" si="426"/>
        <v>0.94999538453614896</v>
      </c>
      <c r="V2409" s="13">
        <v>1</v>
      </c>
    </row>
    <row r="2410" spans="1:22">
      <c r="A2410" s="5">
        <f t="shared" si="427"/>
        <v>1.0099999999999996</v>
      </c>
      <c r="B2410" s="12">
        <v>0</v>
      </c>
      <c r="C2410" s="1">
        <f t="shared" si="408"/>
        <v>4.9995429995364112E-2</v>
      </c>
      <c r="D2410" s="1">
        <f t="shared" si="409"/>
        <v>9.9990972519409346E-2</v>
      </c>
      <c r="E2410" s="1">
        <f t="shared" si="410"/>
        <v>0.14998673732998719</v>
      </c>
      <c r="F2410" s="1">
        <f t="shared" si="411"/>
        <v>0.19998282871151704</v>
      </c>
      <c r="G2410" s="1">
        <f t="shared" si="412"/>
        <v>0.24997934290715756</v>
      </c>
      <c r="H2410" s="1">
        <f t="shared" si="413"/>
        <v>0.2999763657489809</v>
      </c>
      <c r="I2410" s="1">
        <f t="shared" si="414"/>
        <v>0.3499739705445018</v>
      </c>
      <c r="J2410" s="1">
        <f t="shared" si="415"/>
        <v>0.39997221627160395</v>
      </c>
      <c r="K2410" s="1">
        <f t="shared" si="416"/>
        <v>0.44997114612630806</v>
      </c>
      <c r="L2410" s="1">
        <f t="shared" si="417"/>
        <v>0.49997078645914306</v>
      </c>
      <c r="M2410" s="1">
        <f t="shared" si="418"/>
        <v>0.54997114612630804</v>
      </c>
      <c r="N2410" s="1">
        <f t="shared" si="419"/>
        <v>0.59997221627160391</v>
      </c>
      <c r="O2410" s="1">
        <f t="shared" si="420"/>
        <v>0.64997397054450179</v>
      </c>
      <c r="P2410" s="1">
        <f t="shared" si="421"/>
        <v>0.69997636574898092</v>
      </c>
      <c r="Q2410" s="1">
        <f t="shared" si="422"/>
        <v>0.74997934290715762</v>
      </c>
      <c r="R2410" s="1">
        <f t="shared" si="423"/>
        <v>0.79998282871151705</v>
      </c>
      <c r="S2410" s="1">
        <f t="shared" si="424"/>
        <v>0.8499867373299872</v>
      </c>
      <c r="T2410" s="1">
        <f t="shared" si="425"/>
        <v>0.89999097251940929</v>
      </c>
      <c r="U2410" s="1">
        <f t="shared" si="426"/>
        <v>0.94999542999536413</v>
      </c>
      <c r="V2410" s="13">
        <v>1</v>
      </c>
    </row>
    <row r="2411" spans="1:22">
      <c r="A2411" s="5">
        <f t="shared" si="427"/>
        <v>1.0109999999999995</v>
      </c>
      <c r="B2411" s="12">
        <v>0</v>
      </c>
      <c r="C2411" s="1">
        <f t="shared" si="408"/>
        <v>4.9995475006836564E-2</v>
      </c>
      <c r="D2411" s="1">
        <f t="shared" si="409"/>
        <v>9.999106143402238E-2</v>
      </c>
      <c r="E2411" s="1">
        <f t="shared" si="410"/>
        <v>0.14998686795836799</v>
      </c>
      <c r="F2411" s="1">
        <f t="shared" si="411"/>
        <v>0.19998299783716131</v>
      </c>
      <c r="G2411" s="1">
        <f t="shared" si="412"/>
        <v>0.24997954636563069</v>
      </c>
      <c r="H2411" s="1">
        <f t="shared" si="413"/>
        <v>0.29997659853045994</v>
      </c>
      <c r="I2411" s="1">
        <f t="shared" si="414"/>
        <v>0.34997422691713431</v>
      </c>
      <c r="J2411" s="1">
        <f t="shared" si="415"/>
        <v>0.39997248992264473</v>
      </c>
      <c r="K2411" s="1">
        <f t="shared" si="416"/>
        <v>0.44997143031756043</v>
      </c>
      <c r="L2411" s="1">
        <f t="shared" si="417"/>
        <v>0.49997107419287506</v>
      </c>
      <c r="M2411" s="1">
        <f t="shared" si="418"/>
        <v>0.54997143031756035</v>
      </c>
      <c r="N2411" s="1">
        <f t="shared" si="419"/>
        <v>0.59997248992264474</v>
      </c>
      <c r="O2411" s="1">
        <f t="shared" si="420"/>
        <v>0.64997422691713425</v>
      </c>
      <c r="P2411" s="1">
        <f t="shared" si="421"/>
        <v>0.6999765985304599</v>
      </c>
      <c r="Q2411" s="1">
        <f t="shared" si="422"/>
        <v>0.74997954636563069</v>
      </c>
      <c r="R2411" s="1">
        <f t="shared" si="423"/>
        <v>0.79998299783716131</v>
      </c>
      <c r="S2411" s="1">
        <f t="shared" si="424"/>
        <v>0.84998686795836798</v>
      </c>
      <c r="T2411" s="1">
        <f t="shared" si="425"/>
        <v>0.89999106143402241</v>
      </c>
      <c r="U2411" s="1">
        <f t="shared" si="426"/>
        <v>0.94999547500683656</v>
      </c>
      <c r="V2411" s="13">
        <v>1</v>
      </c>
    </row>
    <row r="2412" spans="1:22">
      <c r="A2412" s="5">
        <f t="shared" si="427"/>
        <v>1.0119999999999993</v>
      </c>
      <c r="B2412" s="12">
        <v>0</v>
      </c>
      <c r="C2412" s="1">
        <f t="shared" si="408"/>
        <v>4.9995519574976263E-2</v>
      </c>
      <c r="D2412" s="1">
        <f t="shared" si="409"/>
        <v>9.9991149472886301E-2</v>
      </c>
      <c r="E2412" s="1">
        <f t="shared" si="410"/>
        <v>0.14998699730014706</v>
      </c>
      <c r="F2412" s="1">
        <f t="shared" si="411"/>
        <v>0.19998316529703172</v>
      </c>
      <c r="G2412" s="1">
        <f t="shared" si="412"/>
        <v>0.24997974782017465</v>
      </c>
      <c r="H2412" s="1">
        <f t="shared" si="413"/>
        <v>0.29997682901919798</v>
      </c>
      <c r="I2412" s="1">
        <f t="shared" si="414"/>
        <v>0.34997448076466875</v>
      </c>
      <c r="J2412" s="1">
        <f t="shared" si="415"/>
        <v>0.39997276087840683</v>
      </c>
      <c r="K2412" s="1">
        <f t="shared" si="416"/>
        <v>0.44997171170972</v>
      </c>
      <c r="L2412" s="1">
        <f t="shared" si="417"/>
        <v>0.49997135909262336</v>
      </c>
      <c r="M2412" s="1">
        <f t="shared" si="418"/>
        <v>0.54997171170972003</v>
      </c>
      <c r="N2412" s="1">
        <f t="shared" si="419"/>
        <v>0.59997276087840679</v>
      </c>
      <c r="O2412" s="1">
        <f t="shared" si="420"/>
        <v>0.64997448076466868</v>
      </c>
      <c r="P2412" s="1">
        <f t="shared" si="421"/>
        <v>0.699976829019198</v>
      </c>
      <c r="Q2412" s="1">
        <f t="shared" si="422"/>
        <v>0.74997974782017462</v>
      </c>
      <c r="R2412" s="1">
        <f t="shared" si="423"/>
        <v>0.79998316529703173</v>
      </c>
      <c r="S2412" s="1">
        <f t="shared" si="424"/>
        <v>0.84998699730014704</v>
      </c>
      <c r="T2412" s="1">
        <f t="shared" si="425"/>
        <v>0.89999114947288628</v>
      </c>
      <c r="U2412" s="1">
        <f t="shared" si="426"/>
        <v>0.9499955195749763</v>
      </c>
      <c r="V2412" s="13">
        <v>1</v>
      </c>
    </row>
    <row r="2413" spans="1:22">
      <c r="A2413" s="5">
        <f t="shared" si="427"/>
        <v>1.0129999999999992</v>
      </c>
      <c r="B2413" s="12">
        <v>0</v>
      </c>
      <c r="C2413" s="1">
        <f t="shared" si="408"/>
        <v>4.9995563704149773E-2</v>
      </c>
      <c r="D2413" s="1">
        <f t="shared" si="409"/>
        <v>9.9991236644626585E-2</v>
      </c>
      <c r="E2413" s="1">
        <f t="shared" si="410"/>
        <v>0.1499871253679966</v>
      </c>
      <c r="F2413" s="1">
        <f t="shared" si="411"/>
        <v>0.19998333110753502</v>
      </c>
      <c r="G2413" s="1">
        <f t="shared" si="412"/>
        <v>0.2499799472905268</v>
      </c>
      <c r="H2413" s="1">
        <f t="shared" si="413"/>
        <v>0.29997705723777696</v>
      </c>
      <c r="I2413" s="1">
        <f t="shared" si="414"/>
        <v>0.34997473211197566</v>
      </c>
      <c r="J2413" s="1">
        <f t="shared" si="415"/>
        <v>0.39997302916543687</v>
      </c>
      <c r="K2413" s="1">
        <f t="shared" si="416"/>
        <v>0.44997199033035606</v>
      </c>
      <c r="L2413" s="1">
        <f t="shared" si="417"/>
        <v>0.49997164118630066</v>
      </c>
      <c r="M2413" s="1">
        <f t="shared" si="418"/>
        <v>0.54997199033035604</v>
      </c>
      <c r="N2413" s="1">
        <f t="shared" si="419"/>
        <v>0.59997302916543682</v>
      </c>
      <c r="O2413" s="1">
        <f t="shared" si="420"/>
        <v>0.64997473211197565</v>
      </c>
      <c r="P2413" s="1">
        <f t="shared" si="421"/>
        <v>0.69997705723777692</v>
      </c>
      <c r="Q2413" s="1">
        <f t="shared" si="422"/>
        <v>0.74997994729052686</v>
      </c>
      <c r="R2413" s="1">
        <f t="shared" si="423"/>
        <v>0.79998333110753506</v>
      </c>
      <c r="S2413" s="1">
        <f t="shared" si="424"/>
        <v>0.84998712536799659</v>
      </c>
      <c r="T2413" s="1">
        <f t="shared" si="425"/>
        <v>0.89999123664462655</v>
      </c>
      <c r="U2413" s="1">
        <f t="shared" si="426"/>
        <v>0.94999556370414973</v>
      </c>
      <c r="V2413" s="13">
        <v>1</v>
      </c>
    </row>
    <row r="2414" spans="1:22">
      <c r="A2414" s="5">
        <f t="shared" si="427"/>
        <v>1.0139999999999991</v>
      </c>
      <c r="B2414" s="12">
        <v>0</v>
      </c>
      <c r="C2414" s="1">
        <f t="shared" si="408"/>
        <v>4.9995607398680586E-2</v>
      </c>
      <c r="D2414" s="1">
        <f t="shared" si="409"/>
        <v>9.999132295778386E-2</v>
      </c>
      <c r="E2414" s="1">
        <f t="shared" si="410"/>
        <v>0.14998725217446396</v>
      </c>
      <c r="F2414" s="1">
        <f t="shared" si="411"/>
        <v>0.19998349528491638</v>
      </c>
      <c r="G2414" s="1">
        <f t="shared" si="412"/>
        <v>0.24998014479623015</v>
      </c>
      <c r="H2414" s="1">
        <f t="shared" si="413"/>
        <v>0.29997728320855638</v>
      </c>
      <c r="I2414" s="1">
        <f t="shared" si="414"/>
        <v>0.34997498098368068</v>
      </c>
      <c r="J2414" s="1">
        <f t="shared" si="415"/>
        <v>0.39997329481002009</v>
      </c>
      <c r="K2414" s="1">
        <f t="shared" si="416"/>
        <v>0.44997226620676622</v>
      </c>
      <c r="L2414" s="1">
        <f t="shared" si="417"/>
        <v>0.49997192050154499</v>
      </c>
      <c r="M2414" s="1">
        <f t="shared" si="418"/>
        <v>0.5499722662067662</v>
      </c>
      <c r="N2414" s="1">
        <f t="shared" si="419"/>
        <v>0.59997329481002004</v>
      </c>
      <c r="O2414" s="1">
        <f t="shared" si="420"/>
        <v>0.64997498098368067</v>
      </c>
      <c r="P2414" s="1">
        <f t="shared" si="421"/>
        <v>0.69997728320855634</v>
      </c>
      <c r="Q2414" s="1">
        <f t="shared" si="422"/>
        <v>0.74998014479623021</v>
      </c>
      <c r="R2414" s="1">
        <f t="shared" si="423"/>
        <v>0.79998349528491641</v>
      </c>
      <c r="S2414" s="1">
        <f t="shared" si="424"/>
        <v>0.84998725217446391</v>
      </c>
      <c r="T2414" s="1">
        <f t="shared" si="425"/>
        <v>0.89999132295778383</v>
      </c>
      <c r="U2414" s="1">
        <f t="shared" si="426"/>
        <v>0.94999560739868061</v>
      </c>
      <c r="V2414" s="13">
        <v>1</v>
      </c>
    </row>
    <row r="2415" spans="1:22">
      <c r="A2415" s="5">
        <f t="shared" si="427"/>
        <v>1.014999999999999</v>
      </c>
      <c r="B2415" s="12">
        <v>0</v>
      </c>
      <c r="C2415" s="1">
        <f t="shared" si="408"/>
        <v>4.999565066284966E-2</v>
      </c>
      <c r="D2415" s="1">
        <f t="shared" si="409"/>
        <v>9.9991408420814595E-2</v>
      </c>
      <c r="E2415" s="1">
        <f t="shared" si="410"/>
        <v>0.14998737773197288</v>
      </c>
      <c r="F2415" s="1">
        <f t="shared" si="411"/>
        <v>0.19998365784526093</v>
      </c>
      <c r="G2415" s="1">
        <f t="shared" si="412"/>
        <v>0.24998034035663513</v>
      </c>
      <c r="H2415" s="1">
        <f t="shared" si="413"/>
        <v>0.29997750695367559</v>
      </c>
      <c r="I2415" s="1">
        <f t="shared" si="414"/>
        <v>0.3499752274041667</v>
      </c>
      <c r="J2415" s="1">
        <f t="shared" si="415"/>
        <v>0.39997355783818278</v>
      </c>
      <c r="K2415" s="1">
        <f t="shared" si="416"/>
        <v>0.44997253936597925</v>
      </c>
      <c r="L2415" s="1">
        <f t="shared" si="417"/>
        <v>0.49997219706572199</v>
      </c>
      <c r="M2415" s="1">
        <f t="shared" si="418"/>
        <v>0.54997253936597923</v>
      </c>
      <c r="N2415" s="1">
        <f t="shared" si="419"/>
        <v>0.59997355783818274</v>
      </c>
      <c r="O2415" s="1">
        <f t="shared" si="420"/>
        <v>0.64997522740416669</v>
      </c>
      <c r="P2415" s="1">
        <f t="shared" si="421"/>
        <v>0.69997750695367567</v>
      </c>
      <c r="Q2415" s="1">
        <f t="shared" si="422"/>
        <v>0.74998034035663519</v>
      </c>
      <c r="R2415" s="1">
        <f t="shared" si="423"/>
        <v>0.79998365784526093</v>
      </c>
      <c r="S2415" s="1">
        <f t="shared" si="424"/>
        <v>0.84998737773197286</v>
      </c>
      <c r="T2415" s="1">
        <f t="shared" si="425"/>
        <v>0.8999914084208146</v>
      </c>
      <c r="U2415" s="1">
        <f t="shared" si="426"/>
        <v>0.94999565066284963</v>
      </c>
      <c r="V2415" s="13">
        <v>1</v>
      </c>
    </row>
    <row r="2416" spans="1:22">
      <c r="A2416" s="5">
        <f t="shared" si="427"/>
        <v>1.0159999999999989</v>
      </c>
      <c r="B2416" s="12">
        <v>0</v>
      </c>
      <c r="C2416" s="1">
        <f t="shared" si="408"/>
        <v>4.999569350089577E-2</v>
      </c>
      <c r="D2416" s="1">
        <f t="shared" si="409"/>
        <v>9.9991493042091942E-2</v>
      </c>
      <c r="E2416" s="1">
        <f t="shared" si="410"/>
        <v>0.14998750205282479</v>
      </c>
      <c r="F2416" s="1">
        <f t="shared" si="411"/>
        <v>0.19998381880449539</v>
      </c>
      <c r="G2416" s="1">
        <f t="shared" si="412"/>
        <v>0.24998053399090164</v>
      </c>
      <c r="H2416" s="1">
        <f t="shared" si="413"/>
        <v>0.29997772849505583</v>
      </c>
      <c r="I2416" s="1">
        <f t="shared" si="414"/>
        <v>0.34997547139757668</v>
      </c>
      <c r="J2416" s="1">
        <f t="shared" si="415"/>
        <v>0.39997381827569495</v>
      </c>
      <c r="K2416" s="1">
        <f t="shared" si="416"/>
        <v>0.44997280983475774</v>
      </c>
      <c r="L2416" s="1">
        <f t="shared" si="417"/>
        <v>0.49997247090592778</v>
      </c>
      <c r="M2416" s="1">
        <f t="shared" si="418"/>
        <v>0.54997280983475771</v>
      </c>
      <c r="N2416" s="1">
        <f t="shared" si="419"/>
        <v>0.59997381827569496</v>
      </c>
      <c r="O2416" s="1">
        <f t="shared" si="420"/>
        <v>0.64997547139757672</v>
      </c>
      <c r="P2416" s="1">
        <f t="shared" si="421"/>
        <v>0.69997772849505591</v>
      </c>
      <c r="Q2416" s="1">
        <f t="shared" si="422"/>
        <v>0.7499805339909017</v>
      </c>
      <c r="R2416" s="1">
        <f t="shared" si="423"/>
        <v>0.79998381880449543</v>
      </c>
      <c r="S2416" s="1">
        <f t="shared" si="424"/>
        <v>0.84998750205282481</v>
      </c>
      <c r="T2416" s="1">
        <f t="shared" si="425"/>
        <v>0.89999149304209192</v>
      </c>
      <c r="U2416" s="1">
        <f t="shared" si="426"/>
        <v>0.94999569350089574</v>
      </c>
      <c r="V2416" s="13">
        <v>1</v>
      </c>
    </row>
    <row r="2417" spans="1:22">
      <c r="A2417" s="5">
        <f t="shared" si="427"/>
        <v>1.0169999999999988</v>
      </c>
      <c r="B2417" s="12">
        <v>0</v>
      </c>
      <c r="C2417" s="1">
        <f t="shared" si="408"/>
        <v>4.9995735917015928E-2</v>
      </c>
      <c r="D2417" s="1">
        <f t="shared" si="409"/>
        <v>9.9991576829906614E-2</v>
      </c>
      <c r="E2417" s="1">
        <f t="shared" si="410"/>
        <v>0.14998762514919989</v>
      </c>
      <c r="F2417" s="1">
        <f t="shared" si="411"/>
        <v>0.19998397817838964</v>
      </c>
      <c r="G2417" s="1">
        <f t="shared" si="412"/>
        <v>0.24998072571800081</v>
      </c>
      <c r="H2417" s="1">
        <f t="shared" si="413"/>
        <v>0.29997794785440252</v>
      </c>
      <c r="I2417" s="1">
        <f t="shared" si="414"/>
        <v>0.34997571298781566</v>
      </c>
      <c r="J2417" s="1">
        <f t="shared" si="415"/>
        <v>0.39997407614807273</v>
      </c>
      <c r="K2417" s="1">
        <f t="shared" si="416"/>
        <v>0.44997307763960065</v>
      </c>
      <c r="L2417" s="1">
        <f t="shared" si="417"/>
        <v>0.49997274204899173</v>
      </c>
      <c r="M2417" s="1">
        <f t="shared" si="418"/>
        <v>0.54997307763960068</v>
      </c>
      <c r="N2417" s="1">
        <f t="shared" si="419"/>
        <v>0.59997407614807274</v>
      </c>
      <c r="O2417" s="1">
        <f t="shared" si="420"/>
        <v>0.64997571298781565</v>
      </c>
      <c r="P2417" s="1">
        <f t="shared" si="421"/>
        <v>0.69997794785440259</v>
      </c>
      <c r="Q2417" s="1">
        <f t="shared" si="422"/>
        <v>0.7499807257180009</v>
      </c>
      <c r="R2417" s="1">
        <f t="shared" si="423"/>
        <v>0.79998397817838973</v>
      </c>
      <c r="S2417" s="1">
        <f t="shared" si="424"/>
        <v>0.8499876251491999</v>
      </c>
      <c r="T2417" s="1">
        <f t="shared" si="425"/>
        <v>0.8999915768299066</v>
      </c>
      <c r="U2417" s="1">
        <f t="shared" si="426"/>
        <v>0.94999573591701592</v>
      </c>
      <c r="V2417" s="13">
        <v>1</v>
      </c>
    </row>
    <row r="2418" spans="1:22">
      <c r="A2418" s="5">
        <f t="shared" si="427"/>
        <v>1.0179999999999987</v>
      </c>
      <c r="B2418" s="12">
        <v>0</v>
      </c>
      <c r="C2418" s="1">
        <f t="shared" si="408"/>
        <v>4.999577791536583E-2</v>
      </c>
      <c r="D2418" s="1">
        <f t="shared" si="409"/>
        <v>9.9991659792467644E-2</v>
      </c>
      <c r="E2418" s="1">
        <f t="shared" si="410"/>
        <v>0.14998774703315848</v>
      </c>
      <c r="F2418" s="1">
        <f t="shared" si="411"/>
        <v>0.19998413598255821</v>
      </c>
      <c r="G2418" s="1">
        <f t="shared" si="412"/>
        <v>0.24998091555671703</v>
      </c>
      <c r="H2418" s="1">
        <f t="shared" si="413"/>
        <v>0.29997816505320707</v>
      </c>
      <c r="I2418" s="1">
        <f t="shared" si="414"/>
        <v>0.34997595219855321</v>
      </c>
      <c r="J2418" s="1">
        <f t="shared" si="415"/>
        <v>0.39997433148058109</v>
      </c>
      <c r="K2418" s="1">
        <f t="shared" si="416"/>
        <v>0.44997334280674589</v>
      </c>
      <c r="L2418" s="1">
        <f t="shared" si="417"/>
        <v>0.49997301052147886</v>
      </c>
      <c r="M2418" s="1">
        <f t="shared" si="418"/>
        <v>0.54997334280674592</v>
      </c>
      <c r="N2418" s="1">
        <f t="shared" si="419"/>
        <v>0.5999743314805811</v>
      </c>
      <c r="O2418" s="1">
        <f t="shared" si="420"/>
        <v>0.64997595219855331</v>
      </c>
      <c r="P2418" s="1">
        <f t="shared" si="421"/>
        <v>0.69997816505320709</v>
      </c>
      <c r="Q2418" s="1">
        <f t="shared" si="422"/>
        <v>0.74998091555671709</v>
      </c>
      <c r="R2418" s="1">
        <f t="shared" si="423"/>
        <v>0.79998413598255824</v>
      </c>
      <c r="S2418" s="1">
        <f t="shared" si="424"/>
        <v>0.84998774703315849</v>
      </c>
      <c r="T2418" s="1">
        <f t="shared" si="425"/>
        <v>0.89999165979246765</v>
      </c>
      <c r="U2418" s="1">
        <f t="shared" si="426"/>
        <v>0.94999577791536582</v>
      </c>
      <c r="V2418" s="13">
        <v>1</v>
      </c>
    </row>
    <row r="2419" spans="1:22">
      <c r="A2419" s="5">
        <f t="shared" si="427"/>
        <v>1.0189999999999986</v>
      </c>
      <c r="B2419" s="12">
        <v>0</v>
      </c>
      <c r="C2419" s="1">
        <f t="shared" si="408"/>
        <v>4.9995819500060226E-2</v>
      </c>
      <c r="D2419" s="1">
        <f t="shared" si="409"/>
        <v>9.999174193790325E-2</v>
      </c>
      <c r="E2419" s="1">
        <f t="shared" si="410"/>
        <v>0.14998786771664205</v>
      </c>
      <c r="F2419" s="1">
        <f t="shared" si="411"/>
        <v>0.19998429223246184</v>
      </c>
      <c r="G2419" s="1">
        <f t="shared" si="412"/>
        <v>0.24998110352564951</v>
      </c>
      <c r="H2419" s="1">
        <f t="shared" si="413"/>
        <v>0.29997838011274952</v>
      </c>
      <c r="I2419" s="1">
        <f t="shared" si="414"/>
        <v>0.34997618905322592</v>
      </c>
      <c r="J2419" s="1">
        <f t="shared" si="415"/>
        <v>0.39997458429823585</v>
      </c>
      <c r="K2419" s="1">
        <f t="shared" si="416"/>
        <v>0.44997360536217318</v>
      </c>
      <c r="L2419" s="1">
        <f t="shared" si="417"/>
        <v>0.49997327634969252</v>
      </c>
      <c r="M2419" s="1">
        <f t="shared" si="418"/>
        <v>0.5499736053621731</v>
      </c>
      <c r="N2419" s="1">
        <f t="shared" si="419"/>
        <v>0.59997458429823591</v>
      </c>
      <c r="O2419" s="1">
        <f t="shared" si="420"/>
        <v>0.64997618905322596</v>
      </c>
      <c r="P2419" s="1">
        <f t="shared" si="421"/>
        <v>0.6999783801127496</v>
      </c>
      <c r="Q2419" s="1">
        <f t="shared" si="422"/>
        <v>0.74998110352564951</v>
      </c>
      <c r="R2419" s="1">
        <f t="shared" si="423"/>
        <v>0.79998429223246192</v>
      </c>
      <c r="S2419" s="1">
        <f t="shared" si="424"/>
        <v>0.84998786771664203</v>
      </c>
      <c r="T2419" s="1">
        <f t="shared" si="425"/>
        <v>0.89999174193790321</v>
      </c>
      <c r="U2419" s="1">
        <f t="shared" si="426"/>
        <v>0.94999581950006018</v>
      </c>
      <c r="V2419" s="13">
        <v>1</v>
      </c>
    </row>
    <row r="2420" spans="1:22">
      <c r="A2420" s="5">
        <f t="shared" si="427"/>
        <v>1.0199999999999985</v>
      </c>
      <c r="B2420" s="12">
        <v>0</v>
      </c>
      <c r="C2420" s="1">
        <f t="shared" si="408"/>
        <v>4.9995860675173344E-2</v>
      </c>
      <c r="D2420" s="1">
        <f t="shared" si="409"/>
        <v>9.9991823274261551E-2</v>
      </c>
      <c r="E2420" s="1">
        <f t="shared" si="410"/>
        <v>0.14998798721147444</v>
      </c>
      <c r="F2420" s="1">
        <f t="shared" si="411"/>
        <v>0.199984446943409</v>
      </c>
      <c r="G2420" s="1">
        <f t="shared" si="412"/>
        <v>0.24998128964321445</v>
      </c>
      <c r="H2420" s="1">
        <f t="shared" si="413"/>
        <v>0.29997859305410007</v>
      </c>
      <c r="I2420" s="1">
        <f t="shared" si="414"/>
        <v>0.34997642357503933</v>
      </c>
      <c r="J2420" s="1">
        <f t="shared" si="415"/>
        <v>0.3999748346258068</v>
      </c>
      <c r="K2420" s="1">
        <f t="shared" si="416"/>
        <v>0.44997386533160599</v>
      </c>
      <c r="L2420" s="1">
        <f t="shared" si="417"/>
        <v>0.49997353955967699</v>
      </c>
      <c r="M2420" s="1">
        <f t="shared" si="418"/>
        <v>0.54997386533160597</v>
      </c>
      <c r="N2420" s="1">
        <f t="shared" si="419"/>
        <v>0.59997483462580681</v>
      </c>
      <c r="O2420" s="1">
        <f t="shared" si="420"/>
        <v>0.64997642357503937</v>
      </c>
      <c r="P2420" s="1">
        <f t="shared" si="421"/>
        <v>0.69997859305410015</v>
      </c>
      <c r="Q2420" s="1">
        <f t="shared" si="422"/>
        <v>0.74998128964321453</v>
      </c>
      <c r="R2420" s="1">
        <f t="shared" si="423"/>
        <v>0.79998444694340898</v>
      </c>
      <c r="S2420" s="1">
        <f t="shared" si="424"/>
        <v>0.8499879872114745</v>
      </c>
      <c r="T2420" s="1">
        <f t="shared" si="425"/>
        <v>0.89999182327426153</v>
      </c>
      <c r="U2420" s="1">
        <f t="shared" si="426"/>
        <v>0.94999586067517328</v>
      </c>
      <c r="V2420" s="13">
        <v>1</v>
      </c>
    </row>
    <row r="2421" spans="1:22">
      <c r="A2421" s="5">
        <f t="shared" si="427"/>
        <v>1.0209999999999984</v>
      </c>
      <c r="B2421" s="12">
        <v>0</v>
      </c>
      <c r="C2421" s="1">
        <f t="shared" si="408"/>
        <v>4.9995901444739289E-2</v>
      </c>
      <c r="D2421" s="1">
        <f t="shared" si="409"/>
        <v>9.9991903809511423E-2</v>
      </c>
      <c r="E2421" s="1">
        <f t="shared" si="410"/>
        <v>0.14998810552936309</v>
      </c>
      <c r="F2421" s="1">
        <f t="shared" si="411"/>
        <v>0.19998460013055736</v>
      </c>
      <c r="G2421" s="1">
        <f t="shared" si="412"/>
        <v>0.24998147392764652</v>
      </c>
      <c r="H2421" s="1">
        <f t="shared" si="413"/>
        <v>0.29997880389812154</v>
      </c>
      <c r="I2421" s="1">
        <f t="shared" si="414"/>
        <v>0.34997665578697063</v>
      </c>
      <c r="J2421" s="1">
        <f t="shared" si="415"/>
        <v>0.39997508248781949</v>
      </c>
      <c r="K2421" s="1">
        <f t="shared" si="416"/>
        <v>0.44997412274051474</v>
      </c>
      <c r="L2421" s="1">
        <f t="shared" si="417"/>
        <v>0.49997380017722021</v>
      </c>
      <c r="M2421" s="1">
        <f t="shared" si="418"/>
        <v>0.54997412274051471</v>
      </c>
      <c r="N2421" s="1">
        <f t="shared" si="419"/>
        <v>0.5999750824878195</v>
      </c>
      <c r="O2421" s="1">
        <f t="shared" si="420"/>
        <v>0.64997665578697061</v>
      </c>
      <c r="P2421" s="1">
        <f t="shared" si="421"/>
        <v>0.69997880389812162</v>
      </c>
      <c r="Q2421" s="1">
        <f t="shared" si="422"/>
        <v>0.74998147392764658</v>
      </c>
      <c r="R2421" s="1">
        <f t="shared" si="423"/>
        <v>0.79998460013055739</v>
      </c>
      <c r="S2421" s="1">
        <f t="shared" si="424"/>
        <v>0.8499881055293631</v>
      </c>
      <c r="T2421" s="1">
        <f t="shared" si="425"/>
        <v>0.89999190380951144</v>
      </c>
      <c r="U2421" s="1">
        <f t="shared" si="426"/>
        <v>0.94999590144473922</v>
      </c>
      <c r="V2421" s="13">
        <v>1</v>
      </c>
    </row>
    <row r="2422" spans="1:22">
      <c r="A2422" s="5">
        <f t="shared" si="427"/>
        <v>1.0219999999999982</v>
      </c>
      <c r="B2422" s="12">
        <v>0</v>
      </c>
      <c r="C2422" s="1">
        <f t="shared" si="408"/>
        <v>4.999594181275243E-2</v>
      </c>
      <c r="D2422" s="1">
        <f t="shared" si="409"/>
        <v>9.9991983551543234E-2</v>
      </c>
      <c r="E2422" s="1">
        <f t="shared" si="410"/>
        <v>0.14998822268190012</v>
      </c>
      <c r="F2422" s="1">
        <f t="shared" si="411"/>
        <v>0.19998475180891531</v>
      </c>
      <c r="G2422" s="1">
        <f t="shared" si="412"/>
        <v>0.24998165639700087</v>
      </c>
      <c r="H2422" s="1">
        <f t="shared" si="413"/>
        <v>0.29997901266547117</v>
      </c>
      <c r="I2422" s="1">
        <f t="shared" si="414"/>
        <v>0.34997688571177055</v>
      </c>
      <c r="J2422" s="1">
        <f t="shared" si="415"/>
        <v>0.39997532790855805</v>
      </c>
      <c r="K2422" s="1">
        <f t="shared" si="416"/>
        <v>0.44997437761411885</v>
      </c>
      <c r="L2422" s="1">
        <f t="shared" si="417"/>
        <v>0.49997405822785584</v>
      </c>
      <c r="M2422" s="1">
        <f t="shared" si="418"/>
        <v>0.54997437761411883</v>
      </c>
      <c r="N2422" s="1">
        <f t="shared" si="419"/>
        <v>0.59997532790855801</v>
      </c>
      <c r="O2422" s="1">
        <f t="shared" si="420"/>
        <v>0.64997688571177059</v>
      </c>
      <c r="P2422" s="1">
        <f t="shared" si="421"/>
        <v>0.69997901266547125</v>
      </c>
      <c r="Q2422" s="1">
        <f t="shared" si="422"/>
        <v>0.74998165639700087</v>
      </c>
      <c r="R2422" s="1">
        <f t="shared" si="423"/>
        <v>0.79998475180891537</v>
      </c>
      <c r="S2422" s="1">
        <f t="shared" si="424"/>
        <v>0.84998822268190011</v>
      </c>
      <c r="T2422" s="1">
        <f t="shared" si="425"/>
        <v>0.8999919835515432</v>
      </c>
      <c r="U2422" s="1">
        <f t="shared" si="426"/>
        <v>0.94999594181275238</v>
      </c>
      <c r="V2422" s="13">
        <v>1</v>
      </c>
    </row>
    <row r="2423" spans="1:22">
      <c r="A2423" s="5">
        <f t="shared" si="427"/>
        <v>1.0229999999999981</v>
      </c>
      <c r="B2423" s="12">
        <v>0</v>
      </c>
      <c r="C2423" s="1">
        <f t="shared" si="408"/>
        <v>4.9995981783167782E-2</v>
      </c>
      <c r="D2423" s="1">
        <f t="shared" si="409"/>
        <v>9.9992062508169666E-2</v>
      </c>
      <c r="E2423" s="1">
        <f t="shared" si="410"/>
        <v>0.14998833868056344</v>
      </c>
      <c r="F2423" s="1">
        <f t="shared" si="411"/>
        <v>0.19998490199334346</v>
      </c>
      <c r="G2423" s="1">
        <f t="shared" si="412"/>
        <v>0.24998183706915475</v>
      </c>
      <c r="H2423" s="1">
        <f t="shared" si="413"/>
        <v>0.29997921937660282</v>
      </c>
      <c r="I2423" s="1">
        <f t="shared" si="414"/>
        <v>0.3499771133719658</v>
      </c>
      <c r="J2423" s="1">
        <f t="shared" si="415"/>
        <v>0.39997557091206737</v>
      </c>
      <c r="K2423" s="1">
        <f t="shared" si="416"/>
        <v>0.44997462997738935</v>
      </c>
      <c r="L2423" s="1">
        <f t="shared" si="417"/>
        <v>0.49997431373686624</v>
      </c>
      <c r="M2423" s="1">
        <f t="shared" si="418"/>
        <v>0.54997462997738933</v>
      </c>
      <c r="N2423" s="1">
        <f t="shared" si="419"/>
        <v>0.59997557091206732</v>
      </c>
      <c r="O2423" s="1">
        <f t="shared" si="420"/>
        <v>0.64997711337196584</v>
      </c>
      <c r="P2423" s="1">
        <f t="shared" si="421"/>
        <v>0.69997921937660279</v>
      </c>
      <c r="Q2423" s="1">
        <f t="shared" si="422"/>
        <v>0.74998183706915478</v>
      </c>
      <c r="R2423" s="1">
        <f t="shared" si="423"/>
        <v>0.79998490199334349</v>
      </c>
      <c r="S2423" s="1">
        <f t="shared" si="424"/>
        <v>0.84998833868056345</v>
      </c>
      <c r="T2423" s="1">
        <f t="shared" si="425"/>
        <v>0.89999206250816965</v>
      </c>
      <c r="U2423" s="1">
        <f t="shared" si="426"/>
        <v>0.9499959817831678</v>
      </c>
      <c r="V2423" s="13">
        <v>1</v>
      </c>
    </row>
    <row r="2424" spans="1:22">
      <c r="A2424" s="5">
        <f t="shared" si="427"/>
        <v>1.023999999999998</v>
      </c>
      <c r="B2424" s="12">
        <v>0</v>
      </c>
      <c r="C2424" s="1">
        <f t="shared" si="408"/>
        <v>4.9996021359901423E-2</v>
      </c>
      <c r="D2424" s="1">
        <f t="shared" si="409"/>
        <v>9.9992140687126418E-2</v>
      </c>
      <c r="E2424" s="1">
        <f t="shared" si="410"/>
        <v>0.14998845353671794</v>
      </c>
      <c r="F2424" s="1">
        <f t="shared" si="411"/>
        <v>0.19998505069855596</v>
      </c>
      <c r="G2424" s="1">
        <f t="shared" si="412"/>
        <v>0.24998201596180947</v>
      </c>
      <c r="H2424" s="1">
        <f t="shared" si="413"/>
        <v>0.29997942405176881</v>
      </c>
      <c r="I2424" s="1">
        <f t="shared" si="414"/>
        <v>0.34997733878986126</v>
      </c>
      <c r="J2424" s="1">
        <f t="shared" si="415"/>
        <v>0.39997581152215556</v>
      </c>
      <c r="K2424" s="1">
        <f t="shared" si="416"/>
        <v>0.4499748798550513</v>
      </c>
      <c r="L2424" s="1">
        <f t="shared" si="417"/>
        <v>0.4999745667292847</v>
      </c>
      <c r="M2424" s="1">
        <f t="shared" si="418"/>
        <v>0.54997487985505122</v>
      </c>
      <c r="N2424" s="1">
        <f t="shared" si="419"/>
        <v>0.59997581152215551</v>
      </c>
      <c r="O2424" s="1">
        <f t="shared" si="420"/>
        <v>0.64997733878986119</v>
      </c>
      <c r="P2424" s="1">
        <f t="shared" si="421"/>
        <v>0.69997942405176883</v>
      </c>
      <c r="Q2424" s="1">
        <f t="shared" si="422"/>
        <v>0.74998201596180947</v>
      </c>
      <c r="R2424" s="1">
        <f t="shared" si="423"/>
        <v>0.79998505069855597</v>
      </c>
      <c r="S2424" s="1">
        <f t="shared" si="424"/>
        <v>0.84998845353671793</v>
      </c>
      <c r="T2424" s="1">
        <f t="shared" si="425"/>
        <v>0.89999214068712641</v>
      </c>
      <c r="U2424" s="1">
        <f t="shared" si="426"/>
        <v>0.94999602135990147</v>
      </c>
      <c r="V2424" s="13">
        <v>1</v>
      </c>
    </row>
    <row r="2425" spans="1:22">
      <c r="A2425" s="5">
        <f t="shared" si="427"/>
        <v>1.0249999999999979</v>
      </c>
      <c r="B2425" s="12">
        <v>0</v>
      </c>
      <c r="C2425" s="1">
        <f t="shared" ref="C2425:C2488" si="428">C2424+$J$1*(B2424-2*C2424+D2424)</f>
        <v>4.9996060546830853E-2</v>
      </c>
      <c r="D2425" s="1">
        <f t="shared" ref="D2425:D2488" si="429">D2424+$J$1*(C2424-2*D2424+E2424)</f>
        <v>9.9992218096073032E-2</v>
      </c>
      <c r="E2425" s="1">
        <f t="shared" ref="E2425:E2488" si="430">E2424+$J$1*(D2424-2*E2424+F2424)</f>
        <v>0.14998856726161655</v>
      </c>
      <c r="F2425" s="1">
        <f t="shared" ref="F2425:F2488" si="431">F2424+$J$1*(E2424-2*F2424+G2424)</f>
        <v>0.19998519793912214</v>
      </c>
      <c r="G2425" s="1">
        <f t="shared" ref="G2425:G2488" si="432">G2424+$J$1*(F2424-2*G2424+H2424)</f>
        <v>0.24998219309249181</v>
      </c>
      <c r="H2425" s="1">
        <f t="shared" ref="H2425:H2488" si="433">H2424+$J$1*(G2424-2*H2424+I2424)</f>
        <v>0.29997962671102207</v>
      </c>
      <c r="I2425" s="1">
        <f t="shared" ref="I2425:I2488" si="434">I2424+$J$1*(H2424-2*I2424+J2424)</f>
        <v>0.34997756198754199</v>
      </c>
      <c r="J2425" s="1">
        <f t="shared" ref="J2425:J2488" si="435">J2424+$J$1*(I2424-2*J2424+K2424)</f>
        <v>0.39997604976239615</v>
      </c>
      <c r="K2425" s="1">
        <f t="shared" ref="K2425:K2488" si="436">K2424+$J$1*(J2424-2*K2424+L2424)</f>
        <v>0.44997512727158634</v>
      </c>
      <c r="L2425" s="1">
        <f t="shared" ref="L2425:L2488" si="437">L2424+$J$1*(K2424-2*L2424+M2424)</f>
        <v>0.49997481722989795</v>
      </c>
      <c r="M2425" s="1">
        <f t="shared" ref="M2425:M2488" si="438">M2424+$J$1*(L2424-2*M2424+N2424)</f>
        <v>0.54997512727158637</v>
      </c>
      <c r="N2425" s="1">
        <f t="shared" ref="N2425:N2488" si="439">N2424+$J$1*(M2424-2*N2424+O2424)</f>
        <v>0.59997604976239605</v>
      </c>
      <c r="O2425" s="1">
        <f t="shared" ref="O2425:O2488" si="440">O2424+$J$1*(N2424-2*O2424+P2424)</f>
        <v>0.64997756198754197</v>
      </c>
      <c r="P2425" s="1">
        <f t="shared" ref="P2425:P2488" si="441">P2424+$J$1*(O2424-2*P2424+Q2424)</f>
        <v>0.69997962671102198</v>
      </c>
      <c r="Q2425" s="1">
        <f t="shared" ref="Q2425:Q2488" si="442">Q2424+$J$1*(P2424-2*Q2424+R2424)</f>
        <v>0.74998219309249181</v>
      </c>
      <c r="R2425" s="1">
        <f t="shared" ref="R2425:R2488" si="443">R2424+$J$1*(Q2424-2*R2424+S2424)</f>
        <v>0.79998519793912215</v>
      </c>
      <c r="S2425" s="1">
        <f t="shared" ref="S2425:S2488" si="444">S2424+$J$1*(R2424-2*S2424+T2424)</f>
        <v>0.84998856726161653</v>
      </c>
      <c r="T2425" s="1">
        <f t="shared" ref="T2425:T2488" si="445">T2424+$J$1*(S2424-2*T2424+U2424)</f>
        <v>0.89999221809607299</v>
      </c>
      <c r="U2425" s="1">
        <f t="shared" ref="U2425:U2488" si="446">U2424+$J$1*(T2424-2*U2424+V2424)</f>
        <v>0.94999606054683083</v>
      </c>
      <c r="V2425" s="13">
        <v>1</v>
      </c>
    </row>
    <row r="2426" spans="1:22">
      <c r="A2426" s="5">
        <f t="shared" si="427"/>
        <v>1.0259999999999978</v>
      </c>
      <c r="B2426" s="12">
        <v>0</v>
      </c>
      <c r="C2426" s="1">
        <f t="shared" si="428"/>
        <v>4.9996099347795385E-2</v>
      </c>
      <c r="D2426" s="1">
        <f t="shared" si="429"/>
        <v>9.9992294742593579E-2</v>
      </c>
      <c r="E2426" s="1">
        <f t="shared" si="430"/>
        <v>0.14998867986640138</v>
      </c>
      <c r="F2426" s="1">
        <f t="shared" si="431"/>
        <v>0.19998534372946777</v>
      </c>
      <c r="G2426" s="1">
        <f t="shared" si="432"/>
        <v>0.24998236847855607</v>
      </c>
      <c r="H2426" s="1">
        <f t="shared" si="433"/>
        <v>0.29997982737421791</v>
      </c>
      <c r="I2426" s="1">
        <f t="shared" si="434"/>
        <v>0.34997778298687571</v>
      </c>
      <c r="J2426" s="1">
        <f t="shared" si="435"/>
        <v>0.39997628565613058</v>
      </c>
      <c r="K2426" s="1">
        <f t="shared" si="436"/>
        <v>0.44997537225123491</v>
      </c>
      <c r="L2426" s="1">
        <f t="shared" si="437"/>
        <v>0.49997506526324864</v>
      </c>
      <c r="M2426" s="1">
        <f t="shared" si="438"/>
        <v>0.54997537225123483</v>
      </c>
      <c r="N2426" s="1">
        <f t="shared" si="439"/>
        <v>0.59997628565613059</v>
      </c>
      <c r="O2426" s="1">
        <f t="shared" si="440"/>
        <v>0.64997778298687559</v>
      </c>
      <c r="P2426" s="1">
        <f t="shared" si="441"/>
        <v>0.69997982737421793</v>
      </c>
      <c r="Q2426" s="1">
        <f t="shared" si="442"/>
        <v>0.74998236847855604</v>
      </c>
      <c r="R2426" s="1">
        <f t="shared" si="443"/>
        <v>0.79998534372946772</v>
      </c>
      <c r="S2426" s="1">
        <f t="shared" si="444"/>
        <v>0.84998867986640136</v>
      </c>
      <c r="T2426" s="1">
        <f t="shared" si="445"/>
        <v>0.89999229474259357</v>
      </c>
      <c r="U2426" s="1">
        <f t="shared" si="446"/>
        <v>0.94999609934779539</v>
      </c>
      <c r="V2426" s="13">
        <v>1</v>
      </c>
    </row>
    <row r="2427" spans="1:22">
      <c r="A2427" s="5">
        <f t="shared" si="427"/>
        <v>1.0269999999999977</v>
      </c>
      <c r="B2427" s="12">
        <v>0</v>
      </c>
      <c r="C2427" s="1">
        <f t="shared" si="428"/>
        <v>4.9996137766596511E-2</v>
      </c>
      <c r="D2427" s="1">
        <f t="shared" si="429"/>
        <v>9.9992370634197428E-2</v>
      </c>
      <c r="E2427" s="1">
        <f t="shared" si="430"/>
        <v>0.14998879136210483</v>
      </c>
      <c r="F2427" s="1">
        <f t="shared" si="431"/>
        <v>0.19998548808387653</v>
      </c>
      <c r="G2427" s="1">
        <f t="shared" si="432"/>
        <v>0.24998254213718549</v>
      </c>
      <c r="H2427" s="1">
        <f t="shared" si="433"/>
        <v>0.29998002606101626</v>
      </c>
      <c r="I2427" s="1">
        <f t="shared" si="434"/>
        <v>0.34997800180951455</v>
      </c>
      <c r="J2427" s="1">
        <f t="shared" si="435"/>
        <v>0.39997651922647037</v>
      </c>
      <c r="K2427" s="1">
        <f t="shared" si="436"/>
        <v>0.44997561481799869</v>
      </c>
      <c r="L2427" s="1">
        <f t="shared" si="437"/>
        <v>0.49997531085363767</v>
      </c>
      <c r="M2427" s="1">
        <f t="shared" si="438"/>
        <v>0.54997561481799861</v>
      </c>
      <c r="N2427" s="1">
        <f t="shared" si="439"/>
        <v>0.59997651922647033</v>
      </c>
      <c r="O2427" s="1">
        <f t="shared" si="440"/>
        <v>0.64997800180951448</v>
      </c>
      <c r="P2427" s="1">
        <f t="shared" si="441"/>
        <v>0.69998002606101628</v>
      </c>
      <c r="Q2427" s="1">
        <f t="shared" si="442"/>
        <v>0.74998254213718551</v>
      </c>
      <c r="R2427" s="1">
        <f t="shared" si="443"/>
        <v>0.79998548808387648</v>
      </c>
      <c r="S2427" s="1">
        <f t="shared" si="444"/>
        <v>0.84998879136210481</v>
      </c>
      <c r="T2427" s="1">
        <f t="shared" si="445"/>
        <v>0.89999237063419746</v>
      </c>
      <c r="U2427" s="1">
        <f t="shared" si="446"/>
        <v>0.94999613776659653</v>
      </c>
      <c r="V2427" s="13">
        <v>1</v>
      </c>
    </row>
    <row r="2428" spans="1:22">
      <c r="A2428" s="5">
        <f t="shared" si="427"/>
        <v>1.0279999999999976</v>
      </c>
      <c r="B2428" s="12">
        <v>0</v>
      </c>
      <c r="C2428" s="1">
        <f t="shared" si="428"/>
        <v>4.9996175806998271E-2</v>
      </c>
      <c r="D2428" s="1">
        <f t="shared" si="429"/>
        <v>9.9992445778320019E-2</v>
      </c>
      <c r="E2428" s="1">
        <f t="shared" si="430"/>
        <v>0.14998890175965054</v>
      </c>
      <c r="F2428" s="1">
        <f t="shared" si="431"/>
        <v>0.19998563101649144</v>
      </c>
      <c r="G2428" s="1">
        <f t="shared" si="432"/>
        <v>0.24998271408539421</v>
      </c>
      <c r="H2428" s="1">
        <f t="shared" si="433"/>
        <v>0.29998022279088327</v>
      </c>
      <c r="I2428" s="1">
        <f t="shared" si="434"/>
        <v>0.34997821847689758</v>
      </c>
      <c r="J2428" s="1">
        <f t="shared" si="435"/>
        <v>0.39997675049629938</v>
      </c>
      <c r="K2428" s="1">
        <f t="shared" si="436"/>
        <v>0.44997585499564297</v>
      </c>
      <c r="L2428" s="1">
        <f t="shared" si="437"/>
        <v>0.4999755540251265</v>
      </c>
      <c r="M2428" s="1">
        <f t="shared" si="438"/>
        <v>0.54997585499564294</v>
      </c>
      <c r="N2428" s="1">
        <f t="shared" si="439"/>
        <v>0.59997675049629928</v>
      </c>
      <c r="O2428" s="1">
        <f t="shared" si="440"/>
        <v>0.64997821847689752</v>
      </c>
      <c r="P2428" s="1">
        <f t="shared" si="441"/>
        <v>0.69998022279088323</v>
      </c>
      <c r="Q2428" s="1">
        <f t="shared" si="442"/>
        <v>0.74998271408539419</v>
      </c>
      <c r="R2428" s="1">
        <f t="shared" si="443"/>
        <v>0.79998563101649145</v>
      </c>
      <c r="S2428" s="1">
        <f t="shared" si="444"/>
        <v>0.84998890175965058</v>
      </c>
      <c r="T2428" s="1">
        <f t="shared" si="445"/>
        <v>0.89999244577832005</v>
      </c>
      <c r="U2428" s="1">
        <f t="shared" si="446"/>
        <v>0.94999617580699824</v>
      </c>
      <c r="V2428" s="13">
        <v>1</v>
      </c>
    </row>
    <row r="2429" spans="1:22">
      <c r="A2429" s="5">
        <f t="shared" si="427"/>
        <v>1.0289999999999975</v>
      </c>
      <c r="B2429" s="12">
        <v>0</v>
      </c>
      <c r="C2429" s="1">
        <f t="shared" si="428"/>
        <v>4.999621347272766E-2</v>
      </c>
      <c r="D2429" s="1">
        <f t="shared" si="429"/>
        <v>9.9992520182323533E-2</v>
      </c>
      <c r="E2429" s="1">
        <f t="shared" si="430"/>
        <v>0.14998901106985468</v>
      </c>
      <c r="F2429" s="1">
        <f t="shared" si="431"/>
        <v>0.19998577254131619</v>
      </c>
      <c r="G2429" s="1">
        <f t="shared" si="432"/>
        <v>0.24998288434002872</v>
      </c>
      <c r="H2429" s="1">
        <f t="shared" si="433"/>
        <v>0.29998041758309335</v>
      </c>
      <c r="I2429" s="1">
        <f t="shared" si="434"/>
        <v>0.34997843301025255</v>
      </c>
      <c r="J2429" s="1">
        <f t="shared" si="435"/>
        <v>0.3999769794882761</v>
      </c>
      <c r="K2429" s="1">
        <f t="shared" si="436"/>
        <v>0.44997609280769896</v>
      </c>
      <c r="L2429" s="1">
        <f t="shared" si="437"/>
        <v>0.49997579480153964</v>
      </c>
      <c r="M2429" s="1">
        <f t="shared" si="438"/>
        <v>0.54997609280769888</v>
      </c>
      <c r="N2429" s="1">
        <f t="shared" si="439"/>
        <v>0.599976979488276</v>
      </c>
      <c r="O2429" s="1">
        <f t="shared" si="440"/>
        <v>0.64997843301025249</v>
      </c>
      <c r="P2429" s="1">
        <f t="shared" si="441"/>
        <v>0.69998041758309337</v>
      </c>
      <c r="Q2429" s="1">
        <f t="shared" si="442"/>
        <v>0.74998288434002869</v>
      </c>
      <c r="R2429" s="1">
        <f t="shared" si="443"/>
        <v>0.7999857725413162</v>
      </c>
      <c r="S2429" s="1">
        <f t="shared" si="444"/>
        <v>0.84998901106985469</v>
      </c>
      <c r="T2429" s="1">
        <f t="shared" si="445"/>
        <v>0.89999252018232356</v>
      </c>
      <c r="U2429" s="1">
        <f t="shared" si="446"/>
        <v>0.94999621347272767</v>
      </c>
      <c r="V2429" s="13">
        <v>1</v>
      </c>
    </row>
    <row r="2430" spans="1:22">
      <c r="A2430" s="5">
        <f t="shared" si="427"/>
        <v>1.0299999999999974</v>
      </c>
      <c r="B2430" s="12">
        <v>0</v>
      </c>
      <c r="C2430" s="1">
        <f t="shared" si="428"/>
        <v>4.9996250767474944E-2</v>
      </c>
      <c r="D2430" s="1">
        <f t="shared" si="429"/>
        <v>9.9992593853497652E-2</v>
      </c>
      <c r="E2430" s="1">
        <f t="shared" si="430"/>
        <v>0.14998911930342682</v>
      </c>
      <c r="F2430" s="1">
        <f t="shared" si="431"/>
        <v>0.1999859126722166</v>
      </c>
      <c r="G2430" s="1">
        <f t="shared" si="432"/>
        <v>0.24998305291776954</v>
      </c>
      <c r="H2430" s="1">
        <f t="shared" si="433"/>
        <v>0.29998061045673119</v>
      </c>
      <c r="I2430" s="1">
        <f t="shared" si="434"/>
        <v>0.34997864543059831</v>
      </c>
      <c r="J2430" s="1">
        <f t="shared" si="435"/>
        <v>0.39997720622483585</v>
      </c>
      <c r="K2430" s="1">
        <f t="shared" si="436"/>
        <v>0.44997632827746609</v>
      </c>
      <c r="L2430" s="1">
        <f t="shared" si="437"/>
        <v>0.49997603320646711</v>
      </c>
      <c r="M2430" s="1">
        <f t="shared" si="438"/>
        <v>0.54997632827746601</v>
      </c>
      <c r="N2430" s="1">
        <f t="shared" si="439"/>
        <v>0.59997720622483575</v>
      </c>
      <c r="O2430" s="1">
        <f t="shared" si="440"/>
        <v>0.64997864543059825</v>
      </c>
      <c r="P2430" s="1">
        <f t="shared" si="441"/>
        <v>0.6999806104567311</v>
      </c>
      <c r="Q2430" s="1">
        <f t="shared" si="442"/>
        <v>0.74998305291776957</v>
      </c>
      <c r="R2430" s="1">
        <f t="shared" si="443"/>
        <v>0.79998591267221664</v>
      </c>
      <c r="S2430" s="1">
        <f t="shared" si="444"/>
        <v>0.8499891193034268</v>
      </c>
      <c r="T2430" s="1">
        <f t="shared" si="445"/>
        <v>0.89999259385349761</v>
      </c>
      <c r="U2430" s="1">
        <f t="shared" si="446"/>
        <v>0.94999625076747496</v>
      </c>
      <c r="V2430" s="13">
        <v>1</v>
      </c>
    </row>
    <row r="2431" spans="1:22">
      <c r="A2431" s="5">
        <f t="shared" si="427"/>
        <v>1.0309999999999973</v>
      </c>
      <c r="B2431" s="12">
        <v>0</v>
      </c>
      <c r="C2431" s="1">
        <f t="shared" si="428"/>
        <v>4.9996287694894052E-2</v>
      </c>
      <c r="D2431" s="1">
        <f t="shared" si="429"/>
        <v>9.9992666799060229E-2</v>
      </c>
      <c r="E2431" s="1">
        <f t="shared" si="430"/>
        <v>0.14998922647097107</v>
      </c>
      <c r="F2431" s="1">
        <f t="shared" si="431"/>
        <v>0.19998605142292186</v>
      </c>
      <c r="G2431" s="1">
        <f t="shared" si="432"/>
        <v>0.24998321983513302</v>
      </c>
      <c r="H2431" s="1">
        <f t="shared" si="433"/>
        <v>0.29998080143069339</v>
      </c>
      <c r="I2431" s="1">
        <f t="shared" si="434"/>
        <v>0.34997885575874649</v>
      </c>
      <c r="J2431" s="1">
        <f t="shared" si="435"/>
        <v>0.39997743072819292</v>
      </c>
      <c r="K2431" s="1">
        <f t="shared" si="436"/>
        <v>0.4499765614280144</v>
      </c>
      <c r="L2431" s="1">
        <f t="shared" si="437"/>
        <v>0.49997626926326622</v>
      </c>
      <c r="M2431" s="1">
        <f t="shared" si="438"/>
        <v>0.54997656142801432</v>
      </c>
      <c r="N2431" s="1">
        <f t="shared" si="439"/>
        <v>0.59997743072819287</v>
      </c>
      <c r="O2431" s="1">
        <f t="shared" si="440"/>
        <v>0.64997885575874637</v>
      </c>
      <c r="P2431" s="1">
        <f t="shared" si="441"/>
        <v>0.6999808014306933</v>
      </c>
      <c r="Q2431" s="1">
        <f t="shared" si="442"/>
        <v>0.74998321983513305</v>
      </c>
      <c r="R2431" s="1">
        <f t="shared" si="443"/>
        <v>0.7999860514229219</v>
      </c>
      <c r="S2431" s="1">
        <f t="shared" si="444"/>
        <v>0.84998922647097108</v>
      </c>
      <c r="T2431" s="1">
        <f t="shared" si="445"/>
        <v>0.8999926667990602</v>
      </c>
      <c r="U2431" s="1">
        <f t="shared" si="446"/>
        <v>0.94999628769489408</v>
      </c>
      <c r="V2431" s="13">
        <v>1</v>
      </c>
    </row>
    <row r="2432" spans="1:22">
      <c r="A2432" s="5">
        <f t="shared" si="427"/>
        <v>1.0319999999999971</v>
      </c>
      <c r="B2432" s="12">
        <v>0</v>
      </c>
      <c r="C2432" s="1">
        <f t="shared" si="428"/>
        <v>4.9996324258602905E-2</v>
      </c>
      <c r="D2432" s="1">
        <f t="shared" si="429"/>
        <v>9.9992739026158101E-2</v>
      </c>
      <c r="E2432" s="1">
        <f t="shared" si="430"/>
        <v>0.14998933258298705</v>
      </c>
      <c r="F2432" s="1">
        <f t="shared" si="431"/>
        <v>0.19998618880702601</v>
      </c>
      <c r="G2432" s="1">
        <f t="shared" si="432"/>
        <v>0.24998338510847271</v>
      </c>
      <c r="H2432" s="1">
        <f t="shared" si="433"/>
        <v>0.29998099052369048</v>
      </c>
      <c r="I2432" s="1">
        <f t="shared" si="434"/>
        <v>0.34997906401530382</v>
      </c>
      <c r="J2432" s="1">
        <f t="shared" si="435"/>
        <v>0.39997765302034294</v>
      </c>
      <c r="K2432" s="1">
        <f t="shared" si="436"/>
        <v>0.44997679228218651</v>
      </c>
      <c r="L2432" s="1">
        <f t="shared" si="437"/>
        <v>0.49997650299506474</v>
      </c>
      <c r="M2432" s="1">
        <f t="shared" si="438"/>
        <v>0.54997679228218654</v>
      </c>
      <c r="N2432" s="1">
        <f t="shared" si="439"/>
        <v>0.59997765302034289</v>
      </c>
      <c r="O2432" s="1">
        <f t="shared" si="440"/>
        <v>0.6499790640153037</v>
      </c>
      <c r="P2432" s="1">
        <f t="shared" si="441"/>
        <v>0.69998099052369045</v>
      </c>
      <c r="Q2432" s="1">
        <f t="shared" si="442"/>
        <v>0.74998338510847273</v>
      </c>
      <c r="R2432" s="1">
        <f t="shared" si="443"/>
        <v>0.79998618880702599</v>
      </c>
      <c r="S2432" s="1">
        <f t="shared" si="444"/>
        <v>0.84998933258298703</v>
      </c>
      <c r="T2432" s="1">
        <f t="shared" si="445"/>
        <v>0.89999273902615806</v>
      </c>
      <c r="U2432" s="1">
        <f t="shared" si="446"/>
        <v>0.94999632425860292</v>
      </c>
      <c r="V2432" s="13">
        <v>1</v>
      </c>
    </row>
    <row r="2433" spans="1:22">
      <c r="A2433" s="5">
        <f t="shared" si="427"/>
        <v>1.032999999999997</v>
      </c>
      <c r="B2433" s="12">
        <v>0</v>
      </c>
      <c r="C2433" s="1">
        <f t="shared" si="428"/>
        <v>4.9996360462183823E-2</v>
      </c>
      <c r="D2433" s="1">
        <f t="shared" si="429"/>
        <v>9.9992810541867594E-2</v>
      </c>
      <c r="E2433" s="1">
        <f t="shared" si="430"/>
        <v>0.14998943764987105</v>
      </c>
      <c r="F2433" s="1">
        <f t="shared" si="431"/>
        <v>0.19998632483798912</v>
      </c>
      <c r="G2433" s="1">
        <f t="shared" si="432"/>
        <v>0.24998354875398113</v>
      </c>
      <c r="H2433" s="1">
        <f t="shared" si="433"/>
        <v>0.29998117775424871</v>
      </c>
      <c r="I2433" s="1">
        <f t="shared" si="434"/>
        <v>0.34997927022067415</v>
      </c>
      <c r="J2433" s="1">
        <f t="shared" si="435"/>
        <v>0.39997787312306471</v>
      </c>
      <c r="K2433" s="1">
        <f t="shared" si="436"/>
        <v>0.44997702086260039</v>
      </c>
      <c r="L2433" s="1">
        <f t="shared" si="437"/>
        <v>0.4999767344247622</v>
      </c>
      <c r="M2433" s="1">
        <f t="shared" si="438"/>
        <v>0.54997702086260036</v>
      </c>
      <c r="N2433" s="1">
        <f t="shared" si="439"/>
        <v>0.59997787312306472</v>
      </c>
      <c r="O2433" s="1">
        <f t="shared" si="440"/>
        <v>0.64997927022067403</v>
      </c>
      <c r="P2433" s="1">
        <f t="shared" si="441"/>
        <v>0.69998117775424862</v>
      </c>
      <c r="Q2433" s="1">
        <f t="shared" si="442"/>
        <v>0.7499835487539811</v>
      </c>
      <c r="R2433" s="1">
        <f t="shared" si="443"/>
        <v>0.79998632483798915</v>
      </c>
      <c r="S2433" s="1">
        <f t="shared" si="444"/>
        <v>0.849989437649871</v>
      </c>
      <c r="T2433" s="1">
        <f t="shared" si="445"/>
        <v>0.89999281054186764</v>
      </c>
      <c r="U2433" s="1">
        <f t="shared" si="446"/>
        <v>0.94999636046218383</v>
      </c>
      <c r="V2433" s="13">
        <v>1</v>
      </c>
    </row>
    <row r="2434" spans="1:22">
      <c r="A2434" s="5">
        <f t="shared" si="427"/>
        <v>1.0339999999999969</v>
      </c>
      <c r="B2434" s="12">
        <v>0</v>
      </c>
      <c r="C2434" s="1">
        <f t="shared" si="428"/>
        <v>4.9996396309183802E-2</v>
      </c>
      <c r="D2434" s="1">
        <f t="shared" si="429"/>
        <v>9.9992881353195465E-2</v>
      </c>
      <c r="E2434" s="1">
        <f t="shared" si="430"/>
        <v>0.14998954168191689</v>
      </c>
      <c r="F2434" s="1">
        <f t="shared" si="431"/>
        <v>0.19998645952913868</v>
      </c>
      <c r="G2434" s="1">
        <f t="shared" si="432"/>
        <v>0.24998371078769135</v>
      </c>
      <c r="H2434" s="1">
        <f t="shared" si="433"/>
        <v>0.29998136314071183</v>
      </c>
      <c r="I2434" s="1">
        <f t="shared" si="434"/>
        <v>0.34997947439506022</v>
      </c>
      <c r="J2434" s="1">
        <f t="shared" si="435"/>
        <v>0.39997809105792276</v>
      </c>
      <c r="K2434" s="1">
        <f t="shared" si="436"/>
        <v>0.44997724719165083</v>
      </c>
      <c r="L2434" s="1">
        <f t="shared" si="437"/>
        <v>0.49997696357503274</v>
      </c>
      <c r="M2434" s="1">
        <f t="shared" si="438"/>
        <v>0.54997724719165086</v>
      </c>
      <c r="N2434" s="1">
        <f t="shared" si="439"/>
        <v>0.59997809105792266</v>
      </c>
      <c r="O2434" s="1">
        <f t="shared" si="440"/>
        <v>0.6499794743950601</v>
      </c>
      <c r="P2434" s="1">
        <f t="shared" si="441"/>
        <v>0.6999813631407118</v>
      </c>
      <c r="Q2434" s="1">
        <f t="shared" si="442"/>
        <v>0.74998371078769133</v>
      </c>
      <c r="R2434" s="1">
        <f t="shared" si="443"/>
        <v>0.79998645952913872</v>
      </c>
      <c r="S2434" s="1">
        <f t="shared" si="444"/>
        <v>0.84998954168191687</v>
      </c>
      <c r="T2434" s="1">
        <f t="shared" si="445"/>
        <v>0.89999288135319544</v>
      </c>
      <c r="U2434" s="1">
        <f t="shared" si="446"/>
        <v>0.94999639630918387</v>
      </c>
      <c r="V2434" s="13">
        <v>1</v>
      </c>
    </row>
    <row r="2435" spans="1:22">
      <c r="A2435" s="5">
        <f t="shared" si="427"/>
        <v>1.0349999999999968</v>
      </c>
      <c r="B2435" s="12">
        <v>0</v>
      </c>
      <c r="C2435" s="1">
        <f t="shared" si="428"/>
        <v>4.9996431803114944E-2</v>
      </c>
      <c r="D2435" s="1">
        <f t="shared" si="429"/>
        <v>9.9992951467079372E-2</v>
      </c>
      <c r="E2435" s="1">
        <f t="shared" si="430"/>
        <v>0.14998964468931703</v>
      </c>
      <c r="F2435" s="1">
        <f t="shared" si="431"/>
        <v>0.19998659289367104</v>
      </c>
      <c r="G2435" s="1">
        <f t="shared" si="432"/>
        <v>0.24998387122547847</v>
      </c>
      <c r="H2435" s="1">
        <f t="shared" si="433"/>
        <v>0.299981546701243</v>
      </c>
      <c r="I2435" s="1">
        <f t="shared" si="434"/>
        <v>0.3499796765584659</v>
      </c>
      <c r="J2435" s="1">
        <f t="shared" si="435"/>
        <v>0.39997830684626895</v>
      </c>
      <c r="K2435" s="1">
        <f t="shared" si="436"/>
        <v>0.44997747129151239</v>
      </c>
      <c r="L2435" s="1">
        <f t="shared" si="437"/>
        <v>0.49997719046832723</v>
      </c>
      <c r="M2435" s="1">
        <f t="shared" si="438"/>
        <v>0.54997747129151231</v>
      </c>
      <c r="N2435" s="1">
        <f t="shared" si="439"/>
        <v>0.59997830684626896</v>
      </c>
      <c r="O2435" s="1">
        <f t="shared" si="440"/>
        <v>0.64997967655846578</v>
      </c>
      <c r="P2435" s="1">
        <f t="shared" si="441"/>
        <v>0.69998154670124291</v>
      </c>
      <c r="Q2435" s="1">
        <f t="shared" si="442"/>
        <v>0.74998387122547849</v>
      </c>
      <c r="R2435" s="1">
        <f t="shared" si="443"/>
        <v>0.79998659289367102</v>
      </c>
      <c r="S2435" s="1">
        <f t="shared" si="444"/>
        <v>0.84998964468931704</v>
      </c>
      <c r="T2435" s="1">
        <f t="shared" si="445"/>
        <v>0.89999295146707936</v>
      </c>
      <c r="U2435" s="1">
        <f t="shared" si="446"/>
        <v>0.94999643180311499</v>
      </c>
      <c r="V2435" s="13">
        <v>1</v>
      </c>
    </row>
    <row r="2436" spans="1:22">
      <c r="A2436" s="5">
        <f t="shared" si="427"/>
        <v>1.0359999999999967</v>
      </c>
      <c r="B2436" s="12">
        <v>0</v>
      </c>
      <c r="C2436" s="1">
        <f t="shared" si="428"/>
        <v>4.9996466947454736E-2</v>
      </c>
      <c r="D2436" s="1">
        <f t="shared" si="429"/>
        <v>9.9993020890388667E-2</v>
      </c>
      <c r="E2436" s="1">
        <f t="shared" si="430"/>
        <v>0.14998974668216358</v>
      </c>
      <c r="F2436" s="1">
        <f t="shared" si="431"/>
        <v>0.19998672494465242</v>
      </c>
      <c r="G2436" s="1">
        <f t="shared" si="432"/>
        <v>0.2499840300830613</v>
      </c>
      <c r="H2436" s="1">
        <f t="shared" si="433"/>
        <v>0.29998172845382637</v>
      </c>
      <c r="I2436" s="1">
        <f t="shared" si="434"/>
        <v>0.34997987673069797</v>
      </c>
      <c r="J2436" s="1">
        <f t="shared" si="435"/>
        <v>0.39997852050924509</v>
      </c>
      <c r="K2436" s="1">
        <f t="shared" si="436"/>
        <v>0.44997769318414094</v>
      </c>
      <c r="L2436" s="1">
        <f t="shared" si="437"/>
        <v>0.49997741512687532</v>
      </c>
      <c r="M2436" s="1">
        <f t="shared" si="438"/>
        <v>0.54997769318414091</v>
      </c>
      <c r="N2436" s="1">
        <f t="shared" si="439"/>
        <v>0.59997852050924505</v>
      </c>
      <c r="O2436" s="1">
        <f t="shared" si="440"/>
        <v>0.6499798767306979</v>
      </c>
      <c r="P2436" s="1">
        <f t="shared" si="441"/>
        <v>0.69998172845382634</v>
      </c>
      <c r="Q2436" s="1">
        <f t="shared" si="442"/>
        <v>0.74998403008306125</v>
      </c>
      <c r="R2436" s="1">
        <f t="shared" si="443"/>
        <v>0.79998672494465239</v>
      </c>
      <c r="S2436" s="1">
        <f t="shared" si="444"/>
        <v>0.84998974668216354</v>
      </c>
      <c r="T2436" s="1">
        <f t="shared" si="445"/>
        <v>0.89999302089038868</v>
      </c>
      <c r="U2436" s="1">
        <f t="shared" si="446"/>
        <v>0.94999646694745477</v>
      </c>
      <c r="V2436" s="13">
        <v>1</v>
      </c>
    </row>
    <row r="2437" spans="1:22">
      <c r="A2437" s="5">
        <f t="shared" si="427"/>
        <v>1.0369999999999966</v>
      </c>
      <c r="B2437" s="12">
        <v>0</v>
      </c>
      <c r="C2437" s="1">
        <f t="shared" si="428"/>
        <v>4.9996501745646411E-2</v>
      </c>
      <c r="D2437" s="1">
        <f t="shared" si="429"/>
        <v>9.9993089629925064E-2</v>
      </c>
      <c r="E2437" s="1">
        <f t="shared" si="430"/>
        <v>0.14998984767044915</v>
      </c>
      <c r="F2437" s="1">
        <f t="shared" si="431"/>
        <v>0.19998685569502045</v>
      </c>
      <c r="G2437" s="1">
        <f t="shared" si="432"/>
        <v>0.24998418737600378</v>
      </c>
      <c r="H2437" s="1">
        <f t="shared" si="433"/>
        <v>0.29998190841626898</v>
      </c>
      <c r="I2437" s="1">
        <f t="shared" si="434"/>
        <v>0.34998007493136818</v>
      </c>
      <c r="J2437" s="1">
        <f t="shared" si="435"/>
        <v>0.39997873206778456</v>
      </c>
      <c r="K2437" s="1">
        <f t="shared" si="436"/>
        <v>0.44997791289127637</v>
      </c>
      <c r="L2437" s="1">
        <f t="shared" si="437"/>
        <v>0.49997763757268782</v>
      </c>
      <c r="M2437" s="1">
        <f t="shared" si="438"/>
        <v>0.54997791289127629</v>
      </c>
      <c r="N2437" s="1">
        <f t="shared" si="439"/>
        <v>0.59997873206778451</v>
      </c>
      <c r="O2437" s="1">
        <f t="shared" si="440"/>
        <v>0.64998007493136811</v>
      </c>
      <c r="P2437" s="1">
        <f t="shared" si="441"/>
        <v>0.69998190841626895</v>
      </c>
      <c r="Q2437" s="1">
        <f t="shared" si="442"/>
        <v>0.7499841873760037</v>
      </c>
      <c r="R2437" s="1">
        <f t="shared" si="443"/>
        <v>0.79998685569502037</v>
      </c>
      <c r="S2437" s="1">
        <f t="shared" si="444"/>
        <v>0.84998984767044916</v>
      </c>
      <c r="T2437" s="1">
        <f t="shared" si="445"/>
        <v>0.89999308962992508</v>
      </c>
      <c r="U2437" s="1">
        <f t="shared" si="446"/>
        <v>0.94999650174564643</v>
      </c>
      <c r="V2437" s="13">
        <v>1</v>
      </c>
    </row>
    <row r="2438" spans="1:22">
      <c r="A2438" s="5">
        <f t="shared" si="427"/>
        <v>1.0379999999999965</v>
      </c>
      <c r="B2438" s="12">
        <v>0</v>
      </c>
      <c r="C2438" s="1">
        <f t="shared" si="428"/>
        <v>4.9996536201099305E-2</v>
      </c>
      <c r="D2438" s="1">
        <f t="shared" si="429"/>
        <v>9.9993157692423229E-2</v>
      </c>
      <c r="E2438" s="1">
        <f t="shared" si="430"/>
        <v>0.14998994766406804</v>
      </c>
      <c r="F2438" s="1">
        <f t="shared" si="431"/>
        <v>0.19998698515758526</v>
      </c>
      <c r="G2438" s="1">
        <f t="shared" si="432"/>
        <v>0.24998434311971654</v>
      </c>
      <c r="H2438" s="1">
        <f t="shared" si="433"/>
        <v>0.29998208660620257</v>
      </c>
      <c r="I2438" s="1">
        <f t="shared" si="434"/>
        <v>0.34998027117989505</v>
      </c>
      <c r="J2438" s="1">
        <f t="shared" si="435"/>
        <v>0.39997894154261471</v>
      </c>
      <c r="K2438" s="1">
        <f t="shared" si="436"/>
        <v>0.44997813043444423</v>
      </c>
      <c r="L2438" s="1">
        <f t="shared" si="437"/>
        <v>0.4999778578275586</v>
      </c>
      <c r="M2438" s="1">
        <f t="shared" si="438"/>
        <v>0.54997813043444421</v>
      </c>
      <c r="N2438" s="1">
        <f t="shared" si="439"/>
        <v>0.59997894154261466</v>
      </c>
      <c r="O2438" s="1">
        <f t="shared" si="440"/>
        <v>0.64998027117989499</v>
      </c>
      <c r="P2438" s="1">
        <f t="shared" si="441"/>
        <v>0.69998208660620254</v>
      </c>
      <c r="Q2438" s="1">
        <f t="shared" si="442"/>
        <v>0.74998434311971651</v>
      </c>
      <c r="R2438" s="1">
        <f t="shared" si="443"/>
        <v>0.79998698515758526</v>
      </c>
      <c r="S2438" s="1">
        <f t="shared" si="444"/>
        <v>0.84998994766406799</v>
      </c>
      <c r="T2438" s="1">
        <f t="shared" si="445"/>
        <v>0.89999315769242327</v>
      </c>
      <c r="U2438" s="1">
        <f t="shared" si="446"/>
        <v>0.94999653620109936</v>
      </c>
      <c r="V2438" s="13">
        <v>1</v>
      </c>
    </row>
    <row r="2439" spans="1:22">
      <c r="A2439" s="5">
        <f t="shared" si="427"/>
        <v>1.0389999999999964</v>
      </c>
      <c r="B2439" s="12">
        <v>0</v>
      </c>
      <c r="C2439" s="1">
        <f t="shared" si="428"/>
        <v>4.9996570317189154E-2</v>
      </c>
      <c r="D2439" s="1">
        <f t="shared" si="429"/>
        <v>9.9993225084551579E-2</v>
      </c>
      <c r="E2439" s="1">
        <f t="shared" si="430"/>
        <v>0.14999004667281701</v>
      </c>
      <c r="F2439" s="1">
        <f t="shared" si="431"/>
        <v>0.19998711334503089</v>
      </c>
      <c r="G2439" s="1">
        <f t="shared" si="432"/>
        <v>0.24998449732945843</v>
      </c>
      <c r="H2439" s="1">
        <f t="shared" si="433"/>
        <v>0.29998226304108516</v>
      </c>
      <c r="I2439" s="1">
        <f t="shared" si="434"/>
        <v>0.34998046549550593</v>
      </c>
      <c r="J2439" s="1">
        <f t="shared" si="435"/>
        <v>0.39997914895425868</v>
      </c>
      <c r="K2439" s="1">
        <f t="shared" si="436"/>
        <v>0.44997834583495816</v>
      </c>
      <c r="L2439" s="1">
        <f t="shared" si="437"/>
        <v>0.49997807591306709</v>
      </c>
      <c r="M2439" s="1">
        <f t="shared" si="438"/>
        <v>0.54997834583495819</v>
      </c>
      <c r="N2439" s="1">
        <f t="shared" si="439"/>
        <v>0.59997914895425863</v>
      </c>
      <c r="O2439" s="1">
        <f t="shared" si="440"/>
        <v>0.64998046549550592</v>
      </c>
      <c r="P2439" s="1">
        <f t="shared" si="441"/>
        <v>0.69998226304108513</v>
      </c>
      <c r="Q2439" s="1">
        <f t="shared" si="442"/>
        <v>0.74998449732945838</v>
      </c>
      <c r="R2439" s="1">
        <f t="shared" si="443"/>
        <v>0.79998711334503081</v>
      </c>
      <c r="S2439" s="1">
        <f t="shared" si="444"/>
        <v>0.84999004667281697</v>
      </c>
      <c r="T2439" s="1">
        <f t="shared" si="445"/>
        <v>0.8999932250845516</v>
      </c>
      <c r="U2439" s="1">
        <f t="shared" si="446"/>
        <v>0.9499965703171892</v>
      </c>
      <c r="V2439" s="13">
        <v>1</v>
      </c>
    </row>
    <row r="2440" spans="1:22">
      <c r="A2440" s="5">
        <f t="shared" si="427"/>
        <v>1.0399999999999963</v>
      </c>
      <c r="B2440" s="12">
        <v>0</v>
      </c>
      <c r="C2440" s="1">
        <f t="shared" si="428"/>
        <v>4.9996604097258465E-2</v>
      </c>
      <c r="D2440" s="1">
        <f t="shared" si="429"/>
        <v>9.9993291812912777E-2</v>
      </c>
      <c r="E2440" s="1">
        <f t="shared" si="430"/>
        <v>0.14999014470639638</v>
      </c>
      <c r="F2440" s="1">
        <f t="shared" si="431"/>
        <v>0.19998724026991635</v>
      </c>
      <c r="G2440" s="1">
        <f t="shared" si="432"/>
        <v>0.2499846500203381</v>
      </c>
      <c r="H2440" s="1">
        <f t="shared" si="433"/>
        <v>0.29998243773820277</v>
      </c>
      <c r="I2440" s="1">
        <f t="shared" si="434"/>
        <v>0.3499806578972387</v>
      </c>
      <c r="J2440" s="1">
        <f t="shared" si="435"/>
        <v>0.39997935432303738</v>
      </c>
      <c r="K2440" s="1">
        <f t="shared" si="436"/>
        <v>0.44997855911392193</v>
      </c>
      <c r="L2440" s="1">
        <f t="shared" si="437"/>
        <v>0.49997829185057996</v>
      </c>
      <c r="M2440" s="1">
        <f t="shared" si="438"/>
        <v>0.54997855911392191</v>
      </c>
      <c r="N2440" s="1">
        <f t="shared" si="439"/>
        <v>0.59997935432303739</v>
      </c>
      <c r="O2440" s="1">
        <f t="shared" si="440"/>
        <v>0.64998065789723869</v>
      </c>
      <c r="P2440" s="1">
        <f t="shared" si="441"/>
        <v>0.69998243773820279</v>
      </c>
      <c r="Q2440" s="1">
        <f t="shared" si="442"/>
        <v>0.7499846500203381</v>
      </c>
      <c r="R2440" s="1">
        <f t="shared" si="443"/>
        <v>0.7999872402699163</v>
      </c>
      <c r="S2440" s="1">
        <f t="shared" si="444"/>
        <v>0.84999014470639633</v>
      </c>
      <c r="T2440" s="1">
        <f t="shared" si="445"/>
        <v>0.89999329181291277</v>
      </c>
      <c r="U2440" s="1">
        <f t="shared" si="446"/>
        <v>0.9499966040972585</v>
      </c>
      <c r="V2440" s="13">
        <v>1</v>
      </c>
    </row>
    <row r="2441" spans="1:22">
      <c r="A2441" s="5">
        <f t="shared" si="427"/>
        <v>1.0409999999999962</v>
      </c>
      <c r="B2441" s="12">
        <v>0</v>
      </c>
      <c r="C2441" s="1">
        <f t="shared" si="428"/>
        <v>4.9996637544616807E-2</v>
      </c>
      <c r="D2441" s="1">
        <f t="shared" si="429"/>
        <v>9.9993357884044495E-2</v>
      </c>
      <c r="E2441" s="1">
        <f t="shared" si="430"/>
        <v>0.14999024177441092</v>
      </c>
      <c r="F2441" s="1">
        <f t="shared" si="431"/>
        <v>0.19998736594467706</v>
      </c>
      <c r="G2441" s="1">
        <f t="shared" si="432"/>
        <v>0.24998480120731525</v>
      </c>
      <c r="H2441" s="1">
        <f t="shared" si="433"/>
        <v>0.29998261071467125</v>
      </c>
      <c r="I2441" s="1">
        <f t="shared" si="434"/>
        <v>0.34998084840394378</v>
      </c>
      <c r="J2441" s="1">
        <f t="shared" si="435"/>
        <v>0.39997955766907173</v>
      </c>
      <c r="K2441" s="1">
        <f t="shared" si="436"/>
        <v>0.44997877029223132</v>
      </c>
      <c r="L2441" s="1">
        <f t="shared" si="437"/>
        <v>0.49997850566125351</v>
      </c>
      <c r="M2441" s="1">
        <f t="shared" si="438"/>
        <v>0.5499787702922313</v>
      </c>
      <c r="N2441" s="1">
        <f t="shared" si="439"/>
        <v>0.59997955766907174</v>
      </c>
      <c r="O2441" s="1">
        <f t="shared" si="440"/>
        <v>0.64998084840394377</v>
      </c>
      <c r="P2441" s="1">
        <f t="shared" si="441"/>
        <v>0.69998261071467127</v>
      </c>
      <c r="Q2441" s="1">
        <f t="shared" si="442"/>
        <v>0.74998480120731525</v>
      </c>
      <c r="R2441" s="1">
        <f t="shared" si="443"/>
        <v>0.79998736594467701</v>
      </c>
      <c r="S2441" s="1">
        <f t="shared" si="444"/>
        <v>0.84999024177441085</v>
      </c>
      <c r="T2441" s="1">
        <f t="shared" si="445"/>
        <v>0.89999335788404444</v>
      </c>
      <c r="U2441" s="1">
        <f t="shared" si="446"/>
        <v>0.94999663754461683</v>
      </c>
      <c r="V2441" s="13">
        <v>1</v>
      </c>
    </row>
    <row r="2442" spans="1:22">
      <c r="A2442" s="5">
        <f t="shared" si="427"/>
        <v>1.041999999999996</v>
      </c>
      <c r="B2442" s="12">
        <v>0</v>
      </c>
      <c r="C2442" s="1">
        <f t="shared" si="428"/>
        <v>4.9996670662541161E-2</v>
      </c>
      <c r="D2442" s="1">
        <f t="shared" si="429"/>
        <v>9.9993423304419987E-2</v>
      </c>
      <c r="E2442" s="1">
        <f t="shared" si="430"/>
        <v>0.14999033788637081</v>
      </c>
      <c r="F2442" s="1">
        <f t="shared" si="431"/>
        <v>0.19998749038162589</v>
      </c>
      <c r="G2442" s="1">
        <f t="shared" si="432"/>
        <v>0.24998495090520237</v>
      </c>
      <c r="H2442" s="1">
        <f t="shared" si="433"/>
        <v>0.29998278198743789</v>
      </c>
      <c r="I2442" s="1">
        <f t="shared" si="434"/>
        <v>0.34998103703428596</v>
      </c>
      <c r="J2442" s="1">
        <f t="shared" si="435"/>
        <v>0.39997975901228439</v>
      </c>
      <c r="K2442" s="1">
        <f t="shared" si="436"/>
        <v>0.44997897939057635</v>
      </c>
      <c r="L2442" s="1">
        <f t="shared" si="437"/>
        <v>0.49997871736603577</v>
      </c>
      <c r="M2442" s="1">
        <f t="shared" si="438"/>
        <v>0.54997897939057638</v>
      </c>
      <c r="N2442" s="1">
        <f t="shared" si="439"/>
        <v>0.5999797590122844</v>
      </c>
      <c r="O2442" s="1">
        <f t="shared" si="440"/>
        <v>0.649981037034286</v>
      </c>
      <c r="P2442" s="1">
        <f t="shared" si="441"/>
        <v>0.69998278198743791</v>
      </c>
      <c r="Q2442" s="1">
        <f t="shared" si="442"/>
        <v>0.74998495090520234</v>
      </c>
      <c r="R2442" s="1">
        <f t="shared" si="443"/>
        <v>0.79998749038162587</v>
      </c>
      <c r="S2442" s="1">
        <f t="shared" si="444"/>
        <v>0.84999033788637079</v>
      </c>
      <c r="T2442" s="1">
        <f t="shared" si="445"/>
        <v>0.89999342330442</v>
      </c>
      <c r="U2442" s="1">
        <f t="shared" si="446"/>
        <v>0.94999667066254112</v>
      </c>
      <c r="V2442" s="13">
        <v>1</v>
      </c>
    </row>
    <row r="2443" spans="1:22">
      <c r="A2443" s="5">
        <f t="shared" si="427"/>
        <v>1.0429999999999959</v>
      </c>
      <c r="B2443" s="12">
        <v>0</v>
      </c>
      <c r="C2443" s="1">
        <f t="shared" si="428"/>
        <v>4.9996703454276224E-2</v>
      </c>
      <c r="D2443" s="1">
        <f t="shared" si="429"/>
        <v>9.9993488080448778E-2</v>
      </c>
      <c r="E2443" s="1">
        <f t="shared" si="430"/>
        <v>0.14999043305169252</v>
      </c>
      <c r="F2443" s="1">
        <f t="shared" si="431"/>
        <v>0.19998761359295444</v>
      </c>
      <c r="G2443" s="1">
        <f t="shared" si="432"/>
        <v>0.24998509912866598</v>
      </c>
      <c r="H2443" s="1">
        <f t="shared" si="433"/>
        <v>0.29998295157328292</v>
      </c>
      <c r="I2443" s="1">
        <f t="shared" si="434"/>
        <v>0.34998122380674612</v>
      </c>
      <c r="J2443" s="1">
        <f t="shared" si="435"/>
        <v>0.3999799583724018</v>
      </c>
      <c r="K2443" s="1">
        <f t="shared" si="436"/>
        <v>0.44997918642944335</v>
      </c>
      <c r="L2443" s="1">
        <f t="shared" si="437"/>
        <v>0.4999789269856682</v>
      </c>
      <c r="M2443" s="1">
        <f t="shared" si="438"/>
        <v>0.54997918642944332</v>
      </c>
      <c r="N2443" s="1">
        <f t="shared" si="439"/>
        <v>0.59997995837240181</v>
      </c>
      <c r="O2443" s="1">
        <f t="shared" si="440"/>
        <v>0.64998122380674617</v>
      </c>
      <c r="P2443" s="1">
        <f t="shared" si="441"/>
        <v>0.69998295157328294</v>
      </c>
      <c r="Q2443" s="1">
        <f t="shared" si="442"/>
        <v>0.74998509912866596</v>
      </c>
      <c r="R2443" s="1">
        <f t="shared" si="443"/>
        <v>0.79998761359295445</v>
      </c>
      <c r="S2443" s="1">
        <f t="shared" si="444"/>
        <v>0.84999043305169253</v>
      </c>
      <c r="T2443" s="1">
        <f t="shared" si="445"/>
        <v>0.89999348808044877</v>
      </c>
      <c r="U2443" s="1">
        <f t="shared" si="446"/>
        <v>0.94999670345427623</v>
      </c>
      <c r="V2443" s="13">
        <v>1</v>
      </c>
    </row>
    <row r="2444" spans="1:22">
      <c r="A2444" s="5">
        <f t="shared" si="427"/>
        <v>1.0439999999999958</v>
      </c>
      <c r="B2444" s="12">
        <v>0</v>
      </c>
      <c r="C2444" s="1">
        <f t="shared" si="428"/>
        <v>4.9996735923034753E-2</v>
      </c>
      <c r="D2444" s="1">
        <f t="shared" si="429"/>
        <v>9.999355221847725E-2</v>
      </c>
      <c r="E2444" s="1">
        <f t="shared" si="430"/>
        <v>0.1499905272796998</v>
      </c>
      <c r="F2444" s="1">
        <f t="shared" si="431"/>
        <v>0.19998773559073429</v>
      </c>
      <c r="G2444" s="1">
        <f t="shared" si="432"/>
        <v>0.24998524589222812</v>
      </c>
      <c r="H2444" s="1">
        <f t="shared" si="433"/>
        <v>0.29998311948882139</v>
      </c>
      <c r="I2444" s="1">
        <f t="shared" si="434"/>
        <v>0.34998140873962313</v>
      </c>
      <c r="J2444" s="1">
        <f t="shared" si="435"/>
        <v>0.39998015576895612</v>
      </c>
      <c r="K2444" s="1">
        <f t="shared" si="436"/>
        <v>0.44997939142911669</v>
      </c>
      <c r="L2444" s="1">
        <f t="shared" si="437"/>
        <v>0.49997913454068832</v>
      </c>
      <c r="M2444" s="1">
        <f t="shared" si="438"/>
        <v>0.54997939142911667</v>
      </c>
      <c r="N2444" s="1">
        <f t="shared" si="439"/>
        <v>0.59998015576895614</v>
      </c>
      <c r="O2444" s="1">
        <f t="shared" si="440"/>
        <v>0.64998140873962318</v>
      </c>
      <c r="P2444" s="1">
        <f t="shared" si="441"/>
        <v>0.69998311948882141</v>
      </c>
      <c r="Q2444" s="1">
        <f t="shared" si="442"/>
        <v>0.74998524589222815</v>
      </c>
      <c r="R2444" s="1">
        <f t="shared" si="443"/>
        <v>0.79998773559073433</v>
      </c>
      <c r="S2444" s="1">
        <f t="shared" si="444"/>
        <v>0.84999052727969981</v>
      </c>
      <c r="T2444" s="1">
        <f t="shared" si="445"/>
        <v>0.89999355221847721</v>
      </c>
      <c r="U2444" s="1">
        <f t="shared" si="446"/>
        <v>0.9499967359230348</v>
      </c>
      <c r="V2444" s="13">
        <v>1</v>
      </c>
    </row>
    <row r="2445" spans="1:22">
      <c r="A2445" s="5">
        <f t="shared" si="427"/>
        <v>1.0449999999999957</v>
      </c>
      <c r="B2445" s="12">
        <v>0</v>
      </c>
      <c r="C2445" s="1">
        <f t="shared" si="428"/>
        <v>4.9996768071997849E-2</v>
      </c>
      <c r="D2445" s="1">
        <f t="shared" si="429"/>
        <v>9.9993615724789264E-2</v>
      </c>
      <c r="E2445" s="1">
        <f t="shared" si="430"/>
        <v>0.14999062057962459</v>
      </c>
      <c r="F2445" s="1">
        <f t="shared" si="431"/>
        <v>0.19998785638691802</v>
      </c>
      <c r="G2445" s="1">
        <f t="shared" si="432"/>
        <v>0.24998539121026789</v>
      </c>
      <c r="H2445" s="1">
        <f t="shared" si="433"/>
        <v>0.29998328575050481</v>
      </c>
      <c r="I2445" s="1">
        <f t="shared" si="434"/>
        <v>0.34998159185103561</v>
      </c>
      <c r="J2445" s="1">
        <f t="shared" si="435"/>
        <v>0.39998035122128717</v>
      </c>
      <c r="K2445" s="1">
        <f t="shared" si="436"/>
        <v>0.44997959440968111</v>
      </c>
      <c r="L2445" s="1">
        <f t="shared" si="437"/>
        <v>0.49997934005143102</v>
      </c>
      <c r="M2445" s="1">
        <f t="shared" si="438"/>
        <v>0.54997959440968114</v>
      </c>
      <c r="N2445" s="1">
        <f t="shared" si="439"/>
        <v>0.59998035122128712</v>
      </c>
      <c r="O2445" s="1">
        <f t="shared" si="440"/>
        <v>0.64998159185103566</v>
      </c>
      <c r="P2445" s="1">
        <f t="shared" si="441"/>
        <v>0.69998328575050484</v>
      </c>
      <c r="Q2445" s="1">
        <f t="shared" si="442"/>
        <v>0.74998539121026797</v>
      </c>
      <c r="R2445" s="1">
        <f t="shared" si="443"/>
        <v>0.79998785638691805</v>
      </c>
      <c r="S2445" s="1">
        <f t="shared" si="444"/>
        <v>0.8499906205796246</v>
      </c>
      <c r="T2445" s="1">
        <f t="shared" si="445"/>
        <v>0.89999361572478931</v>
      </c>
      <c r="U2445" s="1">
        <f t="shared" si="446"/>
        <v>0.94999676807199784</v>
      </c>
      <c r="V2445" s="13">
        <v>1</v>
      </c>
    </row>
    <row r="2446" spans="1:22">
      <c r="A2446" s="5">
        <f t="shared" si="427"/>
        <v>1.0459999999999956</v>
      </c>
      <c r="B2446" s="12">
        <v>0</v>
      </c>
      <c r="C2446" s="1">
        <f t="shared" si="428"/>
        <v>4.9996799904315277E-2</v>
      </c>
      <c r="D2446" s="1">
        <f t="shared" si="429"/>
        <v>9.9993678605606831E-2</v>
      </c>
      <c r="E2446" s="1">
        <f t="shared" si="430"/>
        <v>0.14999071296060784</v>
      </c>
      <c r="F2446" s="1">
        <f t="shared" si="431"/>
        <v>0.19998797599334059</v>
      </c>
      <c r="G2446" s="1">
        <f t="shared" si="432"/>
        <v>0.2499855350970227</v>
      </c>
      <c r="H2446" s="1">
        <f t="shared" si="433"/>
        <v>0.29998345037462237</v>
      </c>
      <c r="I2446" s="1">
        <f t="shared" si="434"/>
        <v>0.34998177315892393</v>
      </c>
      <c r="J2446" s="1">
        <f t="shared" si="435"/>
        <v>0.39998054474854411</v>
      </c>
      <c r="K2446" s="1">
        <f t="shared" si="436"/>
        <v>0.44997979539102351</v>
      </c>
      <c r="L2446" s="1">
        <f t="shared" si="437"/>
        <v>0.49997954353803109</v>
      </c>
      <c r="M2446" s="1">
        <f t="shared" si="438"/>
        <v>0.54997979539102348</v>
      </c>
      <c r="N2446" s="1">
        <f t="shared" si="439"/>
        <v>0.59998054474854412</v>
      </c>
      <c r="O2446" s="1">
        <f t="shared" si="440"/>
        <v>0.64998177315892391</v>
      </c>
      <c r="P2446" s="1">
        <f t="shared" si="441"/>
        <v>0.6999834503746224</v>
      </c>
      <c r="Q2446" s="1">
        <f t="shared" si="442"/>
        <v>0.7499855350970227</v>
      </c>
      <c r="R2446" s="1">
        <f t="shared" si="443"/>
        <v>0.79998797599334059</v>
      </c>
      <c r="S2446" s="1">
        <f t="shared" si="444"/>
        <v>0.84999071296060791</v>
      </c>
      <c r="T2446" s="1">
        <f t="shared" si="445"/>
        <v>0.89999367860560686</v>
      </c>
      <c r="U2446" s="1">
        <f t="shared" si="446"/>
        <v>0.94999679990431529</v>
      </c>
      <c r="V2446" s="13">
        <v>1</v>
      </c>
    </row>
    <row r="2447" spans="1:22">
      <c r="A2447" s="5">
        <f t="shared" si="427"/>
        <v>1.0469999999999955</v>
      </c>
      <c r="B2447" s="12">
        <v>0</v>
      </c>
      <c r="C2447" s="1">
        <f t="shared" si="428"/>
        <v>4.9996831423105785E-2</v>
      </c>
      <c r="D2447" s="1">
        <f t="shared" si="429"/>
        <v>9.9993740867090605E-2</v>
      </c>
      <c r="E2447" s="1">
        <f t="shared" si="430"/>
        <v>0.14999080443170054</v>
      </c>
      <c r="F2447" s="1">
        <f t="shared" si="431"/>
        <v>0.19998809442172033</v>
      </c>
      <c r="G2447" s="1">
        <f t="shared" si="432"/>
        <v>0.24998567756658974</v>
      </c>
      <c r="H2447" s="1">
        <f t="shared" si="433"/>
        <v>0.29998361337730312</v>
      </c>
      <c r="I2447" s="1">
        <f t="shared" si="434"/>
        <v>0.34998195268105137</v>
      </c>
      <c r="J2447" s="1">
        <f t="shared" si="435"/>
        <v>0.39998073636968778</v>
      </c>
      <c r="K2447" s="1">
        <f t="shared" si="436"/>
        <v>0.44997999439283476</v>
      </c>
      <c r="L2447" s="1">
        <f t="shared" si="437"/>
        <v>0.49997974502042503</v>
      </c>
      <c r="M2447" s="1">
        <f t="shared" si="438"/>
        <v>0.54997999439283474</v>
      </c>
      <c r="N2447" s="1">
        <f t="shared" si="439"/>
        <v>0.59998073636968774</v>
      </c>
      <c r="O2447" s="1">
        <f t="shared" si="440"/>
        <v>0.64998195268105141</v>
      </c>
      <c r="P2447" s="1">
        <f t="shared" si="441"/>
        <v>0.69998361337730308</v>
      </c>
      <c r="Q2447" s="1">
        <f t="shared" si="442"/>
        <v>0.74998567756658974</v>
      </c>
      <c r="R2447" s="1">
        <f t="shared" si="443"/>
        <v>0.79998809442172036</v>
      </c>
      <c r="S2447" s="1">
        <f t="shared" si="444"/>
        <v>0.84999080443170061</v>
      </c>
      <c r="T2447" s="1">
        <f t="shared" si="445"/>
        <v>0.89999374086709061</v>
      </c>
      <c r="U2447" s="1">
        <f t="shared" si="446"/>
        <v>0.94999683142310576</v>
      </c>
      <c r="V2447" s="13">
        <v>1</v>
      </c>
    </row>
    <row r="2448" spans="1:22">
      <c r="A2448" s="5">
        <f t="shared" si="427"/>
        <v>1.0479999999999954</v>
      </c>
      <c r="B2448" s="12">
        <v>0</v>
      </c>
      <c r="C2448" s="1">
        <f t="shared" si="428"/>
        <v>4.9996862631457396E-2</v>
      </c>
      <c r="D2448" s="1">
        <f t="shared" si="429"/>
        <v>9.9993802515340652E-2</v>
      </c>
      <c r="E2448" s="1">
        <f t="shared" si="430"/>
        <v>0.14999089500186449</v>
      </c>
      <c r="F2448" s="1">
        <f t="shared" si="431"/>
        <v>0.19998821168366018</v>
      </c>
      <c r="G2448" s="1">
        <f t="shared" si="432"/>
        <v>0.24998581863292732</v>
      </c>
      <c r="H2448" s="1">
        <f t="shared" si="433"/>
        <v>0.29998377477451704</v>
      </c>
      <c r="I2448" s="1">
        <f t="shared" si="434"/>
        <v>0.34998213043500664</v>
      </c>
      <c r="J2448" s="1">
        <f t="shared" si="435"/>
        <v>0.39998092610349201</v>
      </c>
      <c r="K2448" s="1">
        <f t="shared" si="436"/>
        <v>0.4499801914346121</v>
      </c>
      <c r="L2448" s="1">
        <f t="shared" si="437"/>
        <v>0.49997994451835281</v>
      </c>
      <c r="M2448" s="1">
        <f t="shared" si="438"/>
        <v>0.54998019143461208</v>
      </c>
      <c r="N2448" s="1">
        <f t="shared" si="439"/>
        <v>0.59998092610349196</v>
      </c>
      <c r="O2448" s="1">
        <f t="shared" si="440"/>
        <v>0.64998213043500663</v>
      </c>
      <c r="P2448" s="1">
        <f t="shared" si="441"/>
        <v>0.69998377477451712</v>
      </c>
      <c r="Q2448" s="1">
        <f t="shared" si="442"/>
        <v>0.74998581863292735</v>
      </c>
      <c r="R2448" s="1">
        <f t="shared" si="443"/>
        <v>0.79998821168366019</v>
      </c>
      <c r="S2448" s="1">
        <f t="shared" si="444"/>
        <v>0.84999089500186453</v>
      </c>
      <c r="T2448" s="1">
        <f t="shared" si="445"/>
        <v>0.89999380251534067</v>
      </c>
      <c r="U2448" s="1">
        <f t="shared" si="446"/>
        <v>0.94999686263145744</v>
      </c>
      <c r="V2448" s="13">
        <v>1</v>
      </c>
    </row>
    <row r="2449" spans="1:22">
      <c r="A2449" s="5">
        <f t="shared" ref="A2449:A2512" si="447">A2448+$B$1</f>
        <v>1.0489999999999953</v>
      </c>
      <c r="B2449" s="12">
        <v>0</v>
      </c>
      <c r="C2449" s="1">
        <f t="shared" si="428"/>
        <v>4.9996893532427741E-2</v>
      </c>
      <c r="D2449" s="1">
        <f t="shared" si="429"/>
        <v>9.9993863556396889E-2</v>
      </c>
      <c r="E2449" s="1">
        <f t="shared" si="430"/>
        <v>0.14999098467997324</v>
      </c>
      <c r="F2449" s="1">
        <f t="shared" si="431"/>
        <v>0.19998832779064876</v>
      </c>
      <c r="G2449" s="1">
        <f t="shared" si="432"/>
        <v>0.24998595830985634</v>
      </c>
      <c r="H2449" s="1">
        <f t="shared" si="433"/>
        <v>0.29998393458207701</v>
      </c>
      <c r="I2449" s="1">
        <f t="shared" si="434"/>
        <v>0.34998230643820494</v>
      </c>
      <c r="J2449" s="1">
        <f t="shared" si="435"/>
        <v>0.39998111396854591</v>
      </c>
      <c r="K2449" s="1">
        <f t="shared" si="436"/>
        <v>0.44998038653566036</v>
      </c>
      <c r="L2449" s="1">
        <f t="shared" si="437"/>
        <v>0.49998014205136021</v>
      </c>
      <c r="M2449" s="1">
        <f t="shared" si="438"/>
        <v>0.54998038653566028</v>
      </c>
      <c r="N2449" s="1">
        <f t="shared" si="439"/>
        <v>0.59998111396854592</v>
      </c>
      <c r="O2449" s="1">
        <f t="shared" si="440"/>
        <v>0.64998230643820498</v>
      </c>
      <c r="P2449" s="1">
        <f t="shared" si="441"/>
        <v>0.69998393458207697</v>
      </c>
      <c r="Q2449" s="1">
        <f t="shared" si="442"/>
        <v>0.74998595830985637</v>
      </c>
      <c r="R2449" s="1">
        <f t="shared" si="443"/>
        <v>0.79998832779064877</v>
      </c>
      <c r="S2449" s="1">
        <f t="shared" si="444"/>
        <v>0.84999098467997325</v>
      </c>
      <c r="T2449" s="1">
        <f t="shared" si="445"/>
        <v>0.89999386355639688</v>
      </c>
      <c r="U2449" s="1">
        <f t="shared" si="446"/>
        <v>0.94999689353242778</v>
      </c>
      <c r="V2449" s="13">
        <v>1</v>
      </c>
    </row>
    <row r="2450" spans="1:22">
      <c r="A2450" s="5">
        <f t="shared" si="447"/>
        <v>1.0499999999999952</v>
      </c>
      <c r="B2450" s="12">
        <v>0</v>
      </c>
      <c r="C2450" s="1">
        <f t="shared" si="428"/>
        <v>4.9996924129044301E-2</v>
      </c>
      <c r="D2450" s="1">
        <f t="shared" si="429"/>
        <v>9.999392399623977E-2</v>
      </c>
      <c r="E2450" s="1">
        <f t="shared" si="430"/>
        <v>0.14999107347481291</v>
      </c>
      <c r="F2450" s="1">
        <f t="shared" si="431"/>
        <v>0.19998844275406158</v>
      </c>
      <c r="G2450" s="1">
        <f t="shared" si="432"/>
        <v>0.24998609661106155</v>
      </c>
      <c r="H2450" s="1">
        <f t="shared" si="433"/>
        <v>0.29998409281563992</v>
      </c>
      <c r="I2450" s="1">
        <f t="shared" si="434"/>
        <v>0.34998248070789018</v>
      </c>
      <c r="J2450" s="1">
        <f t="shared" si="435"/>
        <v>0.39998129998325532</v>
      </c>
      <c r="K2450" s="1">
        <f t="shared" si="436"/>
        <v>0.44998057971509453</v>
      </c>
      <c r="L2450" s="1">
        <f t="shared" si="437"/>
        <v>0.49998033763880034</v>
      </c>
      <c r="M2450" s="1">
        <f t="shared" si="438"/>
        <v>0.54998057971509451</v>
      </c>
      <c r="N2450" s="1">
        <f t="shared" si="439"/>
        <v>0.59998129998325533</v>
      </c>
      <c r="O2450" s="1">
        <f t="shared" si="440"/>
        <v>0.64998248070789011</v>
      </c>
      <c r="P2450" s="1">
        <f t="shared" si="441"/>
        <v>0.69998409281563989</v>
      </c>
      <c r="Q2450" s="1">
        <f t="shared" si="442"/>
        <v>0.74998609661106153</v>
      </c>
      <c r="R2450" s="1">
        <f t="shared" si="443"/>
        <v>0.79998844275406156</v>
      </c>
      <c r="S2450" s="1">
        <f t="shared" si="444"/>
        <v>0.84999107347481295</v>
      </c>
      <c r="T2450" s="1">
        <f t="shared" si="445"/>
        <v>0.89999392399623979</v>
      </c>
      <c r="U2450" s="1">
        <f t="shared" si="446"/>
        <v>0.94999692412904435</v>
      </c>
      <c r="V2450" s="13">
        <v>1</v>
      </c>
    </row>
    <row r="2451" spans="1:22">
      <c r="A2451" s="5">
        <f t="shared" si="447"/>
        <v>1.050999999999995</v>
      </c>
      <c r="B2451" s="12">
        <v>0</v>
      </c>
      <c r="C2451" s="1">
        <f t="shared" si="428"/>
        <v>4.9996954424304768E-2</v>
      </c>
      <c r="D2451" s="1">
        <f t="shared" si="429"/>
        <v>9.9993983840790834E-2</v>
      </c>
      <c r="E2451" s="1">
        <f t="shared" si="430"/>
        <v>0.14999116139508312</v>
      </c>
      <c r="F2451" s="1">
        <f t="shared" si="431"/>
        <v>0.1999885565851621</v>
      </c>
      <c r="G2451" s="1">
        <f t="shared" si="432"/>
        <v>0.24998623355009292</v>
      </c>
      <c r="H2451" s="1">
        <f t="shared" si="433"/>
        <v>0.29998424949070868</v>
      </c>
      <c r="I2451" s="1">
        <f t="shared" si="434"/>
        <v>0.34998265326113615</v>
      </c>
      <c r="J2451" s="1">
        <f t="shared" si="435"/>
        <v>0.39998148416584495</v>
      </c>
      <c r="K2451" s="1">
        <f t="shared" si="436"/>
        <v>0.44998077099184119</v>
      </c>
      <c r="L2451" s="1">
        <f t="shared" si="437"/>
        <v>0.49998053129983566</v>
      </c>
      <c r="M2451" s="1">
        <f t="shared" si="438"/>
        <v>0.54998077099184117</v>
      </c>
      <c r="N2451" s="1">
        <f t="shared" si="439"/>
        <v>0.59998148416584496</v>
      </c>
      <c r="O2451" s="1">
        <f t="shared" si="440"/>
        <v>0.64998265326113613</v>
      </c>
      <c r="P2451" s="1">
        <f t="shared" si="441"/>
        <v>0.69998424949070859</v>
      </c>
      <c r="Q2451" s="1">
        <f t="shared" si="442"/>
        <v>0.74998623355009286</v>
      </c>
      <c r="R2451" s="1">
        <f t="shared" si="443"/>
        <v>0.7999885565851621</v>
      </c>
      <c r="S2451" s="1">
        <f t="shared" si="444"/>
        <v>0.84999116139508313</v>
      </c>
      <c r="T2451" s="1">
        <f t="shared" si="445"/>
        <v>0.89999398384079088</v>
      </c>
      <c r="U2451" s="1">
        <f t="shared" si="446"/>
        <v>0.94999695442430476</v>
      </c>
      <c r="V2451" s="13">
        <v>1</v>
      </c>
    </row>
    <row r="2452" spans="1:22">
      <c r="A2452" s="5">
        <f t="shared" si="447"/>
        <v>1.0519999999999949</v>
      </c>
      <c r="B2452" s="12">
        <v>0</v>
      </c>
      <c r="C2452" s="1">
        <f t="shared" si="428"/>
        <v>4.9996984421177289E-2</v>
      </c>
      <c r="D2452" s="1">
        <f t="shared" si="429"/>
        <v>9.9994043095913324E-2</v>
      </c>
      <c r="E2452" s="1">
        <f t="shared" si="430"/>
        <v>0.14999124844939779</v>
      </c>
      <c r="F2452" s="1">
        <f t="shared" si="431"/>
        <v>0.19998866929510284</v>
      </c>
      <c r="G2452" s="1">
        <f t="shared" si="432"/>
        <v>0.2499863691403669</v>
      </c>
      <c r="H2452" s="1">
        <f t="shared" si="433"/>
        <v>0.29998440462263337</v>
      </c>
      <c r="I2452" s="1">
        <f t="shared" si="434"/>
        <v>0.34998282411484866</v>
      </c>
      <c r="J2452" s="1">
        <f t="shared" si="435"/>
        <v>0.3999816665343599</v>
      </c>
      <c r="K2452" s="1">
        <f t="shared" si="436"/>
        <v>0.44998096038464047</v>
      </c>
      <c r="L2452" s="1">
        <f t="shared" si="437"/>
        <v>0.4999807230534401</v>
      </c>
      <c r="M2452" s="1">
        <f t="shared" si="438"/>
        <v>0.5499809603846405</v>
      </c>
      <c r="N2452" s="1">
        <f t="shared" si="439"/>
        <v>0.59998166653435991</v>
      </c>
      <c r="O2452" s="1">
        <f t="shared" si="440"/>
        <v>0.64998282411484865</v>
      </c>
      <c r="P2452" s="1">
        <f t="shared" si="441"/>
        <v>0.69998440462263334</v>
      </c>
      <c r="Q2452" s="1">
        <f t="shared" si="442"/>
        <v>0.74998636914036687</v>
      </c>
      <c r="R2452" s="1">
        <f t="shared" si="443"/>
        <v>0.79998866929510282</v>
      </c>
      <c r="S2452" s="1">
        <f t="shared" si="444"/>
        <v>0.84999124844939777</v>
      </c>
      <c r="T2452" s="1">
        <f t="shared" si="445"/>
        <v>0.89999404309591335</v>
      </c>
      <c r="U2452" s="1">
        <f t="shared" si="446"/>
        <v>0.9499969844211773</v>
      </c>
      <c r="V2452" s="13">
        <v>1</v>
      </c>
    </row>
    <row r="2453" spans="1:22">
      <c r="A2453" s="5">
        <f t="shared" si="447"/>
        <v>1.0529999999999948</v>
      </c>
      <c r="B2453" s="12">
        <v>0</v>
      </c>
      <c r="C2453" s="1">
        <f t="shared" si="428"/>
        <v>4.999701412260079E-2</v>
      </c>
      <c r="D2453" s="1">
        <f t="shared" si="429"/>
        <v>9.9994101767412691E-2</v>
      </c>
      <c r="E2453" s="1">
        <f t="shared" si="430"/>
        <v>0.14999133464628603</v>
      </c>
      <c r="F2453" s="1">
        <f t="shared" si="431"/>
        <v>0.19998878089492644</v>
      </c>
      <c r="G2453" s="1">
        <f t="shared" si="432"/>
        <v>0.24998650339516787</v>
      </c>
      <c r="H2453" s="1">
        <f t="shared" si="433"/>
        <v>0.29998455822661291</v>
      </c>
      <c r="I2453" s="1">
        <f t="shared" si="434"/>
        <v>0.34998299328576704</v>
      </c>
      <c r="J2453" s="1">
        <f t="shared" si="435"/>
        <v>0.39998184710666762</v>
      </c>
      <c r="K2453" s="1">
        <f t="shared" si="436"/>
        <v>0.44998114791204807</v>
      </c>
      <c r="L2453" s="1">
        <f t="shared" si="437"/>
        <v>0.49998091291840041</v>
      </c>
      <c r="M2453" s="1">
        <f t="shared" si="438"/>
        <v>0.54998114791204811</v>
      </c>
      <c r="N2453" s="1">
        <f t="shared" si="439"/>
        <v>0.59998184710666769</v>
      </c>
      <c r="O2453" s="1">
        <f t="shared" si="440"/>
        <v>0.64998299328576703</v>
      </c>
      <c r="P2453" s="1">
        <f t="shared" si="441"/>
        <v>0.69998455822661287</v>
      </c>
      <c r="Q2453" s="1">
        <f t="shared" si="442"/>
        <v>0.74998650339516781</v>
      </c>
      <c r="R2453" s="1">
        <f t="shared" si="443"/>
        <v>0.79998878089492642</v>
      </c>
      <c r="S2453" s="1">
        <f t="shared" si="444"/>
        <v>0.84999133464628607</v>
      </c>
      <c r="T2453" s="1">
        <f t="shared" si="445"/>
        <v>0.89999410176741268</v>
      </c>
      <c r="U2453" s="1">
        <f t="shared" si="446"/>
        <v>0.94999701412260085</v>
      </c>
      <c r="V2453" s="13">
        <v>1</v>
      </c>
    </row>
    <row r="2454" spans="1:22">
      <c r="A2454" s="5">
        <f t="shared" si="447"/>
        <v>1.0539999999999947</v>
      </c>
      <c r="B2454" s="12">
        <v>0</v>
      </c>
      <c r="C2454" s="1">
        <f t="shared" si="428"/>
        <v>4.9997043531485236E-2</v>
      </c>
      <c r="D2454" s="1">
        <f t="shared" si="429"/>
        <v>9.9994159861037268E-2</v>
      </c>
      <c r="E2454" s="1">
        <f t="shared" si="430"/>
        <v>0.14999141999419285</v>
      </c>
      <c r="F2454" s="1">
        <f t="shared" si="431"/>
        <v>0.19998889139556686</v>
      </c>
      <c r="G2454" s="1">
        <f t="shared" si="432"/>
        <v>0.24998663632764931</v>
      </c>
      <c r="H2454" s="1">
        <f t="shared" si="433"/>
        <v>0.29998471031769652</v>
      </c>
      <c r="I2454" s="1">
        <f t="shared" si="434"/>
        <v>0.3499831607904656</v>
      </c>
      <c r="J2454" s="1">
        <f t="shared" si="435"/>
        <v>0.39998202590045956</v>
      </c>
      <c r="K2454" s="1">
        <f t="shared" si="436"/>
        <v>0.44998133359243681</v>
      </c>
      <c r="L2454" s="1">
        <f t="shared" si="437"/>
        <v>0.4999811009133186</v>
      </c>
      <c r="M2454" s="1">
        <f t="shared" si="438"/>
        <v>0.54998133359243684</v>
      </c>
      <c r="N2454" s="1">
        <f t="shared" si="439"/>
        <v>0.59998202590045957</v>
      </c>
      <c r="O2454" s="1">
        <f t="shared" si="440"/>
        <v>0.64998316079046559</v>
      </c>
      <c r="P2454" s="1">
        <f t="shared" si="441"/>
        <v>0.69998471031769649</v>
      </c>
      <c r="Q2454" s="1">
        <f t="shared" si="442"/>
        <v>0.74998663632764928</v>
      </c>
      <c r="R2454" s="1">
        <f t="shared" si="443"/>
        <v>0.79998889139556684</v>
      </c>
      <c r="S2454" s="1">
        <f t="shared" si="444"/>
        <v>0.84999141999419281</v>
      </c>
      <c r="T2454" s="1">
        <f t="shared" si="445"/>
        <v>0.89999415986103726</v>
      </c>
      <c r="U2454" s="1">
        <f t="shared" si="446"/>
        <v>0.94999704353148529</v>
      </c>
      <c r="V2454" s="13">
        <v>1</v>
      </c>
    </row>
    <row r="2455" spans="1:22">
      <c r="A2455" s="5">
        <f t="shared" si="447"/>
        <v>1.0549999999999946</v>
      </c>
      <c r="B2455" s="12">
        <v>0</v>
      </c>
      <c r="C2455" s="1">
        <f t="shared" si="428"/>
        <v>4.9997072650711953E-2</v>
      </c>
      <c r="D2455" s="1">
        <f t="shared" si="429"/>
        <v>9.9994217382478684E-2</v>
      </c>
      <c r="E2455" s="1">
        <f t="shared" si="430"/>
        <v>0.14999150450148022</v>
      </c>
      <c r="F2455" s="1">
        <f t="shared" si="431"/>
        <v>0.19998900080785023</v>
      </c>
      <c r="G2455" s="1">
        <f t="shared" si="432"/>
        <v>0.24998676795083521</v>
      </c>
      <c r="H2455" s="1">
        <f t="shared" si="433"/>
        <v>0.29998486091078524</v>
      </c>
      <c r="I2455" s="1">
        <f t="shared" si="434"/>
        <v>0.34998332664535553</v>
      </c>
      <c r="J2455" s="1">
        <f t="shared" si="435"/>
        <v>0.39998220293325287</v>
      </c>
      <c r="K2455" s="1">
        <f t="shared" si="436"/>
        <v>0.44998151744399861</v>
      </c>
      <c r="L2455" s="1">
        <f t="shared" si="437"/>
        <v>0.49998128705661316</v>
      </c>
      <c r="M2455" s="1">
        <f t="shared" si="438"/>
        <v>0.54998151744399859</v>
      </c>
      <c r="N2455" s="1">
        <f t="shared" si="439"/>
        <v>0.59998220293325288</v>
      </c>
      <c r="O2455" s="1">
        <f t="shared" si="440"/>
        <v>0.64998332664535552</v>
      </c>
      <c r="P2455" s="1">
        <f t="shared" si="441"/>
        <v>0.69998486091078527</v>
      </c>
      <c r="Q2455" s="1">
        <f t="shared" si="442"/>
        <v>0.74998676795083519</v>
      </c>
      <c r="R2455" s="1">
        <f t="shared" si="443"/>
        <v>0.79998900080785018</v>
      </c>
      <c r="S2455" s="1">
        <f t="shared" si="444"/>
        <v>0.8499915045014802</v>
      </c>
      <c r="T2455" s="1">
        <f t="shared" si="445"/>
        <v>0.89999421738247865</v>
      </c>
      <c r="U2455" s="1">
        <f t="shared" si="446"/>
        <v>0.94999707265071198</v>
      </c>
      <c r="V2455" s="13">
        <v>1</v>
      </c>
    </row>
    <row r="2456" spans="1:22">
      <c r="A2456" s="5">
        <f t="shared" si="447"/>
        <v>1.0559999999999945</v>
      </c>
      <c r="B2456" s="12">
        <v>0</v>
      </c>
      <c r="C2456" s="1">
        <f t="shared" si="428"/>
        <v>4.9997101483133861E-2</v>
      </c>
      <c r="D2456" s="1">
        <f t="shared" si="429"/>
        <v>9.999427433737261E-2</v>
      </c>
      <c r="E2456" s="1">
        <f t="shared" si="430"/>
        <v>0.1499915881764276</v>
      </c>
      <c r="F2456" s="1">
        <f t="shared" si="431"/>
        <v>0.19998910914249621</v>
      </c>
      <c r="G2456" s="1">
        <f t="shared" si="432"/>
        <v>0.24998689827762124</v>
      </c>
      <c r="H2456" s="1">
        <f t="shared" si="433"/>
        <v>0.29998501002063332</v>
      </c>
      <c r="I2456" s="1">
        <f t="shared" si="434"/>
        <v>0.34998349086668634</v>
      </c>
      <c r="J2456" s="1">
        <f t="shared" si="435"/>
        <v>0.39998237822239224</v>
      </c>
      <c r="K2456" s="1">
        <f t="shared" si="436"/>
        <v>0.44998169948474614</v>
      </c>
      <c r="L2456" s="1">
        <f t="shared" si="437"/>
        <v>0.49998147136652149</v>
      </c>
      <c r="M2456" s="1">
        <f t="shared" si="438"/>
        <v>0.54998169948474618</v>
      </c>
      <c r="N2456" s="1">
        <f t="shared" si="439"/>
        <v>0.5999823782223922</v>
      </c>
      <c r="O2456" s="1">
        <f t="shared" si="440"/>
        <v>0.64998349086668639</v>
      </c>
      <c r="P2456" s="1">
        <f t="shared" si="441"/>
        <v>0.69998501002063329</v>
      </c>
      <c r="Q2456" s="1">
        <f t="shared" si="442"/>
        <v>0.74998689827762122</v>
      </c>
      <c r="R2456" s="1">
        <f t="shared" si="443"/>
        <v>0.79998910914249621</v>
      </c>
      <c r="S2456" s="1">
        <f t="shared" si="444"/>
        <v>0.84999158817642761</v>
      </c>
      <c r="T2456" s="1">
        <f t="shared" si="445"/>
        <v>0.89999427433737256</v>
      </c>
      <c r="U2456" s="1">
        <f t="shared" si="446"/>
        <v>0.94999710148313388</v>
      </c>
      <c r="V2456" s="13">
        <v>1</v>
      </c>
    </row>
    <row r="2457" spans="1:22">
      <c r="A2457" s="5">
        <f t="shared" si="447"/>
        <v>1.0569999999999944</v>
      </c>
      <c r="B2457" s="12">
        <v>0</v>
      </c>
      <c r="C2457" s="1">
        <f t="shared" si="428"/>
        <v>4.9997130031575819E-2</v>
      </c>
      <c r="D2457" s="1">
        <f t="shared" si="429"/>
        <v>9.9994330731299111E-2</v>
      </c>
      <c r="E2457" s="1">
        <f t="shared" si="430"/>
        <v>0.14999167102723304</v>
      </c>
      <c r="F2457" s="1">
        <f t="shared" si="431"/>
        <v>0.19998921641011877</v>
      </c>
      <c r="G2457" s="1">
        <f t="shared" si="432"/>
        <v>0.24998702732077605</v>
      </c>
      <c r="H2457" s="1">
        <f t="shared" si="433"/>
        <v>0.29998515766184969</v>
      </c>
      <c r="I2457" s="1">
        <f t="shared" si="434"/>
        <v>0.3499836534705475</v>
      </c>
      <c r="J2457" s="1">
        <f t="shared" si="435"/>
        <v>0.39998255178505143</v>
      </c>
      <c r="K2457" s="1">
        <f t="shared" si="436"/>
        <v>0.44998187973251474</v>
      </c>
      <c r="L2457" s="1">
        <f t="shared" si="437"/>
        <v>0.49998165386110122</v>
      </c>
      <c r="M2457" s="1">
        <f t="shared" si="438"/>
        <v>0.54998187973251467</v>
      </c>
      <c r="N2457" s="1">
        <f t="shared" si="439"/>
        <v>0.59998255178505144</v>
      </c>
      <c r="O2457" s="1">
        <f t="shared" si="440"/>
        <v>0.64998365347054743</v>
      </c>
      <c r="P2457" s="1">
        <f t="shared" si="441"/>
        <v>0.69998515766184966</v>
      </c>
      <c r="Q2457" s="1">
        <f t="shared" si="442"/>
        <v>0.74998702732077605</v>
      </c>
      <c r="R2457" s="1">
        <f t="shared" si="443"/>
        <v>0.79998921641011878</v>
      </c>
      <c r="S2457" s="1">
        <f t="shared" si="444"/>
        <v>0.84999167102723305</v>
      </c>
      <c r="T2457" s="1">
        <f t="shared" si="445"/>
        <v>0.89999433073129909</v>
      </c>
      <c r="U2457" s="1">
        <f t="shared" si="446"/>
        <v>0.94999713003157582</v>
      </c>
      <c r="V2457" s="13">
        <v>1</v>
      </c>
    </row>
    <row r="2458" spans="1:22">
      <c r="A2458" s="5">
        <f t="shared" si="447"/>
        <v>1.0579999999999943</v>
      </c>
      <c r="B2458" s="12">
        <v>0</v>
      </c>
      <c r="C2458" s="1">
        <f t="shared" si="428"/>
        <v>4.9997158298834811E-2</v>
      </c>
      <c r="D2458" s="1">
        <f t="shared" si="429"/>
        <v>9.9994386569783364E-2</v>
      </c>
      <c r="E2458" s="1">
        <f t="shared" si="430"/>
        <v>0.14999175306201376</v>
      </c>
      <c r="F2458" s="1">
        <f t="shared" si="431"/>
        <v>0.1999893226212274</v>
      </c>
      <c r="G2458" s="1">
        <f t="shared" si="432"/>
        <v>0.24998715509294261</v>
      </c>
      <c r="H2458" s="1">
        <f t="shared" si="433"/>
        <v>0.29998530384889938</v>
      </c>
      <c r="I2458" s="1">
        <f t="shared" si="434"/>
        <v>0.34998381447286997</v>
      </c>
      <c r="J2458" s="1">
        <f t="shared" si="435"/>
        <v>0.39998272363823517</v>
      </c>
      <c r="K2458" s="1">
        <f t="shared" si="436"/>
        <v>0.44998205820496401</v>
      </c>
      <c r="L2458" s="1">
        <f t="shared" si="437"/>
        <v>0.49998183455823197</v>
      </c>
      <c r="M2458" s="1">
        <f t="shared" si="438"/>
        <v>0.54998205820496404</v>
      </c>
      <c r="N2458" s="1">
        <f t="shared" si="439"/>
        <v>0.59998272363823513</v>
      </c>
      <c r="O2458" s="1">
        <f t="shared" si="440"/>
        <v>0.6499838144728699</v>
      </c>
      <c r="P2458" s="1">
        <f t="shared" si="441"/>
        <v>0.69998530384889934</v>
      </c>
      <c r="Q2458" s="1">
        <f t="shared" si="442"/>
        <v>0.74998715509294256</v>
      </c>
      <c r="R2458" s="1">
        <f t="shared" si="443"/>
        <v>0.79998932262122735</v>
      </c>
      <c r="S2458" s="1">
        <f t="shared" si="444"/>
        <v>0.8499917530620138</v>
      </c>
      <c r="T2458" s="1">
        <f t="shared" si="445"/>
        <v>0.89999438656978337</v>
      </c>
      <c r="U2458" s="1">
        <f t="shared" si="446"/>
        <v>0.9499971582988348</v>
      </c>
      <c r="V2458" s="13">
        <v>1</v>
      </c>
    </row>
    <row r="2459" spans="1:22">
      <c r="A2459" s="5">
        <f t="shared" si="447"/>
        <v>1.0589999999999942</v>
      </c>
      <c r="B2459" s="12">
        <v>0</v>
      </c>
      <c r="C2459" s="1">
        <f t="shared" si="428"/>
        <v>4.9997186287680309E-2</v>
      </c>
      <c r="D2459" s="1">
        <f t="shared" si="429"/>
        <v>9.9994441858296104E-2</v>
      </c>
      <c r="E2459" s="1">
        <f t="shared" si="430"/>
        <v>0.14999183428880705</v>
      </c>
      <c r="F2459" s="1">
        <f t="shared" si="431"/>
        <v>0.19998942778622802</v>
      </c>
      <c r="G2459" s="1">
        <f t="shared" si="432"/>
        <v>0.24998728160663922</v>
      </c>
      <c r="H2459" s="1">
        <f t="shared" si="433"/>
        <v>0.29998544859610493</v>
      </c>
      <c r="I2459" s="1">
        <f t="shared" si="434"/>
        <v>0.34998397388942781</v>
      </c>
      <c r="J2459" s="1">
        <f t="shared" si="435"/>
        <v>0.3999828937987806</v>
      </c>
      <c r="K2459" s="1">
        <f t="shared" si="436"/>
        <v>0.44998223491957967</v>
      </c>
      <c r="L2459" s="1">
        <f t="shared" si="437"/>
        <v>0.49998201347561766</v>
      </c>
      <c r="M2459" s="1">
        <f t="shared" si="438"/>
        <v>0.54998223491957965</v>
      </c>
      <c r="N2459" s="1">
        <f t="shared" si="439"/>
        <v>0.59998289379878056</v>
      </c>
      <c r="O2459" s="1">
        <f t="shared" si="440"/>
        <v>0.64998397388942775</v>
      </c>
      <c r="P2459" s="1">
        <f t="shared" si="441"/>
        <v>0.6999854485961049</v>
      </c>
      <c r="Q2459" s="1">
        <f t="shared" si="442"/>
        <v>0.74998728160663919</v>
      </c>
      <c r="R2459" s="1">
        <f t="shared" si="443"/>
        <v>0.79998942778622806</v>
      </c>
      <c r="S2459" s="1">
        <f t="shared" si="444"/>
        <v>0.84999183428880709</v>
      </c>
      <c r="T2459" s="1">
        <f t="shared" si="445"/>
        <v>0.89999444185829613</v>
      </c>
      <c r="U2459" s="1">
        <f t="shared" si="446"/>
        <v>0.94999718628768026</v>
      </c>
      <c r="V2459" s="13">
        <v>1</v>
      </c>
    </row>
    <row r="2460" spans="1:22">
      <c r="A2460" s="5">
        <f t="shared" si="447"/>
        <v>1.0599999999999941</v>
      </c>
      <c r="B2460" s="12">
        <v>0</v>
      </c>
      <c r="C2460" s="1">
        <f t="shared" si="428"/>
        <v>4.9997214000854502E-2</v>
      </c>
      <c r="D2460" s="1">
        <f t="shared" si="429"/>
        <v>9.9994496602254165E-2</v>
      </c>
      <c r="E2460" s="1">
        <f t="shared" si="430"/>
        <v>0.14999191471557105</v>
      </c>
      <c r="F2460" s="1">
        <f t="shared" si="431"/>
        <v>0.19998953191542412</v>
      </c>
      <c r="G2460" s="1">
        <f t="shared" si="432"/>
        <v>0.24998740687426102</v>
      </c>
      <c r="H2460" s="1">
        <f t="shared" si="433"/>
        <v>0.29998559191764779</v>
      </c>
      <c r="I2460" s="1">
        <f t="shared" si="434"/>
        <v>0.34998413173583975</v>
      </c>
      <c r="J2460" s="1">
        <f t="shared" si="435"/>
        <v>0.39998306228335911</v>
      </c>
      <c r="K2460" s="1">
        <f t="shared" si="436"/>
        <v>0.44998240989367522</v>
      </c>
      <c r="L2460" s="1">
        <f t="shared" si="437"/>
        <v>0.49998219063078725</v>
      </c>
      <c r="M2460" s="1">
        <f t="shared" si="438"/>
        <v>0.54998240989367519</v>
      </c>
      <c r="N2460" s="1">
        <f t="shared" si="439"/>
        <v>0.59998306228335907</v>
      </c>
      <c r="O2460" s="1">
        <f t="shared" si="440"/>
        <v>0.64998413173583969</v>
      </c>
      <c r="P2460" s="1">
        <f t="shared" si="441"/>
        <v>0.69998559191764775</v>
      </c>
      <c r="Q2460" s="1">
        <f t="shared" si="442"/>
        <v>0.74998740687426102</v>
      </c>
      <c r="R2460" s="1">
        <f t="shared" si="443"/>
        <v>0.7999895319154241</v>
      </c>
      <c r="S2460" s="1">
        <f t="shared" si="444"/>
        <v>0.84999191471557112</v>
      </c>
      <c r="T2460" s="1">
        <f t="shared" si="445"/>
        <v>0.89999449660225417</v>
      </c>
      <c r="U2460" s="1">
        <f t="shared" si="446"/>
        <v>0.94999721400085446</v>
      </c>
      <c r="V2460" s="13">
        <v>1</v>
      </c>
    </row>
    <row r="2461" spans="1:22">
      <c r="A2461" s="5">
        <f t="shared" si="447"/>
        <v>1.0609999999999939</v>
      </c>
      <c r="B2461" s="12">
        <v>0</v>
      </c>
      <c r="C2461" s="1">
        <f t="shared" si="428"/>
        <v>4.9997241441072565E-2</v>
      </c>
      <c r="D2461" s="1">
        <f t="shared" si="429"/>
        <v>9.9994550807021049E-2</v>
      </c>
      <c r="E2461" s="1">
        <f t="shared" si="430"/>
        <v>0.14999199435018554</v>
      </c>
      <c r="F2461" s="1">
        <f t="shared" si="431"/>
        <v>0.19998963501901765</v>
      </c>
      <c r="G2461" s="1">
        <f t="shared" si="432"/>
        <v>0.24998753090808096</v>
      </c>
      <c r="H2461" s="1">
        <f t="shared" si="433"/>
        <v>0.29998573382756988</v>
      </c>
      <c r="I2461" s="1">
        <f t="shared" si="434"/>
        <v>0.3499842880275707</v>
      </c>
      <c r="J2461" s="1">
        <f t="shared" si="435"/>
        <v>0.39998322910847783</v>
      </c>
      <c r="K2461" s="1">
        <f t="shared" si="436"/>
        <v>0.4499825831443936</v>
      </c>
      <c r="L2461" s="1">
        <f t="shared" si="437"/>
        <v>0.49998236604109764</v>
      </c>
      <c r="M2461" s="1">
        <f t="shared" si="438"/>
        <v>0.54998258314439363</v>
      </c>
      <c r="N2461" s="1">
        <f t="shared" si="439"/>
        <v>0.59998322910847779</v>
      </c>
      <c r="O2461" s="1">
        <f t="shared" si="440"/>
        <v>0.64998428802757069</v>
      </c>
      <c r="P2461" s="1">
        <f t="shared" si="441"/>
        <v>0.69998573382756979</v>
      </c>
      <c r="Q2461" s="1">
        <f t="shared" si="442"/>
        <v>0.7499875309080809</v>
      </c>
      <c r="R2461" s="1">
        <f t="shared" si="443"/>
        <v>0.79998963501901765</v>
      </c>
      <c r="S2461" s="1">
        <f t="shared" si="444"/>
        <v>0.84999199435018558</v>
      </c>
      <c r="T2461" s="1">
        <f t="shared" si="445"/>
        <v>0.89999455080702107</v>
      </c>
      <c r="U2461" s="1">
        <f t="shared" si="446"/>
        <v>0.94999724144107256</v>
      </c>
      <c r="V2461" s="13">
        <v>1</v>
      </c>
    </row>
    <row r="2462" spans="1:22">
      <c r="A2462" s="5">
        <f t="shared" si="447"/>
        <v>1.0619999999999938</v>
      </c>
      <c r="B2462" s="12">
        <v>0</v>
      </c>
      <c r="C2462" s="1">
        <f t="shared" si="428"/>
        <v>4.9997268611022931E-2</v>
      </c>
      <c r="D2462" s="1">
        <f t="shared" si="429"/>
        <v>9.9994604477907451E-2</v>
      </c>
      <c r="E2462" s="1">
        <f t="shared" si="430"/>
        <v>0.14999207320045257</v>
      </c>
      <c r="F2462" s="1">
        <f t="shared" si="431"/>
        <v>0.19998973710711013</v>
      </c>
      <c r="G2462" s="1">
        <f t="shared" si="432"/>
        <v>0.24998765372025122</v>
      </c>
      <c r="H2462" s="1">
        <f t="shared" si="433"/>
        <v>0.29998587433977464</v>
      </c>
      <c r="I2462" s="1">
        <f t="shared" si="434"/>
        <v>0.34998444277993324</v>
      </c>
      <c r="J2462" s="1">
        <f t="shared" si="435"/>
        <v>0.3999833942904813</v>
      </c>
      <c r="K2462" s="1">
        <f t="shared" si="436"/>
        <v>0.44998275468870891</v>
      </c>
      <c r="L2462" s="1">
        <f t="shared" si="437"/>
        <v>0.49998253972373446</v>
      </c>
      <c r="M2462" s="1">
        <f t="shared" si="438"/>
        <v>0.54998275468870883</v>
      </c>
      <c r="N2462" s="1">
        <f t="shared" si="439"/>
        <v>0.59998339429048131</v>
      </c>
      <c r="O2462" s="1">
        <f t="shared" si="440"/>
        <v>0.64998444277993317</v>
      </c>
      <c r="P2462" s="1">
        <f t="shared" si="441"/>
        <v>0.69998587433977455</v>
      </c>
      <c r="Q2462" s="1">
        <f t="shared" si="442"/>
        <v>0.74998765372025111</v>
      </c>
      <c r="R2462" s="1">
        <f t="shared" si="443"/>
        <v>0.79998973710711008</v>
      </c>
      <c r="S2462" s="1">
        <f t="shared" si="444"/>
        <v>0.84999207320045256</v>
      </c>
      <c r="T2462" s="1">
        <f t="shared" si="445"/>
        <v>0.89999460447790747</v>
      </c>
      <c r="U2462" s="1">
        <f t="shared" si="446"/>
        <v>0.94999726861102296</v>
      </c>
      <c r="V2462" s="13">
        <v>1</v>
      </c>
    </row>
    <row r="2463" spans="1:22">
      <c r="A2463" s="5">
        <f t="shared" si="447"/>
        <v>1.0629999999999937</v>
      </c>
      <c r="B2463" s="12">
        <v>0</v>
      </c>
      <c r="C2463" s="1">
        <f t="shared" si="428"/>
        <v>4.9997295513367568E-2</v>
      </c>
      <c r="D2463" s="1">
        <f t="shared" si="429"/>
        <v>9.9994657620171692E-2</v>
      </c>
      <c r="E2463" s="1">
        <f t="shared" si="430"/>
        <v>0.14999215127409754</v>
      </c>
      <c r="F2463" s="1">
        <f t="shared" si="431"/>
        <v>0.19998983818970353</v>
      </c>
      <c r="G2463" s="1">
        <f t="shared" si="432"/>
        <v>0.24998777532280414</v>
      </c>
      <c r="H2463" s="1">
        <f t="shared" si="433"/>
        <v>0.29998601346802872</v>
      </c>
      <c r="I2463" s="1">
        <f t="shared" si="434"/>
        <v>0.34998459600808901</v>
      </c>
      <c r="J2463" s="1">
        <f t="shared" si="435"/>
        <v>0.39998355784555312</v>
      </c>
      <c r="K2463" s="1">
        <f t="shared" si="436"/>
        <v>0.44998292454342809</v>
      </c>
      <c r="L2463" s="1">
        <f t="shared" si="437"/>
        <v>0.49998271169571396</v>
      </c>
      <c r="M2463" s="1">
        <f t="shared" si="438"/>
        <v>0.54998292454342812</v>
      </c>
      <c r="N2463" s="1">
        <f t="shared" si="439"/>
        <v>0.59998355784555302</v>
      </c>
      <c r="O2463" s="1">
        <f t="shared" si="440"/>
        <v>0.649984596008089</v>
      </c>
      <c r="P2463" s="1">
        <f t="shared" si="441"/>
        <v>0.69998601346802858</v>
      </c>
      <c r="Q2463" s="1">
        <f t="shared" si="442"/>
        <v>0.74998777532280403</v>
      </c>
      <c r="R2463" s="1">
        <f t="shared" si="443"/>
        <v>0.79998983818970348</v>
      </c>
      <c r="S2463" s="1">
        <f t="shared" si="444"/>
        <v>0.84999215127409755</v>
      </c>
      <c r="T2463" s="1">
        <f t="shared" si="445"/>
        <v>0.89999465762017172</v>
      </c>
      <c r="U2463" s="1">
        <f t="shared" si="446"/>
        <v>0.94999729551336753</v>
      </c>
      <c r="V2463" s="13">
        <v>1</v>
      </c>
    </row>
    <row r="2464" spans="1:22">
      <c r="A2464" s="5">
        <f t="shared" si="447"/>
        <v>1.0639999999999936</v>
      </c>
      <c r="B2464" s="12">
        <v>0</v>
      </c>
      <c r="C2464" s="1">
        <f t="shared" si="428"/>
        <v>4.9997322150742193E-2</v>
      </c>
      <c r="D2464" s="1">
        <f t="shared" si="429"/>
        <v>9.9994710239020387E-2</v>
      </c>
      <c r="E2464" s="1">
        <f t="shared" si="430"/>
        <v>0.14999222857876959</v>
      </c>
      <c r="F2464" s="1">
        <f t="shared" si="431"/>
        <v>0.19998993827670139</v>
      </c>
      <c r="G2464" s="1">
        <f t="shared" si="432"/>
        <v>0.24998789572765373</v>
      </c>
      <c r="H2464" s="1">
        <f t="shared" si="433"/>
        <v>0.299986151225963</v>
      </c>
      <c r="I2464" s="1">
        <f t="shared" si="434"/>
        <v>0.34998474772705052</v>
      </c>
      <c r="J2464" s="1">
        <f t="shared" si="435"/>
        <v>0.39998371978971747</v>
      </c>
      <c r="K2464" s="1">
        <f t="shared" si="436"/>
        <v>0.44998309272519244</v>
      </c>
      <c r="L2464" s="1">
        <f t="shared" si="437"/>
        <v>0.4999828819738853</v>
      </c>
      <c r="M2464" s="1">
        <f t="shared" si="438"/>
        <v>0.54998309272519241</v>
      </c>
      <c r="N2464" s="1">
        <f t="shared" si="439"/>
        <v>0.59998371978971743</v>
      </c>
      <c r="O2464" s="1">
        <f t="shared" si="440"/>
        <v>0.64998474772705039</v>
      </c>
      <c r="P2464" s="1">
        <f t="shared" si="441"/>
        <v>0.69998615122596297</v>
      </c>
      <c r="Q2464" s="1">
        <f t="shared" si="442"/>
        <v>0.74998789572765368</v>
      </c>
      <c r="R2464" s="1">
        <f t="shared" si="443"/>
        <v>0.79998993827670128</v>
      </c>
      <c r="S2464" s="1">
        <f t="shared" si="444"/>
        <v>0.84999222857876955</v>
      </c>
      <c r="T2464" s="1">
        <f t="shared" si="445"/>
        <v>0.89999471023902033</v>
      </c>
      <c r="U2464" s="1">
        <f t="shared" si="446"/>
        <v>0.94999732215074217</v>
      </c>
      <c r="V2464" s="13">
        <v>1</v>
      </c>
    </row>
    <row r="2465" spans="1:22">
      <c r="A2465" s="5">
        <f t="shared" si="447"/>
        <v>1.0649999999999935</v>
      </c>
      <c r="B2465" s="12">
        <v>0</v>
      </c>
      <c r="C2465" s="1">
        <f t="shared" si="428"/>
        <v>4.9997348525756595E-2</v>
      </c>
      <c r="D2465" s="1">
        <f t="shared" si="429"/>
        <v>9.9994762339608786E-2</v>
      </c>
      <c r="E2465" s="1">
        <f t="shared" si="430"/>
        <v>0.14999230512204265</v>
      </c>
      <c r="F2465" s="1">
        <f t="shared" si="431"/>
        <v>0.1999900373779096</v>
      </c>
      <c r="G2465" s="1">
        <f t="shared" si="432"/>
        <v>0.2499880149465965</v>
      </c>
      <c r="H2465" s="1">
        <f t="shared" si="433"/>
        <v>0.2999862876270743</v>
      </c>
      <c r="I2465" s="1">
        <f t="shared" si="434"/>
        <v>0.34998489795168231</v>
      </c>
      <c r="J2465" s="1">
        <f t="shared" si="435"/>
        <v>0.39998388013884068</v>
      </c>
      <c r="K2465" s="1">
        <f t="shared" si="436"/>
        <v>0.44998325925047961</v>
      </c>
      <c r="L2465" s="1">
        <f t="shared" si="437"/>
        <v>0.49998305057493098</v>
      </c>
      <c r="M2465" s="1">
        <f t="shared" si="438"/>
        <v>0.54998325925047953</v>
      </c>
      <c r="N2465" s="1">
        <f t="shared" si="439"/>
        <v>0.59998388013884063</v>
      </c>
      <c r="O2465" s="1">
        <f t="shared" si="440"/>
        <v>0.64998489795168224</v>
      </c>
      <c r="P2465" s="1">
        <f t="shared" si="441"/>
        <v>0.69998628762707427</v>
      </c>
      <c r="Q2465" s="1">
        <f t="shared" si="442"/>
        <v>0.74998801494659639</v>
      </c>
      <c r="R2465" s="1">
        <f t="shared" si="443"/>
        <v>0.79999003737790952</v>
      </c>
      <c r="S2465" s="1">
        <f t="shared" si="444"/>
        <v>0.8499923051220426</v>
      </c>
      <c r="T2465" s="1">
        <f t="shared" si="445"/>
        <v>0.89999476233960873</v>
      </c>
      <c r="U2465" s="1">
        <f t="shared" si="446"/>
        <v>0.94999734852575657</v>
      </c>
      <c r="V2465" s="13">
        <v>1</v>
      </c>
    </row>
    <row r="2466" spans="1:22">
      <c r="A2466" s="5">
        <f t="shared" si="447"/>
        <v>1.0659999999999934</v>
      </c>
      <c r="B2466" s="12">
        <v>0</v>
      </c>
      <c r="C2466" s="1">
        <f t="shared" si="428"/>
        <v>4.9997374640994831E-2</v>
      </c>
      <c r="D2466" s="1">
        <f t="shared" si="429"/>
        <v>9.9994813927041459E-2</v>
      </c>
      <c r="E2466" s="1">
        <f t="shared" si="430"/>
        <v>0.1499923809114159</v>
      </c>
      <c r="F2466" s="1">
        <f t="shared" si="431"/>
        <v>0.19999013550303757</v>
      </c>
      <c r="G2466" s="1">
        <f t="shared" si="432"/>
        <v>0.24998813299131287</v>
      </c>
      <c r="H2466" s="1">
        <f t="shared" si="433"/>
        <v>0.29998642268472636</v>
      </c>
      <c r="I2466" s="1">
        <f t="shared" si="434"/>
        <v>0.34998504669670244</v>
      </c>
      <c r="J2466" s="1">
        <f t="shared" si="435"/>
        <v>0.39998403890863288</v>
      </c>
      <c r="K2466" s="1">
        <f t="shared" si="436"/>
        <v>0.4499834241356046</v>
      </c>
      <c r="L2466" s="1">
        <f t="shared" si="437"/>
        <v>0.49998321751536984</v>
      </c>
      <c r="M2466" s="1">
        <f t="shared" si="438"/>
        <v>0.54998342413560453</v>
      </c>
      <c r="N2466" s="1">
        <f t="shared" si="439"/>
        <v>0.59998403890863283</v>
      </c>
      <c r="O2466" s="1">
        <f t="shared" si="440"/>
        <v>0.64998504669670243</v>
      </c>
      <c r="P2466" s="1">
        <f t="shared" si="441"/>
        <v>0.69998642268472633</v>
      </c>
      <c r="Q2466" s="1">
        <f t="shared" si="442"/>
        <v>0.74998813299131284</v>
      </c>
      <c r="R2466" s="1">
        <f t="shared" si="443"/>
        <v>0.79999013550303755</v>
      </c>
      <c r="S2466" s="1">
        <f t="shared" si="444"/>
        <v>0.84999238091141582</v>
      </c>
      <c r="T2466" s="1">
        <f t="shared" si="445"/>
        <v>0.89999481392704139</v>
      </c>
      <c r="U2466" s="1">
        <f t="shared" si="446"/>
        <v>0.94999737464099476</v>
      </c>
      <c r="V2466" s="13">
        <v>1</v>
      </c>
    </row>
    <row r="2467" spans="1:22">
      <c r="A2467" s="5">
        <f t="shared" si="447"/>
        <v>1.0669999999999933</v>
      </c>
      <c r="B2467" s="12">
        <v>0</v>
      </c>
      <c r="C2467" s="1">
        <f t="shared" si="428"/>
        <v>4.9997400499015549E-2</v>
      </c>
      <c r="D2467" s="1">
        <f t="shared" si="429"/>
        <v>9.9994865006372585E-2</v>
      </c>
      <c r="E2467" s="1">
        <f t="shared" si="430"/>
        <v>0.14999245595431479</v>
      </c>
      <c r="F2467" s="1">
        <f t="shared" si="431"/>
        <v>0.19999023266169902</v>
      </c>
      <c r="G2467" s="1">
        <f t="shared" si="432"/>
        <v>0.24998824987336815</v>
      </c>
      <c r="H2467" s="1">
        <f t="shared" si="433"/>
        <v>0.29998655641215138</v>
      </c>
      <c r="I2467" s="1">
        <f t="shared" si="434"/>
        <v>0.34998519397668421</v>
      </c>
      <c r="J2467" s="1">
        <f t="shared" si="435"/>
        <v>0.39998419611464942</v>
      </c>
      <c r="K2467" s="1">
        <f t="shared" si="436"/>
        <v>0.44998358739672201</v>
      </c>
      <c r="L2467" s="1">
        <f t="shared" si="437"/>
        <v>0.49998338281155758</v>
      </c>
      <c r="M2467" s="1">
        <f t="shared" si="438"/>
        <v>0.54998358739672193</v>
      </c>
      <c r="N2467" s="1">
        <f t="shared" si="439"/>
        <v>0.59998419611464937</v>
      </c>
      <c r="O2467" s="1">
        <f t="shared" si="440"/>
        <v>0.64998519397668419</v>
      </c>
      <c r="P2467" s="1">
        <f t="shared" si="441"/>
        <v>0.69998655641215135</v>
      </c>
      <c r="Q2467" s="1">
        <f t="shared" si="442"/>
        <v>0.7499882498733681</v>
      </c>
      <c r="R2467" s="1">
        <f t="shared" si="443"/>
        <v>0.799990232661699</v>
      </c>
      <c r="S2467" s="1">
        <f t="shared" si="444"/>
        <v>0.84999245595431472</v>
      </c>
      <c r="T2467" s="1">
        <f t="shared" si="445"/>
        <v>0.89999486500637249</v>
      </c>
      <c r="U2467" s="1">
        <f t="shared" si="446"/>
        <v>0.94999740049901549</v>
      </c>
      <c r="V2467" s="13">
        <v>1</v>
      </c>
    </row>
    <row r="2468" spans="1:22">
      <c r="A2468" s="5">
        <f t="shared" si="447"/>
        <v>1.0679999999999932</v>
      </c>
      <c r="B2468" s="12">
        <v>0</v>
      </c>
      <c r="C2468" s="1">
        <f t="shared" si="428"/>
        <v>4.9997426102352145E-2</v>
      </c>
      <c r="D2468" s="1">
        <f t="shared" si="429"/>
        <v>9.9994915582606647E-2</v>
      </c>
      <c r="E2468" s="1">
        <f t="shared" si="430"/>
        <v>0.14999253025809159</v>
      </c>
      <c r="F2468" s="1">
        <f t="shared" si="431"/>
        <v>0.19999032886341297</v>
      </c>
      <c r="G2468" s="1">
        <f t="shared" si="432"/>
        <v>0.24998836560421378</v>
      </c>
      <c r="H2468" s="1">
        <f t="shared" si="433"/>
        <v>0.29998668882245122</v>
      </c>
      <c r="I2468" s="1">
        <f t="shared" si="434"/>
        <v>0.34998533980605717</v>
      </c>
      <c r="J2468" s="1">
        <f t="shared" si="435"/>
        <v>0.39998435177229236</v>
      </c>
      <c r="K2468" s="1">
        <f t="shared" si="436"/>
        <v>0.44998374904982719</v>
      </c>
      <c r="L2468" s="1">
        <f t="shared" si="437"/>
        <v>0.49998354647968912</v>
      </c>
      <c r="M2468" s="1">
        <f t="shared" si="438"/>
        <v>0.54998374904982716</v>
      </c>
      <c r="N2468" s="1">
        <f t="shared" si="439"/>
        <v>0.59998435177229237</v>
      </c>
      <c r="O2468" s="1">
        <f t="shared" si="440"/>
        <v>0.64998533980605711</v>
      </c>
      <c r="P2468" s="1">
        <f t="shared" si="441"/>
        <v>0.69998668882245119</v>
      </c>
      <c r="Q2468" s="1">
        <f t="shared" si="442"/>
        <v>0.74998836560421378</v>
      </c>
      <c r="R2468" s="1">
        <f t="shared" si="443"/>
        <v>0.79999032886341293</v>
      </c>
      <c r="S2468" s="1">
        <f t="shared" si="444"/>
        <v>0.84999253025809152</v>
      </c>
      <c r="T2468" s="1">
        <f t="shared" si="445"/>
        <v>0.89999491558260658</v>
      </c>
      <c r="U2468" s="1">
        <f t="shared" si="446"/>
        <v>0.94999742610235205</v>
      </c>
      <c r="V2468" s="13">
        <v>1</v>
      </c>
    </row>
    <row r="2469" spans="1:22">
      <c r="A2469" s="5">
        <f t="shared" si="447"/>
        <v>1.0689999999999931</v>
      </c>
      <c r="B2469" s="12">
        <v>0</v>
      </c>
      <c r="C2469" s="1">
        <f t="shared" si="428"/>
        <v>4.9997451453513087E-2</v>
      </c>
      <c r="D2469" s="1">
        <f t="shared" si="429"/>
        <v>9.999496566069882E-2</v>
      </c>
      <c r="E2469" s="1">
        <f t="shared" si="430"/>
        <v>0.14999260383002616</v>
      </c>
      <c r="F2469" s="1">
        <f t="shared" si="431"/>
        <v>0.19999042411760473</v>
      </c>
      <c r="G2469" s="1">
        <f t="shared" si="432"/>
        <v>0.24998848019518843</v>
      </c>
      <c r="H2469" s="1">
        <f t="shared" si="433"/>
        <v>0.2999868199285986</v>
      </c>
      <c r="I2469" s="1">
        <f t="shared" si="434"/>
        <v>0.34998548419910885</v>
      </c>
      <c r="J2469" s="1">
        <f t="shared" si="435"/>
        <v>0.39998450589681223</v>
      </c>
      <c r="K2469" s="1">
        <f t="shared" si="436"/>
        <v>0.44998390911075803</v>
      </c>
      <c r="L2469" s="1">
        <f t="shared" si="437"/>
        <v>0.49998370853579954</v>
      </c>
      <c r="M2469" s="1">
        <f t="shared" si="438"/>
        <v>0.54998390911075801</v>
      </c>
      <c r="N2469" s="1">
        <f t="shared" si="439"/>
        <v>0.59998450589681218</v>
      </c>
      <c r="O2469" s="1">
        <f t="shared" si="440"/>
        <v>0.64998548419910884</v>
      </c>
      <c r="P2469" s="1">
        <f t="shared" si="441"/>
        <v>0.69998681992859857</v>
      </c>
      <c r="Q2469" s="1">
        <f t="shared" si="442"/>
        <v>0.74998848019518838</v>
      </c>
      <c r="R2469" s="1">
        <f t="shared" si="443"/>
        <v>0.79999042411760468</v>
      </c>
      <c r="S2469" s="1">
        <f t="shared" si="444"/>
        <v>0.84999260383002606</v>
      </c>
      <c r="T2469" s="1">
        <f t="shared" si="445"/>
        <v>0.8999949656606987</v>
      </c>
      <c r="U2469" s="1">
        <f t="shared" si="446"/>
        <v>0.949997451453513</v>
      </c>
      <c r="V2469" s="13">
        <v>1</v>
      </c>
    </row>
    <row r="2470" spans="1:22">
      <c r="A2470" s="5">
        <f t="shared" si="447"/>
        <v>1.069999999999993</v>
      </c>
      <c r="B2470" s="12">
        <v>0</v>
      </c>
      <c r="C2470" s="1">
        <f t="shared" si="428"/>
        <v>4.9997476554982143E-2</v>
      </c>
      <c r="D2470" s="1">
        <f t="shared" si="429"/>
        <v>9.9995015245555458E-2</v>
      </c>
      <c r="E2470" s="1">
        <f t="shared" si="430"/>
        <v>0.14999267667732666</v>
      </c>
      <c r="F2470" s="1">
        <f t="shared" si="431"/>
        <v>0.1999905184336068</v>
      </c>
      <c r="G2470" s="1">
        <f t="shared" si="432"/>
        <v>0.24998859365751902</v>
      </c>
      <c r="H2470" s="1">
        <f t="shared" si="433"/>
        <v>0.29998694974343865</v>
      </c>
      <c r="I2470" s="1">
        <f t="shared" si="434"/>
        <v>0.3499856271699861</v>
      </c>
      <c r="J2470" s="1">
        <f t="shared" si="435"/>
        <v>0.39998465850330922</v>
      </c>
      <c r="K2470" s="1">
        <f t="shared" si="436"/>
        <v>0.44998406759519632</v>
      </c>
      <c r="L2470" s="1">
        <f t="shared" si="437"/>
        <v>0.4999838689957663</v>
      </c>
      <c r="M2470" s="1">
        <f t="shared" si="438"/>
        <v>0.54998406759519625</v>
      </c>
      <c r="N2470" s="1">
        <f t="shared" si="439"/>
        <v>0.59998465850330918</v>
      </c>
      <c r="O2470" s="1">
        <f t="shared" si="440"/>
        <v>0.64998562716998609</v>
      </c>
      <c r="P2470" s="1">
        <f t="shared" si="441"/>
        <v>0.69998694974343856</v>
      </c>
      <c r="Q2470" s="1">
        <f t="shared" si="442"/>
        <v>0.74998859365751902</v>
      </c>
      <c r="R2470" s="1">
        <f t="shared" si="443"/>
        <v>0.79999051843360669</v>
      </c>
      <c r="S2470" s="1">
        <f t="shared" si="444"/>
        <v>0.84999267667732659</v>
      </c>
      <c r="T2470" s="1">
        <f t="shared" si="445"/>
        <v>0.89999501524555536</v>
      </c>
      <c r="U2470" s="1">
        <f t="shared" si="446"/>
        <v>0.94999747655498212</v>
      </c>
      <c r="V2470" s="13">
        <v>1</v>
      </c>
    </row>
    <row r="2471" spans="1:22">
      <c r="A2471" s="5">
        <f t="shared" si="447"/>
        <v>1.0709999999999928</v>
      </c>
      <c r="B2471" s="12">
        <v>0</v>
      </c>
      <c r="C2471" s="1">
        <f t="shared" si="428"/>
        <v>4.999750140921861E-2</v>
      </c>
      <c r="D2471" s="1">
        <f t="shared" si="429"/>
        <v>9.9995064342034617E-2</v>
      </c>
      <c r="E2471" s="1">
        <f t="shared" si="430"/>
        <v>0.14999274880713023</v>
      </c>
      <c r="F2471" s="1">
        <f t="shared" si="431"/>
        <v>0.19999061182065964</v>
      </c>
      <c r="G2471" s="1">
        <f t="shared" si="432"/>
        <v>0.24998870600232198</v>
      </c>
      <c r="H2471" s="1">
        <f t="shared" si="433"/>
        <v>0.29998707827968979</v>
      </c>
      <c r="I2471" s="1">
        <f t="shared" si="434"/>
        <v>0.34998576873269638</v>
      </c>
      <c r="J2471" s="1">
        <f t="shared" si="435"/>
        <v>0.39998480960673483</v>
      </c>
      <c r="K2471" s="1">
        <f t="shared" si="436"/>
        <v>0.44998422451866948</v>
      </c>
      <c r="L2471" s="1">
        <f t="shared" si="437"/>
        <v>0.49998402787531027</v>
      </c>
      <c r="M2471" s="1">
        <f t="shared" si="438"/>
        <v>0.54998422451866946</v>
      </c>
      <c r="N2471" s="1">
        <f t="shared" si="439"/>
        <v>0.59998480960673473</v>
      </c>
      <c r="O2471" s="1">
        <f t="shared" si="440"/>
        <v>0.64998576873269631</v>
      </c>
      <c r="P2471" s="1">
        <f t="shared" si="441"/>
        <v>0.69998707827968976</v>
      </c>
      <c r="Q2471" s="1">
        <f t="shared" si="442"/>
        <v>0.74998870600232193</v>
      </c>
      <c r="R2471" s="1">
        <f t="shared" si="443"/>
        <v>0.79999061182065956</v>
      </c>
      <c r="S2471" s="1">
        <f t="shared" si="444"/>
        <v>0.84999274880713016</v>
      </c>
      <c r="T2471" s="1">
        <f t="shared" si="445"/>
        <v>0.89999506434203458</v>
      </c>
      <c r="U2471" s="1">
        <f t="shared" si="446"/>
        <v>0.94999750140921857</v>
      </c>
      <c r="V2471" s="13">
        <v>1</v>
      </c>
    </row>
    <row r="2472" spans="1:22">
      <c r="A2472" s="5">
        <f t="shared" si="447"/>
        <v>1.0719999999999927</v>
      </c>
      <c r="B2472" s="12">
        <v>0</v>
      </c>
      <c r="C2472" s="1">
        <f t="shared" si="428"/>
        <v>4.9997526018657569E-2</v>
      </c>
      <c r="D2472" s="1">
        <f t="shared" si="429"/>
        <v>9.9995112954946452E-2</v>
      </c>
      <c r="E2472" s="1">
        <f t="shared" si="430"/>
        <v>0.14999282022650376</v>
      </c>
      <c r="F2472" s="1">
        <f t="shared" si="431"/>
        <v>0.19999070428791282</v>
      </c>
      <c r="G2472" s="1">
        <f t="shared" si="432"/>
        <v>0.24998881724060418</v>
      </c>
      <c r="H2472" s="1">
        <f t="shared" si="433"/>
        <v>0.29998720554994529</v>
      </c>
      <c r="I2472" s="1">
        <f t="shared" si="434"/>
        <v>0.34998590890110914</v>
      </c>
      <c r="J2472" s="1">
        <f t="shared" si="435"/>
        <v>0.39998495922189331</v>
      </c>
      <c r="K2472" s="1">
        <f t="shared" si="436"/>
        <v>0.44998437989655193</v>
      </c>
      <c r="L2472" s="1">
        <f t="shared" si="437"/>
        <v>0.49998418518999765</v>
      </c>
      <c r="M2472" s="1">
        <f t="shared" si="438"/>
        <v>0.54998437989655191</v>
      </c>
      <c r="N2472" s="1">
        <f t="shared" si="439"/>
        <v>0.59998495922189321</v>
      </c>
      <c r="O2472" s="1">
        <f t="shared" si="440"/>
        <v>0.64998590890110908</v>
      </c>
      <c r="P2472" s="1">
        <f t="shared" si="441"/>
        <v>0.6999872055499452</v>
      </c>
      <c r="Q2472" s="1">
        <f t="shared" si="442"/>
        <v>0.74998881724060407</v>
      </c>
      <c r="R2472" s="1">
        <f t="shared" si="443"/>
        <v>0.79999070428791275</v>
      </c>
      <c r="S2472" s="1">
        <f t="shared" si="444"/>
        <v>0.84999282022650369</v>
      </c>
      <c r="T2472" s="1">
        <f t="shared" si="445"/>
        <v>0.89999511295494639</v>
      </c>
      <c r="U2472" s="1">
        <f t="shared" si="446"/>
        <v>0.9499975260186575</v>
      </c>
      <c r="V2472" s="13">
        <v>1</v>
      </c>
    </row>
    <row r="2473" spans="1:22">
      <c r="A2473" s="5">
        <f t="shared" si="447"/>
        <v>1.0729999999999926</v>
      </c>
      <c r="B2473" s="12">
        <v>0</v>
      </c>
      <c r="C2473" s="1">
        <f t="shared" si="428"/>
        <v>4.9997550385710098E-2</v>
      </c>
      <c r="D2473" s="1">
        <f t="shared" si="429"/>
        <v>9.9995161089053819E-2</v>
      </c>
      <c r="E2473" s="1">
        <f t="shared" si="430"/>
        <v>0.14999289094244447</v>
      </c>
      <c r="F2473" s="1">
        <f t="shared" si="431"/>
        <v>0.19999079584442575</v>
      </c>
      <c r="G2473" s="1">
        <f t="shared" si="432"/>
        <v>0.24998892738326409</v>
      </c>
      <c r="H2473" s="1">
        <f t="shared" si="433"/>
        <v>0.2999873315666744</v>
      </c>
      <c r="I2473" s="1">
        <f t="shared" si="434"/>
        <v>0.34998604768895725</v>
      </c>
      <c r="J2473" s="1">
        <f t="shared" si="435"/>
        <v>0.39998510736344312</v>
      </c>
      <c r="K2473" s="1">
        <f t="shared" si="436"/>
        <v>0.44998453374406677</v>
      </c>
      <c r="L2473" s="1">
        <f t="shared" si="437"/>
        <v>0.49998434095524108</v>
      </c>
      <c r="M2473" s="1">
        <f t="shared" si="438"/>
        <v>0.54998453374406675</v>
      </c>
      <c r="N2473" s="1">
        <f t="shared" si="439"/>
        <v>0.59998510736344302</v>
      </c>
      <c r="O2473" s="1">
        <f t="shared" si="440"/>
        <v>0.64998604768895718</v>
      </c>
      <c r="P2473" s="1">
        <f t="shared" si="441"/>
        <v>0.69998733156667425</v>
      </c>
      <c r="Q2473" s="1">
        <f t="shared" si="442"/>
        <v>0.74998892738326395</v>
      </c>
      <c r="R2473" s="1">
        <f t="shared" si="443"/>
        <v>0.79999079584442567</v>
      </c>
      <c r="S2473" s="1">
        <f t="shared" si="444"/>
        <v>0.84999289094244435</v>
      </c>
      <c r="T2473" s="1">
        <f t="shared" si="445"/>
        <v>0.89999516108905375</v>
      </c>
      <c r="U2473" s="1">
        <f t="shared" si="446"/>
        <v>0.9499975503857101</v>
      </c>
      <c r="V2473" s="13">
        <v>1</v>
      </c>
    </row>
    <row r="2474" spans="1:22">
      <c r="A2474" s="5">
        <f t="shared" si="447"/>
        <v>1.0739999999999925</v>
      </c>
      <c r="B2474" s="12">
        <v>0</v>
      </c>
      <c r="C2474" s="1">
        <f t="shared" si="428"/>
        <v>4.999757451276355E-2</v>
      </c>
      <c r="D2474" s="1">
        <f t="shared" si="429"/>
        <v>9.9995208749072598E-2</v>
      </c>
      <c r="E2474" s="1">
        <f t="shared" si="430"/>
        <v>0.14999296096188072</v>
      </c>
      <c r="F2474" s="1">
        <f t="shared" si="431"/>
        <v>0.19999088649916857</v>
      </c>
      <c r="G2474" s="1">
        <f t="shared" si="432"/>
        <v>0.24998903644109288</v>
      </c>
      <c r="H2474" s="1">
        <f t="shared" si="433"/>
        <v>0.2999874563422234</v>
      </c>
      <c r="I2474" s="1">
        <f t="shared" si="434"/>
        <v>0.34998618510983848</v>
      </c>
      <c r="J2474" s="1">
        <f t="shared" si="435"/>
        <v>0.39998525404589824</v>
      </c>
      <c r="K2474" s="1">
        <f t="shared" si="436"/>
        <v>0.44998468607628705</v>
      </c>
      <c r="L2474" s="1">
        <f t="shared" si="437"/>
        <v>0.49998449518630161</v>
      </c>
      <c r="M2474" s="1">
        <f t="shared" si="438"/>
        <v>0.54998468607628703</v>
      </c>
      <c r="N2474" s="1">
        <f t="shared" si="439"/>
        <v>0.5999852540458982</v>
      </c>
      <c r="O2474" s="1">
        <f t="shared" si="440"/>
        <v>0.6499861851098383</v>
      </c>
      <c r="P2474" s="1">
        <f t="shared" si="441"/>
        <v>0.69998745634222326</v>
      </c>
      <c r="Q2474" s="1">
        <f t="shared" si="442"/>
        <v>0.74998903644109272</v>
      </c>
      <c r="R2474" s="1">
        <f t="shared" si="443"/>
        <v>0.7999908864991685</v>
      </c>
      <c r="S2474" s="1">
        <f t="shared" si="444"/>
        <v>0.84999296096188059</v>
      </c>
      <c r="T2474" s="1">
        <f t="shared" si="445"/>
        <v>0.89999520874907257</v>
      </c>
      <c r="U2474" s="1">
        <f t="shared" si="446"/>
        <v>0.94999757451276357</v>
      </c>
      <c r="V2474" s="13">
        <v>1</v>
      </c>
    </row>
    <row r="2475" spans="1:22">
      <c r="A2475" s="5">
        <f t="shared" si="447"/>
        <v>1.0749999999999924</v>
      </c>
      <c r="B2475" s="12">
        <v>0</v>
      </c>
      <c r="C2475" s="1">
        <f t="shared" si="428"/>
        <v>4.999759840218175E-2</v>
      </c>
      <c r="D2475" s="1">
        <f t="shared" si="429"/>
        <v>9.999525593967222E-2</v>
      </c>
      <c r="E2475" s="1">
        <f t="shared" si="430"/>
        <v>0.1499930302916726</v>
      </c>
      <c r="F2475" s="1">
        <f t="shared" si="431"/>
        <v>0.19999097626102316</v>
      </c>
      <c r="G2475" s="1">
        <f t="shared" si="432"/>
        <v>0.24998914442477538</v>
      </c>
      <c r="H2475" s="1">
        <f t="shared" si="433"/>
        <v>0.29998757988881725</v>
      </c>
      <c r="I2475" s="1">
        <f t="shared" si="434"/>
        <v>0.34998632117721634</v>
      </c>
      <c r="J2475" s="1">
        <f t="shared" si="435"/>
        <v>0.39998539928362986</v>
      </c>
      <c r="K2475" s="1">
        <f t="shared" si="436"/>
        <v>0.44998483690813734</v>
      </c>
      <c r="L2475" s="1">
        <f t="shared" si="437"/>
        <v>0.49998464789828995</v>
      </c>
      <c r="M2475" s="1">
        <f t="shared" si="438"/>
        <v>0.54998483690813738</v>
      </c>
      <c r="N2475" s="1">
        <f t="shared" si="439"/>
        <v>0.59998539928362982</v>
      </c>
      <c r="O2475" s="1">
        <f t="shared" si="440"/>
        <v>0.64998632117721622</v>
      </c>
      <c r="P2475" s="1">
        <f t="shared" si="441"/>
        <v>0.6999875798888171</v>
      </c>
      <c r="Q2475" s="1">
        <f t="shared" si="442"/>
        <v>0.74998914442477527</v>
      </c>
      <c r="R2475" s="1">
        <f t="shared" si="443"/>
        <v>0.799990976261023</v>
      </c>
      <c r="S2475" s="1">
        <f t="shared" si="444"/>
        <v>0.8499930302916725</v>
      </c>
      <c r="T2475" s="1">
        <f t="shared" si="445"/>
        <v>0.89999525593967222</v>
      </c>
      <c r="U2475" s="1">
        <f t="shared" si="446"/>
        <v>0.94999759840218179</v>
      </c>
      <c r="V2475" s="13">
        <v>1</v>
      </c>
    </row>
    <row r="2476" spans="1:22">
      <c r="A2476" s="5">
        <f t="shared" si="447"/>
        <v>1.0759999999999923</v>
      </c>
      <c r="B2476" s="12">
        <v>0</v>
      </c>
      <c r="C2476" s="1">
        <f t="shared" si="428"/>
        <v>4.9997622056305237E-2</v>
      </c>
      <c r="D2476" s="1">
        <f t="shared" si="429"/>
        <v>9.9995302665476182E-2</v>
      </c>
      <c r="E2476" s="1">
        <f t="shared" si="430"/>
        <v>0.14999309893861268</v>
      </c>
      <c r="F2476" s="1">
        <f t="shared" si="431"/>
        <v>0.19999106513878381</v>
      </c>
      <c r="G2476" s="1">
        <f t="shared" si="432"/>
        <v>0.24998925134489122</v>
      </c>
      <c r="H2476" s="1">
        <f t="shared" si="433"/>
        <v>0.29998770221856014</v>
      </c>
      <c r="I2476" s="1">
        <f t="shared" si="434"/>
        <v>0.34998645590442212</v>
      </c>
      <c r="J2476" s="1">
        <f t="shared" si="435"/>
        <v>0.39998554309086742</v>
      </c>
      <c r="K2476" s="1">
        <f t="shared" si="436"/>
        <v>0.44998498625439537</v>
      </c>
      <c r="L2476" s="1">
        <f t="shared" si="437"/>
        <v>0.49998479910616783</v>
      </c>
      <c r="M2476" s="1">
        <f t="shared" si="438"/>
        <v>0.5499849862543954</v>
      </c>
      <c r="N2476" s="1">
        <f t="shared" si="439"/>
        <v>0.59998554309086738</v>
      </c>
      <c r="O2476" s="1">
        <f t="shared" si="440"/>
        <v>0.64998645590442206</v>
      </c>
      <c r="P2476" s="1">
        <f t="shared" si="441"/>
        <v>0.69998770221855999</v>
      </c>
      <c r="Q2476" s="1">
        <f t="shared" si="442"/>
        <v>0.74998925134489114</v>
      </c>
      <c r="R2476" s="1">
        <f t="shared" si="443"/>
        <v>0.79999106513878371</v>
      </c>
      <c r="S2476" s="1">
        <f t="shared" si="444"/>
        <v>0.84999309893861263</v>
      </c>
      <c r="T2476" s="1">
        <f t="shared" si="445"/>
        <v>0.89999530266547612</v>
      </c>
      <c r="U2476" s="1">
        <f t="shared" si="446"/>
        <v>0.94999762205630522</v>
      </c>
      <c r="V2476" s="13">
        <v>1</v>
      </c>
    </row>
    <row r="2477" spans="1:22">
      <c r="A2477" s="5">
        <f t="shared" si="447"/>
        <v>1.0769999999999922</v>
      </c>
      <c r="B2477" s="12">
        <v>0</v>
      </c>
      <c r="C2477" s="1">
        <f t="shared" si="428"/>
        <v>4.9997645477451523E-2</v>
      </c>
      <c r="D2477" s="1">
        <f t="shared" si="429"/>
        <v>9.9995348931062406E-2</v>
      </c>
      <c r="E2477" s="1">
        <f t="shared" si="430"/>
        <v>0.14999316690942655</v>
      </c>
      <c r="F2477" s="1">
        <f t="shared" si="431"/>
        <v>0.19999115314115831</v>
      </c>
      <c r="G2477" s="1">
        <f t="shared" si="432"/>
        <v>0.24998935721191581</v>
      </c>
      <c r="H2477" s="1">
        <f t="shared" si="433"/>
        <v>0.29998782334343738</v>
      </c>
      <c r="I2477" s="1">
        <f t="shared" si="434"/>
        <v>0.34998658930465543</v>
      </c>
      <c r="J2477" s="1">
        <f t="shared" si="435"/>
        <v>0.39998568548170049</v>
      </c>
      <c r="K2477" s="1">
        <f t="shared" si="436"/>
        <v>0.44998513412969315</v>
      </c>
      <c r="L2477" s="1">
        <f t="shared" si="437"/>
        <v>0.49998494882474986</v>
      </c>
      <c r="M2477" s="1">
        <f t="shared" si="438"/>
        <v>0.54998513412969319</v>
      </c>
      <c r="N2477" s="1">
        <f t="shared" si="439"/>
        <v>0.5999856854817005</v>
      </c>
      <c r="O2477" s="1">
        <f t="shared" si="440"/>
        <v>0.64998658930465536</v>
      </c>
      <c r="P2477" s="1">
        <f t="shared" si="441"/>
        <v>0.69998782334343723</v>
      </c>
      <c r="Q2477" s="1">
        <f t="shared" si="442"/>
        <v>0.74998935721191573</v>
      </c>
      <c r="R2477" s="1">
        <f t="shared" si="443"/>
        <v>0.79999115314115821</v>
      </c>
      <c r="S2477" s="1">
        <f t="shared" si="444"/>
        <v>0.8499931669094265</v>
      </c>
      <c r="T2477" s="1">
        <f t="shared" si="445"/>
        <v>0.89999534893106237</v>
      </c>
      <c r="U2477" s="1">
        <f t="shared" si="446"/>
        <v>0.94999764547745147</v>
      </c>
      <c r="V2477" s="13">
        <v>1</v>
      </c>
    </row>
    <row r="2478" spans="1:22">
      <c r="A2478" s="5">
        <f t="shared" si="447"/>
        <v>1.0779999999999921</v>
      </c>
      <c r="B2478" s="12">
        <v>0</v>
      </c>
      <c r="C2478" s="1">
        <f t="shared" si="428"/>
        <v>4.9997668667915267E-2</v>
      </c>
      <c r="D2478" s="1">
        <f t="shared" si="429"/>
        <v>9.9995394740963708E-2</v>
      </c>
      <c r="E2478" s="1">
        <f t="shared" si="430"/>
        <v>0.1499932342107736</v>
      </c>
      <c r="F2478" s="1">
        <f t="shared" si="431"/>
        <v>0.19999124027676859</v>
      </c>
      <c r="G2478" s="1">
        <f t="shared" si="432"/>
        <v>0.24998946203622144</v>
      </c>
      <c r="H2478" s="1">
        <f t="shared" si="433"/>
        <v>0.29998794327531597</v>
      </c>
      <c r="I2478" s="1">
        <f t="shared" si="434"/>
        <v>0.34998672139098624</v>
      </c>
      <c r="J2478" s="1">
        <f t="shared" si="435"/>
        <v>0.39998582647007952</v>
      </c>
      <c r="K2478" s="1">
        <f t="shared" si="436"/>
        <v>0.44998528054851877</v>
      </c>
      <c r="L2478" s="1">
        <f t="shared" si="437"/>
        <v>0.49998509706870453</v>
      </c>
      <c r="M2478" s="1">
        <f t="shared" si="438"/>
        <v>0.54998528054851881</v>
      </c>
      <c r="N2478" s="1">
        <f t="shared" si="439"/>
        <v>0.59998582647007948</v>
      </c>
      <c r="O2478" s="1">
        <f t="shared" si="440"/>
        <v>0.64998672139098612</v>
      </c>
      <c r="P2478" s="1">
        <f t="shared" si="441"/>
        <v>0.69998794327531588</v>
      </c>
      <c r="Q2478" s="1">
        <f t="shared" si="442"/>
        <v>0.7499894620362213</v>
      </c>
      <c r="R2478" s="1">
        <f t="shared" si="443"/>
        <v>0.79999124027676849</v>
      </c>
      <c r="S2478" s="1">
        <f t="shared" si="444"/>
        <v>0.84999323421077355</v>
      </c>
      <c r="T2478" s="1">
        <f t="shared" si="445"/>
        <v>0.89999539474096368</v>
      </c>
      <c r="U2478" s="1">
        <f t="shared" si="446"/>
        <v>0.94999766866791524</v>
      </c>
      <c r="V2478" s="13">
        <v>1</v>
      </c>
    </row>
    <row r="2479" spans="1:22">
      <c r="A2479" s="5">
        <f t="shared" si="447"/>
        <v>1.078999999999992</v>
      </c>
      <c r="B2479" s="12">
        <v>0</v>
      </c>
      <c r="C2479" s="1">
        <f t="shared" si="428"/>
        <v>4.9997691629968539E-2</v>
      </c>
      <c r="D2479" s="1">
        <f t="shared" si="429"/>
        <v>9.9995440099668292E-2</v>
      </c>
      <c r="E2479" s="1">
        <f t="shared" si="430"/>
        <v>0.14999330084924764</v>
      </c>
      <c r="F2479" s="1">
        <f t="shared" si="431"/>
        <v>0.19999132655415172</v>
      </c>
      <c r="G2479" s="1">
        <f t="shared" si="432"/>
        <v>0.2499895658280781</v>
      </c>
      <c r="H2479" s="1">
        <f t="shared" si="433"/>
        <v>0.29998806202594624</v>
      </c>
      <c r="I2479" s="1">
        <f t="shared" si="434"/>
        <v>0.34998685217635545</v>
      </c>
      <c r="J2479" s="1">
        <f t="shared" si="435"/>
        <v>0.3999859660698179</v>
      </c>
      <c r="K2479" s="1">
        <f t="shared" si="436"/>
        <v>0.44998542552521736</v>
      </c>
      <c r="L2479" s="1">
        <f t="shared" si="437"/>
        <v>0.49998524385255594</v>
      </c>
      <c r="M2479" s="1">
        <f t="shared" si="438"/>
        <v>0.54998542552521734</v>
      </c>
      <c r="N2479" s="1">
        <f t="shared" si="439"/>
        <v>0.59998596606981791</v>
      </c>
      <c r="O2479" s="1">
        <f t="shared" si="440"/>
        <v>0.64998685217635532</v>
      </c>
      <c r="P2479" s="1">
        <f t="shared" si="441"/>
        <v>0.6999880620259461</v>
      </c>
      <c r="Q2479" s="1">
        <f t="shared" si="442"/>
        <v>0.74998956582807796</v>
      </c>
      <c r="R2479" s="1">
        <f t="shared" si="443"/>
        <v>0.79999132655415162</v>
      </c>
      <c r="S2479" s="1">
        <f t="shared" si="444"/>
        <v>0.84999330084924762</v>
      </c>
      <c r="T2479" s="1">
        <f t="shared" si="445"/>
        <v>0.89999544009966825</v>
      </c>
      <c r="U2479" s="1">
        <f t="shared" si="446"/>
        <v>0.9499976916299685</v>
      </c>
      <c r="V2479" s="13">
        <v>1</v>
      </c>
    </row>
    <row r="2480" spans="1:22">
      <c r="A2480" s="5">
        <f t="shared" si="447"/>
        <v>1.0799999999999919</v>
      </c>
      <c r="B2480" s="12">
        <v>0</v>
      </c>
      <c r="C2480" s="1">
        <f t="shared" si="428"/>
        <v>4.9997714365861028E-2</v>
      </c>
      <c r="D2480" s="1">
        <f t="shared" si="429"/>
        <v>9.999548501162013E-2</v>
      </c>
      <c r="E2480" s="1">
        <f t="shared" si="430"/>
        <v>0.14999336683137754</v>
      </c>
      <c r="F2480" s="1">
        <f t="shared" si="431"/>
        <v>0.19999141198176065</v>
      </c>
      <c r="G2480" s="1">
        <f t="shared" si="432"/>
        <v>0.24998966859765478</v>
      </c>
      <c r="H2480" s="1">
        <f t="shared" si="433"/>
        <v>0.29998817960696267</v>
      </c>
      <c r="I2480" s="1">
        <f t="shared" si="434"/>
        <v>0.34998698167357672</v>
      </c>
      <c r="J2480" s="1">
        <f t="shared" si="435"/>
        <v>0.39998610429459269</v>
      </c>
      <c r="K2480" s="1">
        <f t="shared" si="436"/>
        <v>0.44998556907399301</v>
      </c>
      <c r="L2480" s="1">
        <f t="shared" si="437"/>
        <v>0.49998538919068508</v>
      </c>
      <c r="M2480" s="1">
        <f t="shared" si="438"/>
        <v>0.54998556907399299</v>
      </c>
      <c r="N2480" s="1">
        <f t="shared" si="439"/>
        <v>0.59998610429459265</v>
      </c>
      <c r="O2480" s="1">
        <f t="shared" si="440"/>
        <v>0.64998698167357671</v>
      </c>
      <c r="P2480" s="1">
        <f t="shared" si="441"/>
        <v>0.69998817960696258</v>
      </c>
      <c r="Q2480" s="1">
        <f t="shared" si="442"/>
        <v>0.7499896685976547</v>
      </c>
      <c r="R2480" s="1">
        <f t="shared" si="443"/>
        <v>0.7999914119817606</v>
      </c>
      <c r="S2480" s="1">
        <f t="shared" si="444"/>
        <v>0.84999336683137749</v>
      </c>
      <c r="T2480" s="1">
        <f t="shared" si="445"/>
        <v>0.89999548501162008</v>
      </c>
      <c r="U2480" s="1">
        <f t="shared" si="446"/>
        <v>0.949997714365861</v>
      </c>
      <c r="V2480" s="13">
        <v>1</v>
      </c>
    </row>
    <row r="2481" spans="1:22">
      <c r="A2481" s="5">
        <f t="shared" si="447"/>
        <v>1.0809999999999917</v>
      </c>
      <c r="B2481" s="12">
        <v>0</v>
      </c>
      <c r="C2481" s="1">
        <f t="shared" si="428"/>
        <v>4.9997736877820255E-2</v>
      </c>
      <c r="D2481" s="1">
        <f t="shared" si="429"/>
        <v>9.9995529481219453E-2</v>
      </c>
      <c r="E2481" s="1">
        <f t="shared" si="430"/>
        <v>0.14999343216362782</v>
      </c>
      <c r="F2481" s="1">
        <f t="shared" si="431"/>
        <v>0.19999149656796505</v>
      </c>
      <c r="G2481" s="1">
        <f t="shared" si="432"/>
        <v>0.24998977035502029</v>
      </c>
      <c r="H2481" s="1">
        <f t="shared" si="433"/>
        <v>0.29998829602988514</v>
      </c>
      <c r="I2481" s="1">
        <f t="shared" si="434"/>
        <v>0.34998710989533749</v>
      </c>
      <c r="J2481" s="1">
        <f t="shared" si="435"/>
        <v>0.39998624115794645</v>
      </c>
      <c r="K2481" s="1">
        <f t="shared" si="436"/>
        <v>0.44998571120890973</v>
      </c>
      <c r="L2481" s="1">
        <f t="shared" si="437"/>
        <v>0.4999855330973314</v>
      </c>
      <c r="M2481" s="1">
        <f t="shared" si="438"/>
        <v>0.54998571120890971</v>
      </c>
      <c r="N2481" s="1">
        <f t="shared" si="439"/>
        <v>0.59998624115794641</v>
      </c>
      <c r="O2481" s="1">
        <f t="shared" si="440"/>
        <v>0.64998710989533748</v>
      </c>
      <c r="P2481" s="1">
        <f t="shared" si="441"/>
        <v>0.6999882960298851</v>
      </c>
      <c r="Q2481" s="1">
        <f t="shared" si="442"/>
        <v>0.74998977035502024</v>
      </c>
      <c r="R2481" s="1">
        <f t="shared" si="443"/>
        <v>0.79999149656796498</v>
      </c>
      <c r="S2481" s="1">
        <f t="shared" si="444"/>
        <v>0.84999343216362777</v>
      </c>
      <c r="T2481" s="1">
        <f t="shared" si="445"/>
        <v>0.89999552948121941</v>
      </c>
      <c r="U2481" s="1">
        <f t="shared" si="446"/>
        <v>0.94999773687782019</v>
      </c>
      <c r="V2481" s="13">
        <v>1</v>
      </c>
    </row>
    <row r="2482" spans="1:22">
      <c r="A2482" s="5">
        <f t="shared" si="447"/>
        <v>1.0819999999999916</v>
      </c>
      <c r="B2482" s="12">
        <v>0</v>
      </c>
      <c r="C2482" s="1">
        <f t="shared" si="428"/>
        <v>4.9997759168051832E-2</v>
      </c>
      <c r="D2482" s="1">
        <f t="shared" si="429"/>
        <v>9.9995573512823122E-2</v>
      </c>
      <c r="E2482" s="1">
        <f t="shared" si="430"/>
        <v>0.14999349685239938</v>
      </c>
      <c r="F2482" s="1">
        <f t="shared" si="431"/>
        <v>0.19999158032105224</v>
      </c>
      <c r="G2482" s="1">
        <f t="shared" si="432"/>
        <v>0.24998987111014415</v>
      </c>
      <c r="H2482" s="1">
        <f t="shared" si="433"/>
        <v>0.29998841130612014</v>
      </c>
      <c r="I2482" s="1">
        <f t="shared" si="434"/>
        <v>0.34998723685420013</v>
      </c>
      <c r="J2482" s="1">
        <f t="shared" si="435"/>
        <v>0.39998637667328818</v>
      </c>
      <c r="K2482" s="1">
        <f t="shared" si="436"/>
        <v>0.44998585194389307</v>
      </c>
      <c r="L2482" s="1">
        <f t="shared" si="437"/>
        <v>0.49998567558659407</v>
      </c>
      <c r="M2482" s="1">
        <f t="shared" si="438"/>
        <v>0.54998585194389304</v>
      </c>
      <c r="N2482" s="1">
        <f t="shared" si="439"/>
        <v>0.59998637667328814</v>
      </c>
      <c r="O2482" s="1">
        <f t="shared" si="440"/>
        <v>0.64998723685420012</v>
      </c>
      <c r="P2482" s="1">
        <f t="shared" si="441"/>
        <v>0.69998841130612011</v>
      </c>
      <c r="Q2482" s="1">
        <f t="shared" si="442"/>
        <v>0.74998987111014404</v>
      </c>
      <c r="R2482" s="1">
        <f t="shared" si="443"/>
        <v>0.79999158032105222</v>
      </c>
      <c r="S2482" s="1">
        <f t="shared" si="444"/>
        <v>0.84999349685239933</v>
      </c>
      <c r="T2482" s="1">
        <f t="shared" si="445"/>
        <v>0.89999557351282311</v>
      </c>
      <c r="U2482" s="1">
        <f t="shared" si="446"/>
        <v>0.94999775916805185</v>
      </c>
      <c r="V2482" s="13">
        <v>1</v>
      </c>
    </row>
    <row r="2483" spans="1:22">
      <c r="A2483" s="5">
        <f t="shared" si="447"/>
        <v>1.0829999999999915</v>
      </c>
      <c r="B2483" s="12">
        <v>0</v>
      </c>
      <c r="C2483" s="1">
        <f t="shared" si="428"/>
        <v>4.9997781238739616E-2</v>
      </c>
      <c r="D2483" s="1">
        <f t="shared" si="429"/>
        <v>9.9995617110745103E-2</v>
      </c>
      <c r="E2483" s="1">
        <f t="shared" si="430"/>
        <v>0.14999356090403002</v>
      </c>
      <c r="F2483" s="1">
        <f t="shared" si="431"/>
        <v>0.19999166324922785</v>
      </c>
      <c r="G2483" s="1">
        <f t="shared" si="432"/>
        <v>0.24998997087289779</v>
      </c>
      <c r="H2483" s="1">
        <f t="shared" si="433"/>
        <v>0.29998852544696175</v>
      </c>
      <c r="I2483" s="1">
        <f t="shared" si="434"/>
        <v>0.34998736256260338</v>
      </c>
      <c r="J2483" s="1">
        <f t="shared" si="435"/>
        <v>0.39998651085389492</v>
      </c>
      <c r="K2483" s="1">
        <f t="shared" si="436"/>
        <v>0.44998599129273154</v>
      </c>
      <c r="L2483" s="1">
        <f t="shared" si="437"/>
        <v>0.49998581667243325</v>
      </c>
      <c r="M2483" s="1">
        <f t="shared" si="438"/>
        <v>0.54998599129273151</v>
      </c>
      <c r="N2483" s="1">
        <f t="shared" si="439"/>
        <v>0.59998651085389487</v>
      </c>
      <c r="O2483" s="1">
        <f t="shared" si="440"/>
        <v>0.64998736256260337</v>
      </c>
      <c r="P2483" s="1">
        <f t="shared" si="441"/>
        <v>0.69998852544696166</v>
      </c>
      <c r="Q2483" s="1">
        <f t="shared" si="442"/>
        <v>0.74998997087289776</v>
      </c>
      <c r="R2483" s="1">
        <f t="shared" si="443"/>
        <v>0.79999166324922777</v>
      </c>
      <c r="S2483" s="1">
        <f t="shared" si="444"/>
        <v>0.84999356090403</v>
      </c>
      <c r="T2483" s="1">
        <f t="shared" si="445"/>
        <v>0.89999561711074505</v>
      </c>
      <c r="U2483" s="1">
        <f t="shared" si="446"/>
        <v>0.94999778123873957</v>
      </c>
      <c r="V2483" s="13">
        <v>1</v>
      </c>
    </row>
    <row r="2484" spans="1:22">
      <c r="A2484" s="5">
        <f t="shared" si="447"/>
        <v>1.0839999999999914</v>
      </c>
      <c r="B2484" s="12">
        <v>0</v>
      </c>
      <c r="C2484" s="1">
        <f t="shared" si="428"/>
        <v>4.9997803092045962E-2</v>
      </c>
      <c r="D2484" s="1">
        <f t="shared" si="429"/>
        <v>9.9995660279256882E-2</v>
      </c>
      <c r="E2484" s="1">
        <f t="shared" si="430"/>
        <v>0.14999362432479518</v>
      </c>
      <c r="F2484" s="1">
        <f t="shared" si="431"/>
        <v>0.1999917453606167</v>
      </c>
      <c r="G2484" s="1">
        <f t="shared" si="432"/>
        <v>0.2499900696530554</v>
      </c>
      <c r="H2484" s="1">
        <f t="shared" si="433"/>
        <v>0.2999886384635928</v>
      </c>
      <c r="I2484" s="1">
        <f t="shared" si="434"/>
        <v>0.34998748703286336</v>
      </c>
      <c r="J2484" s="1">
        <f t="shared" si="435"/>
        <v>0.39998664371291293</v>
      </c>
      <c r="K2484" s="1">
        <f t="shared" si="436"/>
        <v>0.44998612926907755</v>
      </c>
      <c r="L2484" s="1">
        <f t="shared" si="437"/>
        <v>0.49998595636867188</v>
      </c>
      <c r="M2484" s="1">
        <f t="shared" si="438"/>
        <v>0.54998612926907753</v>
      </c>
      <c r="N2484" s="1">
        <f t="shared" si="439"/>
        <v>0.59998664371291288</v>
      </c>
      <c r="O2484" s="1">
        <f t="shared" si="440"/>
        <v>0.64998748703286324</v>
      </c>
      <c r="P2484" s="1">
        <f t="shared" si="441"/>
        <v>0.69998863846359283</v>
      </c>
      <c r="Q2484" s="1">
        <f t="shared" si="442"/>
        <v>0.74999006965305537</v>
      </c>
      <c r="R2484" s="1">
        <f t="shared" si="443"/>
        <v>0.79999174536061668</v>
      </c>
      <c r="S2484" s="1">
        <f t="shared" si="444"/>
        <v>0.84999362432479508</v>
      </c>
      <c r="T2484" s="1">
        <f t="shared" si="445"/>
        <v>0.89999566027925681</v>
      </c>
      <c r="U2484" s="1">
        <f t="shared" si="446"/>
        <v>0.94999780309204596</v>
      </c>
      <c r="V2484" s="13">
        <v>1</v>
      </c>
    </row>
    <row r="2485" spans="1:22">
      <c r="A2485" s="5">
        <f t="shared" si="447"/>
        <v>1.0849999999999913</v>
      </c>
      <c r="B2485" s="12">
        <v>0</v>
      </c>
      <c r="C2485" s="1">
        <f t="shared" si="428"/>
        <v>4.9997824730111946E-2</v>
      </c>
      <c r="D2485" s="1">
        <f t="shared" si="429"/>
        <v>9.999570302258784E-2</v>
      </c>
      <c r="E2485" s="1">
        <f t="shared" si="430"/>
        <v>0.14999368712090846</v>
      </c>
      <c r="F2485" s="1">
        <f t="shared" si="431"/>
        <v>0.19999182666326357</v>
      </c>
      <c r="G2485" s="1">
        <f t="shared" si="432"/>
        <v>0.24999016746029487</v>
      </c>
      <c r="H2485" s="1">
        <f t="shared" si="433"/>
        <v>0.29998875036708605</v>
      </c>
      <c r="I2485" s="1">
        <f t="shared" si="434"/>
        <v>0.34998761027717495</v>
      </c>
      <c r="J2485" s="1">
        <f t="shared" si="435"/>
        <v>0.39998677526335896</v>
      </c>
      <c r="K2485" s="1">
        <f t="shared" si="436"/>
        <v>0.44998626588644941</v>
      </c>
      <c r="L2485" s="1">
        <f t="shared" si="437"/>
        <v>0.49998609468899641</v>
      </c>
      <c r="M2485" s="1">
        <f t="shared" si="438"/>
        <v>0.54998626588644939</v>
      </c>
      <c r="N2485" s="1">
        <f t="shared" si="439"/>
        <v>0.59998677526335886</v>
      </c>
      <c r="O2485" s="1">
        <f t="shared" si="440"/>
        <v>0.64998761027717489</v>
      </c>
      <c r="P2485" s="1">
        <f t="shared" si="441"/>
        <v>0.69998875036708597</v>
      </c>
      <c r="Q2485" s="1">
        <f t="shared" si="442"/>
        <v>0.7499901674602949</v>
      </c>
      <c r="R2485" s="1">
        <f t="shared" si="443"/>
        <v>0.79999182666326352</v>
      </c>
      <c r="S2485" s="1">
        <f t="shared" si="444"/>
        <v>0.84999368712090839</v>
      </c>
      <c r="T2485" s="1">
        <f t="shared" si="445"/>
        <v>0.8999957030225878</v>
      </c>
      <c r="U2485" s="1">
        <f t="shared" si="446"/>
        <v>0.94999782473011196</v>
      </c>
      <c r="V2485" s="13">
        <v>1</v>
      </c>
    </row>
    <row r="2486" spans="1:22">
      <c r="A2486" s="5">
        <f t="shared" si="447"/>
        <v>1.0859999999999912</v>
      </c>
      <c r="B2486" s="12">
        <v>0</v>
      </c>
      <c r="C2486" s="1">
        <f t="shared" si="428"/>
        <v>4.9997846155057528E-2</v>
      </c>
      <c r="D2486" s="1">
        <f t="shared" si="429"/>
        <v>9.9995745344925724E-2</v>
      </c>
      <c r="E2486" s="1">
        <f t="shared" si="430"/>
        <v>0.14999374929852224</v>
      </c>
      <c r="F2486" s="1">
        <f t="shared" si="431"/>
        <v>0.19999190716513404</v>
      </c>
      <c r="G2486" s="1">
        <f t="shared" si="432"/>
        <v>0.24999026430419882</v>
      </c>
      <c r="H2486" s="1">
        <f t="shared" si="433"/>
        <v>0.29998886116840517</v>
      </c>
      <c r="I2486" s="1">
        <f t="shared" si="434"/>
        <v>0.34998773230761299</v>
      </c>
      <c r="J2486" s="1">
        <f t="shared" si="435"/>
        <v>0.39998690551812155</v>
      </c>
      <c r="K2486" s="1">
        <f t="shared" si="436"/>
        <v>0.44998640115823202</v>
      </c>
      <c r="L2486" s="1">
        <f t="shared" si="437"/>
        <v>0.49998623164695882</v>
      </c>
      <c r="M2486" s="1">
        <f t="shared" si="438"/>
        <v>0.54998640115823205</v>
      </c>
      <c r="N2486" s="1">
        <f t="shared" si="439"/>
        <v>0.5999869055181215</v>
      </c>
      <c r="O2486" s="1">
        <f t="shared" si="440"/>
        <v>0.64998773230761286</v>
      </c>
      <c r="P2486" s="1">
        <f t="shared" si="441"/>
        <v>0.69998886116840509</v>
      </c>
      <c r="Q2486" s="1">
        <f t="shared" si="442"/>
        <v>0.74999026430419879</v>
      </c>
      <c r="R2486" s="1">
        <f t="shared" si="443"/>
        <v>0.79999190716513402</v>
      </c>
      <c r="S2486" s="1">
        <f t="shared" si="444"/>
        <v>0.84999374929852223</v>
      </c>
      <c r="T2486" s="1">
        <f t="shared" si="445"/>
        <v>0.89999574534492566</v>
      </c>
      <c r="U2486" s="1">
        <f t="shared" si="446"/>
        <v>0.94999784615505756</v>
      </c>
      <c r="V2486" s="13">
        <v>1</v>
      </c>
    </row>
    <row r="2487" spans="1:22">
      <c r="A2487" s="5">
        <f t="shared" si="447"/>
        <v>1.0869999999999911</v>
      </c>
      <c r="B2487" s="12">
        <v>0</v>
      </c>
      <c r="C2487" s="1">
        <f t="shared" si="428"/>
        <v>4.9997867368981798E-2</v>
      </c>
      <c r="D2487" s="1">
        <f t="shared" si="429"/>
        <v>9.9995787250417051E-2</v>
      </c>
      <c r="E2487" s="1">
        <f t="shared" si="430"/>
        <v>0.14999381086372834</v>
      </c>
      <c r="F2487" s="1">
        <f t="shared" si="431"/>
        <v>0.19999198687411524</v>
      </c>
      <c r="G2487" s="1">
        <f t="shared" si="432"/>
        <v>0.24999036019425544</v>
      </c>
      <c r="H2487" s="1">
        <f t="shared" si="433"/>
        <v>0.29998897087840576</v>
      </c>
      <c r="I2487" s="1">
        <f t="shared" si="434"/>
        <v>0.34998785313613329</v>
      </c>
      <c r="J2487" s="1">
        <f t="shared" si="435"/>
        <v>0.39998703448996231</v>
      </c>
      <c r="K2487" s="1">
        <f t="shared" si="436"/>
        <v>0.44998653509767855</v>
      </c>
      <c r="L2487" s="1">
        <f t="shared" si="437"/>
        <v>0.49998636725597739</v>
      </c>
      <c r="M2487" s="1">
        <f t="shared" si="438"/>
        <v>0.54998653509767848</v>
      </c>
      <c r="N2487" s="1">
        <f t="shared" si="439"/>
        <v>0.59998703448996227</v>
      </c>
      <c r="O2487" s="1">
        <f t="shared" si="440"/>
        <v>0.64998785313613316</v>
      </c>
      <c r="P2487" s="1">
        <f t="shared" si="441"/>
        <v>0.69998897087840573</v>
      </c>
      <c r="Q2487" s="1">
        <f t="shared" si="442"/>
        <v>0.74999036019425536</v>
      </c>
      <c r="R2487" s="1">
        <f t="shared" si="443"/>
        <v>0.79999198687411521</v>
      </c>
      <c r="S2487" s="1">
        <f t="shared" si="444"/>
        <v>0.84999381086372827</v>
      </c>
      <c r="T2487" s="1">
        <f t="shared" si="445"/>
        <v>0.89999578725041707</v>
      </c>
      <c r="U2487" s="1">
        <f t="shared" si="446"/>
        <v>0.94999786736898173</v>
      </c>
      <c r="V2487" s="13">
        <v>1</v>
      </c>
    </row>
    <row r="2488" spans="1:22">
      <c r="A2488" s="5">
        <f t="shared" si="447"/>
        <v>1.087999999999991</v>
      </c>
      <c r="B2488" s="12">
        <v>0</v>
      </c>
      <c r="C2488" s="1">
        <f t="shared" si="428"/>
        <v>4.9997888373963177E-2</v>
      </c>
      <c r="D2488" s="1">
        <f t="shared" si="429"/>
        <v>9.9995828743167467E-2</v>
      </c>
      <c r="E2488" s="1">
        <f t="shared" si="430"/>
        <v>0.14999387182255858</v>
      </c>
      <c r="F2488" s="1">
        <f t="shared" si="431"/>
        <v>0.19999206579801657</v>
      </c>
      <c r="G2488" s="1">
        <f t="shared" si="432"/>
        <v>0.24999045513985949</v>
      </c>
      <c r="H2488" s="1">
        <f t="shared" si="433"/>
        <v>0.29998907950783665</v>
      </c>
      <c r="I2488" s="1">
        <f t="shared" si="434"/>
        <v>0.34998797277457389</v>
      </c>
      <c r="J2488" s="1">
        <f t="shared" si="435"/>
        <v>0.3999871621915172</v>
      </c>
      <c r="K2488" s="1">
        <f t="shared" si="436"/>
        <v>0.44998666771791157</v>
      </c>
      <c r="L2488" s="1">
        <f t="shared" si="437"/>
        <v>0.49998650152933827</v>
      </c>
      <c r="M2488" s="1">
        <f t="shared" si="438"/>
        <v>0.5499866677179116</v>
      </c>
      <c r="N2488" s="1">
        <f t="shared" si="439"/>
        <v>0.59998716219151715</v>
      </c>
      <c r="O2488" s="1">
        <f t="shared" si="440"/>
        <v>0.64998797277457387</v>
      </c>
      <c r="P2488" s="1">
        <f t="shared" si="441"/>
        <v>0.69998907950783651</v>
      </c>
      <c r="Q2488" s="1">
        <f t="shared" si="442"/>
        <v>0.7499904551398594</v>
      </c>
      <c r="R2488" s="1">
        <f t="shared" si="443"/>
        <v>0.79999206579801652</v>
      </c>
      <c r="S2488" s="1">
        <f t="shared" si="444"/>
        <v>0.84999387182255859</v>
      </c>
      <c r="T2488" s="1">
        <f t="shared" si="445"/>
        <v>0.89999582874316741</v>
      </c>
      <c r="U2488" s="1">
        <f t="shared" si="446"/>
        <v>0.94999788837396315</v>
      </c>
      <c r="V2488" s="13">
        <v>1</v>
      </c>
    </row>
    <row r="2489" spans="1:22">
      <c r="A2489" s="5">
        <f t="shared" si="447"/>
        <v>1.0889999999999909</v>
      </c>
      <c r="B2489" s="12">
        <v>0</v>
      </c>
      <c r="C2489" s="1">
        <f t="shared" ref="C2489:C2552" si="448">C2488+$J$1*(B2488-2*C2488+D2488)</f>
        <v>4.9997909172059624E-2</v>
      </c>
      <c r="D2489" s="1">
        <f t="shared" ref="D2489:D2552" si="449">D2488+$J$1*(C2488-2*D2488+E2488)</f>
        <v>9.9995869827242193E-2</v>
      </c>
      <c r="E2489" s="1">
        <f t="shared" ref="E2489:E2552" si="450">E2488+$J$1*(D2488-2*E2488+F2488)</f>
        <v>0.14999393218098533</v>
      </c>
      <c r="F2489" s="1">
        <f t="shared" ref="F2489:F2552" si="451">F2488+$J$1*(E2488-2*F2488+G2488)</f>
        <v>0.19999214394457054</v>
      </c>
      <c r="G2489" s="1">
        <f t="shared" ref="G2489:G2552" si="452">G2488+$J$1*(F2488-2*G2488+H2488)</f>
        <v>0.24999054915031318</v>
      </c>
      <c r="H2489" s="1">
        <f t="shared" ref="H2489:H2552" si="453">H2488+$J$1*(G2488-2*H2488+I2488)</f>
        <v>0.29998918706734068</v>
      </c>
      <c r="I2489" s="1">
        <f t="shared" ref="I2489:I2552" si="454">I2488+$J$1*(H2488-2*I2488+J2488)</f>
        <v>0.3499880912346563</v>
      </c>
      <c r="J2489" s="1">
        <f t="shared" ref="J2489:J2552" si="455">J2488+$J$1*(I2488-2*J2488+K2488)</f>
        <v>0.39998728863529764</v>
      </c>
      <c r="K2489" s="1">
        <f t="shared" ref="K2489:K2552" si="456">K2488+$J$1*(J2488-2*K2488+L2488)</f>
        <v>0.44998679903192451</v>
      </c>
      <c r="L2489" s="1">
        <f t="shared" ref="L2489:L2552" si="457">L2488+$J$1*(K2488-2*L2488+M2488)</f>
        <v>0.49998663448019692</v>
      </c>
      <c r="M2489" s="1">
        <f t="shared" ref="M2489:M2552" si="458">M2488+$J$1*(L2488-2*M2488+N2488)</f>
        <v>0.54998679903192449</v>
      </c>
      <c r="N2489" s="1">
        <f t="shared" ref="N2489:N2552" si="459">N2488+$J$1*(M2488-2*N2488+O2488)</f>
        <v>0.5999872886352976</v>
      </c>
      <c r="O2489" s="1">
        <f t="shared" ref="O2489:O2552" si="460">O2488+$J$1*(N2488-2*O2488+P2488)</f>
        <v>0.64998809123465628</v>
      </c>
      <c r="P2489" s="1">
        <f t="shared" ref="P2489:P2552" si="461">P2488+$J$1*(O2488-2*P2488+Q2488)</f>
        <v>0.69998918706734059</v>
      </c>
      <c r="Q2489" s="1">
        <f t="shared" ref="Q2489:Q2552" si="462">Q2488+$J$1*(P2488-2*Q2488+R2488)</f>
        <v>0.74999054915031305</v>
      </c>
      <c r="R2489" s="1">
        <f t="shared" ref="R2489:R2552" si="463">R2488+$J$1*(Q2488-2*R2488+S2488)</f>
        <v>0.79999214394457052</v>
      </c>
      <c r="S2489" s="1">
        <f t="shared" ref="S2489:S2552" si="464">S2488+$J$1*(R2488-2*S2488+T2488)</f>
        <v>0.84999393218098529</v>
      </c>
      <c r="T2489" s="1">
        <f t="shared" ref="T2489:T2552" si="465">T2488+$J$1*(S2488-2*T2488+U2488)</f>
        <v>0.89999586982724222</v>
      </c>
      <c r="U2489" s="1">
        <f t="shared" ref="U2489:U2552" si="466">U2488+$J$1*(T2488-2*U2488+V2488)</f>
        <v>0.94999790917205962</v>
      </c>
      <c r="V2489" s="13">
        <v>1</v>
      </c>
    </row>
    <row r="2490" spans="1:22">
      <c r="A2490" s="5">
        <f t="shared" si="447"/>
        <v>1.0899999999999908</v>
      </c>
      <c r="B2490" s="12">
        <v>0</v>
      </c>
      <c r="C2490" s="1">
        <f t="shared" si="448"/>
        <v>4.9997929765308799E-2</v>
      </c>
      <c r="D2490" s="1">
        <f t="shared" si="449"/>
        <v>9.9995910506666424E-2</v>
      </c>
      <c r="E2490" s="1">
        <f t="shared" si="450"/>
        <v>0.14999399194492216</v>
      </c>
      <c r="F2490" s="1">
        <f t="shared" si="451"/>
        <v>0.19999222132143352</v>
      </c>
      <c r="G2490" s="1">
        <f t="shared" si="452"/>
        <v>0.24999064223482712</v>
      </c>
      <c r="H2490" s="1">
        <f t="shared" si="453"/>
        <v>0.29998929356745591</v>
      </c>
      <c r="I2490" s="1">
        <f t="shared" si="454"/>
        <v>0.34998820852798657</v>
      </c>
      <c r="J2490" s="1">
        <f t="shared" si="455"/>
        <v>0.39998741383369185</v>
      </c>
      <c r="K2490" s="1">
        <f t="shared" si="456"/>
        <v>0.44998692905258275</v>
      </c>
      <c r="L2490" s="1">
        <f t="shared" si="457"/>
        <v>0.499986766121579</v>
      </c>
      <c r="M2490" s="1">
        <f t="shared" si="458"/>
        <v>0.54998692905258273</v>
      </c>
      <c r="N2490" s="1">
        <f t="shared" si="459"/>
        <v>0.59998741383369181</v>
      </c>
      <c r="O2490" s="1">
        <f t="shared" si="460"/>
        <v>0.64998820852798656</v>
      </c>
      <c r="P2490" s="1">
        <f t="shared" si="461"/>
        <v>0.69998929356745587</v>
      </c>
      <c r="Q2490" s="1">
        <f t="shared" si="462"/>
        <v>0.74999064223482703</v>
      </c>
      <c r="R2490" s="1">
        <f t="shared" si="463"/>
        <v>0.79999222132143344</v>
      </c>
      <c r="S2490" s="1">
        <f t="shared" si="464"/>
        <v>0.8499939919449222</v>
      </c>
      <c r="T2490" s="1">
        <f t="shared" si="465"/>
        <v>0.89999591050666639</v>
      </c>
      <c r="U2490" s="1">
        <f t="shared" si="466"/>
        <v>0.94999792976530884</v>
      </c>
      <c r="V2490" s="13">
        <v>1</v>
      </c>
    </row>
    <row r="2491" spans="1:22">
      <c r="A2491" s="5">
        <f t="shared" si="447"/>
        <v>1.0909999999999906</v>
      </c>
      <c r="B2491" s="12">
        <v>0</v>
      </c>
      <c r="C2491" s="1">
        <f t="shared" si="448"/>
        <v>4.9997950155728332E-2</v>
      </c>
      <c r="D2491" s="1">
        <f t="shared" si="449"/>
        <v>9.9995950785425669E-2</v>
      </c>
      <c r="E2491" s="1">
        <f t="shared" si="450"/>
        <v>0.1499940511202244</v>
      </c>
      <c r="F2491" s="1">
        <f t="shared" si="451"/>
        <v>0.19999229793618642</v>
      </c>
      <c r="G2491" s="1">
        <f t="shared" si="452"/>
        <v>0.2499907344025212</v>
      </c>
      <c r="H2491" s="1">
        <f t="shared" si="453"/>
        <v>0.29998939901861665</v>
      </c>
      <c r="I2491" s="1">
        <f t="shared" si="454"/>
        <v>0.34998832466605639</v>
      </c>
      <c r="J2491" s="1">
        <f t="shared" si="455"/>
        <v>0.39998753779896612</v>
      </c>
      <c r="K2491" s="1">
        <f t="shared" si="456"/>
        <v>0.44998705779262488</v>
      </c>
      <c r="L2491" s="1">
        <f t="shared" si="457"/>
        <v>0.499986896466382</v>
      </c>
      <c r="M2491" s="1">
        <f t="shared" si="458"/>
        <v>0.54998705779262491</v>
      </c>
      <c r="N2491" s="1">
        <f t="shared" si="459"/>
        <v>0.59998753779896608</v>
      </c>
      <c r="O2491" s="1">
        <f t="shared" si="460"/>
        <v>0.64998832466605638</v>
      </c>
      <c r="P2491" s="1">
        <f t="shared" si="461"/>
        <v>0.69998939901861656</v>
      </c>
      <c r="Q2491" s="1">
        <f t="shared" si="462"/>
        <v>0.74999073440252118</v>
      </c>
      <c r="R2491" s="1">
        <f t="shared" si="463"/>
        <v>0.79999229793618643</v>
      </c>
      <c r="S2491" s="1">
        <f t="shared" si="464"/>
        <v>0.84999405112022441</v>
      </c>
      <c r="T2491" s="1">
        <f t="shared" si="465"/>
        <v>0.89999595078542571</v>
      </c>
      <c r="U2491" s="1">
        <f t="shared" si="466"/>
        <v>0.9499979501557283</v>
      </c>
      <c r="V2491" s="13">
        <v>1</v>
      </c>
    </row>
    <row r="2492" spans="1:22">
      <c r="A2492" s="5">
        <f t="shared" si="447"/>
        <v>1.0919999999999905</v>
      </c>
      <c r="B2492" s="12">
        <v>0</v>
      </c>
      <c r="C2492" s="1">
        <f t="shared" si="448"/>
        <v>4.9997970345315931E-2</v>
      </c>
      <c r="D2492" s="1">
        <f t="shared" si="449"/>
        <v>9.9995990667466228E-2</v>
      </c>
      <c r="E2492" s="1">
        <f t="shared" si="450"/>
        <v>0.14999410971268973</v>
      </c>
      <c r="F2492" s="1">
        <f t="shared" si="451"/>
        <v>0.19999237379633553</v>
      </c>
      <c r="G2492" s="1">
        <f t="shared" si="452"/>
        <v>0.24999082566242545</v>
      </c>
      <c r="H2492" s="1">
        <f t="shared" si="453"/>
        <v>0.29998950343115438</v>
      </c>
      <c r="I2492" s="1">
        <f t="shared" si="454"/>
        <v>0.3499884396602444</v>
      </c>
      <c r="J2492" s="1">
        <f t="shared" si="455"/>
        <v>0.39998766054326573</v>
      </c>
      <c r="K2492" s="1">
        <f t="shared" si="456"/>
        <v>0.44998718526466425</v>
      </c>
      <c r="L2492" s="1">
        <f t="shared" si="457"/>
        <v>0.49998702552737634</v>
      </c>
      <c r="M2492" s="1">
        <f t="shared" si="458"/>
        <v>0.54998718526466428</v>
      </c>
      <c r="N2492" s="1">
        <f t="shared" si="459"/>
        <v>0.59998766054326569</v>
      </c>
      <c r="O2492" s="1">
        <f t="shared" si="460"/>
        <v>0.64998843966024433</v>
      </c>
      <c r="P2492" s="1">
        <f t="shared" si="461"/>
        <v>0.69998950343115429</v>
      </c>
      <c r="Q2492" s="1">
        <f t="shared" si="462"/>
        <v>0.74999082566242548</v>
      </c>
      <c r="R2492" s="1">
        <f t="shared" si="463"/>
        <v>0.79999237379633548</v>
      </c>
      <c r="S2492" s="1">
        <f t="shared" si="464"/>
        <v>0.84999410971268974</v>
      </c>
      <c r="T2492" s="1">
        <f t="shared" si="465"/>
        <v>0.89999599066746627</v>
      </c>
      <c r="U2492" s="1">
        <f t="shared" si="466"/>
        <v>0.94999797034531597</v>
      </c>
      <c r="V2492" s="13">
        <v>1</v>
      </c>
    </row>
    <row r="2493" spans="1:22">
      <c r="A2493" s="5">
        <f t="shared" si="447"/>
        <v>1.0929999999999904</v>
      </c>
      <c r="B2493" s="12">
        <v>0</v>
      </c>
      <c r="C2493" s="1">
        <f t="shared" si="448"/>
        <v>4.999799033604968E-2</v>
      </c>
      <c r="D2493" s="1">
        <f t="shared" si="449"/>
        <v>9.9996030156695517E-2</v>
      </c>
      <c r="E2493" s="1">
        <f t="shared" si="450"/>
        <v>0.14999416772805865</v>
      </c>
      <c r="F2493" s="1">
        <f t="shared" si="451"/>
        <v>0.19999244890931317</v>
      </c>
      <c r="G2493" s="1">
        <f t="shared" si="452"/>
        <v>0.24999091602348106</v>
      </c>
      <c r="H2493" s="1">
        <f t="shared" si="453"/>
        <v>0.29998960681529885</v>
      </c>
      <c r="I2493" s="1">
        <f t="shared" si="454"/>
        <v>0.3499885535218169</v>
      </c>
      <c r="J2493" s="1">
        <f t="shared" si="455"/>
        <v>0.39998778207861663</v>
      </c>
      <c r="K2493" s="1">
        <f t="shared" si="456"/>
        <v>0.4499873114811897</v>
      </c>
      <c r="L2493" s="1">
        <f t="shared" si="457"/>
        <v>0.49998715331720672</v>
      </c>
      <c r="M2493" s="1">
        <f t="shared" si="458"/>
        <v>0.54998731148118973</v>
      </c>
      <c r="N2493" s="1">
        <f t="shared" si="459"/>
        <v>0.59998778207861658</v>
      </c>
      <c r="O2493" s="1">
        <f t="shared" si="460"/>
        <v>0.64998855352181684</v>
      </c>
      <c r="P2493" s="1">
        <f t="shared" si="461"/>
        <v>0.69998960681529876</v>
      </c>
      <c r="Q2493" s="1">
        <f t="shared" si="462"/>
        <v>0.749990916023481</v>
      </c>
      <c r="R2493" s="1">
        <f t="shared" si="463"/>
        <v>0.7999924489093132</v>
      </c>
      <c r="S2493" s="1">
        <f t="shared" si="464"/>
        <v>0.84999416772805869</v>
      </c>
      <c r="T2493" s="1">
        <f t="shared" si="465"/>
        <v>0.89999603015669549</v>
      </c>
      <c r="U2493" s="1">
        <f t="shared" si="466"/>
        <v>0.9499979903360497</v>
      </c>
      <c r="V2493" s="13">
        <v>1</v>
      </c>
    </row>
    <row r="2494" spans="1:22">
      <c r="A2494" s="5">
        <f t="shared" si="447"/>
        <v>1.0939999999999903</v>
      </c>
      <c r="B2494" s="12">
        <v>0</v>
      </c>
      <c r="C2494" s="1">
        <f t="shared" si="448"/>
        <v>4.9998010129888144E-2</v>
      </c>
      <c r="D2494" s="1">
        <f t="shared" si="449"/>
        <v>9.9996069256982442E-2</v>
      </c>
      <c r="E2494" s="1">
        <f t="shared" si="450"/>
        <v>0.14999422517201519</v>
      </c>
      <c r="F2494" s="1">
        <f t="shared" si="451"/>
        <v>0.19999252328247852</v>
      </c>
      <c r="G2494" s="1">
        <f t="shared" si="452"/>
        <v>0.24999100549454101</v>
      </c>
      <c r="H2494" s="1">
        <f t="shared" si="453"/>
        <v>0.29998970918117895</v>
      </c>
      <c r="I2494" s="1">
        <f t="shared" si="454"/>
        <v>0.34998866626192959</v>
      </c>
      <c r="J2494" s="1">
        <f t="shared" si="455"/>
        <v>0.39998790241692594</v>
      </c>
      <c r="K2494" s="1">
        <f t="shared" si="456"/>
        <v>0.44998743645456729</v>
      </c>
      <c r="L2494" s="1">
        <f t="shared" si="457"/>
        <v>0.49998727984839314</v>
      </c>
      <c r="M2494" s="1">
        <f t="shared" si="458"/>
        <v>0.54998743645456727</v>
      </c>
      <c r="N2494" s="1">
        <f t="shared" si="459"/>
        <v>0.5999879024169259</v>
      </c>
      <c r="O2494" s="1">
        <f t="shared" si="460"/>
        <v>0.64998866626192953</v>
      </c>
      <c r="P2494" s="1">
        <f t="shared" si="461"/>
        <v>0.69998970918117887</v>
      </c>
      <c r="Q2494" s="1">
        <f t="shared" si="462"/>
        <v>0.74999100549454101</v>
      </c>
      <c r="R2494" s="1">
        <f t="shared" si="463"/>
        <v>0.7999925232824785</v>
      </c>
      <c r="S2494" s="1">
        <f t="shared" si="464"/>
        <v>0.84999422517201517</v>
      </c>
      <c r="T2494" s="1">
        <f t="shared" si="465"/>
        <v>0.8999960692569825</v>
      </c>
      <c r="U2494" s="1">
        <f t="shared" si="466"/>
        <v>0.94999801012988816</v>
      </c>
      <c r="V2494" s="13">
        <v>1</v>
      </c>
    </row>
    <row r="2495" spans="1:22">
      <c r="A2495" s="5">
        <f t="shared" si="447"/>
        <v>1.0949999999999902</v>
      </c>
      <c r="B2495" s="12">
        <v>0</v>
      </c>
      <c r="C2495" s="1">
        <f t="shared" si="448"/>
        <v>4.9998029728770606E-2</v>
      </c>
      <c r="D2495" s="1">
        <f t="shared" si="449"/>
        <v>9.9996107972157813E-2</v>
      </c>
      <c r="E2495" s="1">
        <f t="shared" si="450"/>
        <v>0.14999428205018742</v>
      </c>
      <c r="F2495" s="1">
        <f t="shared" si="451"/>
        <v>0.19999259692311819</v>
      </c>
      <c r="G2495" s="1">
        <f t="shared" si="452"/>
        <v>0.2499910940843712</v>
      </c>
      <c r="H2495" s="1">
        <f t="shared" si="453"/>
        <v>0.29998981053882401</v>
      </c>
      <c r="I2495" s="1">
        <f t="shared" si="454"/>
        <v>0.34998877789162786</v>
      </c>
      <c r="J2495" s="1">
        <f t="shared" si="455"/>
        <v>0.39998802156998392</v>
      </c>
      <c r="K2495" s="1">
        <f t="shared" si="456"/>
        <v>0.44998756019704111</v>
      </c>
      <c r="L2495" s="1">
        <f t="shared" si="457"/>
        <v>0.49998740513333245</v>
      </c>
      <c r="M2495" s="1">
        <f t="shared" si="458"/>
        <v>0.54998756019704109</v>
      </c>
      <c r="N2495" s="1">
        <f t="shared" si="459"/>
        <v>0.59998802156998388</v>
      </c>
      <c r="O2495" s="1">
        <f t="shared" si="460"/>
        <v>0.64998877789162779</v>
      </c>
      <c r="P2495" s="1">
        <f t="shared" si="461"/>
        <v>0.69998981053882403</v>
      </c>
      <c r="Q2495" s="1">
        <f t="shared" si="462"/>
        <v>0.74999109408437115</v>
      </c>
      <c r="R2495" s="1">
        <f t="shared" si="463"/>
        <v>0.79999259692311819</v>
      </c>
      <c r="S2495" s="1">
        <f t="shared" si="464"/>
        <v>0.84999428205018746</v>
      </c>
      <c r="T2495" s="1">
        <f t="shared" si="465"/>
        <v>0.89999610797215779</v>
      </c>
      <c r="U2495" s="1">
        <f t="shared" si="466"/>
        <v>0.94999802972877068</v>
      </c>
      <c r="V2495" s="13">
        <v>1</v>
      </c>
    </row>
    <row r="2496" spans="1:22">
      <c r="A2496" s="5">
        <f t="shared" si="447"/>
        <v>1.0959999999999901</v>
      </c>
      <c r="B2496" s="12">
        <v>0</v>
      </c>
      <c r="C2496" s="1">
        <f t="shared" si="448"/>
        <v>4.9998049134617244E-2</v>
      </c>
      <c r="D2496" s="1">
        <f t="shared" si="449"/>
        <v>9.9996146306014763E-2</v>
      </c>
      <c r="E2496" s="1">
        <f t="shared" si="450"/>
        <v>0.14999433836814788</v>
      </c>
      <c r="F2496" s="1">
        <f t="shared" si="451"/>
        <v>0.19999266983844707</v>
      </c>
      <c r="G2496" s="1">
        <f t="shared" si="452"/>
        <v>0.24999118180165114</v>
      </c>
      <c r="H2496" s="1">
        <f t="shared" si="453"/>
        <v>0.2999899108981644</v>
      </c>
      <c r="I2496" s="1">
        <f t="shared" si="454"/>
        <v>0.34998888842184872</v>
      </c>
      <c r="J2496" s="1">
        <f t="shared" si="455"/>
        <v>0.39998813954946438</v>
      </c>
      <c r="K2496" s="1">
        <f t="shared" si="456"/>
        <v>0.44998768272073475</v>
      </c>
      <c r="L2496" s="1">
        <f t="shared" si="457"/>
        <v>0.4999875291842994</v>
      </c>
      <c r="M2496" s="1">
        <f t="shared" si="458"/>
        <v>0.54998768272073473</v>
      </c>
      <c r="N2496" s="1">
        <f t="shared" si="459"/>
        <v>0.59998813954946428</v>
      </c>
      <c r="O2496" s="1">
        <f t="shared" si="460"/>
        <v>0.64998888842184877</v>
      </c>
      <c r="P2496" s="1">
        <f t="shared" si="461"/>
        <v>0.69998991089816442</v>
      </c>
      <c r="Q2496" s="1">
        <f t="shared" si="462"/>
        <v>0.74999118180165114</v>
      </c>
      <c r="R2496" s="1">
        <f t="shared" si="463"/>
        <v>0.79999266983844708</v>
      </c>
      <c r="S2496" s="1">
        <f t="shared" si="464"/>
        <v>0.84999433836814786</v>
      </c>
      <c r="T2496" s="1">
        <f t="shared" si="465"/>
        <v>0.89999614630601477</v>
      </c>
      <c r="U2496" s="1">
        <f t="shared" si="466"/>
        <v>0.94999804913461727</v>
      </c>
      <c r="V2496" s="13">
        <v>1</v>
      </c>
    </row>
    <row r="2497" spans="1:22">
      <c r="A2497" s="5">
        <f t="shared" si="447"/>
        <v>1.09699999999999</v>
      </c>
      <c r="B2497" s="12">
        <v>0</v>
      </c>
      <c r="C2497" s="1">
        <f t="shared" si="448"/>
        <v>4.9998068349329357E-2</v>
      </c>
      <c r="D2497" s="1">
        <f t="shared" si="449"/>
        <v>9.999618426230901E-2</v>
      </c>
      <c r="E2497" s="1">
        <f t="shared" si="450"/>
        <v>0.14999439413141433</v>
      </c>
      <c r="F2497" s="1">
        <f t="shared" si="451"/>
        <v>0.19999274203560902</v>
      </c>
      <c r="G2497" s="1">
        <f t="shared" si="452"/>
        <v>0.24999126865497484</v>
      </c>
      <c r="H2497" s="1">
        <f t="shared" si="453"/>
        <v>0.29999001026903283</v>
      </c>
      <c r="I2497" s="1">
        <f t="shared" si="454"/>
        <v>0.34998899786342125</v>
      </c>
      <c r="J2497" s="1">
        <f t="shared" si="455"/>
        <v>0.39998825636692625</v>
      </c>
      <c r="K2497" s="1">
        <f t="shared" si="456"/>
        <v>0.44998780403765248</v>
      </c>
      <c r="L2497" s="1">
        <f t="shared" si="457"/>
        <v>0.49998765201344769</v>
      </c>
      <c r="M2497" s="1">
        <f t="shared" si="458"/>
        <v>0.54998780403765246</v>
      </c>
      <c r="N2497" s="1">
        <f t="shared" si="459"/>
        <v>0.59998825636692621</v>
      </c>
      <c r="O2497" s="1">
        <f t="shared" si="460"/>
        <v>0.64998899786342124</v>
      </c>
      <c r="P2497" s="1">
        <f t="shared" si="461"/>
        <v>0.69999001026903285</v>
      </c>
      <c r="Q2497" s="1">
        <f t="shared" si="462"/>
        <v>0.74999126865497479</v>
      </c>
      <c r="R2497" s="1">
        <f t="shared" si="463"/>
        <v>0.79999274203560899</v>
      </c>
      <c r="S2497" s="1">
        <f t="shared" si="464"/>
        <v>0.84999439413141431</v>
      </c>
      <c r="T2497" s="1">
        <f t="shared" si="465"/>
        <v>0.89999618426230898</v>
      </c>
      <c r="U2497" s="1">
        <f t="shared" si="466"/>
        <v>0.94999806834932932</v>
      </c>
      <c r="V2497" s="13">
        <v>1</v>
      </c>
    </row>
    <row r="2498" spans="1:22">
      <c r="A2498" s="5">
        <f t="shared" si="447"/>
        <v>1.0979999999999899</v>
      </c>
      <c r="B2498" s="12">
        <v>0</v>
      </c>
      <c r="C2498" s="1">
        <f t="shared" si="448"/>
        <v>4.9998087374789474E-2</v>
      </c>
      <c r="D2498" s="1">
        <f t="shared" si="449"/>
        <v>9.9996221844759273E-2</v>
      </c>
      <c r="E2498" s="1">
        <f t="shared" si="450"/>
        <v>0.14999444934545006</v>
      </c>
      <c r="F2498" s="1">
        <f t="shared" si="451"/>
        <v>0.19999281352167747</v>
      </c>
      <c r="G2498" s="1">
        <f t="shared" si="452"/>
        <v>0.24999135465285172</v>
      </c>
      <c r="H2498" s="1">
        <f t="shared" si="453"/>
        <v>0.29999010866116499</v>
      </c>
      <c r="I2498" s="1">
        <f t="shared" si="454"/>
        <v>0.34998910622706786</v>
      </c>
      <c r="J2498" s="1">
        <f t="shared" si="455"/>
        <v>0.39998837203381477</v>
      </c>
      <c r="K2498" s="1">
        <f t="shared" si="456"/>
        <v>0.44998792415968009</v>
      </c>
      <c r="L2498" s="1">
        <f t="shared" si="457"/>
        <v>0.49998777363281149</v>
      </c>
      <c r="M2498" s="1">
        <f t="shared" si="458"/>
        <v>0.54998792415968001</v>
      </c>
      <c r="N2498" s="1">
        <f t="shared" si="459"/>
        <v>0.59998837203381472</v>
      </c>
      <c r="O2498" s="1">
        <f t="shared" si="460"/>
        <v>0.64998910622706785</v>
      </c>
      <c r="P2498" s="1">
        <f t="shared" si="461"/>
        <v>0.69999010866116496</v>
      </c>
      <c r="Q2498" s="1">
        <f t="shared" si="462"/>
        <v>0.74999135465285172</v>
      </c>
      <c r="R2498" s="1">
        <f t="shared" si="463"/>
        <v>0.79999281352167739</v>
      </c>
      <c r="S2498" s="1">
        <f t="shared" si="464"/>
        <v>0.8499944493454501</v>
      </c>
      <c r="T2498" s="1">
        <f t="shared" si="465"/>
        <v>0.89999622184475925</v>
      </c>
      <c r="U2498" s="1">
        <f t="shared" si="466"/>
        <v>0.94999808737478941</v>
      </c>
      <c r="V2498" s="13">
        <v>1</v>
      </c>
    </row>
    <row r="2499" spans="1:22">
      <c r="A2499" s="5">
        <f t="shared" si="447"/>
        <v>1.0989999999999898</v>
      </c>
      <c r="B2499" s="12">
        <v>0</v>
      </c>
      <c r="C2499" s="1">
        <f t="shared" si="448"/>
        <v>4.9998106212861604E-2</v>
      </c>
      <c r="D2499" s="1">
        <f t="shared" si="449"/>
        <v>9.9996259057047662E-2</v>
      </c>
      <c r="E2499" s="1">
        <f t="shared" si="450"/>
        <v>0.14999450401566469</v>
      </c>
      <c r="F2499" s="1">
        <f t="shared" si="451"/>
        <v>0.19999288430365619</v>
      </c>
      <c r="G2499" s="1">
        <f t="shared" si="452"/>
        <v>0.24999143980370733</v>
      </c>
      <c r="H2499" s="1">
        <f t="shared" si="453"/>
        <v>0.29999020608420085</v>
      </c>
      <c r="I2499" s="1">
        <f t="shared" si="454"/>
        <v>0.34998921352340545</v>
      </c>
      <c r="J2499" s="1">
        <f t="shared" si="455"/>
        <v>0.39998848656146213</v>
      </c>
      <c r="K2499" s="1">
        <f t="shared" si="456"/>
        <v>0.44998804309858653</v>
      </c>
      <c r="L2499" s="1">
        <f t="shared" si="457"/>
        <v>0.49998789405430638</v>
      </c>
      <c r="M2499" s="1">
        <f t="shared" si="458"/>
        <v>0.54998804309858651</v>
      </c>
      <c r="N2499" s="1">
        <f t="shared" si="459"/>
        <v>0.59998848656146209</v>
      </c>
      <c r="O2499" s="1">
        <f t="shared" si="460"/>
        <v>0.64998921352340544</v>
      </c>
      <c r="P2499" s="1">
        <f t="shared" si="461"/>
        <v>0.69999020608420082</v>
      </c>
      <c r="Q2499" s="1">
        <f t="shared" si="462"/>
        <v>0.7499914398037073</v>
      </c>
      <c r="R2499" s="1">
        <f t="shared" si="463"/>
        <v>0.79999288430365623</v>
      </c>
      <c r="S2499" s="1">
        <f t="shared" si="464"/>
        <v>0.84999450401566468</v>
      </c>
      <c r="T2499" s="1">
        <f t="shared" si="465"/>
        <v>0.89999625905704761</v>
      </c>
      <c r="U2499" s="1">
        <f t="shared" si="466"/>
        <v>0.94999810621286163</v>
      </c>
      <c r="V2499" s="13">
        <v>1</v>
      </c>
    </row>
    <row r="2500" spans="1:22">
      <c r="A2500" s="5">
        <f t="shared" si="447"/>
        <v>1.0999999999999897</v>
      </c>
      <c r="B2500" s="12">
        <v>0</v>
      </c>
      <c r="C2500" s="1">
        <f t="shared" si="448"/>
        <v>4.9998124865391388E-2</v>
      </c>
      <c r="D2500" s="1">
        <f t="shared" si="449"/>
        <v>9.9996295902820054E-2</v>
      </c>
      <c r="E2500" s="1">
        <f t="shared" si="450"/>
        <v>0.1499945581474145</v>
      </c>
      <c r="F2500" s="1">
        <f t="shared" si="451"/>
        <v>0.19999295438848005</v>
      </c>
      <c r="G2500" s="1">
        <f t="shared" si="452"/>
        <v>0.24999152411588429</v>
      </c>
      <c r="H2500" s="1">
        <f t="shared" si="453"/>
        <v>0.29999030254768527</v>
      </c>
      <c r="I2500" s="1">
        <f t="shared" si="454"/>
        <v>0.34998931976294628</v>
      </c>
      <c r="J2500" s="1">
        <f t="shared" si="455"/>
        <v>0.39998859996108921</v>
      </c>
      <c r="K2500" s="1">
        <f t="shared" si="456"/>
        <v>0.44998816086602472</v>
      </c>
      <c r="L2500" s="1">
        <f t="shared" si="457"/>
        <v>0.49998801328973047</v>
      </c>
      <c r="M2500" s="1">
        <f t="shared" si="458"/>
        <v>0.54998816086602464</v>
      </c>
      <c r="N2500" s="1">
        <f t="shared" si="459"/>
        <v>0.59998859996108922</v>
      </c>
      <c r="O2500" s="1">
        <f t="shared" si="460"/>
        <v>0.64998931976294627</v>
      </c>
      <c r="P2500" s="1">
        <f t="shared" si="461"/>
        <v>0.69999030254768524</v>
      </c>
      <c r="Q2500" s="1">
        <f t="shared" si="462"/>
        <v>0.74999152411588432</v>
      </c>
      <c r="R2500" s="1">
        <f t="shared" si="463"/>
        <v>0.79999295438848006</v>
      </c>
      <c r="S2500" s="1">
        <f t="shared" si="464"/>
        <v>0.84999455814741443</v>
      </c>
      <c r="T2500" s="1">
        <f t="shared" si="465"/>
        <v>0.89999629590282004</v>
      </c>
      <c r="U2500" s="1">
        <f t="shared" si="466"/>
        <v>0.94999812486539137</v>
      </c>
      <c r="V2500" s="13">
        <v>1</v>
      </c>
    </row>
    <row r="2501" spans="1:22">
      <c r="A2501" s="5">
        <f t="shared" si="447"/>
        <v>1.1009999999999895</v>
      </c>
      <c r="B2501" s="12">
        <v>0</v>
      </c>
      <c r="C2501" s="1">
        <f t="shared" si="448"/>
        <v>4.9998143334206296E-2</v>
      </c>
      <c r="D2501" s="1">
        <f t="shared" si="449"/>
        <v>9.9996332385686365E-2</v>
      </c>
      <c r="E2501" s="1">
        <f t="shared" si="450"/>
        <v>0.14999461174600295</v>
      </c>
      <c r="F2501" s="1">
        <f t="shared" si="451"/>
        <v>0.19999302378301553</v>
      </c>
      <c r="G2501" s="1">
        <f t="shared" si="452"/>
        <v>0.24999160759764297</v>
      </c>
      <c r="H2501" s="1">
        <f t="shared" si="453"/>
        <v>0.29999039806106931</v>
      </c>
      <c r="I2501" s="1">
        <f t="shared" si="454"/>
        <v>0.34998942495609903</v>
      </c>
      <c r="J2501" s="1">
        <f t="shared" si="455"/>
        <v>0.39998871224380622</v>
      </c>
      <c r="K2501" s="1">
        <f t="shared" si="456"/>
        <v>0.44998827747353282</v>
      </c>
      <c r="L2501" s="1">
        <f t="shared" si="457"/>
        <v>0.49998813135076581</v>
      </c>
      <c r="M2501" s="1">
        <f t="shared" si="458"/>
        <v>0.54998827747353285</v>
      </c>
      <c r="N2501" s="1">
        <f t="shared" si="459"/>
        <v>0.59998871224380623</v>
      </c>
      <c r="O2501" s="1">
        <f t="shared" si="460"/>
        <v>0.64998942495609902</v>
      </c>
      <c r="P2501" s="1">
        <f t="shared" si="461"/>
        <v>0.69999039806106933</v>
      </c>
      <c r="Q2501" s="1">
        <f t="shared" si="462"/>
        <v>0.74999160759764294</v>
      </c>
      <c r="R2501" s="1">
        <f t="shared" si="463"/>
        <v>0.79999302378301551</v>
      </c>
      <c r="S2501" s="1">
        <f t="shared" si="464"/>
        <v>0.84999461174600288</v>
      </c>
      <c r="T2501" s="1">
        <f t="shared" si="465"/>
        <v>0.89999633238568633</v>
      </c>
      <c r="U2501" s="1">
        <f t="shared" si="466"/>
        <v>0.94999814333420629</v>
      </c>
      <c r="V2501" s="13">
        <v>1</v>
      </c>
    </row>
    <row r="2502" spans="1:22">
      <c r="A2502" s="5">
        <f t="shared" si="447"/>
        <v>1.1019999999999894</v>
      </c>
      <c r="B2502" s="12">
        <v>0</v>
      </c>
      <c r="C2502" s="1">
        <f t="shared" si="448"/>
        <v>4.9998161621115804E-2</v>
      </c>
      <c r="D2502" s="1">
        <f t="shared" si="449"/>
        <v>9.9996368509220973E-2</v>
      </c>
      <c r="E2502" s="1">
        <f t="shared" si="450"/>
        <v>0.14999466481668136</v>
      </c>
      <c r="F2502" s="1">
        <f t="shared" si="451"/>
        <v>0.19999309249406147</v>
      </c>
      <c r="G2502" s="1">
        <f t="shared" si="452"/>
        <v>0.24999169025716253</v>
      </c>
      <c r="H2502" s="1">
        <f t="shared" si="453"/>
        <v>0.29999049263371064</v>
      </c>
      <c r="I2502" s="1">
        <f t="shared" si="454"/>
        <v>0.34998952911316999</v>
      </c>
      <c r="J2502" s="1">
        <f t="shared" si="455"/>
        <v>0.39998882342061398</v>
      </c>
      <c r="K2502" s="1">
        <f t="shared" si="456"/>
        <v>0.4499883929325354</v>
      </c>
      <c r="L2502" s="1">
        <f t="shared" si="457"/>
        <v>0.49998824824897947</v>
      </c>
      <c r="M2502" s="1">
        <f t="shared" si="458"/>
        <v>0.54998839293253543</v>
      </c>
      <c r="N2502" s="1">
        <f t="shared" si="459"/>
        <v>0.59998882342061399</v>
      </c>
      <c r="O2502" s="1">
        <f t="shared" si="460"/>
        <v>0.64998952911316998</v>
      </c>
      <c r="P2502" s="1">
        <f t="shared" si="461"/>
        <v>0.6999904926337106</v>
      </c>
      <c r="Q2502" s="1">
        <f t="shared" si="462"/>
        <v>0.7499916902571625</v>
      </c>
      <c r="R2502" s="1">
        <f t="shared" si="463"/>
        <v>0.79999309249406148</v>
      </c>
      <c r="S2502" s="1">
        <f t="shared" si="464"/>
        <v>0.84999466481668129</v>
      </c>
      <c r="T2502" s="1">
        <f t="shared" si="465"/>
        <v>0.89999636850922093</v>
      </c>
      <c r="U2502" s="1">
        <f t="shared" si="466"/>
        <v>0.94999816162111583</v>
      </c>
      <c r="V2502" s="13">
        <v>1</v>
      </c>
    </row>
    <row r="2503" spans="1:22">
      <c r="A2503" s="5">
        <f t="shared" si="447"/>
        <v>1.1029999999999893</v>
      </c>
      <c r="B2503" s="12">
        <v>0</v>
      </c>
      <c r="C2503" s="1">
        <f t="shared" si="448"/>
        <v>4.9998179727911547E-2</v>
      </c>
      <c r="D2503" s="1">
        <f t="shared" si="449"/>
        <v>9.9996404276963061E-2</v>
      </c>
      <c r="E2503" s="1">
        <f t="shared" si="450"/>
        <v>0.14999471736464925</v>
      </c>
      <c r="F2503" s="1">
        <f t="shared" si="451"/>
        <v>0.19999316052834984</v>
      </c>
      <c r="G2503" s="1">
        <f t="shared" si="452"/>
        <v>0.24999177210254134</v>
      </c>
      <c r="H2503" s="1">
        <f t="shared" si="453"/>
        <v>0.29999058627487513</v>
      </c>
      <c r="I2503" s="1">
        <f t="shared" si="454"/>
        <v>0.34998963224436386</v>
      </c>
      <c r="J2503" s="1">
        <f t="shared" si="455"/>
        <v>0.39998893350240494</v>
      </c>
      <c r="K2503" s="1">
        <f t="shared" si="456"/>
        <v>0.44998850725434447</v>
      </c>
      <c r="L2503" s="1">
        <f t="shared" si="457"/>
        <v>0.49998836399582425</v>
      </c>
      <c r="M2503" s="1">
        <f t="shared" si="458"/>
        <v>0.54998850725434445</v>
      </c>
      <c r="N2503" s="1">
        <f t="shared" si="459"/>
        <v>0.59998893350240501</v>
      </c>
      <c r="O2503" s="1">
        <f t="shared" si="460"/>
        <v>0.64998963224436379</v>
      </c>
      <c r="P2503" s="1">
        <f t="shared" si="461"/>
        <v>0.69999058627487509</v>
      </c>
      <c r="Q2503" s="1">
        <f t="shared" si="462"/>
        <v>0.74999177210254131</v>
      </c>
      <c r="R2503" s="1">
        <f t="shared" si="463"/>
        <v>0.79999316052834979</v>
      </c>
      <c r="S2503" s="1">
        <f t="shared" si="464"/>
        <v>0.84999471736464927</v>
      </c>
      <c r="T2503" s="1">
        <f t="shared" si="465"/>
        <v>0.89999640427696304</v>
      </c>
      <c r="U2503" s="1">
        <f t="shared" si="466"/>
        <v>0.94999817972791156</v>
      </c>
      <c r="V2503" s="13">
        <v>1</v>
      </c>
    </row>
    <row r="2504" spans="1:22">
      <c r="A2504" s="5">
        <f t="shared" si="447"/>
        <v>1.1039999999999892</v>
      </c>
      <c r="B2504" s="12">
        <v>0</v>
      </c>
      <c r="C2504" s="1">
        <f t="shared" si="448"/>
        <v>4.9998197656367531E-2</v>
      </c>
      <c r="D2504" s="1">
        <f t="shared" si="449"/>
        <v>9.9996439692416936E-2</v>
      </c>
      <c r="E2504" s="1">
        <f t="shared" si="450"/>
        <v>0.14999476939505502</v>
      </c>
      <c r="F2504" s="1">
        <f t="shared" si="451"/>
        <v>0.1999932278925462</v>
      </c>
      <c r="G2504" s="1">
        <f t="shared" si="452"/>
        <v>0.24999185314179825</v>
      </c>
      <c r="H2504" s="1">
        <f t="shared" si="453"/>
        <v>0.2999906789937371</v>
      </c>
      <c r="I2504" s="1">
        <f t="shared" si="454"/>
        <v>0.34998973435978481</v>
      </c>
      <c r="J2504" s="1">
        <f t="shared" si="455"/>
        <v>0.39998904249996431</v>
      </c>
      <c r="K2504" s="1">
        <f t="shared" si="456"/>
        <v>0.44998862045016058</v>
      </c>
      <c r="L2504" s="1">
        <f t="shared" si="457"/>
        <v>0.4999884786026404</v>
      </c>
      <c r="M2504" s="1">
        <f t="shared" si="458"/>
        <v>0.54998862045016061</v>
      </c>
      <c r="N2504" s="1">
        <f t="shared" si="459"/>
        <v>0.59998904249996432</v>
      </c>
      <c r="O2504" s="1">
        <f t="shared" si="460"/>
        <v>0.6499897343597848</v>
      </c>
      <c r="P2504" s="1">
        <f t="shared" si="461"/>
        <v>0.69999067899373701</v>
      </c>
      <c r="Q2504" s="1">
        <f t="shared" si="462"/>
        <v>0.74999185314179817</v>
      </c>
      <c r="R2504" s="1">
        <f t="shared" si="463"/>
        <v>0.79999322789254623</v>
      </c>
      <c r="S2504" s="1">
        <f t="shared" si="464"/>
        <v>0.84999476939505503</v>
      </c>
      <c r="T2504" s="1">
        <f t="shared" si="465"/>
        <v>0.89999643969241694</v>
      </c>
      <c r="U2504" s="1">
        <f t="shared" si="466"/>
        <v>0.9499981976563675</v>
      </c>
      <c r="V2504" s="13">
        <v>1</v>
      </c>
    </row>
    <row r="2505" spans="1:22">
      <c r="A2505" s="5">
        <f t="shared" si="447"/>
        <v>1.1049999999999891</v>
      </c>
      <c r="B2505" s="12">
        <v>0</v>
      </c>
      <c r="C2505" s="1">
        <f t="shared" si="448"/>
        <v>4.999821540824028E-2</v>
      </c>
      <c r="D2505" s="1">
        <f t="shared" si="449"/>
        <v>9.9996474759052406E-2</v>
      </c>
      <c r="E2505" s="1">
        <f t="shared" si="450"/>
        <v>0.14999482091299626</v>
      </c>
      <c r="F2505" s="1">
        <f t="shared" si="451"/>
        <v>0.19999329459325055</v>
      </c>
      <c r="G2505" s="1">
        <f t="shared" si="452"/>
        <v>0.24999193338287298</v>
      </c>
      <c r="H2505" s="1">
        <f t="shared" si="453"/>
        <v>0.29999077079938063</v>
      </c>
      <c r="I2505" s="1">
        <f t="shared" si="454"/>
        <v>0.34998983546943752</v>
      </c>
      <c r="J2505" s="1">
        <f t="shared" si="455"/>
        <v>0.39998915042397104</v>
      </c>
      <c r="K2505" s="1">
        <f t="shared" si="456"/>
        <v>0.44998873253107402</v>
      </c>
      <c r="L2505" s="1">
        <f t="shared" si="457"/>
        <v>0.4999885920806566</v>
      </c>
      <c r="M2505" s="1">
        <f t="shared" si="458"/>
        <v>0.54998873253107405</v>
      </c>
      <c r="N2505" s="1">
        <f t="shared" si="459"/>
        <v>0.59998915042397105</v>
      </c>
      <c r="O2505" s="1">
        <f t="shared" si="460"/>
        <v>0.64998983546943745</v>
      </c>
      <c r="P2505" s="1">
        <f t="shared" si="461"/>
        <v>0.69999077079938055</v>
      </c>
      <c r="Q2505" s="1">
        <f t="shared" si="462"/>
        <v>0.74999193338287296</v>
      </c>
      <c r="R2505" s="1">
        <f t="shared" si="463"/>
        <v>0.79999329459325053</v>
      </c>
      <c r="S2505" s="1">
        <f t="shared" si="464"/>
        <v>0.84999482091299627</v>
      </c>
      <c r="T2505" s="1">
        <f t="shared" si="465"/>
        <v>0.89999647475905242</v>
      </c>
      <c r="U2505" s="1">
        <f t="shared" si="466"/>
        <v>0.94999821540824025</v>
      </c>
      <c r="V2505" s="13">
        <v>1</v>
      </c>
    </row>
    <row r="2506" spans="1:22">
      <c r="A2506" s="5">
        <f t="shared" si="447"/>
        <v>1.105999999999989</v>
      </c>
      <c r="B2506" s="12">
        <v>0</v>
      </c>
      <c r="C2506" s="1">
        <f t="shared" si="448"/>
        <v>4.9998232985269016E-2</v>
      </c>
      <c r="D2506" s="1">
        <f t="shared" si="449"/>
        <v>9.9996509480305099E-2</v>
      </c>
      <c r="E2506" s="1">
        <f t="shared" si="450"/>
        <v>0.14999487192352043</v>
      </c>
      <c r="F2506" s="1">
        <f t="shared" si="451"/>
        <v>0.1999933606369978</v>
      </c>
      <c r="G2506" s="1">
        <f t="shared" si="452"/>
        <v>0.24999201283362707</v>
      </c>
      <c r="H2506" s="1">
        <f t="shared" si="453"/>
        <v>0.2999908617008003</v>
      </c>
      <c r="I2506" s="1">
        <f t="shared" si="454"/>
        <v>0.34998993558322816</v>
      </c>
      <c r="J2506" s="1">
        <f t="shared" si="455"/>
        <v>0.39998925728499884</v>
      </c>
      <c r="K2506" s="1">
        <f t="shared" si="456"/>
        <v>0.44998884350806584</v>
      </c>
      <c r="L2506" s="1">
        <f t="shared" si="457"/>
        <v>0.49998870444099058</v>
      </c>
      <c r="M2506" s="1">
        <f t="shared" si="458"/>
        <v>0.54998884350806587</v>
      </c>
      <c r="N2506" s="1">
        <f t="shared" si="459"/>
        <v>0.59998925728499886</v>
      </c>
      <c r="O2506" s="1">
        <f t="shared" si="460"/>
        <v>0.64998993558322815</v>
      </c>
      <c r="P2506" s="1">
        <f t="shared" si="461"/>
        <v>0.69999086170080027</v>
      </c>
      <c r="Q2506" s="1">
        <f t="shared" si="462"/>
        <v>0.74999201283362704</v>
      </c>
      <c r="R2506" s="1">
        <f t="shared" si="463"/>
        <v>0.79999336063699777</v>
      </c>
      <c r="S2506" s="1">
        <f t="shared" si="464"/>
        <v>0.84999487192352041</v>
      </c>
      <c r="T2506" s="1">
        <f t="shared" si="465"/>
        <v>0.89999650948030507</v>
      </c>
      <c r="U2506" s="1">
        <f t="shared" si="466"/>
        <v>0.94999823298526898</v>
      </c>
      <c r="V2506" s="13">
        <v>1</v>
      </c>
    </row>
    <row r="2507" spans="1:22">
      <c r="A2507" s="5">
        <f t="shared" si="447"/>
        <v>1.1069999999999889</v>
      </c>
      <c r="B2507" s="12">
        <v>0</v>
      </c>
      <c r="C2507" s="1">
        <f t="shared" si="448"/>
        <v>4.9998250389175845E-2</v>
      </c>
      <c r="D2507" s="1">
        <f t="shared" si="449"/>
        <v>9.9996543859576792E-2</v>
      </c>
      <c r="E2507" s="1">
        <f t="shared" si="450"/>
        <v>0.14999492243162524</v>
      </c>
      <c r="F2507" s="1">
        <f t="shared" si="451"/>
        <v>0.19999342603025855</v>
      </c>
      <c r="G2507" s="1">
        <f t="shared" si="452"/>
        <v>0.24999209150184465</v>
      </c>
      <c r="H2507" s="1">
        <f t="shared" si="453"/>
        <v>0.29999095170690215</v>
      </c>
      <c r="I2507" s="1">
        <f t="shared" si="454"/>
        <v>0.34999003471096529</v>
      </c>
      <c r="J2507" s="1">
        <f t="shared" si="455"/>
        <v>0.39998936309351735</v>
      </c>
      <c r="K2507" s="1">
        <f t="shared" si="456"/>
        <v>0.44998895339200895</v>
      </c>
      <c r="L2507" s="1">
        <f t="shared" si="457"/>
        <v>0.49998881569465076</v>
      </c>
      <c r="M2507" s="1">
        <f t="shared" si="458"/>
        <v>0.54998895339200893</v>
      </c>
      <c r="N2507" s="1">
        <f t="shared" si="459"/>
        <v>0.59998936309351736</v>
      </c>
      <c r="O2507" s="1">
        <f t="shared" si="460"/>
        <v>0.64999003471096528</v>
      </c>
      <c r="P2507" s="1">
        <f t="shared" si="461"/>
        <v>0.69999095170690218</v>
      </c>
      <c r="Q2507" s="1">
        <f t="shared" si="462"/>
        <v>0.74999209150184465</v>
      </c>
      <c r="R2507" s="1">
        <f t="shared" si="463"/>
        <v>0.79999342603025858</v>
      </c>
      <c r="S2507" s="1">
        <f t="shared" si="464"/>
        <v>0.84999492243162522</v>
      </c>
      <c r="T2507" s="1">
        <f t="shared" si="465"/>
        <v>0.89999654385957673</v>
      </c>
      <c r="U2507" s="1">
        <f t="shared" si="466"/>
        <v>0.94999825038917585</v>
      </c>
      <c r="V2507" s="13">
        <v>1</v>
      </c>
    </row>
    <row r="2508" spans="1:22">
      <c r="A2508" s="5">
        <f t="shared" si="447"/>
        <v>1.1079999999999888</v>
      </c>
      <c r="B2508" s="12">
        <v>0</v>
      </c>
      <c r="C2508" s="1">
        <f t="shared" si="448"/>
        <v>4.9998267621665884E-2</v>
      </c>
      <c r="D2508" s="1">
        <f t="shared" si="449"/>
        <v>9.9996577900235792E-2</v>
      </c>
      <c r="E2508" s="1">
        <f t="shared" si="450"/>
        <v>0.14999497244225918</v>
      </c>
      <c r="F2508" s="1">
        <f t="shared" si="451"/>
        <v>0.19999349077943968</v>
      </c>
      <c r="G2508" s="1">
        <f t="shared" si="452"/>
        <v>0.24999216939523322</v>
      </c>
      <c r="H2508" s="1">
        <f t="shared" si="453"/>
        <v>0.29999104082650441</v>
      </c>
      <c r="I2508" s="1">
        <f t="shared" si="454"/>
        <v>0.34999013286236086</v>
      </c>
      <c r="J2508" s="1">
        <f t="shared" si="455"/>
        <v>0.39998946785989314</v>
      </c>
      <c r="K2508" s="1">
        <f t="shared" si="456"/>
        <v>0.44998906219366902</v>
      </c>
      <c r="L2508" s="1">
        <f t="shared" si="457"/>
        <v>0.49998892585253729</v>
      </c>
      <c r="M2508" s="1">
        <f t="shared" si="458"/>
        <v>0.54998906219366905</v>
      </c>
      <c r="N2508" s="1">
        <f t="shared" si="459"/>
        <v>0.59998946785989316</v>
      </c>
      <c r="O2508" s="1">
        <f t="shared" si="460"/>
        <v>0.64999013286236085</v>
      </c>
      <c r="P2508" s="1">
        <f t="shared" si="461"/>
        <v>0.69999104082650443</v>
      </c>
      <c r="Q2508" s="1">
        <f t="shared" si="462"/>
        <v>0.74999216939523328</v>
      </c>
      <c r="R2508" s="1">
        <f t="shared" si="463"/>
        <v>0.79999349077943971</v>
      </c>
      <c r="S2508" s="1">
        <f t="shared" si="464"/>
        <v>0.84999497244225919</v>
      </c>
      <c r="T2508" s="1">
        <f t="shared" si="465"/>
        <v>0.89999657790023579</v>
      </c>
      <c r="U2508" s="1">
        <f t="shared" si="466"/>
        <v>0.94999826762166584</v>
      </c>
      <c r="V2508" s="13">
        <v>1</v>
      </c>
    </row>
    <row r="2509" spans="1:22">
      <c r="A2509" s="5">
        <f t="shared" si="447"/>
        <v>1.1089999999999887</v>
      </c>
      <c r="B2509" s="12">
        <v>0</v>
      </c>
      <c r="C2509" s="1">
        <f t="shared" si="448"/>
        <v>4.9998284684427491E-2</v>
      </c>
      <c r="D2509" s="1">
        <f t="shared" si="449"/>
        <v>9.9996611605617194E-2</v>
      </c>
      <c r="E2509" s="1">
        <f t="shared" si="450"/>
        <v>0.14999502196032202</v>
      </c>
      <c r="F2509" s="1">
        <f t="shared" si="451"/>
        <v>0.19999355489088488</v>
      </c>
      <c r="G2509" s="1">
        <f t="shared" si="452"/>
        <v>0.24999224652142427</v>
      </c>
      <c r="H2509" s="1">
        <f t="shared" si="453"/>
        <v>0.29999112906833852</v>
      </c>
      <c r="I2509" s="1">
        <f t="shared" si="454"/>
        <v>0.34999023004703117</v>
      </c>
      <c r="J2509" s="1">
        <f t="shared" si="455"/>
        <v>0.39998957159439058</v>
      </c>
      <c r="K2509" s="1">
        <f t="shared" si="456"/>
        <v>0.44998916992370597</v>
      </c>
      <c r="L2509" s="1">
        <f t="shared" si="457"/>
        <v>0.49998903492544272</v>
      </c>
      <c r="M2509" s="1">
        <f t="shared" si="458"/>
        <v>0.54998916992370595</v>
      </c>
      <c r="N2509" s="1">
        <f t="shared" si="459"/>
        <v>0.59998957159439059</v>
      </c>
      <c r="O2509" s="1">
        <f t="shared" si="460"/>
        <v>0.64999023004703116</v>
      </c>
      <c r="P2509" s="1">
        <f t="shared" si="461"/>
        <v>0.69999112906833849</v>
      </c>
      <c r="Q2509" s="1">
        <f t="shared" si="462"/>
        <v>0.74999224652142427</v>
      </c>
      <c r="R2509" s="1">
        <f t="shared" si="463"/>
        <v>0.79999355489088497</v>
      </c>
      <c r="S2509" s="1">
        <f t="shared" si="464"/>
        <v>0.84999502196032206</v>
      </c>
      <c r="T2509" s="1">
        <f t="shared" si="465"/>
        <v>0.89999661160561717</v>
      </c>
      <c r="U2509" s="1">
        <f t="shared" si="466"/>
        <v>0.94999828468442749</v>
      </c>
      <c r="V2509" s="13">
        <v>1</v>
      </c>
    </row>
    <row r="2510" spans="1:22">
      <c r="A2510" s="5">
        <f t="shared" si="447"/>
        <v>1.1099999999999886</v>
      </c>
      <c r="B2510" s="12">
        <v>0</v>
      </c>
      <c r="C2510" s="1">
        <f t="shared" si="448"/>
        <v>4.9998301579132376E-2</v>
      </c>
      <c r="D2510" s="1">
        <f t="shared" si="449"/>
        <v>9.9996644979023247E-2</v>
      </c>
      <c r="E2510" s="1">
        <f t="shared" si="450"/>
        <v>0.14999507099066522</v>
      </c>
      <c r="F2510" s="1">
        <f t="shared" si="451"/>
        <v>0.19999361837087548</v>
      </c>
      <c r="G2510" s="1">
        <f t="shared" si="452"/>
        <v>0.24999232288797421</v>
      </c>
      <c r="H2510" s="1">
        <f t="shared" si="453"/>
        <v>0.29999121644104987</v>
      </c>
      <c r="I2510" s="1">
        <f t="shared" si="454"/>
        <v>0.34999032627449789</v>
      </c>
      <c r="J2510" s="1">
        <f t="shared" si="455"/>
        <v>0.39998967430717297</v>
      </c>
      <c r="K2510" s="1">
        <f t="shared" si="456"/>
        <v>0.44998927659267451</v>
      </c>
      <c r="L2510" s="1">
        <f t="shared" si="457"/>
        <v>0.49998914292405333</v>
      </c>
      <c r="M2510" s="1">
        <f t="shared" si="458"/>
        <v>0.54998927659267449</v>
      </c>
      <c r="N2510" s="1">
        <f t="shared" si="459"/>
        <v>0.59998967430717298</v>
      </c>
      <c r="O2510" s="1">
        <f t="shared" si="460"/>
        <v>0.64999032627449782</v>
      </c>
      <c r="P2510" s="1">
        <f t="shared" si="461"/>
        <v>0.69999121644104989</v>
      </c>
      <c r="Q2510" s="1">
        <f t="shared" si="462"/>
        <v>0.74999232288797424</v>
      </c>
      <c r="R2510" s="1">
        <f t="shared" si="463"/>
        <v>0.79999361837087557</v>
      </c>
      <c r="S2510" s="1">
        <f t="shared" si="464"/>
        <v>0.84999507099066529</v>
      </c>
      <c r="T2510" s="1">
        <f t="shared" si="465"/>
        <v>0.89999664497902321</v>
      </c>
      <c r="U2510" s="1">
        <f t="shared" si="466"/>
        <v>0.94999830157913234</v>
      </c>
      <c r="V2510" s="13">
        <v>1</v>
      </c>
    </row>
    <row r="2511" spans="1:22">
      <c r="A2511" s="5">
        <f t="shared" si="447"/>
        <v>1.1109999999999884</v>
      </c>
      <c r="B2511" s="12">
        <v>0</v>
      </c>
      <c r="C2511" s="1">
        <f t="shared" si="448"/>
        <v>4.9998318307435771E-2</v>
      </c>
      <c r="D2511" s="1">
        <f t="shared" si="449"/>
        <v>9.9996678023723695E-2</v>
      </c>
      <c r="E2511" s="1">
        <f t="shared" si="450"/>
        <v>0.14999511953809253</v>
      </c>
      <c r="F2511" s="1">
        <f t="shared" si="451"/>
        <v>0.19999368122563088</v>
      </c>
      <c r="G2511" s="1">
        <f t="shared" si="452"/>
        <v>0.24999239850236499</v>
      </c>
      <c r="H2511" s="1">
        <f t="shared" si="453"/>
        <v>0.29999130295319881</v>
      </c>
      <c r="I2511" s="1">
        <f t="shared" si="454"/>
        <v>0.34999042155418869</v>
      </c>
      <c r="J2511" s="1">
        <f t="shared" si="455"/>
        <v>0.39998977600830354</v>
      </c>
      <c r="K2511" s="1">
        <f t="shared" si="456"/>
        <v>0.44998938221102541</v>
      </c>
      <c r="L2511" s="1">
        <f t="shared" si="457"/>
        <v>0.49998924985895027</v>
      </c>
      <c r="M2511" s="1">
        <f t="shared" si="458"/>
        <v>0.54998938221102545</v>
      </c>
      <c r="N2511" s="1">
        <f t="shared" si="459"/>
        <v>0.5999897760083035</v>
      </c>
      <c r="O2511" s="1">
        <f t="shared" si="460"/>
        <v>0.64999042155418874</v>
      </c>
      <c r="P2511" s="1">
        <f t="shared" si="461"/>
        <v>0.69999130295319878</v>
      </c>
      <c r="Q2511" s="1">
        <f t="shared" si="462"/>
        <v>0.74999239850236499</v>
      </c>
      <c r="R2511" s="1">
        <f t="shared" si="463"/>
        <v>0.79999368122563097</v>
      </c>
      <c r="S2511" s="1">
        <f t="shared" si="464"/>
        <v>0.84999511953809259</v>
      </c>
      <c r="T2511" s="1">
        <f t="shared" si="465"/>
        <v>0.89999667802372374</v>
      </c>
      <c r="U2511" s="1">
        <f t="shared" si="466"/>
        <v>0.94999831830743575</v>
      </c>
      <c r="V2511" s="13">
        <v>1</v>
      </c>
    </row>
    <row r="2512" spans="1:22">
      <c r="A2512" s="5">
        <f t="shared" si="447"/>
        <v>1.1119999999999883</v>
      </c>
      <c r="B2512" s="12">
        <v>0</v>
      </c>
      <c r="C2512" s="1">
        <f t="shared" si="448"/>
        <v>4.999833487097663E-2</v>
      </c>
      <c r="D2512" s="1">
        <f t="shared" si="449"/>
        <v>9.999671074295606E-2</v>
      </c>
      <c r="E2512" s="1">
        <f t="shared" si="450"/>
        <v>0.14999516760736034</v>
      </c>
      <c r="F2512" s="1">
        <f t="shared" si="451"/>
        <v>0.19999374346130919</v>
      </c>
      <c r="G2512" s="1">
        <f t="shared" si="452"/>
        <v>0.24999247337200486</v>
      </c>
      <c r="H2512" s="1">
        <f t="shared" si="453"/>
        <v>0.29999138861326125</v>
      </c>
      <c r="I2512" s="1">
        <f t="shared" si="454"/>
        <v>0.34999051589543867</v>
      </c>
      <c r="J2512" s="1">
        <f t="shared" si="455"/>
        <v>0.39998987670774633</v>
      </c>
      <c r="K2512" s="1">
        <f t="shared" si="456"/>
        <v>0.44998948678910661</v>
      </c>
      <c r="L2512" s="1">
        <f t="shared" si="457"/>
        <v>0.49998935574061038</v>
      </c>
      <c r="M2512" s="1">
        <f t="shared" si="458"/>
        <v>0.54998948678910653</v>
      </c>
      <c r="N2512" s="1">
        <f t="shared" si="459"/>
        <v>0.59998987670774639</v>
      </c>
      <c r="O2512" s="1">
        <f t="shared" si="460"/>
        <v>0.64999051589543866</v>
      </c>
      <c r="P2512" s="1">
        <f t="shared" si="461"/>
        <v>0.69999138861326127</v>
      </c>
      <c r="Q2512" s="1">
        <f t="shared" si="462"/>
        <v>0.74999247337200492</v>
      </c>
      <c r="R2512" s="1">
        <f t="shared" si="463"/>
        <v>0.79999374346130925</v>
      </c>
      <c r="S2512" s="1">
        <f t="shared" si="464"/>
        <v>0.84999516760736038</v>
      </c>
      <c r="T2512" s="1">
        <f t="shared" si="465"/>
        <v>0.89999671074295606</v>
      </c>
      <c r="U2512" s="1">
        <f t="shared" si="466"/>
        <v>0.94999833487097662</v>
      </c>
      <c r="V2512" s="13">
        <v>1</v>
      </c>
    </row>
    <row r="2513" spans="1:22">
      <c r="A2513" s="5">
        <f t="shared" ref="A2513:A2576" si="467">A2512+$B$1</f>
        <v>1.1129999999999882</v>
      </c>
      <c r="B2513" s="12">
        <v>0</v>
      </c>
      <c r="C2513" s="1">
        <f t="shared" si="448"/>
        <v>4.999835127137775E-2</v>
      </c>
      <c r="D2513" s="1">
        <f t="shared" si="449"/>
        <v>9.9996743139926E-2</v>
      </c>
      <c r="E2513" s="1">
        <f t="shared" si="450"/>
        <v>0.14999521520317818</v>
      </c>
      <c r="F2513" s="1">
        <f t="shared" si="451"/>
        <v>0.19999380508400791</v>
      </c>
      <c r="G2513" s="1">
        <f t="shared" si="452"/>
        <v>0.24999254750422914</v>
      </c>
      <c r="H2513" s="1">
        <f t="shared" si="453"/>
        <v>0.29999147342962967</v>
      </c>
      <c r="I2513" s="1">
        <f t="shared" si="454"/>
        <v>0.34999060930749076</v>
      </c>
      <c r="J2513" s="1">
        <f t="shared" si="455"/>
        <v>0.39998997641536738</v>
      </c>
      <c r="K2513" s="1">
        <f t="shared" si="456"/>
        <v>0.44998959033716401</v>
      </c>
      <c r="L2513" s="1">
        <f t="shared" si="457"/>
        <v>0.49998946057940735</v>
      </c>
      <c r="M2513" s="1">
        <f t="shared" si="458"/>
        <v>0.54998959033716399</v>
      </c>
      <c r="N2513" s="1">
        <f t="shared" si="459"/>
        <v>0.59998997641536733</v>
      </c>
      <c r="O2513" s="1">
        <f t="shared" si="460"/>
        <v>0.64999060930749075</v>
      </c>
      <c r="P2513" s="1">
        <f t="shared" si="461"/>
        <v>0.69999147342962964</v>
      </c>
      <c r="Q2513" s="1">
        <f t="shared" si="462"/>
        <v>0.74999254750422917</v>
      </c>
      <c r="R2513" s="1">
        <f t="shared" si="463"/>
        <v>0.79999380508400797</v>
      </c>
      <c r="S2513" s="1">
        <f t="shared" si="464"/>
        <v>0.84999521520317822</v>
      </c>
      <c r="T2513" s="1">
        <f t="shared" si="465"/>
        <v>0.89999674313992606</v>
      </c>
      <c r="U2513" s="1">
        <f t="shared" si="466"/>
        <v>0.94999835127137777</v>
      </c>
      <c r="V2513" s="13">
        <v>1</v>
      </c>
    </row>
    <row r="2514" spans="1:22">
      <c r="A2514" s="5">
        <f t="shared" si="467"/>
        <v>1.1139999999999881</v>
      </c>
      <c r="B2514" s="12">
        <v>0</v>
      </c>
      <c r="C2514" s="1">
        <f t="shared" si="448"/>
        <v>4.9998367510245952E-2</v>
      </c>
      <c r="D2514" s="1">
        <f t="shared" si="449"/>
        <v>9.9996775217807574E-2</v>
      </c>
      <c r="E2514" s="1">
        <f t="shared" si="450"/>
        <v>0.14999526233020921</v>
      </c>
      <c r="F2514" s="1">
        <f t="shared" si="451"/>
        <v>0.19999386609976452</v>
      </c>
      <c r="G2514" s="1">
        <f t="shared" si="452"/>
        <v>0.24999262090630087</v>
      </c>
      <c r="H2514" s="1">
        <f t="shared" si="453"/>
        <v>0.2999915574106139</v>
      </c>
      <c r="I2514" s="1">
        <f t="shared" si="454"/>
        <v>0.34999070179949698</v>
      </c>
      <c r="J2514" s="1">
        <f t="shared" si="455"/>
        <v>0.39999007514093537</v>
      </c>
      <c r="K2514" s="1">
        <f t="shared" si="456"/>
        <v>0.44998969286534268</v>
      </c>
      <c r="L2514" s="1">
        <f t="shared" si="457"/>
        <v>0.49998956438561265</v>
      </c>
      <c r="M2514" s="1">
        <f t="shared" si="458"/>
        <v>0.54998969286534261</v>
      </c>
      <c r="N2514" s="1">
        <f t="shared" si="459"/>
        <v>0.59999007514093539</v>
      </c>
      <c r="O2514" s="1">
        <f t="shared" si="460"/>
        <v>0.64999070179949692</v>
      </c>
      <c r="P2514" s="1">
        <f t="shared" si="461"/>
        <v>0.69999155741061392</v>
      </c>
      <c r="Q2514" s="1">
        <f t="shared" si="462"/>
        <v>0.74999262090630092</v>
      </c>
      <c r="R2514" s="1">
        <f t="shared" si="463"/>
        <v>0.79999386609976453</v>
      </c>
      <c r="S2514" s="1">
        <f t="shared" si="464"/>
        <v>0.84999526233020928</v>
      </c>
      <c r="T2514" s="1">
        <f t="shared" si="465"/>
        <v>0.89999677521780763</v>
      </c>
      <c r="U2514" s="1">
        <f t="shared" si="466"/>
        <v>0.94999836751024602</v>
      </c>
      <c r="V2514" s="13">
        <v>1</v>
      </c>
    </row>
    <row r="2515" spans="1:22">
      <c r="A2515" s="5">
        <f t="shared" si="467"/>
        <v>1.114999999999988</v>
      </c>
      <c r="B2515" s="12">
        <v>0</v>
      </c>
      <c r="C2515" s="1">
        <f t="shared" si="448"/>
        <v>4.9998383589172218E-2</v>
      </c>
      <c r="D2515" s="1">
        <f t="shared" si="449"/>
        <v>9.9996806979743572E-2</v>
      </c>
      <c r="E2515" s="1">
        <f t="shared" si="450"/>
        <v>0.14999530899307068</v>
      </c>
      <c r="F2515" s="1">
        <f t="shared" si="451"/>
        <v>0.19999392651455694</v>
      </c>
      <c r="G2515" s="1">
        <f t="shared" si="452"/>
        <v>0.24999269358541154</v>
      </c>
      <c r="H2515" s="1">
        <f t="shared" si="453"/>
        <v>0.29999164056444194</v>
      </c>
      <c r="I2515" s="1">
        <f t="shared" si="454"/>
        <v>0.34999079338051908</v>
      </c>
      <c r="J2515" s="1">
        <f t="shared" si="455"/>
        <v>0.39999017289412292</v>
      </c>
      <c r="K2515" s="1">
        <f t="shared" si="456"/>
        <v>0.44998979438368775</v>
      </c>
      <c r="L2515" s="1">
        <f t="shared" si="457"/>
        <v>0.49998966716939669</v>
      </c>
      <c r="M2515" s="1">
        <f t="shared" si="458"/>
        <v>0.54998979438368778</v>
      </c>
      <c r="N2515" s="1">
        <f t="shared" si="459"/>
        <v>0.59999017289412293</v>
      </c>
      <c r="O2515" s="1">
        <f t="shared" si="460"/>
        <v>0.64999079338051913</v>
      </c>
      <c r="P2515" s="1">
        <f t="shared" si="461"/>
        <v>0.69999164056444196</v>
      </c>
      <c r="Q2515" s="1">
        <f t="shared" si="462"/>
        <v>0.74999269358541154</v>
      </c>
      <c r="R2515" s="1">
        <f t="shared" si="463"/>
        <v>0.79999392651455703</v>
      </c>
      <c r="S2515" s="1">
        <f t="shared" si="464"/>
        <v>0.84999530899307074</v>
      </c>
      <c r="T2515" s="1">
        <f t="shared" si="465"/>
        <v>0.8999968069797436</v>
      </c>
      <c r="U2515" s="1">
        <f t="shared" si="466"/>
        <v>0.94999838358917221</v>
      </c>
      <c r="V2515" s="13">
        <v>1</v>
      </c>
    </row>
    <row r="2516" spans="1:22">
      <c r="A2516" s="5">
        <f t="shared" si="467"/>
        <v>1.1159999999999879</v>
      </c>
      <c r="B2516" s="12">
        <v>0</v>
      </c>
      <c r="C2516" s="1">
        <f t="shared" si="448"/>
        <v>4.9998399509731874E-2</v>
      </c>
      <c r="D2516" s="1">
        <f t="shared" si="449"/>
        <v>9.9996838428845866E-2</v>
      </c>
      <c r="E2516" s="1">
        <f t="shared" si="450"/>
        <v>0.14999535519633433</v>
      </c>
      <c r="F2516" s="1">
        <f t="shared" si="451"/>
        <v>0.19999398633430426</v>
      </c>
      <c r="G2516" s="1">
        <f t="shared" si="452"/>
        <v>0.24999276554868186</v>
      </c>
      <c r="H2516" s="1">
        <f t="shared" si="453"/>
        <v>0.29999172289926063</v>
      </c>
      <c r="I2516" s="1">
        <f t="shared" si="454"/>
        <v>0.34999088405952977</v>
      </c>
      <c r="J2516" s="1">
        <f t="shared" si="455"/>
        <v>0.39999026968450729</v>
      </c>
      <c r="K2516" s="1">
        <f t="shared" si="456"/>
        <v>0.44998989490214542</v>
      </c>
      <c r="L2516" s="1">
        <f t="shared" si="457"/>
        <v>0.49998976894082958</v>
      </c>
      <c r="M2516" s="1">
        <f t="shared" si="458"/>
        <v>0.54998989490214534</v>
      </c>
      <c r="N2516" s="1">
        <f t="shared" si="459"/>
        <v>0.5999902696845073</v>
      </c>
      <c r="O2516" s="1">
        <f t="shared" si="460"/>
        <v>0.64999088405952976</v>
      </c>
      <c r="P2516" s="1">
        <f t="shared" si="461"/>
        <v>0.6999917228992607</v>
      </c>
      <c r="Q2516" s="1">
        <f t="shared" si="462"/>
        <v>0.74999276554868188</v>
      </c>
      <c r="R2516" s="1">
        <f t="shared" si="463"/>
        <v>0.7999939863343043</v>
      </c>
      <c r="S2516" s="1">
        <f t="shared" si="464"/>
        <v>0.8499953551963344</v>
      </c>
      <c r="T2516" s="1">
        <f t="shared" si="465"/>
        <v>0.89999683842884592</v>
      </c>
      <c r="U2516" s="1">
        <f t="shared" si="466"/>
        <v>0.94999839950973186</v>
      </c>
      <c r="V2516" s="13">
        <v>1</v>
      </c>
    </row>
    <row r="2517" spans="1:22">
      <c r="A2517" s="5">
        <f t="shared" si="467"/>
        <v>1.1169999999999878</v>
      </c>
      <c r="B2517" s="12">
        <v>0</v>
      </c>
      <c r="C2517" s="1">
        <f t="shared" si="448"/>
        <v>4.9998415273484718E-2</v>
      </c>
      <c r="D2517" s="1">
        <f t="shared" si="449"/>
        <v>9.9996869568195659E-2</v>
      </c>
      <c r="E2517" s="1">
        <f t="shared" si="450"/>
        <v>0.14999540094452693</v>
      </c>
      <c r="F2517" s="1">
        <f t="shared" si="451"/>
        <v>0.19999404556486733</v>
      </c>
      <c r="G2517" s="1">
        <f t="shared" si="452"/>
        <v>0.24999283680316234</v>
      </c>
      <c r="H2517" s="1">
        <f t="shared" si="453"/>
        <v>0.29999180442313678</v>
      </c>
      <c r="I2517" s="1">
        <f t="shared" si="454"/>
        <v>0.34999097384541311</v>
      </c>
      <c r="J2517" s="1">
        <f t="shared" si="455"/>
        <v>0.39999036552157152</v>
      </c>
      <c r="K2517" s="1">
        <f t="shared" si="456"/>
        <v>0.44998999443056381</v>
      </c>
      <c r="L2517" s="1">
        <f t="shared" si="457"/>
        <v>0.49998986970988224</v>
      </c>
      <c r="M2517" s="1">
        <f t="shared" si="458"/>
        <v>0.54998999443056384</v>
      </c>
      <c r="N2517" s="1">
        <f t="shared" si="459"/>
        <v>0.59999036552157148</v>
      </c>
      <c r="O2517" s="1">
        <f t="shared" si="460"/>
        <v>0.64999097384541316</v>
      </c>
      <c r="P2517" s="1">
        <f t="shared" si="461"/>
        <v>0.6999918044231368</v>
      </c>
      <c r="Q2517" s="1">
        <f t="shared" si="462"/>
        <v>0.74999283680316242</v>
      </c>
      <c r="R2517" s="1">
        <f t="shared" si="463"/>
        <v>0.79999404556486742</v>
      </c>
      <c r="S2517" s="1">
        <f t="shared" si="464"/>
        <v>0.84999540094452697</v>
      </c>
      <c r="T2517" s="1">
        <f t="shared" si="465"/>
        <v>0.89999686956819569</v>
      </c>
      <c r="U2517" s="1">
        <f t="shared" si="466"/>
        <v>0.94999841527348472</v>
      </c>
      <c r="V2517" s="13">
        <v>1</v>
      </c>
    </row>
    <row r="2518" spans="1:22">
      <c r="A2518" s="5">
        <f t="shared" si="467"/>
        <v>1.1179999999999877</v>
      </c>
      <c r="B2518" s="12">
        <v>0</v>
      </c>
      <c r="C2518" s="1">
        <f t="shared" si="448"/>
        <v>4.9998430881975205E-2</v>
      </c>
      <c r="D2518" s="1">
        <f t="shared" si="449"/>
        <v>9.9996900400843788E-2</v>
      </c>
      <c r="E2518" s="1">
        <f t="shared" si="450"/>
        <v>0.14999544624213057</v>
      </c>
      <c r="F2518" s="1">
        <f t="shared" si="451"/>
        <v>0.19999410421204916</v>
      </c>
      <c r="G2518" s="1">
        <f t="shared" si="452"/>
        <v>0.2499929073558341</v>
      </c>
      <c r="H2518" s="1">
        <f t="shared" si="453"/>
        <v>0.2999918851440575</v>
      </c>
      <c r="I2518" s="1">
        <f t="shared" si="454"/>
        <v>0.34999106274696595</v>
      </c>
      <c r="J2518" s="1">
        <f t="shared" si="455"/>
        <v>0.3999904604147051</v>
      </c>
      <c r="K2518" s="1">
        <f t="shared" si="456"/>
        <v>0.44999009297869424</v>
      </c>
      <c r="L2518" s="1">
        <f t="shared" si="457"/>
        <v>0.49998996948642754</v>
      </c>
      <c r="M2518" s="1">
        <f t="shared" si="458"/>
        <v>0.54999009297869428</v>
      </c>
      <c r="N2518" s="1">
        <f t="shared" si="459"/>
        <v>0.59999046041470505</v>
      </c>
      <c r="O2518" s="1">
        <f t="shared" si="460"/>
        <v>0.64999106274696594</v>
      </c>
      <c r="P2518" s="1">
        <f t="shared" si="461"/>
        <v>0.69999188514405764</v>
      </c>
      <c r="Q2518" s="1">
        <f t="shared" si="462"/>
        <v>0.74999290735583413</v>
      </c>
      <c r="R2518" s="1">
        <f t="shared" si="463"/>
        <v>0.7999941042120492</v>
      </c>
      <c r="S2518" s="1">
        <f t="shared" si="464"/>
        <v>0.84999544624213064</v>
      </c>
      <c r="T2518" s="1">
        <f t="shared" si="465"/>
        <v>0.89999690040084379</v>
      </c>
      <c r="U2518" s="1">
        <f t="shared" si="466"/>
        <v>0.94999843088197522</v>
      </c>
      <c r="V2518" s="13">
        <v>1</v>
      </c>
    </row>
    <row r="2519" spans="1:22">
      <c r="A2519" s="5">
        <f t="shared" si="467"/>
        <v>1.1189999999999876</v>
      </c>
      <c r="B2519" s="12">
        <v>0</v>
      </c>
      <c r="C2519" s="1">
        <f t="shared" si="448"/>
        <v>4.9998446336732554E-2</v>
      </c>
      <c r="D2519" s="1">
        <f t="shared" si="449"/>
        <v>9.9996930929811059E-2</v>
      </c>
      <c r="E2519" s="1">
        <f t="shared" si="450"/>
        <v>0.14999549109358329</v>
      </c>
      <c r="F2519" s="1">
        <f t="shared" si="451"/>
        <v>0.19999416228159569</v>
      </c>
      <c r="G2519" s="1">
        <f t="shared" si="452"/>
        <v>0.2499929772136095</v>
      </c>
      <c r="H2519" s="1">
        <f t="shared" si="453"/>
        <v>0.29999196506993153</v>
      </c>
      <c r="I2519" s="1">
        <f t="shared" si="454"/>
        <v>0.34999115077289822</v>
      </c>
      <c r="J2519" s="1">
        <f t="shared" si="455"/>
        <v>0.39999055437320508</v>
      </c>
      <c r="K2519" s="1">
        <f t="shared" si="456"/>
        <v>0.44999019055619188</v>
      </c>
      <c r="L2519" s="1">
        <f t="shared" si="457"/>
        <v>0.49999006828024095</v>
      </c>
      <c r="M2519" s="1">
        <f t="shared" si="458"/>
        <v>0.54999019055619192</v>
      </c>
      <c r="N2519" s="1">
        <f t="shared" si="459"/>
        <v>0.59999055437320514</v>
      </c>
      <c r="O2519" s="1">
        <f t="shared" si="460"/>
        <v>0.64999115077289826</v>
      </c>
      <c r="P2519" s="1">
        <f t="shared" si="461"/>
        <v>0.69999196506993155</v>
      </c>
      <c r="Q2519" s="1">
        <f t="shared" si="462"/>
        <v>0.74999297721360958</v>
      </c>
      <c r="R2519" s="1">
        <f t="shared" si="463"/>
        <v>0.7999941622815957</v>
      </c>
      <c r="S2519" s="1">
        <f t="shared" si="464"/>
        <v>0.8499954910935833</v>
      </c>
      <c r="T2519" s="1">
        <f t="shared" si="465"/>
        <v>0.89999693092981115</v>
      </c>
      <c r="U2519" s="1">
        <f t="shared" si="466"/>
        <v>0.94999844633673258</v>
      </c>
      <c r="V2519" s="13">
        <v>1</v>
      </c>
    </row>
    <row r="2520" spans="1:22">
      <c r="A2520" s="5">
        <f t="shared" si="467"/>
        <v>1.1199999999999875</v>
      </c>
      <c r="B2520" s="12">
        <v>0</v>
      </c>
      <c r="C2520" s="1">
        <f t="shared" si="448"/>
        <v>4.9998461639270936E-2</v>
      </c>
      <c r="D2520" s="1">
        <f t="shared" si="449"/>
        <v>9.9996961158088551E-2</v>
      </c>
      <c r="E2520" s="1">
        <f t="shared" si="450"/>
        <v>0.14999553550327935</v>
      </c>
      <c r="F2520" s="1">
        <f t="shared" si="451"/>
        <v>0.19999421977919626</v>
      </c>
      <c r="G2520" s="1">
        <f t="shared" si="452"/>
        <v>0.24999304638333278</v>
      </c>
      <c r="H2520" s="1">
        <f t="shared" si="453"/>
        <v>0.29999204420858938</v>
      </c>
      <c r="I2520" s="1">
        <f t="shared" si="454"/>
        <v>0.34999123793183429</v>
      </c>
      <c r="J2520" s="1">
        <f t="shared" si="455"/>
        <v>0.39999064740627704</v>
      </c>
      <c r="K2520" s="1">
        <f t="shared" si="456"/>
        <v>0.4499902871726168</v>
      </c>
      <c r="L2520" s="1">
        <f t="shared" si="457"/>
        <v>0.49999016610100167</v>
      </c>
      <c r="M2520" s="1">
        <f t="shared" si="458"/>
        <v>0.54999028717261678</v>
      </c>
      <c r="N2520" s="1">
        <f t="shared" si="459"/>
        <v>0.59999064740627706</v>
      </c>
      <c r="O2520" s="1">
        <f t="shared" si="460"/>
        <v>0.64999123793183433</v>
      </c>
      <c r="P2520" s="1">
        <f t="shared" si="461"/>
        <v>0.6999920442085894</v>
      </c>
      <c r="Q2520" s="1">
        <f t="shared" si="462"/>
        <v>0.74999304638333286</v>
      </c>
      <c r="R2520" s="1">
        <f t="shared" si="463"/>
        <v>0.79999421977919627</v>
      </c>
      <c r="S2520" s="1">
        <f t="shared" si="464"/>
        <v>0.84999553550327944</v>
      </c>
      <c r="T2520" s="1">
        <f t="shared" si="465"/>
        <v>0.89999696115808858</v>
      </c>
      <c r="U2520" s="1">
        <f t="shared" si="466"/>
        <v>0.94999846163927093</v>
      </c>
      <c r="V2520" s="13">
        <v>1</v>
      </c>
    </row>
    <row r="2521" spans="1:22">
      <c r="A2521" s="5">
        <f t="shared" si="467"/>
        <v>1.1209999999999873</v>
      </c>
      <c r="B2521" s="12">
        <v>0</v>
      </c>
      <c r="C2521" s="1">
        <f t="shared" si="448"/>
        <v>4.9998476791089611E-2</v>
      </c>
      <c r="D2521" s="1">
        <f t="shared" si="449"/>
        <v>9.9996991088637827E-2</v>
      </c>
      <c r="E2521" s="1">
        <f t="shared" si="450"/>
        <v>0.1499955794755698</v>
      </c>
      <c r="F2521" s="1">
        <f t="shared" si="451"/>
        <v>0.19999427671048411</v>
      </c>
      <c r="G2521" s="1">
        <f t="shared" si="452"/>
        <v>0.2499931148717808</v>
      </c>
      <c r="H2521" s="1">
        <f t="shared" si="453"/>
        <v>0.29999212256778468</v>
      </c>
      <c r="I2521" s="1">
        <f t="shared" si="454"/>
        <v>0.34999132423231344</v>
      </c>
      <c r="J2521" s="1">
        <f t="shared" si="455"/>
        <v>0.39999073952303582</v>
      </c>
      <c r="K2521" s="1">
        <f t="shared" si="456"/>
        <v>0.44999038283743487</v>
      </c>
      <c r="L2521" s="1">
        <f t="shared" si="457"/>
        <v>0.49999026295829374</v>
      </c>
      <c r="M2521" s="1">
        <f t="shared" si="458"/>
        <v>0.54999038283743484</v>
      </c>
      <c r="N2521" s="1">
        <f t="shared" si="459"/>
        <v>0.59999073952303583</v>
      </c>
      <c r="O2521" s="1">
        <f t="shared" si="460"/>
        <v>0.64999132423231343</v>
      </c>
      <c r="P2521" s="1">
        <f t="shared" si="461"/>
        <v>0.69999212256778476</v>
      </c>
      <c r="Q2521" s="1">
        <f t="shared" si="462"/>
        <v>0.74999311487178089</v>
      </c>
      <c r="R2521" s="1">
        <f t="shared" si="463"/>
        <v>0.79999427671048418</v>
      </c>
      <c r="S2521" s="1">
        <f t="shared" si="464"/>
        <v>0.84999557947556981</v>
      </c>
      <c r="T2521" s="1">
        <f t="shared" si="465"/>
        <v>0.89999699108863784</v>
      </c>
      <c r="U2521" s="1">
        <f t="shared" si="466"/>
        <v>0.94999847679108962</v>
      </c>
      <c r="V2521" s="13">
        <v>1</v>
      </c>
    </row>
    <row r="2522" spans="1:22">
      <c r="A2522" s="5">
        <f t="shared" si="467"/>
        <v>1.1219999999999872</v>
      </c>
      <c r="B2522" s="12">
        <v>0</v>
      </c>
      <c r="C2522" s="1">
        <f t="shared" si="448"/>
        <v>4.999849179367305E-2</v>
      </c>
      <c r="D2522" s="1">
        <f t="shared" si="449"/>
        <v>9.9997020724391317E-2</v>
      </c>
      <c r="E2522" s="1">
        <f t="shared" si="450"/>
        <v>0.14999562301476274</v>
      </c>
      <c r="F2522" s="1">
        <f t="shared" si="451"/>
        <v>0.19999433308103706</v>
      </c>
      <c r="G2522" s="1">
        <f t="shared" si="452"/>
        <v>0.2499931826856637</v>
      </c>
      <c r="H2522" s="1">
        <f t="shared" si="453"/>
        <v>0.29999220015519462</v>
      </c>
      <c r="I2522" s="1">
        <f t="shared" si="454"/>
        <v>0.34999140968279091</v>
      </c>
      <c r="J2522" s="1">
        <f t="shared" si="455"/>
        <v>0.39999083073250646</v>
      </c>
      <c r="K2522" s="1">
        <f t="shared" si="456"/>
        <v>0.44999047756001881</v>
      </c>
      <c r="L2522" s="1">
        <f t="shared" si="457"/>
        <v>0.49999035886160664</v>
      </c>
      <c r="M2522" s="1">
        <f t="shared" si="458"/>
        <v>0.54999047756001884</v>
      </c>
      <c r="N2522" s="1">
        <f t="shared" si="459"/>
        <v>0.59999083073250647</v>
      </c>
      <c r="O2522" s="1">
        <f t="shared" si="460"/>
        <v>0.6499914096827909</v>
      </c>
      <c r="P2522" s="1">
        <f t="shared" si="461"/>
        <v>0.6999922001551947</v>
      </c>
      <c r="Q2522" s="1">
        <f t="shared" si="462"/>
        <v>0.74999318268566373</v>
      </c>
      <c r="R2522" s="1">
        <f t="shared" si="463"/>
        <v>0.79999433308103707</v>
      </c>
      <c r="S2522" s="1">
        <f t="shared" si="464"/>
        <v>0.84999562301476272</v>
      </c>
      <c r="T2522" s="1">
        <f t="shared" si="465"/>
        <v>0.89999702072439136</v>
      </c>
      <c r="U2522" s="1">
        <f t="shared" si="466"/>
        <v>0.94999849179367302</v>
      </c>
      <c r="V2522" s="13">
        <v>1</v>
      </c>
    </row>
    <row r="2523" spans="1:22">
      <c r="A2523" s="5">
        <f t="shared" si="467"/>
        <v>1.1229999999999871</v>
      </c>
      <c r="B2523" s="12">
        <v>0</v>
      </c>
      <c r="C2523" s="1">
        <f t="shared" si="448"/>
        <v>4.9998506648491134E-2</v>
      </c>
      <c r="D2523" s="1">
        <f t="shared" si="449"/>
        <v>9.9997050068252574E-2</v>
      </c>
      <c r="E2523" s="1">
        <f t="shared" si="450"/>
        <v>0.14999566612512391</v>
      </c>
      <c r="F2523" s="1">
        <f t="shared" si="451"/>
        <v>0.19999438889637799</v>
      </c>
      <c r="G2523" s="1">
        <f t="shared" si="452"/>
        <v>0.24999324983162541</v>
      </c>
      <c r="H2523" s="1">
        <f t="shared" si="453"/>
        <v>0.29999227697842079</v>
      </c>
      <c r="I2523" s="1">
        <f t="shared" si="454"/>
        <v>0.34999149429163862</v>
      </c>
      <c r="J2523" s="1">
        <f t="shared" si="455"/>
        <v>0.39999092104362516</v>
      </c>
      <c r="K2523" s="1">
        <f t="shared" si="456"/>
        <v>0.44999057134964898</v>
      </c>
      <c r="L2523" s="1">
        <f t="shared" si="457"/>
        <v>0.49999045382033641</v>
      </c>
      <c r="M2523" s="1">
        <f t="shared" si="458"/>
        <v>0.54999057134964902</v>
      </c>
      <c r="N2523" s="1">
        <f t="shared" si="459"/>
        <v>0.59999092104362517</v>
      </c>
      <c r="O2523" s="1">
        <f t="shared" si="460"/>
        <v>0.64999149429163861</v>
      </c>
      <c r="P2523" s="1">
        <f t="shared" si="461"/>
        <v>0.69999227697842081</v>
      </c>
      <c r="Q2523" s="1">
        <f t="shared" si="462"/>
        <v>0.74999324983162541</v>
      </c>
      <c r="R2523" s="1">
        <f t="shared" si="463"/>
        <v>0.79999438889637797</v>
      </c>
      <c r="S2523" s="1">
        <f t="shared" si="464"/>
        <v>0.84999566612512389</v>
      </c>
      <c r="T2523" s="1">
        <f t="shared" si="465"/>
        <v>0.89999705006825259</v>
      </c>
      <c r="U2523" s="1">
        <f t="shared" si="466"/>
        <v>0.94999850664849117</v>
      </c>
      <c r="V2523" s="13">
        <v>1</v>
      </c>
    </row>
    <row r="2524" spans="1:22">
      <c r="A2524" s="5">
        <f t="shared" si="467"/>
        <v>1.123999999999987</v>
      </c>
      <c r="B2524" s="12">
        <v>0</v>
      </c>
      <c r="C2524" s="1">
        <f t="shared" si="448"/>
        <v>4.9998521356999254E-2</v>
      </c>
      <c r="D2524" s="1">
        <f t="shared" si="449"/>
        <v>9.9997079123096536E-2</v>
      </c>
      <c r="E2524" s="1">
        <f t="shared" si="450"/>
        <v>0.14999570881087701</v>
      </c>
      <c r="F2524" s="1">
        <f t="shared" si="451"/>
        <v>0.19999444416197532</v>
      </c>
      <c r="G2524" s="1">
        <f t="shared" si="452"/>
        <v>0.24999331631624461</v>
      </c>
      <c r="H2524" s="1">
        <f t="shared" si="453"/>
        <v>0.29999235304498978</v>
      </c>
      <c r="I2524" s="1">
        <f t="shared" si="454"/>
        <v>0.34999157806714609</v>
      </c>
      <c r="J2524" s="1">
        <f t="shared" si="455"/>
        <v>0.39999101046524005</v>
      </c>
      <c r="K2524" s="1">
        <f t="shared" si="456"/>
        <v>0.44999066421551442</v>
      </c>
      <c r="L2524" s="1">
        <f t="shared" si="457"/>
        <v>0.49999054784378644</v>
      </c>
      <c r="M2524" s="1">
        <f t="shared" si="458"/>
        <v>0.54999066421551446</v>
      </c>
      <c r="N2524" s="1">
        <f t="shared" si="459"/>
        <v>0.59999101046524006</v>
      </c>
      <c r="O2524" s="1">
        <f t="shared" si="460"/>
        <v>0.64999157806714614</v>
      </c>
      <c r="P2524" s="1">
        <f t="shared" si="461"/>
        <v>0.69999235304498975</v>
      </c>
      <c r="Q2524" s="1">
        <f t="shared" si="462"/>
        <v>0.74999331631624455</v>
      </c>
      <c r="R2524" s="1">
        <f t="shared" si="463"/>
        <v>0.79999444416197529</v>
      </c>
      <c r="S2524" s="1">
        <f t="shared" si="464"/>
        <v>0.84999570881087705</v>
      </c>
      <c r="T2524" s="1">
        <f t="shared" si="465"/>
        <v>0.89999707912309657</v>
      </c>
      <c r="U2524" s="1">
        <f t="shared" si="466"/>
        <v>0.94999852135699925</v>
      </c>
      <c r="V2524" s="13">
        <v>1</v>
      </c>
    </row>
    <row r="2525" spans="1:22">
      <c r="A2525" s="5">
        <f t="shared" si="467"/>
        <v>1.1249999999999869</v>
      </c>
      <c r="B2525" s="12">
        <v>0</v>
      </c>
      <c r="C2525" s="1">
        <f t="shared" si="448"/>
        <v>4.9998535920638465E-2</v>
      </c>
      <c r="D2525" s="1">
        <f t="shared" si="449"/>
        <v>9.9997107891769813E-2</v>
      </c>
      <c r="E2525" s="1">
        <f t="shared" si="450"/>
        <v>0.14999575107620414</v>
      </c>
      <c r="F2525" s="1">
        <f t="shared" si="451"/>
        <v>0.19999449888324372</v>
      </c>
      <c r="G2525" s="1">
        <f t="shared" si="452"/>
        <v>0.24999338214603495</v>
      </c>
      <c r="H2525" s="1">
        <f t="shared" si="453"/>
        <v>0.29999242836235424</v>
      </c>
      <c r="I2525" s="1">
        <f t="shared" si="454"/>
        <v>0.34999166101752116</v>
      </c>
      <c r="J2525" s="1">
        <f t="shared" si="455"/>
        <v>0.39999109900611224</v>
      </c>
      <c r="K2525" s="1">
        <f t="shared" si="456"/>
        <v>0.44999075616671347</v>
      </c>
      <c r="L2525" s="1">
        <f t="shared" si="457"/>
        <v>0.4999906409411688</v>
      </c>
      <c r="M2525" s="1">
        <f t="shared" si="458"/>
        <v>0.54999075616671356</v>
      </c>
      <c r="N2525" s="1">
        <f t="shared" si="459"/>
        <v>0.59999109900611225</v>
      </c>
      <c r="O2525" s="1">
        <f t="shared" si="460"/>
        <v>0.64999166101752115</v>
      </c>
      <c r="P2525" s="1">
        <f t="shared" si="461"/>
        <v>0.6999924283623542</v>
      </c>
      <c r="Q2525" s="1">
        <f t="shared" si="462"/>
        <v>0.74999338214603495</v>
      </c>
      <c r="R2525" s="1">
        <f t="shared" si="463"/>
        <v>0.7999944988832437</v>
      </c>
      <c r="S2525" s="1">
        <f t="shared" si="464"/>
        <v>0.84999575107620418</v>
      </c>
      <c r="T2525" s="1">
        <f t="shared" si="465"/>
        <v>0.89999710789176979</v>
      </c>
      <c r="U2525" s="1">
        <f t="shared" si="466"/>
        <v>0.94999853592063843</v>
      </c>
      <c r="V2525" s="13">
        <v>1</v>
      </c>
    </row>
    <row r="2526" spans="1:22">
      <c r="A2526" s="5">
        <f t="shared" si="467"/>
        <v>1.1259999999999868</v>
      </c>
      <c r="B2526" s="12">
        <v>0</v>
      </c>
      <c r="C2526" s="1">
        <f t="shared" si="448"/>
        <v>4.9998550340835619E-2</v>
      </c>
      <c r="D2526" s="1">
        <f t="shared" si="449"/>
        <v>9.9997136377090998E-2</v>
      </c>
      <c r="E2526" s="1">
        <f t="shared" si="450"/>
        <v>0.14999579292524623</v>
      </c>
      <c r="F2526" s="1">
        <f t="shared" si="451"/>
        <v>0.19999455306554437</v>
      </c>
      <c r="G2526" s="1">
        <f t="shared" si="452"/>
        <v>0.24999344732744616</v>
      </c>
      <c r="H2526" s="1">
        <f t="shared" si="453"/>
        <v>0.29999250293789331</v>
      </c>
      <c r="I2526" s="1">
        <f t="shared" si="454"/>
        <v>0.34999174315089082</v>
      </c>
      <c r="J2526" s="1">
        <f t="shared" si="455"/>
        <v>0.39999118667491629</v>
      </c>
      <c r="K2526" s="1">
        <f t="shared" si="456"/>
        <v>0.44999084721225513</v>
      </c>
      <c r="L2526" s="1">
        <f t="shared" si="457"/>
        <v>0.49999073312160458</v>
      </c>
      <c r="M2526" s="1">
        <f t="shared" si="458"/>
        <v>0.54999084721225511</v>
      </c>
      <c r="N2526" s="1">
        <f t="shared" si="459"/>
        <v>0.59999118667491635</v>
      </c>
      <c r="O2526" s="1">
        <f t="shared" si="460"/>
        <v>0.64999174315089081</v>
      </c>
      <c r="P2526" s="1">
        <f t="shared" si="461"/>
        <v>0.69999250293789328</v>
      </c>
      <c r="Q2526" s="1">
        <f t="shared" si="462"/>
        <v>0.74999344732744611</v>
      </c>
      <c r="R2526" s="1">
        <f t="shared" si="463"/>
        <v>0.79999455306554434</v>
      </c>
      <c r="S2526" s="1">
        <f t="shared" si="464"/>
        <v>0.84999579292524619</v>
      </c>
      <c r="T2526" s="1">
        <f t="shared" si="465"/>
        <v>0.899997136377091</v>
      </c>
      <c r="U2526" s="1">
        <f t="shared" si="466"/>
        <v>0.94999855034083558</v>
      </c>
      <c r="V2526" s="13">
        <v>1</v>
      </c>
    </row>
    <row r="2527" spans="1:22">
      <c r="A2527" s="5">
        <f t="shared" si="467"/>
        <v>1.1269999999999867</v>
      </c>
      <c r="B2527" s="12">
        <v>0</v>
      </c>
      <c r="C2527" s="1">
        <f t="shared" si="448"/>
        <v>4.9998564619003524E-2</v>
      </c>
      <c r="D2527" s="1">
        <f t="shared" si="449"/>
        <v>9.9997164581850942E-2</v>
      </c>
      <c r="E2527" s="1">
        <f t="shared" si="450"/>
        <v>0.1499958343621034</v>
      </c>
      <c r="F2527" s="1">
        <f t="shared" si="451"/>
        <v>0.19999460671418584</v>
      </c>
      <c r="G2527" s="1">
        <f t="shared" si="452"/>
        <v>0.2499935118668643</v>
      </c>
      <c r="H2527" s="1">
        <f t="shared" si="453"/>
        <v>0.29999257677891344</v>
      </c>
      <c r="I2527" s="1">
        <f t="shared" si="454"/>
        <v>0.34999182447530203</v>
      </c>
      <c r="J2527" s="1">
        <f t="shared" si="455"/>
        <v>0.39999127348024166</v>
      </c>
      <c r="K2527" s="1">
        <f t="shared" si="456"/>
        <v>0.44999093736105938</v>
      </c>
      <c r="L2527" s="1">
        <f t="shared" si="457"/>
        <v>0.49999082439412501</v>
      </c>
      <c r="M2527" s="1">
        <f t="shared" si="458"/>
        <v>0.54999093736105942</v>
      </c>
      <c r="N2527" s="1">
        <f t="shared" si="459"/>
        <v>0.59999127348024162</v>
      </c>
      <c r="O2527" s="1">
        <f t="shared" si="460"/>
        <v>0.64999182447530202</v>
      </c>
      <c r="P2527" s="1">
        <f t="shared" si="461"/>
        <v>0.69999257677891347</v>
      </c>
      <c r="Q2527" s="1">
        <f t="shared" si="462"/>
        <v>0.74999351186686425</v>
      </c>
      <c r="R2527" s="1">
        <f t="shared" si="463"/>
        <v>0.79999460671418576</v>
      </c>
      <c r="S2527" s="1">
        <f t="shared" si="464"/>
        <v>0.84999583436210335</v>
      </c>
      <c r="T2527" s="1">
        <f t="shared" si="465"/>
        <v>0.89999716458185086</v>
      </c>
      <c r="U2527" s="1">
        <f t="shared" si="466"/>
        <v>0.94999856461900356</v>
      </c>
      <c r="V2527" s="13">
        <v>1</v>
      </c>
    </row>
    <row r="2528" spans="1:22">
      <c r="A2528" s="5">
        <f t="shared" si="467"/>
        <v>1.1279999999999866</v>
      </c>
      <c r="B2528" s="12">
        <v>0</v>
      </c>
      <c r="C2528" s="1">
        <f t="shared" si="448"/>
        <v>4.9998578756541082E-2</v>
      </c>
      <c r="D2528" s="1">
        <f t="shared" si="449"/>
        <v>9.9997192508812949E-2</v>
      </c>
      <c r="E2528" s="1">
        <f t="shared" si="450"/>
        <v>0.14999587539083539</v>
      </c>
      <c r="F2528" s="1">
        <f t="shared" si="451"/>
        <v>0.19999465983442424</v>
      </c>
      <c r="G2528" s="1">
        <f t="shared" si="452"/>
        <v>0.24999357577061257</v>
      </c>
      <c r="H2528" s="1">
        <f t="shared" si="453"/>
        <v>0.29999264989264923</v>
      </c>
      <c r="I2528" s="1">
        <f t="shared" si="454"/>
        <v>0.34999190499872246</v>
      </c>
      <c r="J2528" s="1">
        <f t="shared" si="455"/>
        <v>0.39999135943059289</v>
      </c>
      <c r="K2528" s="1">
        <f t="shared" si="456"/>
        <v>0.44999102662195856</v>
      </c>
      <c r="L2528" s="1">
        <f t="shared" si="457"/>
        <v>0.49999091476767249</v>
      </c>
      <c r="M2528" s="1">
        <f t="shared" si="458"/>
        <v>0.54999102662195853</v>
      </c>
      <c r="N2528" s="1">
        <f t="shared" si="459"/>
        <v>0.5999913594305929</v>
      </c>
      <c r="O2528" s="1">
        <f t="shared" si="460"/>
        <v>0.64999190499872239</v>
      </c>
      <c r="P2528" s="1">
        <f t="shared" si="461"/>
        <v>0.6999926498926492</v>
      </c>
      <c r="Q2528" s="1">
        <f t="shared" si="462"/>
        <v>0.74999357577061254</v>
      </c>
      <c r="R2528" s="1">
        <f t="shared" si="463"/>
        <v>0.79999465983442419</v>
      </c>
      <c r="S2528" s="1">
        <f t="shared" si="464"/>
        <v>0.84999587539083532</v>
      </c>
      <c r="T2528" s="1">
        <f t="shared" si="465"/>
        <v>0.89999719250881294</v>
      </c>
      <c r="U2528" s="1">
        <f t="shared" si="466"/>
        <v>0.94999857875654103</v>
      </c>
      <c r="V2528" s="13">
        <v>1</v>
      </c>
    </row>
    <row r="2529" spans="1:22">
      <c r="A2529" s="5">
        <f t="shared" si="467"/>
        <v>1.1289999999999865</v>
      </c>
      <c r="B2529" s="12">
        <v>0</v>
      </c>
      <c r="C2529" s="1">
        <f t="shared" si="448"/>
        <v>4.9998592754833399E-2</v>
      </c>
      <c r="D2529" s="1">
        <f t="shared" si="449"/>
        <v>9.9997220160713177E-2</v>
      </c>
      <c r="E2529" s="1">
        <f t="shared" si="450"/>
        <v>0.14999591601546194</v>
      </c>
      <c r="F2529" s="1">
        <f t="shared" si="451"/>
        <v>0.19999471243146402</v>
      </c>
      <c r="G2529" s="1">
        <f t="shared" si="452"/>
        <v>0.24999363904495192</v>
      </c>
      <c r="H2529" s="1">
        <f t="shared" si="453"/>
        <v>0.29999272228626384</v>
      </c>
      <c r="I2529" s="1">
        <f t="shared" si="454"/>
        <v>0.34999198472904136</v>
      </c>
      <c r="J2529" s="1">
        <f t="shared" si="455"/>
        <v>0.39999144453439101</v>
      </c>
      <c r="K2529" s="1">
        <f t="shared" si="456"/>
        <v>0.44999111500369787</v>
      </c>
      <c r="L2529" s="1">
        <f t="shared" si="457"/>
        <v>0.49999100425110132</v>
      </c>
      <c r="M2529" s="1">
        <f t="shared" si="458"/>
        <v>0.54999111500369779</v>
      </c>
      <c r="N2529" s="1">
        <f t="shared" si="459"/>
        <v>0.59999144453439091</v>
      </c>
      <c r="O2529" s="1">
        <f t="shared" si="460"/>
        <v>0.64999198472904129</v>
      </c>
      <c r="P2529" s="1">
        <f t="shared" si="461"/>
        <v>0.69999272228626386</v>
      </c>
      <c r="Q2529" s="1">
        <f t="shared" si="462"/>
        <v>0.74999363904495187</v>
      </c>
      <c r="R2529" s="1">
        <f t="shared" si="463"/>
        <v>0.79999471243146403</v>
      </c>
      <c r="S2529" s="1">
        <f t="shared" si="464"/>
        <v>0.84999591601546187</v>
      </c>
      <c r="T2529" s="1">
        <f t="shared" si="465"/>
        <v>0.89999722016071315</v>
      </c>
      <c r="U2529" s="1">
        <f t="shared" si="466"/>
        <v>0.94999859275483334</v>
      </c>
      <c r="V2529" s="13">
        <v>1</v>
      </c>
    </row>
    <row r="2530" spans="1:22">
      <c r="A2530" s="5">
        <f t="shared" si="467"/>
        <v>1.1299999999999863</v>
      </c>
      <c r="B2530" s="12">
        <v>0</v>
      </c>
      <c r="C2530" s="1">
        <f t="shared" si="448"/>
        <v>4.9998606615251948E-2</v>
      </c>
      <c r="D2530" s="1">
        <f t="shared" si="449"/>
        <v>9.9997247540260778E-2</v>
      </c>
      <c r="E2530" s="1">
        <f t="shared" si="450"/>
        <v>0.14999595623996326</v>
      </c>
      <c r="F2530" s="1">
        <f t="shared" si="451"/>
        <v>0.19999476451045836</v>
      </c>
      <c r="G2530" s="1">
        <f t="shared" si="452"/>
        <v>0.24999370169608154</v>
      </c>
      <c r="H2530" s="1">
        <f t="shared" si="453"/>
        <v>0.29999279396685008</v>
      </c>
      <c r="I2530" s="1">
        <f t="shared" si="454"/>
        <v>0.34999206367407021</v>
      </c>
      <c r="J2530" s="1">
        <f t="shared" si="455"/>
        <v>0.39999152879997391</v>
      </c>
      <c r="K2530" s="1">
        <f t="shared" si="456"/>
        <v>0.44999120251493652</v>
      </c>
      <c r="L2530" s="1">
        <f t="shared" si="457"/>
        <v>0.49999109285317855</v>
      </c>
      <c r="M2530" s="1">
        <f t="shared" si="458"/>
        <v>0.54999120251493649</v>
      </c>
      <c r="N2530" s="1">
        <f t="shared" si="459"/>
        <v>0.59999152879997386</v>
      </c>
      <c r="O2530" s="1">
        <f t="shared" si="460"/>
        <v>0.64999206367407014</v>
      </c>
      <c r="P2530" s="1">
        <f t="shared" si="461"/>
        <v>0.69999279396684999</v>
      </c>
      <c r="Q2530" s="1">
        <f t="shared" si="462"/>
        <v>0.74999370169608148</v>
      </c>
      <c r="R2530" s="1">
        <f t="shared" si="463"/>
        <v>0.79999476451045826</v>
      </c>
      <c r="S2530" s="1">
        <f t="shared" si="464"/>
        <v>0.84999595623996327</v>
      </c>
      <c r="T2530" s="1">
        <f t="shared" si="465"/>
        <v>0.89999724754026067</v>
      </c>
      <c r="U2530" s="1">
        <f t="shared" si="466"/>
        <v>0.94999860661525193</v>
      </c>
      <c r="V2530" s="13">
        <v>1</v>
      </c>
    </row>
    <row r="2531" spans="1:22">
      <c r="A2531" s="5">
        <f t="shared" si="467"/>
        <v>1.1309999999999862</v>
      </c>
      <c r="B2531" s="12">
        <v>0</v>
      </c>
      <c r="C2531" s="1">
        <f t="shared" si="448"/>
        <v>4.9998620339154698E-2</v>
      </c>
      <c r="D2531" s="1">
        <f t="shared" si="449"/>
        <v>9.9997274650138232E-2</v>
      </c>
      <c r="E2531" s="1">
        <f t="shared" si="450"/>
        <v>0.14999599606828032</v>
      </c>
      <c r="F2531" s="1">
        <f t="shared" si="451"/>
        <v>0.1999948160765096</v>
      </c>
      <c r="G2531" s="1">
        <f t="shared" si="452"/>
        <v>0.24999376373013971</v>
      </c>
      <c r="H2531" s="1">
        <f t="shared" si="453"/>
        <v>0.29999286494143074</v>
      </c>
      <c r="I2531" s="1">
        <f t="shared" si="454"/>
        <v>0.34999214184154365</v>
      </c>
      <c r="J2531" s="1">
        <f t="shared" si="455"/>
        <v>0.39999161223559748</v>
      </c>
      <c r="K2531" s="1">
        <f t="shared" si="456"/>
        <v>0.4499912891642483</v>
      </c>
      <c r="L2531" s="1">
        <f t="shared" si="457"/>
        <v>0.4999911805825849</v>
      </c>
      <c r="M2531" s="1">
        <f t="shared" si="458"/>
        <v>0.54999128916424822</v>
      </c>
      <c r="N2531" s="1">
        <f t="shared" si="459"/>
        <v>0.59999161223559738</v>
      </c>
      <c r="O2531" s="1">
        <f t="shared" si="460"/>
        <v>0.64999214184154352</v>
      </c>
      <c r="P2531" s="1">
        <f t="shared" si="461"/>
        <v>0.69999286494143065</v>
      </c>
      <c r="Q2531" s="1">
        <f t="shared" si="462"/>
        <v>0.7499937637301396</v>
      </c>
      <c r="R2531" s="1">
        <f t="shared" si="463"/>
        <v>0.79999481607650957</v>
      </c>
      <c r="S2531" s="1">
        <f t="shared" si="464"/>
        <v>0.84999599606828025</v>
      </c>
      <c r="T2531" s="1">
        <f t="shared" si="465"/>
        <v>0.89999727465013823</v>
      </c>
      <c r="U2531" s="1">
        <f t="shared" si="466"/>
        <v>0.94999862033915461</v>
      </c>
      <c r="V2531" s="13">
        <v>1</v>
      </c>
    </row>
    <row r="2532" spans="1:22">
      <c r="A2532" s="5">
        <f t="shared" si="467"/>
        <v>1.1319999999999861</v>
      </c>
      <c r="B2532" s="12">
        <v>0</v>
      </c>
      <c r="C2532" s="1">
        <f t="shared" si="448"/>
        <v>4.9998633927886234E-2</v>
      </c>
      <c r="D2532" s="1">
        <f t="shared" si="449"/>
        <v>9.999730149300165E-2</v>
      </c>
      <c r="E2532" s="1">
        <f t="shared" si="450"/>
        <v>0.1499960355043152</v>
      </c>
      <c r="F2532" s="1">
        <f t="shared" si="451"/>
        <v>0.19999486713466993</v>
      </c>
      <c r="G2532" s="1">
        <f t="shared" si="452"/>
        <v>0.24999382515320406</v>
      </c>
      <c r="H2532" s="1">
        <f t="shared" si="453"/>
        <v>0.29999293521695947</v>
      </c>
      <c r="I2532" s="1">
        <f t="shared" si="454"/>
        <v>0.34999221923911999</v>
      </c>
      <c r="J2532" s="1">
        <f t="shared" si="455"/>
        <v>0.39999169484943625</v>
      </c>
      <c r="K2532" s="1">
        <f t="shared" si="456"/>
        <v>0.44999137496012259</v>
      </c>
      <c r="L2532" s="1">
        <f t="shared" si="457"/>
        <v>0.49999126744791555</v>
      </c>
      <c r="M2532" s="1">
        <f t="shared" si="458"/>
        <v>0.54999137496012263</v>
      </c>
      <c r="N2532" s="1">
        <f t="shared" si="459"/>
        <v>0.59999169484943615</v>
      </c>
      <c r="O2532" s="1">
        <f t="shared" si="460"/>
        <v>0.64999221923911987</v>
      </c>
      <c r="P2532" s="1">
        <f t="shared" si="461"/>
        <v>0.69999293521695938</v>
      </c>
      <c r="Q2532" s="1">
        <f t="shared" si="462"/>
        <v>0.74999382515320401</v>
      </c>
      <c r="R2532" s="1">
        <f t="shared" si="463"/>
        <v>0.79999486713466983</v>
      </c>
      <c r="S2532" s="1">
        <f t="shared" si="464"/>
        <v>0.84999603550431513</v>
      </c>
      <c r="T2532" s="1">
        <f t="shared" si="465"/>
        <v>0.89999730149300161</v>
      </c>
      <c r="U2532" s="1">
        <f t="shared" si="466"/>
        <v>0.94999863392788619</v>
      </c>
      <c r="V2532" s="13">
        <v>1</v>
      </c>
    </row>
    <row r="2533" spans="1:22">
      <c r="A2533" s="5">
        <f t="shared" si="467"/>
        <v>1.132999999999986</v>
      </c>
      <c r="B2533" s="12">
        <v>0</v>
      </c>
      <c r="C2533" s="1">
        <f t="shared" si="448"/>
        <v>4.9998647382777907E-2</v>
      </c>
      <c r="D2533" s="1">
        <f t="shared" si="449"/>
        <v>9.9997328071480901E-2</v>
      </c>
      <c r="E2533" s="1">
        <f t="shared" si="450"/>
        <v>0.14999607455193167</v>
      </c>
      <c r="F2533" s="1">
        <f t="shared" si="451"/>
        <v>0.19999491768994168</v>
      </c>
      <c r="G2533" s="1">
        <f t="shared" si="452"/>
        <v>0.24999388597129257</v>
      </c>
      <c r="H2533" s="1">
        <f t="shared" si="453"/>
        <v>0.29999300480032154</v>
      </c>
      <c r="I2533" s="1">
        <f t="shared" si="454"/>
        <v>0.3499922958743823</v>
      </c>
      <c r="J2533" s="1">
        <f t="shared" si="455"/>
        <v>0.3999917766495843</v>
      </c>
      <c r="K2533" s="1">
        <f t="shared" si="456"/>
        <v>0.44999145991096523</v>
      </c>
      <c r="L2533" s="1">
        <f t="shared" si="457"/>
        <v>0.4999913534576812</v>
      </c>
      <c r="M2533" s="1">
        <f t="shared" si="458"/>
        <v>0.54999145991096521</v>
      </c>
      <c r="N2533" s="1">
        <f t="shared" si="459"/>
        <v>0.59999177664958425</v>
      </c>
      <c r="O2533" s="1">
        <f t="shared" si="460"/>
        <v>0.64999229587438223</v>
      </c>
      <c r="P2533" s="1">
        <f t="shared" si="461"/>
        <v>0.69999300480032145</v>
      </c>
      <c r="Q2533" s="1">
        <f t="shared" si="462"/>
        <v>0.74999388597129246</v>
      </c>
      <c r="R2533" s="1">
        <f t="shared" si="463"/>
        <v>0.79999491768994158</v>
      </c>
      <c r="S2533" s="1">
        <f t="shared" si="464"/>
        <v>0.8499960745519316</v>
      </c>
      <c r="T2533" s="1">
        <f t="shared" si="465"/>
        <v>0.89999732807148081</v>
      </c>
      <c r="U2533" s="1">
        <f t="shared" si="466"/>
        <v>0.94999864738277784</v>
      </c>
      <c r="V2533" s="13">
        <v>1</v>
      </c>
    </row>
    <row r="2534" spans="1:22">
      <c r="A2534" s="5">
        <f t="shared" si="467"/>
        <v>1.1339999999999859</v>
      </c>
      <c r="B2534" s="12">
        <v>0</v>
      </c>
      <c r="C2534" s="1">
        <f t="shared" si="448"/>
        <v>4.999866070514794E-2</v>
      </c>
      <c r="D2534" s="1">
        <f t="shared" si="449"/>
        <v>9.9997354388180013E-2</v>
      </c>
      <c r="E2534" s="1">
        <f t="shared" si="450"/>
        <v>0.14999611321495537</v>
      </c>
      <c r="F2534" s="1">
        <f t="shared" si="451"/>
        <v>0.19999496774727804</v>
      </c>
      <c r="G2534" s="1">
        <f t="shared" si="452"/>
        <v>0.2499939461903638</v>
      </c>
      <c r="H2534" s="1">
        <f t="shared" si="453"/>
        <v>0.29999307369833428</v>
      </c>
      <c r="I2534" s="1">
        <f t="shared" si="454"/>
        <v>0.34999237175483877</v>
      </c>
      <c r="J2534" s="1">
        <f t="shared" si="455"/>
        <v>0.39999185764405587</v>
      </c>
      <c r="K2534" s="1">
        <f t="shared" si="456"/>
        <v>0.44999154402509922</v>
      </c>
      <c r="L2534" s="1">
        <f t="shared" si="457"/>
        <v>0.49999143862030843</v>
      </c>
      <c r="M2534" s="1">
        <f t="shared" si="458"/>
        <v>0.5499915440250992</v>
      </c>
      <c r="N2534" s="1">
        <f t="shared" si="459"/>
        <v>0.59999185764405583</v>
      </c>
      <c r="O2534" s="1">
        <f t="shared" si="460"/>
        <v>0.6499923717548387</v>
      </c>
      <c r="P2534" s="1">
        <f t="shared" si="461"/>
        <v>0.69999307369833419</v>
      </c>
      <c r="Q2534" s="1">
        <f t="shared" si="462"/>
        <v>0.74999394619036375</v>
      </c>
      <c r="R2534" s="1">
        <f t="shared" si="463"/>
        <v>0.79999496774727796</v>
      </c>
      <c r="S2534" s="1">
        <f t="shared" si="464"/>
        <v>0.84999611321495527</v>
      </c>
      <c r="T2534" s="1">
        <f t="shared" si="465"/>
        <v>0.89999735438817996</v>
      </c>
      <c r="U2534" s="1">
        <f t="shared" si="466"/>
        <v>0.94999866070514793</v>
      </c>
      <c r="V2534" s="13">
        <v>1</v>
      </c>
    </row>
    <row r="2535" spans="1:22">
      <c r="A2535" s="5">
        <f t="shared" si="467"/>
        <v>1.1349999999999858</v>
      </c>
      <c r="B2535" s="12">
        <v>0</v>
      </c>
      <c r="C2535" s="1">
        <f t="shared" si="448"/>
        <v>4.9998673896301596E-2</v>
      </c>
      <c r="D2535" s="1">
        <f t="shared" si="449"/>
        <v>9.9997380445677325E-2</v>
      </c>
      <c r="E2535" s="1">
        <f t="shared" si="450"/>
        <v>0.1499961514971743</v>
      </c>
      <c r="F2535" s="1">
        <f t="shared" si="451"/>
        <v>0.19999501731158328</v>
      </c>
      <c r="G2535" s="1">
        <f t="shared" si="452"/>
        <v>0.2499940058163177</v>
      </c>
      <c r="H2535" s="1">
        <f t="shared" si="453"/>
        <v>0.2999931419177479</v>
      </c>
      <c r="I2535" s="1">
        <f t="shared" si="454"/>
        <v>0.3499924468879238</v>
      </c>
      <c r="J2535" s="1">
        <f t="shared" si="455"/>
        <v>0.39999193784078635</v>
      </c>
      <c r="K2535" s="1">
        <f t="shared" si="456"/>
        <v>0.44999162731076559</v>
      </c>
      <c r="L2535" s="1">
        <f t="shared" si="457"/>
        <v>0.49999152294414106</v>
      </c>
      <c r="M2535" s="1">
        <f t="shared" si="458"/>
        <v>0.54999162731076556</v>
      </c>
      <c r="N2535" s="1">
        <f t="shared" si="459"/>
        <v>0.5999919378407863</v>
      </c>
      <c r="O2535" s="1">
        <f t="shared" si="460"/>
        <v>0.64999244688792379</v>
      </c>
      <c r="P2535" s="1">
        <f t="shared" si="461"/>
        <v>0.69999314191774786</v>
      </c>
      <c r="Q2535" s="1">
        <f t="shared" si="462"/>
        <v>0.74999400581631759</v>
      </c>
      <c r="R2535" s="1">
        <f t="shared" si="463"/>
        <v>0.79999501731158318</v>
      </c>
      <c r="S2535" s="1">
        <f t="shared" si="464"/>
        <v>0.84999615149717422</v>
      </c>
      <c r="T2535" s="1">
        <f t="shared" si="465"/>
        <v>0.89999738044567723</v>
      </c>
      <c r="U2535" s="1">
        <f t="shared" si="466"/>
        <v>0.94999867389630155</v>
      </c>
      <c r="V2535" s="13">
        <v>1</v>
      </c>
    </row>
    <row r="2536" spans="1:22">
      <c r="A2536" s="5">
        <f t="shared" si="467"/>
        <v>1.1359999999999857</v>
      </c>
      <c r="B2536" s="12">
        <v>0</v>
      </c>
      <c r="C2536" s="1">
        <f t="shared" si="448"/>
        <v>4.9998686957531249E-2</v>
      </c>
      <c r="D2536" s="1">
        <f t="shared" si="449"/>
        <v>9.9997406246525811E-2</v>
      </c>
      <c r="E2536" s="1">
        <f t="shared" si="450"/>
        <v>0.14999618940233911</v>
      </c>
      <c r="F2536" s="1">
        <f t="shared" si="451"/>
        <v>0.19999506638771344</v>
      </c>
      <c r="G2536" s="1">
        <f t="shared" si="452"/>
        <v>0.24999406485499603</v>
      </c>
      <c r="H2536" s="1">
        <f t="shared" si="453"/>
        <v>0.29999320946524616</v>
      </c>
      <c r="I2536" s="1">
        <f t="shared" si="454"/>
        <v>0.34999252128099845</v>
      </c>
      <c r="J2536" s="1">
        <f t="shared" si="455"/>
        <v>0.399992017247633</v>
      </c>
      <c r="K2536" s="1">
        <f t="shared" si="456"/>
        <v>0.44999170977612407</v>
      </c>
      <c r="L2536" s="1">
        <f t="shared" si="457"/>
        <v>0.49999160643744067</v>
      </c>
      <c r="M2536" s="1">
        <f t="shared" si="458"/>
        <v>0.5499917097761241</v>
      </c>
      <c r="N2536" s="1">
        <f t="shared" si="459"/>
        <v>0.59999201724763296</v>
      </c>
      <c r="O2536" s="1">
        <f t="shared" si="460"/>
        <v>0.64999252128099838</v>
      </c>
      <c r="P2536" s="1">
        <f t="shared" si="461"/>
        <v>0.69999320946524612</v>
      </c>
      <c r="Q2536" s="1">
        <f t="shared" si="462"/>
        <v>0.74999406485499598</v>
      </c>
      <c r="R2536" s="1">
        <f t="shared" si="463"/>
        <v>0.79999506638771334</v>
      </c>
      <c r="S2536" s="1">
        <f t="shared" si="464"/>
        <v>0.84999618940233901</v>
      </c>
      <c r="T2536" s="1">
        <f t="shared" si="465"/>
        <v>0.8999974062465258</v>
      </c>
      <c r="U2536" s="1">
        <f t="shared" si="466"/>
        <v>0.9499986869575312</v>
      </c>
      <c r="V2536" s="13">
        <v>1</v>
      </c>
    </row>
    <row r="2537" spans="1:22">
      <c r="A2537" s="5">
        <f t="shared" si="467"/>
        <v>1.1369999999999856</v>
      </c>
      <c r="B2537" s="12">
        <v>0</v>
      </c>
      <c r="C2537" s="1">
        <f t="shared" si="448"/>
        <v>4.9998699890116571E-2</v>
      </c>
      <c r="D2537" s="1">
        <f t="shared" si="449"/>
        <v>9.9997431793253294E-2</v>
      </c>
      <c r="E2537" s="1">
        <f t="shared" si="450"/>
        <v>0.14999622693416353</v>
      </c>
      <c r="F2537" s="1">
        <f t="shared" si="451"/>
        <v>0.19999511498047676</v>
      </c>
      <c r="G2537" s="1">
        <f t="shared" si="452"/>
        <v>0.24999412331218307</v>
      </c>
      <c r="H2537" s="1">
        <f t="shared" si="453"/>
        <v>0.29999327634744705</v>
      </c>
      <c r="I2537" s="1">
        <f t="shared" si="454"/>
        <v>0.34999259494135138</v>
      </c>
      <c r="J2537" s="1">
        <f t="shared" si="455"/>
        <v>0.39999209587237561</v>
      </c>
      <c r="K2537" s="1">
        <f t="shared" si="456"/>
        <v>0.44999179142925427</v>
      </c>
      <c r="L2537" s="1">
        <f t="shared" si="457"/>
        <v>0.49999168910838743</v>
      </c>
      <c r="M2537" s="1">
        <f t="shared" si="458"/>
        <v>0.54999179142925425</v>
      </c>
      <c r="N2537" s="1">
        <f t="shared" si="459"/>
        <v>0.59999209587237556</v>
      </c>
      <c r="O2537" s="1">
        <f t="shared" si="460"/>
        <v>0.64999259494135131</v>
      </c>
      <c r="P2537" s="1">
        <f t="shared" si="461"/>
        <v>0.69999327634744701</v>
      </c>
      <c r="Q2537" s="1">
        <f t="shared" si="462"/>
        <v>0.74999412331218296</v>
      </c>
      <c r="R2537" s="1">
        <f t="shared" si="463"/>
        <v>0.79999511498047671</v>
      </c>
      <c r="S2537" s="1">
        <f t="shared" si="464"/>
        <v>0.84999622693416343</v>
      </c>
      <c r="T2537" s="1">
        <f t="shared" si="465"/>
        <v>0.8999974317932532</v>
      </c>
      <c r="U2537" s="1">
        <f t="shared" si="466"/>
        <v>0.94999869989011654</v>
      </c>
      <c r="V2537" s="13">
        <v>1</v>
      </c>
    </row>
    <row r="2538" spans="1:22">
      <c r="A2538" s="5">
        <f t="shared" si="467"/>
        <v>1.1379999999999855</v>
      </c>
      <c r="B2538" s="12">
        <v>0</v>
      </c>
      <c r="C2538" s="1">
        <f t="shared" si="448"/>
        <v>4.9998712695324632E-2</v>
      </c>
      <c r="D2538" s="1">
        <f t="shared" si="449"/>
        <v>9.9997457088362704E-2</v>
      </c>
      <c r="E2538" s="1">
        <f t="shared" si="450"/>
        <v>0.14999626409632472</v>
      </c>
      <c r="F2538" s="1">
        <f t="shared" si="451"/>
        <v>0.199995163094634</v>
      </c>
      <c r="G2538" s="1">
        <f t="shared" si="452"/>
        <v>0.24999418119360611</v>
      </c>
      <c r="H2538" s="1">
        <f t="shared" si="453"/>
        <v>0.29999334257090321</v>
      </c>
      <c r="I2538" s="1">
        <f t="shared" si="454"/>
        <v>0.34999266787619931</v>
      </c>
      <c r="J2538" s="1">
        <f t="shared" si="455"/>
        <v>0.39999217372271739</v>
      </c>
      <c r="K2538" s="1">
        <f t="shared" si="456"/>
        <v>0.44999187227815607</v>
      </c>
      <c r="L2538" s="1">
        <f t="shared" si="457"/>
        <v>0.49999177096508091</v>
      </c>
      <c r="M2538" s="1">
        <f t="shared" si="458"/>
        <v>0.54999187227815605</v>
      </c>
      <c r="N2538" s="1">
        <f t="shared" si="459"/>
        <v>0.59999217372271729</v>
      </c>
      <c r="O2538" s="1">
        <f t="shared" si="460"/>
        <v>0.64999266787619925</v>
      </c>
      <c r="P2538" s="1">
        <f t="shared" si="461"/>
        <v>0.69999334257090307</v>
      </c>
      <c r="Q2538" s="1">
        <f t="shared" si="462"/>
        <v>0.74999418119360606</v>
      </c>
      <c r="R2538" s="1">
        <f t="shared" si="463"/>
        <v>0.79999516309463392</v>
      </c>
      <c r="S2538" s="1">
        <f t="shared" si="464"/>
        <v>0.84999626409632467</v>
      </c>
      <c r="T2538" s="1">
        <f t="shared" si="465"/>
        <v>0.89999745708836265</v>
      </c>
      <c r="U2538" s="1">
        <f t="shared" si="466"/>
        <v>0.94999871269532454</v>
      </c>
      <c r="V2538" s="13">
        <v>1</v>
      </c>
    </row>
    <row r="2539" spans="1:22">
      <c r="A2539" s="5">
        <f t="shared" si="467"/>
        <v>1.1389999999999854</v>
      </c>
      <c r="B2539" s="12">
        <v>0</v>
      </c>
      <c r="C2539" s="1">
        <f t="shared" si="448"/>
        <v>4.9998725374410011E-2</v>
      </c>
      <c r="D2539" s="1">
        <f t="shared" si="449"/>
        <v>9.999748213433228E-2</v>
      </c>
      <c r="E2539" s="1">
        <f t="shared" si="450"/>
        <v>0.14999630089246363</v>
      </c>
      <c r="F2539" s="1">
        <f t="shared" si="451"/>
        <v>0.19999521073489912</v>
      </c>
      <c r="G2539" s="1">
        <f t="shared" si="452"/>
        <v>0.2499942385049361</v>
      </c>
      <c r="H2539" s="1">
        <f t="shared" si="453"/>
        <v>0.29999340814210279</v>
      </c>
      <c r="I2539" s="1">
        <f t="shared" si="454"/>
        <v>0.3499927400926881</v>
      </c>
      <c r="J2539" s="1">
        <f t="shared" si="455"/>
        <v>0.39999225080628564</v>
      </c>
      <c r="K2539" s="1">
        <f t="shared" si="456"/>
        <v>0.44999195233075051</v>
      </c>
      <c r="L2539" s="1">
        <f t="shared" si="457"/>
        <v>0.49999185201554103</v>
      </c>
      <c r="M2539" s="1">
        <f t="shared" si="458"/>
        <v>0.54999195233075049</v>
      </c>
      <c r="N2539" s="1">
        <f t="shared" si="459"/>
        <v>0.5999922508062856</v>
      </c>
      <c r="O2539" s="1">
        <f t="shared" si="460"/>
        <v>0.64999274009268804</v>
      </c>
      <c r="P2539" s="1">
        <f t="shared" si="461"/>
        <v>0.69999340814210276</v>
      </c>
      <c r="Q2539" s="1">
        <f t="shared" si="462"/>
        <v>0.74999423850493596</v>
      </c>
      <c r="R2539" s="1">
        <f t="shared" si="463"/>
        <v>0.7999952107348991</v>
      </c>
      <c r="S2539" s="1">
        <f t="shared" si="464"/>
        <v>0.84999630089246359</v>
      </c>
      <c r="T2539" s="1">
        <f t="shared" si="465"/>
        <v>0.89999748213433217</v>
      </c>
      <c r="U2539" s="1">
        <f t="shared" si="466"/>
        <v>0.94999872537440999</v>
      </c>
      <c r="V2539" s="13">
        <v>1</v>
      </c>
    </row>
    <row r="2540" spans="1:22">
      <c r="A2540" s="5">
        <f t="shared" si="467"/>
        <v>1.1399999999999852</v>
      </c>
      <c r="B2540" s="12">
        <v>0</v>
      </c>
      <c r="C2540" s="1">
        <f t="shared" si="448"/>
        <v>4.9998737928614916E-2</v>
      </c>
      <c r="D2540" s="1">
        <f t="shared" si="449"/>
        <v>9.9997506933615907E-2</v>
      </c>
      <c r="E2540" s="1">
        <f t="shared" si="450"/>
        <v>0.14999633732618528</v>
      </c>
      <c r="F2540" s="1">
        <f t="shared" si="451"/>
        <v>0.19999525790593972</v>
      </c>
      <c r="G2540" s="1">
        <f t="shared" si="452"/>
        <v>0.24999429525178798</v>
      </c>
      <c r="H2540" s="1">
        <f t="shared" si="453"/>
        <v>0.29999347306747021</v>
      </c>
      <c r="I2540" s="1">
        <f t="shared" si="454"/>
        <v>0.34999281159789297</v>
      </c>
      <c r="J2540" s="1">
        <f t="shared" si="455"/>
        <v>0.3999923271306326</v>
      </c>
      <c r="K2540" s="1">
        <f t="shared" si="456"/>
        <v>0.44999203159488077</v>
      </c>
      <c r="L2540" s="1">
        <f t="shared" si="457"/>
        <v>0.49999193226770861</v>
      </c>
      <c r="M2540" s="1">
        <f t="shared" si="458"/>
        <v>0.54999203159488075</v>
      </c>
      <c r="N2540" s="1">
        <f t="shared" si="459"/>
        <v>0.59999232713063255</v>
      </c>
      <c r="O2540" s="1">
        <f t="shared" si="460"/>
        <v>0.64999281159789291</v>
      </c>
      <c r="P2540" s="1">
        <f t="shared" si="461"/>
        <v>0.69999347306747017</v>
      </c>
      <c r="Q2540" s="1">
        <f t="shared" si="462"/>
        <v>0.74999429525178796</v>
      </c>
      <c r="R2540" s="1">
        <f t="shared" si="463"/>
        <v>0.79999525790593962</v>
      </c>
      <c r="S2540" s="1">
        <f t="shared" si="464"/>
        <v>0.84999633732618518</v>
      </c>
      <c r="T2540" s="1">
        <f t="shared" si="465"/>
        <v>0.89999750693361591</v>
      </c>
      <c r="U2540" s="1">
        <f t="shared" si="466"/>
        <v>0.94999873792861489</v>
      </c>
      <c r="V2540" s="13">
        <v>1</v>
      </c>
    </row>
    <row r="2541" spans="1:22">
      <c r="A2541" s="5">
        <f t="shared" si="467"/>
        <v>1.1409999999999851</v>
      </c>
      <c r="B2541" s="12">
        <v>0</v>
      </c>
      <c r="C2541" s="1">
        <f t="shared" si="448"/>
        <v>4.9998750359169349E-2</v>
      </c>
      <c r="D2541" s="1">
        <f t="shared" si="449"/>
        <v>9.9997531488643265E-2</v>
      </c>
      <c r="E2541" s="1">
        <f t="shared" si="450"/>
        <v>0.14999637340105931</v>
      </c>
      <c r="F2541" s="1">
        <f t="shared" si="451"/>
        <v>0.19999530461237724</v>
      </c>
      <c r="G2541" s="1">
        <f t="shared" si="452"/>
        <v>0.24999435143972157</v>
      </c>
      <c r="H2541" s="1">
        <f t="shared" si="453"/>
        <v>0.29999353735336642</v>
      </c>
      <c r="I2541" s="1">
        <f t="shared" si="454"/>
        <v>0.3499928823988197</v>
      </c>
      <c r="J2541" s="1">
        <f t="shared" si="455"/>
        <v>0.39999240270323599</v>
      </c>
      <c r="K2541" s="1">
        <f t="shared" si="456"/>
        <v>0.44999211007831263</v>
      </c>
      <c r="L2541" s="1">
        <f t="shared" si="457"/>
        <v>0.49999201172944635</v>
      </c>
      <c r="M2541" s="1">
        <f t="shared" si="458"/>
        <v>0.54999211007831261</v>
      </c>
      <c r="N2541" s="1">
        <f t="shared" si="459"/>
        <v>0.59999240270323595</v>
      </c>
      <c r="O2541" s="1">
        <f t="shared" si="460"/>
        <v>0.64999288239881969</v>
      </c>
      <c r="P2541" s="1">
        <f t="shared" si="461"/>
        <v>0.69999353735336634</v>
      </c>
      <c r="Q2541" s="1">
        <f t="shared" si="462"/>
        <v>0.74999435143972148</v>
      </c>
      <c r="R2541" s="1">
        <f t="shared" si="463"/>
        <v>0.79999530461237722</v>
      </c>
      <c r="S2541" s="1">
        <f t="shared" si="464"/>
        <v>0.84999637340105927</v>
      </c>
      <c r="T2541" s="1">
        <f t="shared" si="465"/>
        <v>0.89999753148864325</v>
      </c>
      <c r="U2541" s="1">
        <f t="shared" si="466"/>
        <v>0.94999875035916936</v>
      </c>
      <c r="V2541" s="13">
        <v>1</v>
      </c>
    </row>
    <row r="2542" spans="1:22">
      <c r="A2542" s="5">
        <f t="shared" si="467"/>
        <v>1.141999999999985</v>
      </c>
      <c r="B2542" s="12">
        <v>0</v>
      </c>
      <c r="C2542" s="1">
        <f t="shared" si="448"/>
        <v>4.9998762667291176E-2</v>
      </c>
      <c r="D2542" s="1">
        <f t="shared" si="449"/>
        <v>9.9997555801820112E-2</v>
      </c>
      <c r="E2542" s="1">
        <f t="shared" si="450"/>
        <v>0.14999640912062007</v>
      </c>
      <c r="F2542" s="1">
        <f t="shared" si="451"/>
        <v>0.19999535085878781</v>
      </c>
      <c r="G2542" s="1">
        <f t="shared" si="452"/>
        <v>0.24999440707424178</v>
      </c>
      <c r="H2542" s="1">
        <f t="shared" si="453"/>
        <v>0.29999360100608979</v>
      </c>
      <c r="I2542" s="1">
        <f t="shared" si="454"/>
        <v>0.34999295250240492</v>
      </c>
      <c r="J2542" s="1">
        <f t="shared" si="455"/>
        <v>0.39999247753150013</v>
      </c>
      <c r="K2542" s="1">
        <f t="shared" si="456"/>
        <v>0.44999218778873545</v>
      </c>
      <c r="L2542" s="1">
        <f t="shared" si="457"/>
        <v>0.49999209040853937</v>
      </c>
      <c r="M2542" s="1">
        <f t="shared" si="458"/>
        <v>0.54999218778873538</v>
      </c>
      <c r="N2542" s="1">
        <f t="shared" si="459"/>
        <v>0.59999247753150009</v>
      </c>
      <c r="O2542" s="1">
        <f t="shared" si="460"/>
        <v>0.64999295250240485</v>
      </c>
      <c r="P2542" s="1">
        <f t="shared" si="461"/>
        <v>0.69999360100608976</v>
      </c>
      <c r="Q2542" s="1">
        <f t="shared" si="462"/>
        <v>0.7499944070742417</v>
      </c>
      <c r="R2542" s="1">
        <f t="shared" si="463"/>
        <v>0.7999953508587877</v>
      </c>
      <c r="S2542" s="1">
        <f t="shared" si="464"/>
        <v>0.84999640912062002</v>
      </c>
      <c r="T2542" s="1">
        <f t="shared" si="465"/>
        <v>0.89999755580182006</v>
      </c>
      <c r="U2542" s="1">
        <f t="shared" si="466"/>
        <v>0.94999876266729122</v>
      </c>
      <c r="V2542" s="13">
        <v>1</v>
      </c>
    </row>
    <row r="2543" spans="1:22">
      <c r="A2543" s="5">
        <f t="shared" si="467"/>
        <v>1.1429999999999849</v>
      </c>
      <c r="B2543" s="12">
        <v>0</v>
      </c>
      <c r="C2543" s="1">
        <f t="shared" si="448"/>
        <v>4.999877485418628E-2</v>
      </c>
      <c r="D2543" s="1">
        <f t="shared" si="449"/>
        <v>9.9997579875528514E-2</v>
      </c>
      <c r="E2543" s="1">
        <f t="shared" si="450"/>
        <v>0.14999644448836719</v>
      </c>
      <c r="F2543" s="1">
        <f t="shared" si="451"/>
        <v>0.19999539664970231</v>
      </c>
      <c r="G2543" s="1">
        <f t="shared" si="452"/>
        <v>0.24999446216079937</v>
      </c>
      <c r="H2543" s="1">
        <f t="shared" si="453"/>
        <v>0.29999366403187666</v>
      </c>
      <c r="I2543" s="1">
        <f t="shared" si="454"/>
        <v>0.34999302191551696</v>
      </c>
      <c r="J2543" s="1">
        <f t="shared" si="455"/>
        <v>0.39999255162275615</v>
      </c>
      <c r="K2543" s="1">
        <f t="shared" si="456"/>
        <v>0.44999226473376291</v>
      </c>
      <c r="L2543" s="1">
        <f t="shared" si="457"/>
        <v>0.49999216831269622</v>
      </c>
      <c r="M2543" s="1">
        <f t="shared" si="458"/>
        <v>0.54999226473376284</v>
      </c>
      <c r="N2543" s="1">
        <f t="shared" si="459"/>
        <v>0.59999255162275611</v>
      </c>
      <c r="O2543" s="1">
        <f t="shared" si="460"/>
        <v>0.64999302191551689</v>
      </c>
      <c r="P2543" s="1">
        <f t="shared" si="461"/>
        <v>0.69999366403187657</v>
      </c>
      <c r="Q2543" s="1">
        <f t="shared" si="462"/>
        <v>0.74999446216079935</v>
      </c>
      <c r="R2543" s="1">
        <f t="shared" si="463"/>
        <v>0.79999539664970221</v>
      </c>
      <c r="S2543" s="1">
        <f t="shared" si="464"/>
        <v>0.84999644448836709</v>
      </c>
      <c r="T2543" s="1">
        <f t="shared" si="465"/>
        <v>0.89999757987552853</v>
      </c>
      <c r="U2543" s="1">
        <f t="shared" si="466"/>
        <v>0.94999877485418627</v>
      </c>
      <c r="V2543" s="13">
        <v>1</v>
      </c>
    </row>
    <row r="2544" spans="1:22">
      <c r="A2544" s="5">
        <f t="shared" si="467"/>
        <v>1.1439999999999848</v>
      </c>
      <c r="B2544" s="12">
        <v>0</v>
      </c>
      <c r="C2544" s="1">
        <f t="shared" si="448"/>
        <v>4.9998786921048664E-2</v>
      </c>
      <c r="D2544" s="1">
        <f t="shared" si="449"/>
        <v>9.9997603712127084E-2</v>
      </c>
      <c r="E2544" s="1">
        <f t="shared" si="450"/>
        <v>0.14999647950776576</v>
      </c>
      <c r="F2544" s="1">
        <f t="shared" si="451"/>
        <v>0.19999544198960709</v>
      </c>
      <c r="G2544" s="1">
        <f t="shared" si="452"/>
        <v>0.24999451670479145</v>
      </c>
      <c r="H2544" s="1">
        <f t="shared" si="453"/>
        <v>0.29999372643690186</v>
      </c>
      <c r="I2544" s="1">
        <f t="shared" si="454"/>
        <v>0.34999309064495654</v>
      </c>
      <c r="J2544" s="1">
        <f t="shared" si="455"/>
        <v>0.39999262498426319</v>
      </c>
      <c r="K2544" s="1">
        <f t="shared" si="456"/>
        <v>0.44999234092093354</v>
      </c>
      <c r="L2544" s="1">
        <f t="shared" si="457"/>
        <v>0.49999224544954951</v>
      </c>
      <c r="M2544" s="1">
        <f t="shared" si="458"/>
        <v>0.54999234092093352</v>
      </c>
      <c r="N2544" s="1">
        <f t="shared" si="459"/>
        <v>0.59999262498426309</v>
      </c>
      <c r="O2544" s="1">
        <f t="shared" si="460"/>
        <v>0.64999309064495647</v>
      </c>
      <c r="P2544" s="1">
        <f t="shared" si="461"/>
        <v>0.69999372643690183</v>
      </c>
      <c r="Q2544" s="1">
        <f t="shared" si="462"/>
        <v>0.74999451670479134</v>
      </c>
      <c r="R2544" s="1">
        <f t="shared" si="463"/>
        <v>0.79999544198960704</v>
      </c>
      <c r="S2544" s="1">
        <f t="shared" si="464"/>
        <v>0.84999647950776569</v>
      </c>
      <c r="T2544" s="1">
        <f t="shared" si="465"/>
        <v>0.899997603712127</v>
      </c>
      <c r="U2544" s="1">
        <f t="shared" si="466"/>
        <v>0.94999878692104867</v>
      </c>
      <c r="V2544" s="13">
        <v>1</v>
      </c>
    </row>
    <row r="2545" spans="1:22">
      <c r="A2545" s="5">
        <f t="shared" si="467"/>
        <v>1.1449999999999847</v>
      </c>
      <c r="B2545" s="12">
        <v>0</v>
      </c>
      <c r="C2545" s="1">
        <f t="shared" si="448"/>
        <v>4.9998798869060564E-2</v>
      </c>
      <c r="D2545" s="1">
        <f t="shared" si="449"/>
        <v>9.999762731395119E-2</v>
      </c>
      <c r="E2545" s="1">
        <f t="shared" si="450"/>
        <v>0.14999651418224683</v>
      </c>
      <c r="F2545" s="1">
        <f t="shared" si="451"/>
        <v>0.1999954868829443</v>
      </c>
      <c r="G2545" s="1">
        <f t="shared" si="452"/>
        <v>0.24999457071156186</v>
      </c>
      <c r="H2545" s="1">
        <f t="shared" si="453"/>
        <v>0.29999378822727957</v>
      </c>
      <c r="I2545" s="1">
        <f t="shared" si="454"/>
        <v>0.34999315869745734</v>
      </c>
      <c r="J2545" s="1">
        <f t="shared" si="455"/>
        <v>0.39999269762320866</v>
      </c>
      <c r="K2545" s="1">
        <f t="shared" si="456"/>
        <v>0.44999241635771181</v>
      </c>
      <c r="L2545" s="1">
        <f t="shared" si="457"/>
        <v>0.4999923218266567</v>
      </c>
      <c r="M2545" s="1">
        <f t="shared" si="458"/>
        <v>0.54999241635771179</v>
      </c>
      <c r="N2545" s="1">
        <f t="shared" si="459"/>
        <v>0.59999269762320862</v>
      </c>
      <c r="O2545" s="1">
        <f t="shared" si="460"/>
        <v>0.64999315869745722</v>
      </c>
      <c r="P2545" s="1">
        <f t="shared" si="461"/>
        <v>0.69999378822727953</v>
      </c>
      <c r="Q2545" s="1">
        <f t="shared" si="462"/>
        <v>0.74999457071156184</v>
      </c>
      <c r="R2545" s="1">
        <f t="shared" si="463"/>
        <v>0.7999954868829442</v>
      </c>
      <c r="S2545" s="1">
        <f t="shared" si="464"/>
        <v>0.84999651418224675</v>
      </c>
      <c r="T2545" s="1">
        <f t="shared" si="465"/>
        <v>0.89999762731395117</v>
      </c>
      <c r="U2545" s="1">
        <f t="shared" si="466"/>
        <v>0.94999879886906058</v>
      </c>
      <c r="V2545" s="13">
        <v>1</v>
      </c>
    </row>
    <row r="2546" spans="1:22">
      <c r="A2546" s="5">
        <f t="shared" si="467"/>
        <v>1.1459999999999846</v>
      </c>
      <c r="B2546" s="12">
        <v>0</v>
      </c>
      <c r="C2546" s="1">
        <f t="shared" si="448"/>
        <v>4.999881069939259E-2</v>
      </c>
      <c r="D2546" s="1">
        <f t="shared" si="449"/>
        <v>9.9997650683313191E-2</v>
      </c>
      <c r="E2546" s="1">
        <f t="shared" si="450"/>
        <v>0.14999654851520755</v>
      </c>
      <c r="F2546" s="1">
        <f t="shared" si="451"/>
        <v>0.19999553133411233</v>
      </c>
      <c r="G2546" s="1">
        <f t="shared" si="452"/>
        <v>0.24999462418640192</v>
      </c>
      <c r="H2546" s="1">
        <f t="shared" si="453"/>
        <v>0.2999938494090636</v>
      </c>
      <c r="I2546" s="1">
        <f t="shared" si="454"/>
        <v>0.34999322607968675</v>
      </c>
      <c r="J2546" s="1">
        <f t="shared" si="455"/>
        <v>0.39999276954670937</v>
      </c>
      <c r="K2546" s="1">
        <f t="shared" si="456"/>
        <v>0.44999249105148853</v>
      </c>
      <c r="L2546" s="1">
        <f t="shared" si="457"/>
        <v>0.49999239745150076</v>
      </c>
      <c r="M2546" s="1">
        <f t="shared" si="458"/>
        <v>0.54999249105148851</v>
      </c>
      <c r="N2546" s="1">
        <f t="shared" si="459"/>
        <v>0.59999276954670933</v>
      </c>
      <c r="O2546" s="1">
        <f t="shared" si="460"/>
        <v>0.64999322607968668</v>
      </c>
      <c r="P2546" s="1">
        <f t="shared" si="461"/>
        <v>0.69999384940906351</v>
      </c>
      <c r="Q2546" s="1">
        <f t="shared" si="462"/>
        <v>0.74999462418640184</v>
      </c>
      <c r="R2546" s="1">
        <f t="shared" si="463"/>
        <v>0.79999553133411228</v>
      </c>
      <c r="S2546" s="1">
        <f t="shared" si="464"/>
        <v>0.84999654851520745</v>
      </c>
      <c r="T2546" s="1">
        <f t="shared" si="465"/>
        <v>0.89999765068331317</v>
      </c>
      <c r="U2546" s="1">
        <f t="shared" si="466"/>
        <v>0.94999881069939263</v>
      </c>
      <c r="V2546" s="13">
        <v>1</v>
      </c>
    </row>
    <row r="2547" spans="1:22">
      <c r="A2547" s="5">
        <f t="shared" si="467"/>
        <v>1.1469999999999845</v>
      </c>
      <c r="B2547" s="12">
        <v>0</v>
      </c>
      <c r="C2547" s="1">
        <f t="shared" si="448"/>
        <v>4.9998822413203796E-2</v>
      </c>
      <c r="D2547" s="1">
        <f t="shared" si="449"/>
        <v>9.9997673822502686E-2</v>
      </c>
      <c r="E2547" s="1">
        <f t="shared" si="450"/>
        <v>0.14999658251001172</v>
      </c>
      <c r="F2547" s="1">
        <f t="shared" si="451"/>
        <v>0.19999557534746626</v>
      </c>
      <c r="G2547" s="1">
        <f t="shared" si="452"/>
        <v>0.24999467713455076</v>
      </c>
      <c r="H2547" s="1">
        <f t="shared" si="453"/>
        <v>0.29999390998824821</v>
      </c>
      <c r="I2547" s="1">
        <f t="shared" si="454"/>
        <v>0.34999329279824654</v>
      </c>
      <c r="J2547" s="1">
        <f t="shared" si="455"/>
        <v>0.39999284076181196</v>
      </c>
      <c r="K2547" s="1">
        <f t="shared" si="456"/>
        <v>0.44999256500958174</v>
      </c>
      <c r="L2547" s="1">
        <f t="shared" si="457"/>
        <v>0.49999247233149097</v>
      </c>
      <c r="M2547" s="1">
        <f t="shared" si="458"/>
        <v>0.54999256500958171</v>
      </c>
      <c r="N2547" s="1">
        <f t="shared" si="459"/>
        <v>0.59999284076181192</v>
      </c>
      <c r="O2547" s="1">
        <f t="shared" si="460"/>
        <v>0.64999329279824647</v>
      </c>
      <c r="P2547" s="1">
        <f t="shared" si="461"/>
        <v>0.69999390998824806</v>
      </c>
      <c r="Q2547" s="1">
        <f t="shared" si="462"/>
        <v>0.7499946771345507</v>
      </c>
      <c r="R2547" s="1">
        <f t="shared" si="463"/>
        <v>0.79999557534746613</v>
      </c>
      <c r="S2547" s="1">
        <f t="shared" si="464"/>
        <v>0.84999658251001164</v>
      </c>
      <c r="T2547" s="1">
        <f t="shared" si="465"/>
        <v>0.89999767382250262</v>
      </c>
      <c r="U2547" s="1">
        <f t="shared" si="466"/>
        <v>0.94999882241320377</v>
      </c>
      <c r="V2547" s="13">
        <v>1</v>
      </c>
    </row>
    <row r="2548" spans="1:22">
      <c r="A2548" s="5">
        <f t="shared" si="467"/>
        <v>1.1479999999999844</v>
      </c>
      <c r="B2548" s="12">
        <v>0</v>
      </c>
      <c r="C2548" s="1">
        <f t="shared" si="448"/>
        <v>4.9998834011641832E-2</v>
      </c>
      <c r="D2548" s="1">
        <f t="shared" si="449"/>
        <v>9.9997696733786751E-2</v>
      </c>
      <c r="E2548" s="1">
        <f t="shared" si="450"/>
        <v>0.14999661616998991</v>
      </c>
      <c r="F2548" s="1">
        <f t="shared" si="451"/>
        <v>0.19999561892731824</v>
      </c>
      <c r="G2548" s="1">
        <f t="shared" si="452"/>
        <v>0.24999472956119595</v>
      </c>
      <c r="H2548" s="1">
        <f t="shared" si="453"/>
        <v>0.29999396997076855</v>
      </c>
      <c r="I2548" s="1">
        <f t="shared" si="454"/>
        <v>0.34999335885967336</v>
      </c>
      <c r="J2548" s="1">
        <f t="shared" si="455"/>
        <v>0.39999291127549369</v>
      </c>
      <c r="K2548" s="1">
        <f t="shared" si="456"/>
        <v>0.44999263823923752</v>
      </c>
      <c r="L2548" s="1">
        <f t="shared" si="457"/>
        <v>0.49999254647396357</v>
      </c>
      <c r="M2548" s="1">
        <f t="shared" si="458"/>
        <v>0.5499926382392375</v>
      </c>
      <c r="N2548" s="1">
        <f t="shared" si="459"/>
        <v>0.5999929112754937</v>
      </c>
      <c r="O2548" s="1">
        <f t="shared" si="460"/>
        <v>0.64999335885967324</v>
      </c>
      <c r="P2548" s="1">
        <f t="shared" si="461"/>
        <v>0.69999396997076846</v>
      </c>
      <c r="Q2548" s="1">
        <f t="shared" si="462"/>
        <v>0.74999472956119584</v>
      </c>
      <c r="R2548" s="1">
        <f t="shared" si="463"/>
        <v>0.79999561892731819</v>
      </c>
      <c r="S2548" s="1">
        <f t="shared" si="464"/>
        <v>0.84999661616998978</v>
      </c>
      <c r="T2548" s="1">
        <f t="shared" si="465"/>
        <v>0.89999769673378671</v>
      </c>
      <c r="U2548" s="1">
        <f t="shared" si="466"/>
        <v>0.94999883401164176</v>
      </c>
      <c r="V2548" s="13">
        <v>1</v>
      </c>
    </row>
    <row r="2549" spans="1:22">
      <c r="A2549" s="5">
        <f t="shared" si="467"/>
        <v>1.1489999999999843</v>
      </c>
      <c r="B2549" s="12">
        <v>0</v>
      </c>
      <c r="C2549" s="1">
        <f t="shared" si="448"/>
        <v>4.9998845495843068E-2</v>
      </c>
      <c r="D2549" s="1">
        <f t="shared" si="449"/>
        <v>9.9997719419410047E-2</v>
      </c>
      <c r="E2549" s="1">
        <f t="shared" si="450"/>
        <v>0.14999664949843997</v>
      </c>
      <c r="F2549" s="1">
        <f t="shared" si="451"/>
        <v>0.19999566207793798</v>
      </c>
      <c r="G2549" s="1">
        <f t="shared" si="452"/>
        <v>0.24999478147147389</v>
      </c>
      <c r="H2549" s="1">
        <f t="shared" si="453"/>
        <v>0.29999402936250141</v>
      </c>
      <c r="I2549" s="1">
        <f t="shared" si="454"/>
        <v>0.34999342427043956</v>
      </c>
      <c r="J2549" s="1">
        <f t="shared" si="455"/>
        <v>0.39999298109466308</v>
      </c>
      <c r="K2549" s="1">
        <f t="shared" si="456"/>
        <v>0.44999271074763042</v>
      </c>
      <c r="L2549" s="1">
        <f t="shared" si="457"/>
        <v>0.49999261988618271</v>
      </c>
      <c r="M2549" s="1">
        <f t="shared" si="458"/>
        <v>0.54999271074763045</v>
      </c>
      <c r="N2549" s="1">
        <f t="shared" si="459"/>
        <v>0.59999298109466304</v>
      </c>
      <c r="O2549" s="1">
        <f t="shared" si="460"/>
        <v>0.64999342427043949</v>
      </c>
      <c r="P2549" s="1">
        <f t="shared" si="461"/>
        <v>0.69999402936250132</v>
      </c>
      <c r="Q2549" s="1">
        <f t="shared" si="462"/>
        <v>0.7499947814714738</v>
      </c>
      <c r="R2549" s="1">
        <f t="shared" si="463"/>
        <v>0.79999566207793793</v>
      </c>
      <c r="S2549" s="1">
        <f t="shared" si="464"/>
        <v>0.84999664949843989</v>
      </c>
      <c r="T2549" s="1">
        <f t="shared" si="465"/>
        <v>0.89999771941940998</v>
      </c>
      <c r="U2549" s="1">
        <f t="shared" si="466"/>
        <v>0.94999884549584301</v>
      </c>
      <c r="V2549" s="13">
        <v>1</v>
      </c>
    </row>
    <row r="2550" spans="1:22">
      <c r="A2550" s="5">
        <f t="shared" si="467"/>
        <v>1.1499999999999841</v>
      </c>
      <c r="B2550" s="12">
        <v>0</v>
      </c>
      <c r="C2550" s="1">
        <f t="shared" si="448"/>
        <v>4.9998856866932631E-2</v>
      </c>
      <c r="D2550" s="1">
        <f t="shared" si="449"/>
        <v>9.9997741881595228E-2</v>
      </c>
      <c r="E2550" s="1">
        <f t="shared" si="450"/>
        <v>0.14999668249862722</v>
      </c>
      <c r="F2550" s="1">
        <f t="shared" si="451"/>
        <v>0.19999570480355314</v>
      </c>
      <c r="G2550" s="1">
        <f t="shared" si="452"/>
        <v>0.24999483287047056</v>
      </c>
      <c r="H2550" s="1">
        <f t="shared" si="453"/>
        <v>0.29999408816926565</v>
      </c>
      <c r="I2550" s="1">
        <f t="shared" si="454"/>
        <v>0.34999348903695371</v>
      </c>
      <c r="J2550" s="1">
        <f t="shared" si="455"/>
        <v>0.39999305022616061</v>
      </c>
      <c r="K2550" s="1">
        <f t="shared" si="456"/>
        <v>0.44999278254186442</v>
      </c>
      <c r="L2550" s="1">
        <f t="shared" si="457"/>
        <v>0.4999926925753409</v>
      </c>
      <c r="M2550" s="1">
        <f t="shared" si="458"/>
        <v>0.54999278254186434</v>
      </c>
      <c r="N2550" s="1">
        <f t="shared" si="459"/>
        <v>0.59999305022616056</v>
      </c>
      <c r="O2550" s="1">
        <f t="shared" si="460"/>
        <v>0.64999348903695364</v>
      </c>
      <c r="P2550" s="1">
        <f t="shared" si="461"/>
        <v>0.69999408816926556</v>
      </c>
      <c r="Q2550" s="1">
        <f t="shared" si="462"/>
        <v>0.74999483287047042</v>
      </c>
      <c r="R2550" s="1">
        <f t="shared" si="463"/>
        <v>0.79999570480355309</v>
      </c>
      <c r="S2550" s="1">
        <f t="shared" si="464"/>
        <v>0.84999668249862714</v>
      </c>
      <c r="T2550" s="1">
        <f t="shared" si="465"/>
        <v>0.8999977418815952</v>
      </c>
      <c r="U2550" s="1">
        <f t="shared" si="466"/>
        <v>0.94999885686693264</v>
      </c>
      <c r="V2550" s="13">
        <v>1</v>
      </c>
    </row>
    <row r="2551" spans="1:22">
      <c r="A2551" s="5">
        <f t="shared" si="467"/>
        <v>1.150999999999984</v>
      </c>
      <c r="B2551" s="12">
        <v>0</v>
      </c>
      <c r="C2551" s="1">
        <f t="shared" si="448"/>
        <v>4.9998868126024616E-2</v>
      </c>
      <c r="D2551" s="1">
        <f t="shared" si="449"/>
        <v>9.9997764122542993E-2</v>
      </c>
      <c r="E2551" s="1">
        <f t="shared" si="450"/>
        <v>0.14999671517378479</v>
      </c>
      <c r="F2551" s="1">
        <f t="shared" si="451"/>
        <v>0.19999574710834975</v>
      </c>
      <c r="G2551" s="1">
        <f t="shared" si="452"/>
        <v>0.24999488376322163</v>
      </c>
      <c r="H2551" s="1">
        <f t="shared" si="453"/>
        <v>0.29999414639682281</v>
      </c>
      <c r="I2551" s="1">
        <f t="shared" si="454"/>
        <v>0.34999355316556124</v>
      </c>
      <c r="J2551" s="1">
        <f t="shared" si="455"/>
        <v>0.39999311867675935</v>
      </c>
      <c r="K2551" s="1">
        <f t="shared" si="456"/>
        <v>0.44999285362897351</v>
      </c>
      <c r="L2551" s="1">
        <f t="shared" si="457"/>
        <v>0.49999276454855973</v>
      </c>
      <c r="M2551" s="1">
        <f t="shared" si="458"/>
        <v>0.54999285362897343</v>
      </c>
      <c r="N2551" s="1">
        <f t="shared" si="459"/>
        <v>0.59999311867675931</v>
      </c>
      <c r="O2551" s="1">
        <f t="shared" si="460"/>
        <v>0.64999355316556118</v>
      </c>
      <c r="P2551" s="1">
        <f t="shared" si="461"/>
        <v>0.69999414639682278</v>
      </c>
      <c r="Q2551" s="1">
        <f t="shared" si="462"/>
        <v>0.74999488376322154</v>
      </c>
      <c r="R2551" s="1">
        <f t="shared" si="463"/>
        <v>0.79999574710834964</v>
      </c>
      <c r="S2551" s="1">
        <f t="shared" si="464"/>
        <v>0.84999671517378472</v>
      </c>
      <c r="T2551" s="1">
        <f t="shared" si="465"/>
        <v>0.89999776412254295</v>
      </c>
      <c r="U2551" s="1">
        <f t="shared" si="466"/>
        <v>0.94999886812602463</v>
      </c>
      <c r="V2551" s="13">
        <v>1</v>
      </c>
    </row>
    <row r="2552" spans="1:22">
      <c r="A2552" s="5">
        <f t="shared" si="467"/>
        <v>1.1519999999999839</v>
      </c>
      <c r="B2552" s="12">
        <v>0</v>
      </c>
      <c r="C2552" s="1">
        <f t="shared" si="448"/>
        <v>4.999887927422212E-2</v>
      </c>
      <c r="D2552" s="1">
        <f t="shared" si="449"/>
        <v>9.999778614443236E-2</v>
      </c>
      <c r="E2552" s="1">
        <f t="shared" si="450"/>
        <v>0.14999674752711406</v>
      </c>
      <c r="F2552" s="1">
        <f t="shared" si="451"/>
        <v>0.19999578899647252</v>
      </c>
      <c r="G2552" s="1">
        <f t="shared" si="452"/>
        <v>0.24999493415471333</v>
      </c>
      <c r="H2552" s="1">
        <f t="shared" si="453"/>
        <v>0.29999420405087773</v>
      </c>
      <c r="I2552" s="1">
        <f t="shared" si="454"/>
        <v>0.34999361666254514</v>
      </c>
      <c r="J2552" s="1">
        <f t="shared" si="455"/>
        <v>0.39999318645316578</v>
      </c>
      <c r="K2552" s="1">
        <f t="shared" si="456"/>
        <v>0.44999292401592234</v>
      </c>
      <c r="L2552" s="1">
        <f t="shared" si="457"/>
        <v>0.49999283581289072</v>
      </c>
      <c r="M2552" s="1">
        <f t="shared" si="458"/>
        <v>0.54999292401592237</v>
      </c>
      <c r="N2552" s="1">
        <f t="shared" si="459"/>
        <v>0.59999318645316568</v>
      </c>
      <c r="O2552" s="1">
        <f t="shared" si="460"/>
        <v>0.64999361666254507</v>
      </c>
      <c r="P2552" s="1">
        <f t="shared" si="461"/>
        <v>0.69999420405087764</v>
      </c>
      <c r="Q2552" s="1">
        <f t="shared" si="462"/>
        <v>0.7499949341547133</v>
      </c>
      <c r="R2552" s="1">
        <f t="shared" si="463"/>
        <v>0.79999578899647239</v>
      </c>
      <c r="S2552" s="1">
        <f t="shared" si="464"/>
        <v>0.84999674752711396</v>
      </c>
      <c r="T2552" s="1">
        <f t="shared" si="465"/>
        <v>0.89999778614443238</v>
      </c>
      <c r="U2552" s="1">
        <f t="shared" si="466"/>
        <v>0.94999887927422211</v>
      </c>
      <c r="V2552" s="13">
        <v>1</v>
      </c>
    </row>
    <row r="2553" spans="1:22">
      <c r="A2553" s="5">
        <f t="shared" si="467"/>
        <v>1.1529999999999838</v>
      </c>
      <c r="B2553" s="12">
        <v>0</v>
      </c>
      <c r="C2553" s="1">
        <f t="shared" ref="C2553:C2616" si="468">C2552+$J$1*(B2552-2*C2552+D2552)</f>
        <v>4.9998890312617367E-2</v>
      </c>
      <c r="D2553" s="1">
        <f t="shared" ref="D2553:D2616" si="469">D2552+$J$1*(C2552-2*D2552+E2552)</f>
        <v>9.9997807949420939E-2</v>
      </c>
      <c r="E2553" s="1">
        <f t="shared" ref="E2553:E2616" si="470">E2552+$J$1*(D2552-2*E2552+F2552)</f>
        <v>0.14999677956178475</v>
      </c>
      <c r="F2553" s="1">
        <f t="shared" ref="F2553:F2616" si="471">F2552+$J$1*(E2552-2*F2552+G2552)</f>
        <v>0.19999583047202546</v>
      </c>
      <c r="G2553" s="1">
        <f t="shared" ref="G2553:G2616" si="472">G2552+$J$1*(F2552-2*G2552+H2552)</f>
        <v>0.24999498404988277</v>
      </c>
      <c r="H2553" s="1">
        <f t="shared" ref="H2553:H2616" si="473">H2552+$J$1*(G2552-2*H2552+I2552)</f>
        <v>0.29999426113707894</v>
      </c>
      <c r="I2553" s="1">
        <f t="shared" ref="I2553:I2616" si="474">I2552+$J$1*(H2552-2*I2552+J2552)</f>
        <v>0.34999367953412641</v>
      </c>
      <c r="J2553" s="1">
        <f t="shared" ref="J2553:J2616" si="475">J2552+$J$1*(I2552-2*J2552+K2552)</f>
        <v>0.39999325356202015</v>
      </c>
      <c r="K2553" s="1">
        <f t="shared" ref="K2553:K2616" si="476">K2552+$J$1*(J2552-2*K2552+L2552)</f>
        <v>0.44999299370960705</v>
      </c>
      <c r="L2553" s="1">
        <f t="shared" ref="L2553:L2616" si="477">L2552+$J$1*(K2552-2*L2552+M2552)</f>
        <v>0.49999290637531602</v>
      </c>
      <c r="M2553" s="1">
        <f t="shared" ref="M2553:M2616" si="478">M2552+$J$1*(L2552-2*M2552+N2552)</f>
        <v>0.54999299370960697</v>
      </c>
      <c r="N2553" s="1">
        <f t="shared" ref="N2553:N2616" si="479">N2552+$J$1*(M2552-2*N2552+O2552)</f>
        <v>0.59999325356202016</v>
      </c>
      <c r="O2553" s="1">
        <f t="shared" ref="O2553:O2616" si="480">O2552+$J$1*(N2552-2*O2552+P2552)</f>
        <v>0.64999367953412635</v>
      </c>
      <c r="P2553" s="1">
        <f t="shared" ref="P2553:P2616" si="481">P2552+$J$1*(O2552-2*P2552+Q2552)</f>
        <v>0.69999426113707885</v>
      </c>
      <c r="Q2553" s="1">
        <f t="shared" ref="Q2553:Q2616" si="482">Q2552+$J$1*(P2552-2*Q2552+R2552)</f>
        <v>0.74999498404988263</v>
      </c>
      <c r="R2553" s="1">
        <f t="shared" ref="R2553:R2616" si="483">R2552+$J$1*(Q2552-2*R2552+S2552)</f>
        <v>0.79999583047202538</v>
      </c>
      <c r="S2553" s="1">
        <f t="shared" ref="S2553:S2616" si="484">S2552+$J$1*(R2552-2*S2552+T2552)</f>
        <v>0.84999677956178465</v>
      </c>
      <c r="T2553" s="1">
        <f t="shared" ref="T2553:T2616" si="485">T2552+$J$1*(S2552-2*T2552+U2552)</f>
        <v>0.89999780794942086</v>
      </c>
      <c r="U2553" s="1">
        <f t="shared" ref="U2553:U2616" si="486">U2552+$J$1*(T2552-2*U2552+V2552)</f>
        <v>0.94999889031261742</v>
      </c>
      <c r="V2553" s="13">
        <v>1</v>
      </c>
    </row>
    <row r="2554" spans="1:22">
      <c r="A2554" s="5">
        <f t="shared" si="467"/>
        <v>1.1539999999999837</v>
      </c>
      <c r="B2554" s="12">
        <v>0</v>
      </c>
      <c r="C2554" s="1">
        <f t="shared" si="468"/>
        <v>4.9998901242291852E-2</v>
      </c>
      <c r="D2554" s="1">
        <f t="shared" si="469"/>
        <v>9.9997829539645033E-2</v>
      </c>
      <c r="E2554" s="1">
        <f t="shared" si="470"/>
        <v>0.1499968112809355</v>
      </c>
      <c r="F2554" s="1">
        <f t="shared" si="471"/>
        <v>0.19999587153907211</v>
      </c>
      <c r="G2554" s="1">
        <f t="shared" si="472"/>
        <v>0.24999503345361831</v>
      </c>
      <c r="H2554" s="1">
        <f t="shared" si="473"/>
        <v>0.29999431766101947</v>
      </c>
      <c r="I2554" s="1">
        <f t="shared" si="474"/>
        <v>0.34999374178646492</v>
      </c>
      <c r="J2554" s="1">
        <f t="shared" si="475"/>
        <v>0.3999933200098974</v>
      </c>
      <c r="K2554" s="1">
        <f t="shared" si="476"/>
        <v>0.44999306271685585</v>
      </c>
      <c r="L2554" s="1">
        <f t="shared" si="477"/>
        <v>0.4999929762427488</v>
      </c>
      <c r="M2554" s="1">
        <f t="shared" si="478"/>
        <v>0.54999306271685588</v>
      </c>
      <c r="N2554" s="1">
        <f t="shared" si="479"/>
        <v>0.59999332000989736</v>
      </c>
      <c r="O2554" s="1">
        <f t="shared" si="480"/>
        <v>0.64999374178646485</v>
      </c>
      <c r="P2554" s="1">
        <f t="shared" si="481"/>
        <v>0.69999431766101938</v>
      </c>
      <c r="Q2554" s="1">
        <f t="shared" si="482"/>
        <v>0.74999503345361818</v>
      </c>
      <c r="R2554" s="1">
        <f t="shared" si="483"/>
        <v>0.79999587153907203</v>
      </c>
      <c r="S2554" s="1">
        <f t="shared" si="484"/>
        <v>0.8499968112809354</v>
      </c>
      <c r="T2554" s="1">
        <f t="shared" si="485"/>
        <v>0.89999782953964502</v>
      </c>
      <c r="U2554" s="1">
        <f t="shared" si="486"/>
        <v>0.9499989012422918</v>
      </c>
      <c r="V2554" s="13">
        <v>1</v>
      </c>
    </row>
    <row r="2555" spans="1:22">
      <c r="A2555" s="5">
        <f t="shared" si="467"/>
        <v>1.1549999999999836</v>
      </c>
      <c r="B2555" s="12">
        <v>0</v>
      </c>
      <c r="C2555" s="1">
        <f t="shared" si="468"/>
        <v>4.9998912064316385E-2</v>
      </c>
      <c r="D2555" s="1">
        <f t="shared" si="469"/>
        <v>9.9997850917219938E-2</v>
      </c>
      <c r="E2555" s="1">
        <f t="shared" si="470"/>
        <v>0.14999684268767396</v>
      </c>
      <c r="F2555" s="1">
        <f t="shared" si="471"/>
        <v>0.19999591220163596</v>
      </c>
      <c r="G2555" s="1">
        <f t="shared" si="472"/>
        <v>0.24999508237076029</v>
      </c>
      <c r="H2555" s="1">
        <f t="shared" si="473"/>
        <v>0.29999437362823717</v>
      </c>
      <c r="I2555" s="1">
        <f t="shared" si="474"/>
        <v>0.34999380342565972</v>
      </c>
      <c r="J2555" s="1">
        <f t="shared" si="475"/>
        <v>0.39999338580330779</v>
      </c>
      <c r="K2555" s="1">
        <f t="shared" si="476"/>
        <v>0.44999313104442967</v>
      </c>
      <c r="L2555" s="1">
        <f t="shared" si="477"/>
        <v>0.49999304542203449</v>
      </c>
      <c r="M2555" s="1">
        <f t="shared" si="478"/>
        <v>0.54999313104442971</v>
      </c>
      <c r="N2555" s="1">
        <f t="shared" si="479"/>
        <v>0.59999338580330774</v>
      </c>
      <c r="O2555" s="1">
        <f t="shared" si="480"/>
        <v>0.64999380342565971</v>
      </c>
      <c r="P2555" s="1">
        <f t="shared" si="481"/>
        <v>0.69999437362823713</v>
      </c>
      <c r="Q2555" s="1">
        <f t="shared" si="482"/>
        <v>0.74999508237076018</v>
      </c>
      <c r="R2555" s="1">
        <f t="shared" si="483"/>
        <v>0.79999591220163579</v>
      </c>
      <c r="S2555" s="1">
        <f t="shared" si="484"/>
        <v>0.84999684268767395</v>
      </c>
      <c r="T2555" s="1">
        <f t="shared" si="485"/>
        <v>0.89999785091721984</v>
      </c>
      <c r="U2555" s="1">
        <f t="shared" si="486"/>
        <v>0.94999891206431641</v>
      </c>
      <c r="V2555" s="13">
        <v>1</v>
      </c>
    </row>
    <row r="2556" spans="1:22">
      <c r="A2556" s="5">
        <f t="shared" si="467"/>
        <v>1.1559999999999835</v>
      </c>
      <c r="B2556" s="12">
        <v>0</v>
      </c>
      <c r="C2556" s="1">
        <f t="shared" si="468"/>
        <v>4.9998922779751251E-2</v>
      </c>
      <c r="D2556" s="1">
        <f t="shared" si="469"/>
        <v>9.999787208424013E-2</v>
      </c>
      <c r="E2556" s="1">
        <f t="shared" si="470"/>
        <v>0.14999687378507714</v>
      </c>
      <c r="F2556" s="1">
        <f t="shared" si="471"/>
        <v>0.19999595246370089</v>
      </c>
      <c r="G2556" s="1">
        <f t="shared" si="472"/>
        <v>0.24999513080610131</v>
      </c>
      <c r="H2556" s="1">
        <f t="shared" si="473"/>
        <v>0.29999442904421542</v>
      </c>
      <c r="I2556" s="1">
        <f t="shared" si="474"/>
        <v>0.34999386445774994</v>
      </c>
      <c r="J2556" s="1">
        <f t="shared" si="475"/>
        <v>0.39999345094869732</v>
      </c>
      <c r="K2556" s="1">
        <f t="shared" si="476"/>
        <v>0.44999319869902282</v>
      </c>
      <c r="L2556" s="1">
        <f t="shared" si="477"/>
        <v>0.4999931139199506</v>
      </c>
      <c r="M2556" s="1">
        <f t="shared" si="478"/>
        <v>0.54999319869902286</v>
      </c>
      <c r="N2556" s="1">
        <f t="shared" si="479"/>
        <v>0.59999345094869727</v>
      </c>
      <c r="O2556" s="1">
        <f t="shared" si="480"/>
        <v>0.64999386445774987</v>
      </c>
      <c r="P2556" s="1">
        <f t="shared" si="481"/>
        <v>0.69999442904421538</v>
      </c>
      <c r="Q2556" s="1">
        <f t="shared" si="482"/>
        <v>0.74999513080610125</v>
      </c>
      <c r="R2556" s="1">
        <f t="shared" si="483"/>
        <v>0.79999595246370081</v>
      </c>
      <c r="S2556" s="1">
        <f t="shared" si="484"/>
        <v>0.84999687378507705</v>
      </c>
      <c r="T2556" s="1">
        <f t="shared" si="485"/>
        <v>0.89999787208424009</v>
      </c>
      <c r="U2556" s="1">
        <f t="shared" si="486"/>
        <v>0.94999892277975118</v>
      </c>
      <c r="V2556" s="13">
        <v>1</v>
      </c>
    </row>
    <row r="2557" spans="1:22">
      <c r="A2557" s="5">
        <f t="shared" si="467"/>
        <v>1.1569999999999834</v>
      </c>
      <c r="B2557" s="12">
        <v>0</v>
      </c>
      <c r="C2557" s="1">
        <f t="shared" si="468"/>
        <v>4.9998933389646304E-2</v>
      </c>
      <c r="D2557" s="1">
        <f t="shared" si="469"/>
        <v>9.9997893042779396E-2</v>
      </c>
      <c r="E2557" s="1">
        <f t="shared" si="470"/>
        <v>0.14999690457619183</v>
      </c>
      <c r="F2557" s="1">
        <f t="shared" si="471"/>
        <v>0.19999599232921156</v>
      </c>
      <c r="G2557" s="1">
        <f t="shared" si="472"/>
        <v>0.24999517876438679</v>
      </c>
      <c r="H2557" s="1">
        <f t="shared" si="473"/>
        <v>0.2999944839143836</v>
      </c>
      <c r="I2557" s="1">
        <f t="shared" si="474"/>
        <v>0.34999392488871506</v>
      </c>
      <c r="J2557" s="1">
        <f t="shared" si="475"/>
        <v>0.39999351545244854</v>
      </c>
      <c r="K2557" s="1">
        <f t="shared" si="476"/>
        <v>0.44999326568726372</v>
      </c>
      <c r="L2557" s="1">
        <f t="shared" si="477"/>
        <v>0.49999318174320839</v>
      </c>
      <c r="M2557" s="1">
        <f t="shared" si="478"/>
        <v>0.5499932656872637</v>
      </c>
      <c r="N2557" s="1">
        <f t="shared" si="479"/>
        <v>0.5999935154524485</v>
      </c>
      <c r="O2557" s="1">
        <f t="shared" si="480"/>
        <v>0.64999392488871499</v>
      </c>
      <c r="P2557" s="1">
        <f t="shared" si="481"/>
        <v>0.69999448391438357</v>
      </c>
      <c r="Q2557" s="1">
        <f t="shared" si="482"/>
        <v>0.74999517876438671</v>
      </c>
      <c r="R2557" s="1">
        <f t="shared" si="483"/>
        <v>0.79999599232921148</v>
      </c>
      <c r="S2557" s="1">
        <f t="shared" si="484"/>
        <v>0.84999690457619181</v>
      </c>
      <c r="T2557" s="1">
        <f t="shared" si="485"/>
        <v>0.89999789304277933</v>
      </c>
      <c r="U2557" s="1">
        <f t="shared" si="486"/>
        <v>0.94999893338964625</v>
      </c>
      <c r="V2557" s="13">
        <v>1</v>
      </c>
    </row>
    <row r="2558" spans="1:22">
      <c r="A2558" s="5">
        <f t="shared" si="467"/>
        <v>1.1579999999999833</v>
      </c>
      <c r="B2558" s="12">
        <v>0</v>
      </c>
      <c r="C2558" s="1">
        <f t="shared" si="468"/>
        <v>4.9998943895041018E-2</v>
      </c>
      <c r="D2558" s="1">
        <f t="shared" si="469"/>
        <v>9.9997913794891133E-2</v>
      </c>
      <c r="E2558" s="1">
        <f t="shared" si="470"/>
        <v>0.14999693506403475</v>
      </c>
      <c r="F2558" s="1">
        <f t="shared" si="471"/>
        <v>0.19999603180207376</v>
      </c>
      <c r="G2558" s="1">
        <f t="shared" si="472"/>
        <v>0.24999522625031542</v>
      </c>
      <c r="H2558" s="1">
        <f t="shared" si="473"/>
        <v>0.29999453824411748</v>
      </c>
      <c r="I2558" s="1">
        <f t="shared" si="474"/>
        <v>0.34999398472447585</v>
      </c>
      <c r="J2558" s="1">
        <f t="shared" si="475"/>
        <v>0.3999935793208812</v>
      </c>
      <c r="K2558" s="1">
        <f t="shared" si="476"/>
        <v>0.44999333201571551</v>
      </c>
      <c r="L2558" s="1">
        <f t="shared" si="477"/>
        <v>0.49999324889845265</v>
      </c>
      <c r="M2558" s="1">
        <f t="shared" si="478"/>
        <v>0.54999333201571554</v>
      </c>
      <c r="N2558" s="1">
        <f t="shared" si="479"/>
        <v>0.59999357932088115</v>
      </c>
      <c r="O2558" s="1">
        <f t="shared" si="480"/>
        <v>0.64999398472447578</v>
      </c>
      <c r="P2558" s="1">
        <f t="shared" si="481"/>
        <v>0.69999453824411739</v>
      </c>
      <c r="Q2558" s="1">
        <f t="shared" si="482"/>
        <v>0.74999522625031534</v>
      </c>
      <c r="R2558" s="1">
        <f t="shared" si="483"/>
        <v>0.79999603180207368</v>
      </c>
      <c r="S2558" s="1">
        <f t="shared" si="484"/>
        <v>0.84999693506403473</v>
      </c>
      <c r="T2558" s="1">
        <f t="shared" si="485"/>
        <v>0.89999791379489114</v>
      </c>
      <c r="U2558" s="1">
        <f t="shared" si="486"/>
        <v>0.94999894389504103</v>
      </c>
      <c r="V2558" s="13">
        <v>1</v>
      </c>
    </row>
    <row r="2559" spans="1:22">
      <c r="A2559" s="5">
        <f t="shared" si="467"/>
        <v>1.1589999999999832</v>
      </c>
      <c r="B2559" s="12">
        <v>0</v>
      </c>
      <c r="C2559" s="1">
        <f t="shared" si="468"/>
        <v>4.9998954296964659E-2</v>
      </c>
      <c r="D2559" s="1">
        <f t="shared" si="469"/>
        <v>9.9997934342608535E-2</v>
      </c>
      <c r="E2559" s="1">
        <f t="shared" si="470"/>
        <v>0.14999696525159292</v>
      </c>
      <c r="F2559" s="1">
        <f t="shared" si="471"/>
        <v>0.19999607088615481</v>
      </c>
      <c r="G2559" s="1">
        <f t="shared" si="472"/>
        <v>0.24999527326853957</v>
      </c>
      <c r="H2559" s="1">
        <f t="shared" si="473"/>
        <v>0.29999459203874002</v>
      </c>
      <c r="I2559" s="1">
        <f t="shared" si="474"/>
        <v>0.34999404397089462</v>
      </c>
      <c r="J2559" s="1">
        <f t="shared" si="475"/>
        <v>0.39999364256025277</v>
      </c>
      <c r="K2559" s="1">
        <f t="shared" si="476"/>
        <v>0.44999339769087665</v>
      </c>
      <c r="L2559" s="1">
        <f t="shared" si="477"/>
        <v>0.49999331539226294</v>
      </c>
      <c r="M2559" s="1">
        <f t="shared" si="478"/>
        <v>0.54999339769087663</v>
      </c>
      <c r="N2559" s="1">
        <f t="shared" si="479"/>
        <v>0.59999364256025278</v>
      </c>
      <c r="O2559" s="1">
        <f t="shared" si="480"/>
        <v>0.64999404397089455</v>
      </c>
      <c r="P2559" s="1">
        <f t="shared" si="481"/>
        <v>0.69999459203873993</v>
      </c>
      <c r="Q2559" s="1">
        <f t="shared" si="482"/>
        <v>0.74999527326853954</v>
      </c>
      <c r="R2559" s="1">
        <f t="shared" si="483"/>
        <v>0.79999607088615476</v>
      </c>
      <c r="S2559" s="1">
        <f t="shared" si="484"/>
        <v>0.84999696525159285</v>
      </c>
      <c r="T2559" s="1">
        <f t="shared" si="485"/>
        <v>0.89999793434260855</v>
      </c>
      <c r="U2559" s="1">
        <f t="shared" si="486"/>
        <v>0.94999895429696468</v>
      </c>
      <c r="V2559" s="13">
        <v>1</v>
      </c>
    </row>
    <row r="2560" spans="1:22">
      <c r="A2560" s="5">
        <f t="shared" si="467"/>
        <v>1.159999999999983</v>
      </c>
      <c r="B2560" s="12">
        <v>0</v>
      </c>
      <c r="C2560" s="1">
        <f t="shared" si="468"/>
        <v>4.9998964596436345E-2</v>
      </c>
      <c r="D2560" s="1">
        <f t="shared" si="469"/>
        <v>9.9997954687944743E-2</v>
      </c>
      <c r="E2560" s="1">
        <f t="shared" si="470"/>
        <v>0.14999699514182394</v>
      </c>
      <c r="F2560" s="1">
        <f t="shared" si="471"/>
        <v>0.19999610958528397</v>
      </c>
      <c r="G2560" s="1">
        <f t="shared" si="472"/>
        <v>0.24999531982366585</v>
      </c>
      <c r="H2560" s="1">
        <f t="shared" si="473"/>
        <v>0.29999464530352166</v>
      </c>
      <c r="I2560" s="1">
        <f t="shared" si="474"/>
        <v>0.34999410263377606</v>
      </c>
      <c r="J2560" s="1">
        <f t="shared" si="475"/>
        <v>0.39999370517675908</v>
      </c>
      <c r="K2560" s="1">
        <f t="shared" si="476"/>
        <v>0.44999346271918161</v>
      </c>
      <c r="L2560" s="1">
        <f t="shared" si="477"/>
        <v>0.49999338123115389</v>
      </c>
      <c r="M2560" s="1">
        <f t="shared" si="478"/>
        <v>0.54999346271918159</v>
      </c>
      <c r="N2560" s="1">
        <f t="shared" si="479"/>
        <v>0.59999370517675898</v>
      </c>
      <c r="O2560" s="1">
        <f t="shared" si="480"/>
        <v>0.64999410263377599</v>
      </c>
      <c r="P2560" s="1">
        <f t="shared" si="481"/>
        <v>0.69999464530352162</v>
      </c>
      <c r="Q2560" s="1">
        <f t="shared" si="482"/>
        <v>0.74999531982366574</v>
      </c>
      <c r="R2560" s="1">
        <f t="shared" si="483"/>
        <v>0.79999610958528389</v>
      </c>
      <c r="S2560" s="1">
        <f t="shared" si="484"/>
        <v>0.84999699514182392</v>
      </c>
      <c r="T2560" s="1">
        <f t="shared" si="485"/>
        <v>0.89999795468794475</v>
      </c>
      <c r="U2560" s="1">
        <f t="shared" si="486"/>
        <v>0.9499989645964364</v>
      </c>
      <c r="V2560" s="13">
        <v>1</v>
      </c>
    </row>
    <row r="2561" spans="1:22">
      <c r="A2561" s="5">
        <f t="shared" si="467"/>
        <v>1.1609999999999829</v>
      </c>
      <c r="B2561" s="12">
        <v>0</v>
      </c>
      <c r="C2561" s="1">
        <f t="shared" si="468"/>
        <v>4.9998974794465169E-2</v>
      </c>
      <c r="D2561" s="1">
        <f t="shared" si="469"/>
        <v>9.9997974832893063E-2</v>
      </c>
      <c r="E2561" s="1">
        <f t="shared" si="470"/>
        <v>0.14999702473765628</v>
      </c>
      <c r="F2561" s="1">
        <f t="shared" si="471"/>
        <v>0.19999614790325271</v>
      </c>
      <c r="G2561" s="1">
        <f t="shared" si="472"/>
        <v>0.24999536592025542</v>
      </c>
      <c r="H2561" s="1">
        <f t="shared" si="473"/>
        <v>0.29999469804368112</v>
      </c>
      <c r="I2561" s="1">
        <f t="shared" si="474"/>
        <v>0.34999416071886752</v>
      </c>
      <c r="J2561" s="1">
        <f t="shared" si="475"/>
        <v>0.3999937671765349</v>
      </c>
      <c r="K2561" s="1">
        <f t="shared" si="476"/>
        <v>0.44999352710700152</v>
      </c>
      <c r="L2561" s="1">
        <f t="shared" si="477"/>
        <v>0.49999344642157606</v>
      </c>
      <c r="M2561" s="1">
        <f t="shared" si="478"/>
        <v>0.54999352710700145</v>
      </c>
      <c r="N2561" s="1">
        <f t="shared" si="479"/>
        <v>0.59999376717653485</v>
      </c>
      <c r="O2561" s="1">
        <f t="shared" si="480"/>
        <v>0.6499941607188674</v>
      </c>
      <c r="P2561" s="1">
        <f t="shared" si="481"/>
        <v>0.69999469804368097</v>
      </c>
      <c r="Q2561" s="1">
        <f t="shared" si="482"/>
        <v>0.7499953659202554</v>
      </c>
      <c r="R2561" s="1">
        <f t="shared" si="483"/>
        <v>0.79999614790325269</v>
      </c>
      <c r="S2561" s="1">
        <f t="shared" si="484"/>
        <v>0.84999702473765626</v>
      </c>
      <c r="T2561" s="1">
        <f t="shared" si="485"/>
        <v>0.89999797483289312</v>
      </c>
      <c r="U2561" s="1">
        <f t="shared" si="486"/>
        <v>0.94999897479446516</v>
      </c>
      <c r="V2561" s="13">
        <v>1</v>
      </c>
    </row>
    <row r="2562" spans="1:22">
      <c r="A2562" s="5">
        <f t="shared" si="467"/>
        <v>1.1619999999999828</v>
      </c>
      <c r="B2562" s="12">
        <v>0</v>
      </c>
      <c r="C2562" s="1">
        <f t="shared" si="468"/>
        <v>4.9998984892050256E-2</v>
      </c>
      <c r="D2562" s="1">
        <f t="shared" si="469"/>
        <v>9.9997994779427182E-2</v>
      </c>
      <c r="E2562" s="1">
        <f t="shared" si="470"/>
        <v>0.14999705404198957</v>
      </c>
      <c r="F2562" s="1">
        <f t="shared" si="471"/>
        <v>0.19999618584381523</v>
      </c>
      <c r="G2562" s="1">
        <f t="shared" si="472"/>
        <v>0.24999541156282462</v>
      </c>
      <c r="H2562" s="1">
        <f t="shared" si="473"/>
        <v>0.29999475026438538</v>
      </c>
      <c r="I2562" s="1">
        <f t="shared" si="474"/>
        <v>0.34999421823185989</v>
      </c>
      <c r="J2562" s="1">
        <f t="shared" si="475"/>
        <v>0.39999382856565457</v>
      </c>
      <c r="K2562" s="1">
        <f t="shared" si="476"/>
        <v>0.44999359086064467</v>
      </c>
      <c r="L2562" s="1">
        <f t="shared" si="477"/>
        <v>0.4999935109699164</v>
      </c>
      <c r="M2562" s="1">
        <f t="shared" si="478"/>
        <v>0.5499935908606447</v>
      </c>
      <c r="N2562" s="1">
        <f t="shared" si="479"/>
        <v>0.59999382856565453</v>
      </c>
      <c r="O2562" s="1">
        <f t="shared" si="480"/>
        <v>0.64999421823185977</v>
      </c>
      <c r="P2562" s="1">
        <f t="shared" si="481"/>
        <v>0.69999475026438529</v>
      </c>
      <c r="Q2562" s="1">
        <f t="shared" si="482"/>
        <v>0.74999541156282457</v>
      </c>
      <c r="R2562" s="1">
        <f t="shared" si="483"/>
        <v>0.79999618584381516</v>
      </c>
      <c r="S2562" s="1">
        <f t="shared" si="484"/>
        <v>0.84999705404198955</v>
      </c>
      <c r="T2562" s="1">
        <f t="shared" si="485"/>
        <v>0.89999799477942721</v>
      </c>
      <c r="U2562" s="1">
        <f t="shared" si="486"/>
        <v>0.94999898489205026</v>
      </c>
      <c r="V2562" s="13">
        <v>1</v>
      </c>
    </row>
    <row r="2563" spans="1:22">
      <c r="A2563" s="5">
        <f t="shared" si="467"/>
        <v>1.1629999999999827</v>
      </c>
      <c r="B2563" s="12">
        <v>0</v>
      </c>
      <c r="C2563" s="1">
        <f t="shared" si="468"/>
        <v>4.9998994890180927E-2</v>
      </c>
      <c r="D2563" s="1">
        <f t="shared" si="469"/>
        <v>9.9998014529501369E-2</v>
      </c>
      <c r="E2563" s="1">
        <f t="shared" si="470"/>
        <v>0.14999708305769488</v>
      </c>
      <c r="F2563" s="1">
        <f t="shared" si="471"/>
        <v>0.19999622341068873</v>
      </c>
      <c r="G2563" s="1">
        <f t="shared" si="472"/>
        <v>0.24999545675584517</v>
      </c>
      <c r="H2563" s="1">
        <f t="shared" si="473"/>
        <v>0.2999948019707509</v>
      </c>
      <c r="I2563" s="1">
        <f t="shared" si="474"/>
        <v>0.34999427517838794</v>
      </c>
      <c r="J2563" s="1">
        <f t="shared" si="475"/>
        <v>0.39999388935013275</v>
      </c>
      <c r="K2563" s="1">
        <f t="shared" si="476"/>
        <v>0.44999365398635732</v>
      </c>
      <c r="L2563" s="1">
        <f t="shared" si="477"/>
        <v>0.49999357488249907</v>
      </c>
      <c r="M2563" s="1">
        <f t="shared" si="478"/>
        <v>0.54999365398635736</v>
      </c>
      <c r="N2563" s="1">
        <f t="shared" si="479"/>
        <v>0.59999388935013265</v>
      </c>
      <c r="O2563" s="1">
        <f t="shared" si="480"/>
        <v>0.64999427517838793</v>
      </c>
      <c r="P2563" s="1">
        <f t="shared" si="481"/>
        <v>0.69999480197075081</v>
      </c>
      <c r="Q2563" s="1">
        <f t="shared" si="482"/>
        <v>0.74999545675584511</v>
      </c>
      <c r="R2563" s="1">
        <f t="shared" si="483"/>
        <v>0.79999622341068866</v>
      </c>
      <c r="S2563" s="1">
        <f t="shared" si="484"/>
        <v>0.84999708305769484</v>
      </c>
      <c r="T2563" s="1">
        <f t="shared" si="485"/>
        <v>0.89999801452950134</v>
      </c>
      <c r="U2563" s="1">
        <f t="shared" si="486"/>
        <v>0.94999899489018091</v>
      </c>
      <c r="V2563" s="13">
        <v>1</v>
      </c>
    </row>
    <row r="2564" spans="1:22">
      <c r="A2564" s="5">
        <f t="shared" si="467"/>
        <v>1.1639999999999826</v>
      </c>
      <c r="B2564" s="12">
        <v>0</v>
      </c>
      <c r="C2564" s="1">
        <f t="shared" si="468"/>
        <v>4.999900478983673E-2</v>
      </c>
      <c r="D2564" s="1">
        <f t="shared" si="469"/>
        <v>9.9998034085050591E-2</v>
      </c>
      <c r="E2564" s="1">
        <f t="shared" si="470"/>
        <v>0.14999711178761502</v>
      </c>
      <c r="F2564" s="1">
        <f t="shared" si="471"/>
        <v>0.19999626060755377</v>
      </c>
      <c r="G2564" s="1">
        <f t="shared" si="472"/>
        <v>0.24999550150374489</v>
      </c>
      <c r="H2564" s="1">
        <f t="shared" si="473"/>
        <v>0.29999485316784341</v>
      </c>
      <c r="I2564" s="1">
        <f t="shared" si="474"/>
        <v>0.34999433156403104</v>
      </c>
      <c r="J2564" s="1">
        <f t="shared" si="475"/>
        <v>0.39999394953592465</v>
      </c>
      <c r="K2564" s="1">
        <f t="shared" si="476"/>
        <v>0.44999371649032421</v>
      </c>
      <c r="L2564" s="1">
        <f t="shared" si="477"/>
        <v>0.49999363816558573</v>
      </c>
      <c r="M2564" s="1">
        <f t="shared" si="478"/>
        <v>0.54999371649032414</v>
      </c>
      <c r="N2564" s="1">
        <f t="shared" si="479"/>
        <v>0.59999394953592466</v>
      </c>
      <c r="O2564" s="1">
        <f t="shared" si="480"/>
        <v>0.64999433156403097</v>
      </c>
      <c r="P2564" s="1">
        <f t="shared" si="481"/>
        <v>0.69999485316784338</v>
      </c>
      <c r="Q2564" s="1">
        <f t="shared" si="482"/>
        <v>0.74999550150374483</v>
      </c>
      <c r="R2564" s="1">
        <f t="shared" si="483"/>
        <v>0.79999626060755369</v>
      </c>
      <c r="S2564" s="1">
        <f t="shared" si="484"/>
        <v>0.84999711178761495</v>
      </c>
      <c r="T2564" s="1">
        <f t="shared" si="485"/>
        <v>0.89999803408505052</v>
      </c>
      <c r="U2564" s="1">
        <f t="shared" si="486"/>
        <v>0.94999900478983668</v>
      </c>
      <c r="V2564" s="13">
        <v>1</v>
      </c>
    </row>
    <row r="2565" spans="1:22">
      <c r="A2565" s="5">
        <f t="shared" si="467"/>
        <v>1.1649999999999825</v>
      </c>
      <c r="B2565" s="12">
        <v>0</v>
      </c>
      <c r="C2565" s="1">
        <f t="shared" si="468"/>
        <v>4.9999014591987585E-2</v>
      </c>
      <c r="D2565" s="1">
        <f t="shared" si="469"/>
        <v>9.9998053447990815E-2</v>
      </c>
      <c r="E2565" s="1">
        <f t="shared" si="470"/>
        <v>0.14999714023456476</v>
      </c>
      <c r="F2565" s="1">
        <f t="shared" si="471"/>
        <v>0.19999629743805472</v>
      </c>
      <c r="G2565" s="1">
        <f t="shared" si="472"/>
        <v>0.24999554581090785</v>
      </c>
      <c r="H2565" s="1">
        <f t="shared" si="473"/>
        <v>0.29999490386067906</v>
      </c>
      <c r="I2565" s="1">
        <f t="shared" si="474"/>
        <v>0.34999438739431343</v>
      </c>
      <c r="J2565" s="1">
        <f t="shared" si="475"/>
        <v>0.39999400912892702</v>
      </c>
      <c r="K2565" s="1">
        <f t="shared" si="476"/>
        <v>0.449993778378669</v>
      </c>
      <c r="L2565" s="1">
        <f t="shared" si="477"/>
        <v>0.49999370082537653</v>
      </c>
      <c r="M2565" s="1">
        <f t="shared" si="478"/>
        <v>0.54999377837866903</v>
      </c>
      <c r="N2565" s="1">
        <f t="shared" si="479"/>
        <v>0.59999400912892698</v>
      </c>
      <c r="O2565" s="1">
        <f t="shared" si="480"/>
        <v>0.64999438739431337</v>
      </c>
      <c r="P2565" s="1">
        <f t="shared" si="481"/>
        <v>0.69999490386067897</v>
      </c>
      <c r="Q2565" s="1">
        <f t="shared" si="482"/>
        <v>0.74999554581090777</v>
      </c>
      <c r="R2565" s="1">
        <f t="shared" si="483"/>
        <v>0.79999629743805467</v>
      </c>
      <c r="S2565" s="1">
        <f t="shared" si="484"/>
        <v>0.84999714023456463</v>
      </c>
      <c r="T2565" s="1">
        <f t="shared" si="485"/>
        <v>0.89999805344799078</v>
      </c>
      <c r="U2565" s="1">
        <f t="shared" si="486"/>
        <v>0.94999901459198755</v>
      </c>
      <c r="V2565" s="13">
        <v>1</v>
      </c>
    </row>
    <row r="2566" spans="1:22">
      <c r="A2566" s="5">
        <f t="shared" si="467"/>
        <v>1.1659999999999824</v>
      </c>
      <c r="B2566" s="12">
        <v>0</v>
      </c>
      <c r="C2566" s="1">
        <f t="shared" si="468"/>
        <v>4.9999024297593841E-2</v>
      </c>
      <c r="D2566" s="1">
        <f t="shared" si="469"/>
        <v>9.9998072620219092E-2</v>
      </c>
      <c r="E2566" s="1">
        <f t="shared" si="470"/>
        <v>0.14999716840133118</v>
      </c>
      <c r="F2566" s="1">
        <f t="shared" si="471"/>
        <v>0.19999633390579999</v>
      </c>
      <c r="G2566" s="1">
        <f t="shared" si="472"/>
        <v>0.2499955896816751</v>
      </c>
      <c r="H2566" s="1">
        <f t="shared" si="473"/>
        <v>0.29999495405422433</v>
      </c>
      <c r="I2566" s="1">
        <f t="shared" si="474"/>
        <v>0.34999444267470514</v>
      </c>
      <c r="J2566" s="1">
        <f t="shared" si="475"/>
        <v>0.3999940681349784</v>
      </c>
      <c r="K2566" s="1">
        <f t="shared" si="476"/>
        <v>0.44999383965745521</v>
      </c>
      <c r="L2566" s="1">
        <f t="shared" si="477"/>
        <v>0.49999376286801051</v>
      </c>
      <c r="M2566" s="1">
        <f t="shared" si="478"/>
        <v>0.54999383965745519</v>
      </c>
      <c r="N2566" s="1">
        <f t="shared" si="479"/>
        <v>0.59999406813497835</v>
      </c>
      <c r="O2566" s="1">
        <f t="shared" si="480"/>
        <v>0.64999444267470508</v>
      </c>
      <c r="P2566" s="1">
        <f t="shared" si="481"/>
        <v>0.69999495405422429</v>
      </c>
      <c r="Q2566" s="1">
        <f t="shared" si="482"/>
        <v>0.74999558968167501</v>
      </c>
      <c r="R2566" s="1">
        <f t="shared" si="483"/>
        <v>0.79999633390579994</v>
      </c>
      <c r="S2566" s="1">
        <f t="shared" si="484"/>
        <v>0.8499971684013311</v>
      </c>
      <c r="T2566" s="1">
        <f t="shared" si="485"/>
        <v>0.89999807262021903</v>
      </c>
      <c r="U2566" s="1">
        <f t="shared" si="486"/>
        <v>0.94999902429759386</v>
      </c>
      <c r="V2566" s="13">
        <v>1</v>
      </c>
    </row>
    <row r="2567" spans="1:22">
      <c r="A2567" s="5">
        <f t="shared" si="467"/>
        <v>1.1669999999999823</v>
      </c>
      <c r="B2567" s="12">
        <v>0</v>
      </c>
      <c r="C2567" s="1">
        <f t="shared" si="468"/>
        <v>4.9999033907606405E-2</v>
      </c>
      <c r="D2567" s="1">
        <f t="shared" si="469"/>
        <v>9.9998091603613823E-2</v>
      </c>
      <c r="E2567" s="1">
        <f t="shared" si="470"/>
        <v>0.14999719629067387</v>
      </c>
      <c r="F2567" s="1">
        <f t="shared" si="471"/>
        <v>0.19999637001436252</v>
      </c>
      <c r="G2567" s="1">
        <f t="shared" si="472"/>
        <v>0.24999563312034476</v>
      </c>
      <c r="H2567" s="1">
        <f t="shared" si="473"/>
        <v>0.29999500375339699</v>
      </c>
      <c r="I2567" s="1">
        <f t="shared" si="474"/>
        <v>0.34999449741062211</v>
      </c>
      <c r="J2567" s="1">
        <f t="shared" si="475"/>
        <v>0.39999412655985983</v>
      </c>
      <c r="K2567" s="1">
        <f t="shared" si="476"/>
        <v>0.4499939003326866</v>
      </c>
      <c r="L2567" s="1">
        <f t="shared" si="477"/>
        <v>0.49999382429956624</v>
      </c>
      <c r="M2567" s="1">
        <f t="shared" si="478"/>
        <v>0.54999390033268658</v>
      </c>
      <c r="N2567" s="1">
        <f t="shared" si="479"/>
        <v>0.59999412655985973</v>
      </c>
      <c r="O2567" s="1">
        <f t="shared" si="480"/>
        <v>0.6499944974106221</v>
      </c>
      <c r="P2567" s="1">
        <f t="shared" si="481"/>
        <v>0.69999500375339685</v>
      </c>
      <c r="Q2567" s="1">
        <f t="shared" si="482"/>
        <v>0.74999563312034467</v>
      </c>
      <c r="R2567" s="1">
        <f t="shared" si="483"/>
        <v>0.79999637001436241</v>
      </c>
      <c r="S2567" s="1">
        <f t="shared" si="484"/>
        <v>0.84999719629067383</v>
      </c>
      <c r="T2567" s="1">
        <f t="shared" si="485"/>
        <v>0.89999809160361377</v>
      </c>
      <c r="U2567" s="1">
        <f t="shared" si="486"/>
        <v>0.94999903390760643</v>
      </c>
      <c r="V2567" s="13">
        <v>1</v>
      </c>
    </row>
    <row r="2568" spans="1:22">
      <c r="A2568" s="5">
        <f t="shared" si="467"/>
        <v>1.1679999999999822</v>
      </c>
      <c r="B2568" s="12">
        <v>0</v>
      </c>
      <c r="C2568" s="1">
        <f t="shared" si="468"/>
        <v>4.9999043422966807E-2</v>
      </c>
      <c r="D2568" s="1">
        <f t="shared" si="469"/>
        <v>9.9998110400034881E-2</v>
      </c>
      <c r="E2568" s="1">
        <f t="shared" si="470"/>
        <v>0.14999722390532533</v>
      </c>
      <c r="F2568" s="1">
        <f t="shared" si="471"/>
        <v>0.19999640576727995</v>
      </c>
      <c r="G2568" s="1">
        <f t="shared" si="472"/>
        <v>0.24999567613117274</v>
      </c>
      <c r="H2568" s="1">
        <f t="shared" si="473"/>
        <v>0.29999505296306617</v>
      </c>
      <c r="I2568" s="1">
        <f t="shared" si="474"/>
        <v>0.34999455160742715</v>
      </c>
      <c r="J2568" s="1">
        <f t="shared" si="475"/>
        <v>0.39999418440929546</v>
      </c>
      <c r="K2568" s="1">
        <f t="shared" si="476"/>
        <v>0.44999396041030776</v>
      </c>
      <c r="L2568" s="1">
        <f t="shared" si="477"/>
        <v>0.49999388512606252</v>
      </c>
      <c r="M2568" s="1">
        <f t="shared" si="478"/>
        <v>0.54999396041030768</v>
      </c>
      <c r="N2568" s="1">
        <f t="shared" si="479"/>
        <v>0.59999418440929542</v>
      </c>
      <c r="O2568" s="1">
        <f t="shared" si="480"/>
        <v>0.64999455160742703</v>
      </c>
      <c r="P2568" s="1">
        <f t="shared" si="481"/>
        <v>0.69999505296306608</v>
      </c>
      <c r="Q2568" s="1">
        <f t="shared" si="482"/>
        <v>0.74999567613117268</v>
      </c>
      <c r="R2568" s="1">
        <f t="shared" si="483"/>
        <v>0.79999640576727993</v>
      </c>
      <c r="S2568" s="1">
        <f t="shared" si="484"/>
        <v>0.84999722390532528</v>
      </c>
      <c r="T2568" s="1">
        <f t="shared" si="485"/>
        <v>0.89999811040003486</v>
      </c>
      <c r="U2568" s="1">
        <f t="shared" si="486"/>
        <v>0.94999904342296682</v>
      </c>
      <c r="V2568" s="13">
        <v>1</v>
      </c>
    </row>
    <row r="2569" spans="1:22">
      <c r="A2569" s="5">
        <f t="shared" si="467"/>
        <v>1.1689999999999821</v>
      </c>
      <c r="B2569" s="12">
        <v>0</v>
      </c>
      <c r="C2569" s="1">
        <f t="shared" si="468"/>
        <v>4.9999052844607317E-2</v>
      </c>
      <c r="D2569" s="1">
        <f t="shared" si="469"/>
        <v>9.9998129011323836E-2</v>
      </c>
      <c r="E2569" s="1">
        <f t="shared" si="470"/>
        <v>0.14999725124799099</v>
      </c>
      <c r="F2569" s="1">
        <f t="shared" si="471"/>
        <v>0.19999644116805521</v>
      </c>
      <c r="G2569" s="1">
        <f t="shared" si="472"/>
        <v>0.24999571871837301</v>
      </c>
      <c r="H2569" s="1">
        <f t="shared" si="473"/>
        <v>0.29999510168805321</v>
      </c>
      <c r="I2569" s="1">
        <f t="shared" si="474"/>
        <v>0.34999460527043008</v>
      </c>
      <c r="J2569" s="1">
        <f t="shared" si="475"/>
        <v>0.39999424168895303</v>
      </c>
      <c r="K2569" s="1">
        <f t="shared" si="476"/>
        <v>0.44999401989620474</v>
      </c>
      <c r="L2569" s="1">
        <f t="shared" si="477"/>
        <v>0.49999394535345865</v>
      </c>
      <c r="M2569" s="1">
        <f t="shared" si="478"/>
        <v>0.54999401989620478</v>
      </c>
      <c r="N2569" s="1">
        <f t="shared" si="479"/>
        <v>0.59999424168895299</v>
      </c>
      <c r="O2569" s="1">
        <f t="shared" si="480"/>
        <v>0.64999460527042996</v>
      </c>
      <c r="P2569" s="1">
        <f t="shared" si="481"/>
        <v>0.69999510168805312</v>
      </c>
      <c r="Q2569" s="1">
        <f t="shared" si="482"/>
        <v>0.74999571871837289</v>
      </c>
      <c r="R2569" s="1">
        <f t="shared" si="483"/>
        <v>0.79999644116805513</v>
      </c>
      <c r="S2569" s="1">
        <f t="shared" si="484"/>
        <v>0.84999725124799097</v>
      </c>
      <c r="T2569" s="1">
        <f t="shared" si="485"/>
        <v>0.89999812901132381</v>
      </c>
      <c r="U2569" s="1">
        <f t="shared" si="486"/>
        <v>0.94999905284460728</v>
      </c>
      <c r="V2569" s="13">
        <v>1</v>
      </c>
    </row>
    <row r="2570" spans="1:22">
      <c r="A2570" s="5">
        <f t="shared" si="467"/>
        <v>1.1699999999999819</v>
      </c>
      <c r="B2570" s="12">
        <v>0</v>
      </c>
      <c r="C2570" s="1">
        <f t="shared" si="468"/>
        <v>4.9999062173451E-2</v>
      </c>
      <c r="D2570" s="1">
        <f t="shared" si="469"/>
        <v>9.9998147439304089E-2</v>
      </c>
      <c r="E2570" s="1">
        <f t="shared" si="470"/>
        <v>0.14999727832134982</v>
      </c>
      <c r="F2570" s="1">
        <f t="shared" si="471"/>
        <v>0.19999647622015665</v>
      </c>
      <c r="G2570" s="1">
        <f t="shared" si="472"/>
        <v>0.24999576088611797</v>
      </c>
      <c r="H2570" s="1">
        <f t="shared" si="473"/>
        <v>0.29999514993313187</v>
      </c>
      <c r="I2570" s="1">
        <f t="shared" si="474"/>
        <v>0.34999465840488853</v>
      </c>
      <c r="J2570" s="1">
        <f t="shared" si="475"/>
        <v>0.39999429840444456</v>
      </c>
      <c r="K2570" s="1">
        <f t="shared" si="476"/>
        <v>0.44999407879620562</v>
      </c>
      <c r="L2570" s="1">
        <f t="shared" si="477"/>
        <v>0.4999940049876555</v>
      </c>
      <c r="M2570" s="1">
        <f t="shared" si="478"/>
        <v>0.54999407879620565</v>
      </c>
      <c r="N2570" s="1">
        <f t="shared" si="479"/>
        <v>0.59999429840444451</v>
      </c>
      <c r="O2570" s="1">
        <f t="shared" si="480"/>
        <v>0.64999465840488846</v>
      </c>
      <c r="P2570" s="1">
        <f t="shared" si="481"/>
        <v>0.69999514993313172</v>
      </c>
      <c r="Q2570" s="1">
        <f t="shared" si="482"/>
        <v>0.74999576088611786</v>
      </c>
      <c r="R2570" s="1">
        <f t="shared" si="483"/>
        <v>0.79999647622015657</v>
      </c>
      <c r="S2570" s="1">
        <f t="shared" si="484"/>
        <v>0.84999727832134975</v>
      </c>
      <c r="T2570" s="1">
        <f t="shared" si="485"/>
        <v>0.89999814743930406</v>
      </c>
      <c r="U2570" s="1">
        <f t="shared" si="486"/>
        <v>0.94999906217345098</v>
      </c>
      <c r="V2570" s="13">
        <v>1</v>
      </c>
    </row>
    <row r="2571" spans="1:22">
      <c r="A2571" s="5">
        <f t="shared" si="467"/>
        <v>1.1709999999999818</v>
      </c>
      <c r="B2571" s="12">
        <v>0</v>
      </c>
      <c r="C2571" s="1">
        <f t="shared" si="468"/>
        <v>4.9999071410411836E-2</v>
      </c>
      <c r="D2571" s="1">
        <f t="shared" si="469"/>
        <v>9.999816568578114E-2</v>
      </c>
      <c r="E2571" s="1">
        <f t="shared" si="470"/>
        <v>0.14999730512805426</v>
      </c>
      <c r="F2571" s="1">
        <f t="shared" si="471"/>
        <v>0.19999651092701845</v>
      </c>
      <c r="G2571" s="1">
        <f t="shared" si="472"/>
        <v>0.24999580263853899</v>
      </c>
      <c r="H2571" s="1">
        <f t="shared" si="473"/>
        <v>0.29999519770302896</v>
      </c>
      <c r="I2571" s="1">
        <f t="shared" si="474"/>
        <v>0.34999471101600826</v>
      </c>
      <c r="J2571" s="1">
        <f t="shared" si="475"/>
        <v>0.39999435456132659</v>
      </c>
      <c r="K2571" s="1">
        <f t="shared" si="476"/>
        <v>0.44999413711608116</v>
      </c>
      <c r="L2571" s="1">
        <f t="shared" si="477"/>
        <v>0.49999406403449564</v>
      </c>
      <c r="M2571" s="1">
        <f t="shared" si="478"/>
        <v>0.54999413711608114</v>
      </c>
      <c r="N2571" s="1">
        <f t="shared" si="479"/>
        <v>0.59999435456132655</v>
      </c>
      <c r="O2571" s="1">
        <f t="shared" si="480"/>
        <v>0.64999471101600814</v>
      </c>
      <c r="P2571" s="1">
        <f t="shared" si="481"/>
        <v>0.69999519770302887</v>
      </c>
      <c r="Q2571" s="1">
        <f t="shared" si="482"/>
        <v>0.74999580263853893</v>
      </c>
      <c r="R2571" s="1">
        <f t="shared" si="483"/>
        <v>0.7999965109270184</v>
      </c>
      <c r="S2571" s="1">
        <f t="shared" si="484"/>
        <v>0.84999730512805416</v>
      </c>
      <c r="T2571" s="1">
        <f t="shared" si="485"/>
        <v>0.89999816568578106</v>
      </c>
      <c r="U2571" s="1">
        <f t="shared" si="486"/>
        <v>0.94999907141041184</v>
      </c>
      <c r="V2571" s="13">
        <v>1</v>
      </c>
    </row>
    <row r="2572" spans="1:22">
      <c r="A2572" s="5">
        <f t="shared" si="467"/>
        <v>1.1719999999999817</v>
      </c>
      <c r="B2572" s="12">
        <v>0</v>
      </c>
      <c r="C2572" s="1">
        <f t="shared" si="468"/>
        <v>4.999908055639482E-2</v>
      </c>
      <c r="D2572" s="1">
        <f t="shared" si="469"/>
        <v>9.9998183752542671E-2</v>
      </c>
      <c r="E2572" s="1">
        <f t="shared" si="470"/>
        <v>0.14999733167073068</v>
      </c>
      <c r="F2572" s="1">
        <f t="shared" si="471"/>
        <v>0.199996545292041</v>
      </c>
      <c r="G2572" s="1">
        <f t="shared" si="472"/>
        <v>0.24999584397972674</v>
      </c>
      <c r="H2572" s="1">
        <f t="shared" si="473"/>
        <v>0.29999524500242469</v>
      </c>
      <c r="I2572" s="1">
        <f t="shared" si="474"/>
        <v>0.3499947631089439</v>
      </c>
      <c r="J2572" s="1">
        <f t="shared" si="475"/>
        <v>0.39999441016510107</v>
      </c>
      <c r="K2572" s="1">
        <f t="shared" si="476"/>
        <v>0.44999419486154513</v>
      </c>
      <c r="L2572" s="1">
        <f t="shared" si="477"/>
        <v>0.49999412249976405</v>
      </c>
      <c r="M2572" s="1">
        <f t="shared" si="478"/>
        <v>0.5499941948615451</v>
      </c>
      <c r="N2572" s="1">
        <f t="shared" si="479"/>
        <v>0.59999441016510102</v>
      </c>
      <c r="O2572" s="1">
        <f t="shared" si="480"/>
        <v>0.64999476310894377</v>
      </c>
      <c r="P2572" s="1">
        <f t="shared" si="481"/>
        <v>0.6999952450024246</v>
      </c>
      <c r="Q2572" s="1">
        <f t="shared" si="482"/>
        <v>0.74999584397972674</v>
      </c>
      <c r="R2572" s="1">
        <f t="shared" si="483"/>
        <v>0.79999654529204089</v>
      </c>
      <c r="S2572" s="1">
        <f t="shared" si="484"/>
        <v>0.84999733167073066</v>
      </c>
      <c r="T2572" s="1">
        <f t="shared" si="485"/>
        <v>0.89999818375254259</v>
      </c>
      <c r="U2572" s="1">
        <f t="shared" si="486"/>
        <v>0.94999908055639481</v>
      </c>
      <c r="V2572" s="13">
        <v>1</v>
      </c>
    </row>
    <row r="2573" spans="1:22">
      <c r="A2573" s="5">
        <f t="shared" si="467"/>
        <v>1.1729999999999816</v>
      </c>
      <c r="B2573" s="12">
        <v>0</v>
      </c>
      <c r="C2573" s="1">
        <f t="shared" si="468"/>
        <v>4.999908961229603E-2</v>
      </c>
      <c r="D2573" s="1">
        <f t="shared" si="469"/>
        <v>9.9998201641358739E-2</v>
      </c>
      <c r="E2573" s="1">
        <f t="shared" si="470"/>
        <v>0.1499973579519796</v>
      </c>
      <c r="F2573" s="1">
        <f t="shared" si="471"/>
        <v>0.19999657931859116</v>
      </c>
      <c r="G2573" s="1">
        <f t="shared" si="472"/>
        <v>0.24999588491373165</v>
      </c>
      <c r="H2573" s="1">
        <f t="shared" si="473"/>
        <v>0.29999529183595319</v>
      </c>
      <c r="I2573" s="1">
        <f t="shared" si="474"/>
        <v>0.34999481468879906</v>
      </c>
      <c r="J2573" s="1">
        <f t="shared" si="475"/>
        <v>0.39999446522121584</v>
      </c>
      <c r="K2573" s="1">
        <f t="shared" si="476"/>
        <v>0.44999425203825505</v>
      </c>
      <c r="L2573" s="1">
        <f t="shared" si="477"/>
        <v>0.49999418038918891</v>
      </c>
      <c r="M2573" s="1">
        <f t="shared" si="478"/>
        <v>0.54999425203825503</v>
      </c>
      <c r="N2573" s="1">
        <f t="shared" si="479"/>
        <v>0.5999944652212158</v>
      </c>
      <c r="O2573" s="1">
        <f t="shared" si="480"/>
        <v>0.64999481468879905</v>
      </c>
      <c r="P2573" s="1">
        <f t="shared" si="481"/>
        <v>0.6999952918359531</v>
      </c>
      <c r="Q2573" s="1">
        <f t="shared" si="482"/>
        <v>0.74999588491373159</v>
      </c>
      <c r="R2573" s="1">
        <f t="shared" si="483"/>
        <v>0.79999657931859114</v>
      </c>
      <c r="S2573" s="1">
        <f t="shared" si="484"/>
        <v>0.8499973579519795</v>
      </c>
      <c r="T2573" s="1">
        <f t="shared" si="485"/>
        <v>0.89999820164135869</v>
      </c>
      <c r="U2573" s="1">
        <f t="shared" si="486"/>
        <v>0.94999908961229595</v>
      </c>
      <c r="V2573" s="13">
        <v>1</v>
      </c>
    </row>
    <row r="2574" spans="1:22">
      <c r="A2574" s="5">
        <f t="shared" si="467"/>
        <v>1.1739999999999815</v>
      </c>
      <c r="B2574" s="12">
        <v>0</v>
      </c>
      <c r="C2574" s="1">
        <f t="shared" si="468"/>
        <v>4.9999098579002699E-2</v>
      </c>
      <c r="D2574" s="1">
        <f t="shared" si="469"/>
        <v>9.9998219353981996E-2</v>
      </c>
      <c r="E2574" s="1">
        <f t="shared" si="470"/>
        <v>0.1499973839743759</v>
      </c>
      <c r="F2574" s="1">
        <f t="shared" si="471"/>
        <v>0.19999661301000274</v>
      </c>
      <c r="G2574" s="1">
        <f t="shared" si="472"/>
        <v>0.24999592544456406</v>
      </c>
      <c r="H2574" s="1">
        <f t="shared" si="473"/>
        <v>0.2999953382082029</v>
      </c>
      <c r="I2574" s="1">
        <f t="shared" si="474"/>
        <v>0.34999486576062744</v>
      </c>
      <c r="J2574" s="1">
        <f t="shared" si="475"/>
        <v>0.39999451973506484</v>
      </c>
      <c r="K2574" s="1">
        <f t="shared" si="476"/>
        <v>0.44999430865181289</v>
      </c>
      <c r="L2574" s="1">
        <f t="shared" si="477"/>
        <v>0.49999423770844181</v>
      </c>
      <c r="M2574" s="1">
        <f t="shared" si="478"/>
        <v>0.54999430865181287</v>
      </c>
      <c r="N2574" s="1">
        <f t="shared" si="479"/>
        <v>0.59999451973506479</v>
      </c>
      <c r="O2574" s="1">
        <f t="shared" si="480"/>
        <v>0.64999486576062737</v>
      </c>
      <c r="P2574" s="1">
        <f t="shared" si="481"/>
        <v>0.69999533820820292</v>
      </c>
      <c r="Q2574" s="1">
        <f t="shared" si="482"/>
        <v>0.74999592544456406</v>
      </c>
      <c r="R2574" s="1">
        <f t="shared" si="483"/>
        <v>0.79999661301000269</v>
      </c>
      <c r="S2574" s="1">
        <f t="shared" si="484"/>
        <v>0.84999738397437585</v>
      </c>
      <c r="T2574" s="1">
        <f t="shared" si="485"/>
        <v>0.89999821935398194</v>
      </c>
      <c r="U2574" s="1">
        <f t="shared" si="486"/>
        <v>0.94999909857900267</v>
      </c>
      <c r="V2574" s="13">
        <v>1</v>
      </c>
    </row>
    <row r="2575" spans="1:22">
      <c r="A2575" s="5">
        <f t="shared" si="467"/>
        <v>1.1749999999999814</v>
      </c>
      <c r="B2575" s="12">
        <v>0</v>
      </c>
      <c r="C2575" s="1">
        <f t="shared" si="468"/>
        <v>4.9999107457393339E-2</v>
      </c>
      <c r="D2575" s="1">
        <f t="shared" si="469"/>
        <v>9.9998236892147832E-2</v>
      </c>
      <c r="E2575" s="1">
        <f t="shared" si="470"/>
        <v>0.14999740974046907</v>
      </c>
      <c r="F2575" s="1">
        <f t="shared" si="471"/>
        <v>0.19999664636957654</v>
      </c>
      <c r="G2575" s="1">
        <f t="shared" si="472"/>
        <v>0.24999596557619505</v>
      </c>
      <c r="H2575" s="1">
        <f t="shared" si="473"/>
        <v>0.29999538412371718</v>
      </c>
      <c r="I2575" s="1">
        <f t="shared" si="474"/>
        <v>0.34999491632943258</v>
      </c>
      <c r="J2575" s="1">
        <f t="shared" si="475"/>
        <v>0.3999945737119891</v>
      </c>
      <c r="K2575" s="1">
        <f t="shared" si="476"/>
        <v>0.44999436470776522</v>
      </c>
      <c r="L2575" s="1">
        <f t="shared" si="477"/>
        <v>0.49999429446313864</v>
      </c>
      <c r="M2575" s="1">
        <f t="shared" si="478"/>
        <v>0.54999436470776519</v>
      </c>
      <c r="N2575" s="1">
        <f t="shared" si="479"/>
        <v>0.59999457371198905</v>
      </c>
      <c r="O2575" s="1">
        <f t="shared" si="480"/>
        <v>0.64999491632943251</v>
      </c>
      <c r="P2575" s="1">
        <f t="shared" si="481"/>
        <v>0.6999953841237172</v>
      </c>
      <c r="Q2575" s="1">
        <f t="shared" si="482"/>
        <v>0.74999596557619508</v>
      </c>
      <c r="R2575" s="1">
        <f t="shared" si="483"/>
        <v>0.79999664636957646</v>
      </c>
      <c r="S2575" s="1">
        <f t="shared" si="484"/>
        <v>0.849997409740469</v>
      </c>
      <c r="T2575" s="1">
        <f t="shared" si="485"/>
        <v>0.89999823689214775</v>
      </c>
      <c r="U2575" s="1">
        <f t="shared" si="486"/>
        <v>0.94999910745739335</v>
      </c>
      <c r="V2575" s="13">
        <v>1</v>
      </c>
    </row>
    <row r="2576" spans="1:22">
      <c r="A2576" s="5">
        <f t="shared" si="467"/>
        <v>1.1759999999999813</v>
      </c>
      <c r="B2576" s="12">
        <v>0</v>
      </c>
      <c r="C2576" s="1">
        <f t="shared" si="468"/>
        <v>4.9999116248337798E-2</v>
      </c>
      <c r="D2576" s="1">
        <f t="shared" si="469"/>
        <v>9.9998254257574526E-2</v>
      </c>
      <c r="E2576" s="1">
        <f t="shared" si="470"/>
        <v>0.14999743525278356</v>
      </c>
      <c r="F2576" s="1">
        <f t="shared" si="471"/>
        <v>0.19999667940058097</v>
      </c>
      <c r="G2576" s="1">
        <f t="shared" si="472"/>
        <v>0.2499960053125565</v>
      </c>
      <c r="H2576" s="1">
        <f t="shared" si="473"/>
        <v>0.29999542958699449</v>
      </c>
      <c r="I2576" s="1">
        <f t="shared" si="474"/>
        <v>0.34999496640016903</v>
      </c>
      <c r="J2576" s="1">
        <f t="shared" si="475"/>
        <v>0.39999462715727696</v>
      </c>
      <c r="K2576" s="1">
        <f t="shared" si="476"/>
        <v>0.44999442021160413</v>
      </c>
      <c r="L2576" s="1">
        <f t="shared" si="477"/>
        <v>0.4999943506588399</v>
      </c>
      <c r="M2576" s="1">
        <f t="shared" si="478"/>
        <v>0.54999442021160405</v>
      </c>
      <c r="N2576" s="1">
        <f t="shared" si="479"/>
        <v>0.59999462715727692</v>
      </c>
      <c r="O2576" s="1">
        <f t="shared" si="480"/>
        <v>0.64999496640016896</v>
      </c>
      <c r="P2576" s="1">
        <f t="shared" si="481"/>
        <v>0.69999542958699446</v>
      </c>
      <c r="Q2576" s="1">
        <f t="shared" si="482"/>
        <v>0.7499960053125565</v>
      </c>
      <c r="R2576" s="1">
        <f t="shared" si="483"/>
        <v>0.79999667940058095</v>
      </c>
      <c r="S2576" s="1">
        <f t="shared" si="484"/>
        <v>0.84999743525278348</v>
      </c>
      <c r="T2576" s="1">
        <f t="shared" si="485"/>
        <v>0.89999825425757451</v>
      </c>
      <c r="U2576" s="1">
        <f t="shared" si="486"/>
        <v>0.94999911624833777</v>
      </c>
      <c r="V2576" s="13">
        <v>1</v>
      </c>
    </row>
    <row r="2577" spans="1:22">
      <c r="A2577" s="5">
        <f t="shared" ref="A2577:A2640" si="487">A2576+$B$1</f>
        <v>1.1769999999999812</v>
      </c>
      <c r="B2577" s="12">
        <v>0</v>
      </c>
      <c r="C2577" s="1">
        <f t="shared" si="468"/>
        <v>4.9999124952697371E-2</v>
      </c>
      <c r="D2577" s="1">
        <f t="shared" si="469"/>
        <v>9.9998271451963452E-2</v>
      </c>
      <c r="E2577" s="1">
        <f t="shared" si="470"/>
        <v>0.1499974605138189</v>
      </c>
      <c r="F2577" s="1">
        <f t="shared" si="471"/>
        <v>0.19999671210625222</v>
      </c>
      <c r="G2577" s="1">
        <f t="shared" si="472"/>
        <v>0.24999604465754149</v>
      </c>
      <c r="H2577" s="1">
        <f t="shared" si="473"/>
        <v>0.2999954746024891</v>
      </c>
      <c r="I2577" s="1">
        <f t="shared" si="474"/>
        <v>0.34999501597774241</v>
      </c>
      <c r="J2577" s="1">
        <f t="shared" si="475"/>
        <v>0.39999468007616468</v>
      </c>
      <c r="K2577" s="1">
        <f t="shared" si="476"/>
        <v>0.44999447516876756</v>
      </c>
      <c r="L2577" s="1">
        <f t="shared" si="477"/>
        <v>0.4999944063010513</v>
      </c>
      <c r="M2577" s="1">
        <f t="shared" si="478"/>
        <v>0.54999447516876754</v>
      </c>
      <c r="N2577" s="1">
        <f t="shared" si="479"/>
        <v>0.59999468007616463</v>
      </c>
      <c r="O2577" s="1">
        <f t="shared" si="480"/>
        <v>0.64999501597774234</v>
      </c>
      <c r="P2577" s="1">
        <f t="shared" si="481"/>
        <v>0.69999547460248912</v>
      </c>
      <c r="Q2577" s="1">
        <f t="shared" si="482"/>
        <v>0.74999604465754144</v>
      </c>
      <c r="R2577" s="1">
        <f t="shared" si="483"/>
        <v>0.79999671210625223</v>
      </c>
      <c r="S2577" s="1">
        <f t="shared" si="484"/>
        <v>0.84999746051381886</v>
      </c>
      <c r="T2577" s="1">
        <f t="shared" si="485"/>
        <v>0.89999827145196343</v>
      </c>
      <c r="U2577" s="1">
        <f t="shared" si="486"/>
        <v>0.94999912495269734</v>
      </c>
      <c r="V2577" s="13">
        <v>1</v>
      </c>
    </row>
    <row r="2578" spans="1:22">
      <c r="A2578" s="5">
        <f t="shared" si="487"/>
        <v>1.1779999999999811</v>
      </c>
      <c r="B2578" s="12">
        <v>0</v>
      </c>
      <c r="C2578" s="1">
        <f t="shared" si="468"/>
        <v>4.9999133571324857E-2</v>
      </c>
      <c r="D2578" s="1">
        <f t="shared" si="469"/>
        <v>9.9998288476999195E-2</v>
      </c>
      <c r="E2578" s="1">
        <f t="shared" si="470"/>
        <v>0.14999748552605005</v>
      </c>
      <c r="F2578" s="1">
        <f t="shared" si="471"/>
        <v>0.1999967444897946</v>
      </c>
      <c r="G2578" s="1">
        <f t="shared" si="472"/>
        <v>0.24999608361500483</v>
      </c>
      <c r="H2578" s="1">
        <f t="shared" si="473"/>
        <v>0.29999551917461137</v>
      </c>
      <c r="I2578" s="1">
        <f t="shared" si="474"/>
        <v>0.34999506506701</v>
      </c>
      <c r="J2578" s="1">
        <f t="shared" si="475"/>
        <v>0.39999473247383693</v>
      </c>
      <c r="K2578" s="1">
        <f t="shared" si="476"/>
        <v>0.44999452958463992</v>
      </c>
      <c r="L2578" s="1">
        <f t="shared" si="477"/>
        <v>0.4999944613952243</v>
      </c>
      <c r="M2578" s="1">
        <f t="shared" si="478"/>
        <v>0.5499945295846399</v>
      </c>
      <c r="N2578" s="1">
        <f t="shared" si="479"/>
        <v>0.59999473247383683</v>
      </c>
      <c r="O2578" s="1">
        <f t="shared" si="480"/>
        <v>0.64999506506700999</v>
      </c>
      <c r="P2578" s="1">
        <f t="shared" si="481"/>
        <v>0.69999551917461134</v>
      </c>
      <c r="Q2578" s="1">
        <f t="shared" si="482"/>
        <v>0.7499960836150048</v>
      </c>
      <c r="R2578" s="1">
        <f t="shared" si="483"/>
        <v>0.79999674448979452</v>
      </c>
      <c r="S2578" s="1">
        <f t="shared" si="484"/>
        <v>0.84999748552605003</v>
      </c>
      <c r="T2578" s="1">
        <f t="shared" si="485"/>
        <v>0.89999828847699914</v>
      </c>
      <c r="U2578" s="1">
        <f t="shared" si="486"/>
        <v>0.94999913357132482</v>
      </c>
      <c r="V2578" s="13">
        <v>1</v>
      </c>
    </row>
    <row r="2579" spans="1:22">
      <c r="A2579" s="5">
        <f t="shared" si="487"/>
        <v>1.178999999999981</v>
      </c>
      <c r="B2579" s="12">
        <v>0</v>
      </c>
      <c r="C2579" s="1">
        <f t="shared" si="468"/>
        <v>4.9999142105064648E-2</v>
      </c>
      <c r="D2579" s="1">
        <f t="shared" si="469"/>
        <v>9.9998305334349794E-2</v>
      </c>
      <c r="E2579" s="1">
        <f t="shared" si="470"/>
        <v>0.14999751029192754</v>
      </c>
      <c r="F2579" s="1">
        <f t="shared" si="471"/>
        <v>0.19999677655438086</v>
      </c>
      <c r="G2579" s="1">
        <f t="shared" si="472"/>
        <v>0.24999612218876335</v>
      </c>
      <c r="H2579" s="1">
        <f t="shared" si="473"/>
        <v>0.2999955633077282</v>
      </c>
      <c r="I2579" s="1">
        <f t="shared" si="474"/>
        <v>0.3499951136727813</v>
      </c>
      <c r="J2579" s="1">
        <f t="shared" si="475"/>
        <v>0.39999478435542735</v>
      </c>
      <c r="K2579" s="1">
        <f t="shared" si="476"/>
        <v>0.44999458346455246</v>
      </c>
      <c r="L2579" s="1">
        <f t="shared" si="477"/>
        <v>0.49999451594675681</v>
      </c>
      <c r="M2579" s="1">
        <f t="shared" si="478"/>
        <v>0.54999458346455243</v>
      </c>
      <c r="N2579" s="1">
        <f t="shared" si="479"/>
        <v>0.5999947843554273</v>
      </c>
      <c r="O2579" s="1">
        <f t="shared" si="480"/>
        <v>0.64999511367278129</v>
      </c>
      <c r="P2579" s="1">
        <f t="shared" si="481"/>
        <v>0.69999556330772816</v>
      </c>
      <c r="Q2579" s="1">
        <f t="shared" si="482"/>
        <v>0.74999612218876333</v>
      </c>
      <c r="R2579" s="1">
        <f t="shared" si="483"/>
        <v>0.79999677655438084</v>
      </c>
      <c r="S2579" s="1">
        <f t="shared" si="484"/>
        <v>0.84999751029192749</v>
      </c>
      <c r="T2579" s="1">
        <f t="shared" si="485"/>
        <v>0.89999830533434977</v>
      </c>
      <c r="U2579" s="1">
        <f t="shared" si="486"/>
        <v>0.94999914210506464</v>
      </c>
      <c r="V2579" s="13">
        <v>1</v>
      </c>
    </row>
    <row r="2580" spans="1:22">
      <c r="A2580" s="5">
        <f t="shared" si="487"/>
        <v>1.1799999999999808</v>
      </c>
      <c r="B2580" s="12">
        <v>0</v>
      </c>
      <c r="C2580" s="1">
        <f t="shared" si="468"/>
        <v>4.9999150554752847E-2</v>
      </c>
      <c r="D2580" s="1">
        <f t="shared" si="469"/>
        <v>9.999832202566683E-2</v>
      </c>
      <c r="E2580" s="1">
        <f t="shared" si="470"/>
        <v>0.14999753481387776</v>
      </c>
      <c r="F2580" s="1">
        <f t="shared" si="471"/>
        <v>0.19999680830315253</v>
      </c>
      <c r="G2580" s="1">
        <f t="shared" si="472"/>
        <v>0.24999616038259628</v>
      </c>
      <c r="H2580" s="1">
        <f t="shared" si="473"/>
        <v>0.29999560700616351</v>
      </c>
      <c r="I2580" s="1">
        <f t="shared" si="474"/>
        <v>0.34999516179981849</v>
      </c>
      <c r="J2580" s="1">
        <f t="shared" si="475"/>
        <v>0.39999483572601896</v>
      </c>
      <c r="K2580" s="1">
        <f t="shared" si="476"/>
        <v>0.44999463681378415</v>
      </c>
      <c r="L2580" s="1">
        <f t="shared" si="477"/>
        <v>0.49999456996099334</v>
      </c>
      <c r="M2580" s="1">
        <f t="shared" si="478"/>
        <v>0.54999463681378413</v>
      </c>
      <c r="N2580" s="1">
        <f t="shared" si="479"/>
        <v>0.59999483572601897</v>
      </c>
      <c r="O2580" s="1">
        <f t="shared" si="480"/>
        <v>0.64999516179981842</v>
      </c>
      <c r="P2580" s="1">
        <f t="shared" si="481"/>
        <v>0.69999560700616348</v>
      </c>
      <c r="Q2580" s="1">
        <f t="shared" si="482"/>
        <v>0.74999616038259631</v>
      </c>
      <c r="R2580" s="1">
        <f t="shared" si="483"/>
        <v>0.79999680830315245</v>
      </c>
      <c r="S2580" s="1">
        <f t="shared" si="484"/>
        <v>0.84999753481387774</v>
      </c>
      <c r="T2580" s="1">
        <f t="shared" si="485"/>
        <v>0.89999832202566676</v>
      </c>
      <c r="U2580" s="1">
        <f t="shared" si="486"/>
        <v>0.94999915055475281</v>
      </c>
      <c r="V2580" s="13">
        <v>1</v>
      </c>
    </row>
    <row r="2581" spans="1:22">
      <c r="A2581" s="5">
        <f t="shared" si="487"/>
        <v>1.1809999999999807</v>
      </c>
      <c r="B2581" s="12">
        <v>0</v>
      </c>
      <c r="C2581" s="1">
        <f t="shared" si="468"/>
        <v>4.9999158921217299E-2</v>
      </c>
      <c r="D2581" s="1">
        <f t="shared" si="469"/>
        <v>9.9998338552585608E-2</v>
      </c>
      <c r="E2581" s="1">
        <f t="shared" si="470"/>
        <v>0.14999755909430329</v>
      </c>
      <c r="F2581" s="1">
        <f t="shared" si="471"/>
        <v>0.19999683973922011</v>
      </c>
      <c r="G2581" s="1">
        <f t="shared" si="472"/>
        <v>0.24999619820024568</v>
      </c>
      <c r="H2581" s="1">
        <f t="shared" si="473"/>
        <v>0.29999565027419861</v>
      </c>
      <c r="I2581" s="1">
        <f t="shared" si="474"/>
        <v>0.34999520945283669</v>
      </c>
      <c r="J2581" s="1">
        <f t="shared" si="475"/>
        <v>0.39999488659064486</v>
      </c>
      <c r="K2581" s="1">
        <f t="shared" si="476"/>
        <v>0.44999468963756173</v>
      </c>
      <c r="L2581" s="1">
        <f t="shared" si="477"/>
        <v>0.49999462344322598</v>
      </c>
      <c r="M2581" s="1">
        <f t="shared" si="478"/>
        <v>0.54999468963756171</v>
      </c>
      <c r="N2581" s="1">
        <f t="shared" si="479"/>
        <v>0.59999488659064482</v>
      </c>
      <c r="O2581" s="1">
        <f t="shared" si="480"/>
        <v>0.64999520945283662</v>
      </c>
      <c r="P2581" s="1">
        <f t="shared" si="481"/>
        <v>0.69999565027419863</v>
      </c>
      <c r="Q2581" s="1">
        <f t="shared" si="482"/>
        <v>0.74999619820024566</v>
      </c>
      <c r="R2581" s="1">
        <f t="shared" si="483"/>
        <v>0.79999683973922009</v>
      </c>
      <c r="S2581" s="1">
        <f t="shared" si="484"/>
        <v>0.84999755909430319</v>
      </c>
      <c r="T2581" s="1">
        <f t="shared" si="485"/>
        <v>0.8999983385525856</v>
      </c>
      <c r="U2581" s="1">
        <f t="shared" si="486"/>
        <v>0.94999915892121722</v>
      </c>
      <c r="V2581" s="13">
        <v>1</v>
      </c>
    </row>
    <row r="2582" spans="1:22">
      <c r="A2582" s="5">
        <f t="shared" si="487"/>
        <v>1.1819999999999806</v>
      </c>
      <c r="B2582" s="12">
        <v>0</v>
      </c>
      <c r="C2582" s="1">
        <f t="shared" si="468"/>
        <v>4.9999167205277702E-2</v>
      </c>
      <c r="D2582" s="1">
        <f t="shared" si="469"/>
        <v>9.999835491672536E-2</v>
      </c>
      <c r="E2582" s="1">
        <f t="shared" si="470"/>
        <v>0.14999758313558295</v>
      </c>
      <c r="F2582" s="1">
        <f t="shared" si="471"/>
        <v>0.19999687086566362</v>
      </c>
      <c r="G2582" s="1">
        <f t="shared" si="472"/>
        <v>0.24999623564541662</v>
      </c>
      <c r="H2582" s="1">
        <f t="shared" si="473"/>
        <v>0.29999569311607266</v>
      </c>
      <c r="I2582" s="1">
        <f t="shared" si="474"/>
        <v>0.34999525663650471</v>
      </c>
      <c r="J2582" s="1">
        <f t="shared" si="475"/>
        <v>0.39999493695428834</v>
      </c>
      <c r="K2582" s="1">
        <f t="shared" si="476"/>
        <v>0.44999474194106071</v>
      </c>
      <c r="L2582" s="1">
        <f t="shared" si="477"/>
        <v>0.49999467639869455</v>
      </c>
      <c r="M2582" s="1">
        <f t="shared" si="478"/>
        <v>0.54999474194106068</v>
      </c>
      <c r="N2582" s="1">
        <f t="shared" si="479"/>
        <v>0.59999493695428829</v>
      </c>
      <c r="O2582" s="1">
        <f t="shared" si="480"/>
        <v>0.6499952566365047</v>
      </c>
      <c r="P2582" s="1">
        <f t="shared" si="481"/>
        <v>0.69999569311607268</v>
      </c>
      <c r="Q2582" s="1">
        <f t="shared" si="482"/>
        <v>0.74999623564541662</v>
      </c>
      <c r="R2582" s="1">
        <f t="shared" si="483"/>
        <v>0.79999687086566351</v>
      </c>
      <c r="S2582" s="1">
        <f t="shared" si="484"/>
        <v>0.84999758313558293</v>
      </c>
      <c r="T2582" s="1">
        <f t="shared" si="485"/>
        <v>0.89999835491672531</v>
      </c>
      <c r="U2582" s="1">
        <f t="shared" si="486"/>
        <v>0.94999916720527766</v>
      </c>
      <c r="V2582" s="13">
        <v>1</v>
      </c>
    </row>
    <row r="2583" spans="1:22">
      <c r="A2583" s="5">
        <f t="shared" si="487"/>
        <v>1.1829999999999805</v>
      </c>
      <c r="B2583" s="12">
        <v>0</v>
      </c>
      <c r="C2583" s="1">
        <f t="shared" si="468"/>
        <v>4.9999175407745684E-2</v>
      </c>
      <c r="D2583" s="1">
        <f t="shared" si="469"/>
        <v>9.999837111968933E-2</v>
      </c>
      <c r="E2583" s="1">
        <f t="shared" si="470"/>
        <v>0.14999760694007219</v>
      </c>
      <c r="F2583" s="1">
        <f t="shared" si="471"/>
        <v>0.19999690168553255</v>
      </c>
      <c r="G2583" s="1">
        <f t="shared" si="472"/>
        <v>0.24999627272177785</v>
      </c>
      <c r="H2583" s="1">
        <f t="shared" si="473"/>
        <v>0.29999573553598308</v>
      </c>
      <c r="I2583" s="1">
        <f t="shared" si="474"/>
        <v>0.34999530335544532</v>
      </c>
      <c r="J2583" s="1">
        <f t="shared" si="475"/>
        <v>0.39999498682188384</v>
      </c>
      <c r="K2583" s="1">
        <f t="shared" si="476"/>
        <v>0.44999479372940532</v>
      </c>
      <c r="L2583" s="1">
        <f t="shared" si="477"/>
        <v>0.49999472883258744</v>
      </c>
      <c r="M2583" s="1">
        <f t="shared" si="478"/>
        <v>0.5499947937294053</v>
      </c>
      <c r="N2583" s="1">
        <f t="shared" si="479"/>
        <v>0.59999498682188379</v>
      </c>
      <c r="O2583" s="1">
        <f t="shared" si="480"/>
        <v>0.64999530335544531</v>
      </c>
      <c r="P2583" s="1">
        <f t="shared" si="481"/>
        <v>0.69999573553598304</v>
      </c>
      <c r="Q2583" s="1">
        <f t="shared" si="482"/>
        <v>0.74999627272177782</v>
      </c>
      <c r="R2583" s="1">
        <f t="shared" si="483"/>
        <v>0.7999969016855325</v>
      </c>
      <c r="S2583" s="1">
        <f t="shared" si="484"/>
        <v>0.84999760694007209</v>
      </c>
      <c r="T2583" s="1">
        <f t="shared" si="485"/>
        <v>0.89999837111968928</v>
      </c>
      <c r="U2583" s="1">
        <f t="shared" si="486"/>
        <v>0.9499991754077457</v>
      </c>
      <c r="V2583" s="13">
        <v>1</v>
      </c>
    </row>
    <row r="2584" spans="1:22">
      <c r="A2584" s="5">
        <f t="shared" si="487"/>
        <v>1.1839999999999804</v>
      </c>
      <c r="B2584" s="12">
        <v>0</v>
      </c>
      <c r="C2584" s="1">
        <f t="shared" si="468"/>
        <v>4.9999183529424868E-2</v>
      </c>
      <c r="D2584" s="1">
        <f t="shared" si="469"/>
        <v>9.9998387163065014E-2</v>
      </c>
      <c r="E2584" s="1">
        <f t="shared" si="470"/>
        <v>0.1499976305101032</v>
      </c>
      <c r="F2584" s="1">
        <f t="shared" si="471"/>
        <v>0.19999693220184653</v>
      </c>
      <c r="G2584" s="1">
        <f t="shared" si="472"/>
        <v>0.24999630943296183</v>
      </c>
      <c r="H2584" s="1">
        <f t="shared" si="473"/>
        <v>0.29999577753808587</v>
      </c>
      <c r="I2584" s="1">
        <f t="shared" si="474"/>
        <v>0.34999534961423584</v>
      </c>
      <c r="J2584" s="1">
        <f t="shared" si="475"/>
        <v>0.399995036198317</v>
      </c>
      <c r="K2584" s="1">
        <f t="shared" si="476"/>
        <v>0.44999484500766956</v>
      </c>
      <c r="L2584" s="1">
        <f t="shared" si="477"/>
        <v>0.49999478075004172</v>
      </c>
      <c r="M2584" s="1">
        <f t="shared" si="478"/>
        <v>0.5499948450076696</v>
      </c>
      <c r="N2584" s="1">
        <f t="shared" si="479"/>
        <v>0.59999503619831696</v>
      </c>
      <c r="O2584" s="1">
        <f t="shared" si="480"/>
        <v>0.64999534961423577</v>
      </c>
      <c r="P2584" s="1">
        <f t="shared" si="481"/>
        <v>0.69999577753808584</v>
      </c>
      <c r="Q2584" s="1">
        <f t="shared" si="482"/>
        <v>0.74999630943296181</v>
      </c>
      <c r="R2584" s="1">
        <f t="shared" si="483"/>
        <v>0.79999693220184642</v>
      </c>
      <c r="S2584" s="1">
        <f t="shared" si="484"/>
        <v>0.84999763051010313</v>
      </c>
      <c r="T2584" s="1">
        <f t="shared" si="485"/>
        <v>0.89999838716306502</v>
      </c>
      <c r="U2584" s="1">
        <f t="shared" si="486"/>
        <v>0.94999918352942481</v>
      </c>
      <c r="V2584" s="13">
        <v>1</v>
      </c>
    </row>
    <row r="2585" spans="1:22">
      <c r="A2585" s="5">
        <f t="shared" si="487"/>
        <v>1.1849999999999803</v>
      </c>
      <c r="B2585" s="12">
        <v>0</v>
      </c>
      <c r="C2585" s="1">
        <f t="shared" si="468"/>
        <v>4.9999191571110976E-2</v>
      </c>
      <c r="D2585" s="1">
        <f t="shared" si="469"/>
        <v>9.9998403048424236E-2</v>
      </c>
      <c r="E2585" s="1">
        <f t="shared" si="470"/>
        <v>0.14999765384798527</v>
      </c>
      <c r="F2585" s="1">
        <f t="shared" si="471"/>
        <v>0.19999696241759532</v>
      </c>
      <c r="G2585" s="1">
        <f t="shared" si="472"/>
        <v>0.24999634578256533</v>
      </c>
      <c r="H2585" s="1">
        <f t="shared" si="473"/>
        <v>0.29999581912649625</v>
      </c>
      <c r="I2585" s="1">
        <f t="shared" si="474"/>
        <v>0.34999539541740832</v>
      </c>
      <c r="J2585" s="1">
        <f t="shared" si="475"/>
        <v>0.39999508508842557</v>
      </c>
      <c r="K2585" s="1">
        <f t="shared" si="476"/>
        <v>0.44999489578087742</v>
      </c>
      <c r="L2585" s="1">
        <f t="shared" si="477"/>
        <v>0.49999483215614399</v>
      </c>
      <c r="M2585" s="1">
        <f t="shared" si="478"/>
        <v>0.54999489578087746</v>
      </c>
      <c r="N2585" s="1">
        <f t="shared" si="479"/>
        <v>0.59999508508842558</v>
      </c>
      <c r="O2585" s="1">
        <f t="shared" si="480"/>
        <v>0.64999539541740825</v>
      </c>
      <c r="P2585" s="1">
        <f t="shared" si="481"/>
        <v>0.69999581912649622</v>
      </c>
      <c r="Q2585" s="1">
        <f t="shared" si="482"/>
        <v>0.74999634578256524</v>
      </c>
      <c r="R2585" s="1">
        <f t="shared" si="483"/>
        <v>0.79999696241759521</v>
      </c>
      <c r="S2585" s="1">
        <f t="shared" si="484"/>
        <v>0.8499976538479852</v>
      </c>
      <c r="T2585" s="1">
        <f t="shared" si="485"/>
        <v>0.89999840304842416</v>
      </c>
      <c r="U2585" s="1">
        <f t="shared" si="486"/>
        <v>0.94999919157111101</v>
      </c>
      <c r="V2585" s="13">
        <v>1</v>
      </c>
    </row>
    <row r="2586" spans="1:22">
      <c r="A2586" s="5">
        <f t="shared" si="487"/>
        <v>1.1859999999999802</v>
      </c>
      <c r="B2586" s="12">
        <v>0</v>
      </c>
      <c r="C2586" s="1">
        <f t="shared" si="468"/>
        <v>4.9999199533591887E-2</v>
      </c>
      <c r="D2586" s="1">
        <f t="shared" si="469"/>
        <v>9.9998418777323336E-2</v>
      </c>
      <c r="E2586" s="1">
        <f t="shared" si="470"/>
        <v>0.14999767695600488</v>
      </c>
      <c r="F2586" s="1">
        <f t="shared" si="471"/>
        <v>0.19999699233573931</v>
      </c>
      <c r="G2586" s="1">
        <f t="shared" si="472"/>
        <v>0.24999638177414968</v>
      </c>
      <c r="H2586" s="1">
        <f t="shared" si="473"/>
        <v>0.29999586030528874</v>
      </c>
      <c r="I2586" s="1">
        <f t="shared" si="474"/>
        <v>0.34999544076945038</v>
      </c>
      <c r="J2586" s="1">
        <f t="shared" si="475"/>
        <v>0.39999513349699939</v>
      </c>
      <c r="K2586" s="1">
        <f t="shared" si="476"/>
        <v>0.44999494605400331</v>
      </c>
      <c r="L2586" s="1">
        <f t="shared" si="477"/>
        <v>0.49999488305593071</v>
      </c>
      <c r="M2586" s="1">
        <f t="shared" si="478"/>
        <v>0.54999494605400334</v>
      </c>
      <c r="N2586" s="1">
        <f t="shared" si="479"/>
        <v>0.5999951334969994</v>
      </c>
      <c r="O2586" s="1">
        <f t="shared" si="480"/>
        <v>0.64999544076945037</v>
      </c>
      <c r="P2586" s="1">
        <f t="shared" si="481"/>
        <v>0.6999958603052886</v>
      </c>
      <c r="Q2586" s="1">
        <f t="shared" si="482"/>
        <v>0.74999638177414962</v>
      </c>
      <c r="R2586" s="1">
        <f t="shared" si="483"/>
        <v>0.79999699233573918</v>
      </c>
      <c r="S2586" s="1">
        <f t="shared" si="484"/>
        <v>0.84999767695600481</v>
      </c>
      <c r="T2586" s="1">
        <f t="shared" si="485"/>
        <v>0.89999841877732334</v>
      </c>
      <c r="U2586" s="1">
        <f t="shared" si="486"/>
        <v>0.94999919953359191</v>
      </c>
      <c r="V2586" s="13">
        <v>1</v>
      </c>
    </row>
    <row r="2587" spans="1:22">
      <c r="A2587" s="5">
        <f t="shared" si="487"/>
        <v>1.1869999999999801</v>
      </c>
      <c r="B2587" s="12">
        <v>0</v>
      </c>
      <c r="C2587" s="1">
        <f t="shared" si="468"/>
        <v>4.9999207417647712E-2</v>
      </c>
      <c r="D2587" s="1">
        <f t="shared" si="469"/>
        <v>9.9998434351303372E-2</v>
      </c>
      <c r="E2587" s="1">
        <f t="shared" si="470"/>
        <v>0.14999769983642605</v>
      </c>
      <c r="F2587" s="1">
        <f t="shared" si="471"/>
        <v>0.19999702195920968</v>
      </c>
      <c r="G2587" s="1">
        <f t="shared" si="472"/>
        <v>0.24999641741124115</v>
      </c>
      <c r="H2587" s="1">
        <f t="shared" si="473"/>
        <v>0.29999590107849777</v>
      </c>
      <c r="I2587" s="1">
        <f t="shared" si="474"/>
        <v>0.34999548567480532</v>
      </c>
      <c r="J2587" s="1">
        <f t="shared" si="475"/>
        <v>0.39999518142878138</v>
      </c>
      <c r="K2587" s="1">
        <f t="shared" si="476"/>
        <v>0.44999499583197272</v>
      </c>
      <c r="L2587" s="1">
        <f t="shared" si="477"/>
        <v>0.49999493345438878</v>
      </c>
      <c r="M2587" s="1">
        <f t="shared" si="478"/>
        <v>0.54999499583197264</v>
      </c>
      <c r="N2587" s="1">
        <f t="shared" si="479"/>
        <v>0.59999518142878139</v>
      </c>
      <c r="O2587" s="1">
        <f t="shared" si="480"/>
        <v>0.64999548567480525</v>
      </c>
      <c r="P2587" s="1">
        <f t="shared" si="481"/>
        <v>0.69999590107849774</v>
      </c>
      <c r="Q2587" s="1">
        <f t="shared" si="482"/>
        <v>0.74999641741124101</v>
      </c>
      <c r="R2587" s="1">
        <f t="shared" si="483"/>
        <v>0.79999702195920963</v>
      </c>
      <c r="S2587" s="1">
        <f t="shared" si="484"/>
        <v>0.84999769983642592</v>
      </c>
      <c r="T2587" s="1">
        <f t="shared" si="485"/>
        <v>0.89999843435130333</v>
      </c>
      <c r="U2587" s="1">
        <f t="shared" si="486"/>
        <v>0.94999920741764776</v>
      </c>
      <c r="V2587" s="13">
        <v>1</v>
      </c>
    </row>
    <row r="2588" spans="1:22">
      <c r="A2588" s="5">
        <f t="shared" si="487"/>
        <v>1.18799999999998</v>
      </c>
      <c r="B2588" s="12">
        <v>0</v>
      </c>
      <c r="C2588" s="1">
        <f t="shared" si="468"/>
        <v>4.9999215224050889E-2</v>
      </c>
      <c r="D2588" s="1">
        <f t="shared" si="469"/>
        <v>9.999844977189018E-2</v>
      </c>
      <c r="E2588" s="1">
        <f t="shared" si="470"/>
        <v>0.14999772249149043</v>
      </c>
      <c r="F2588" s="1">
        <f t="shared" si="471"/>
        <v>0.19999705129090881</v>
      </c>
      <c r="G2588" s="1">
        <f t="shared" si="472"/>
        <v>0.24999645269733123</v>
      </c>
      <c r="H2588" s="1">
        <f t="shared" si="473"/>
        <v>0.29999594145011815</v>
      </c>
      <c r="I2588" s="1">
        <f t="shared" si="474"/>
        <v>0.34999553013787271</v>
      </c>
      <c r="J2588" s="1">
        <f t="shared" si="475"/>
        <v>0.3999952288884675</v>
      </c>
      <c r="K2588" s="1">
        <f t="shared" si="476"/>
        <v>0.4499950451196626</v>
      </c>
      <c r="L2588" s="1">
        <f t="shared" si="477"/>
        <v>0.49999498335645592</v>
      </c>
      <c r="M2588" s="1">
        <f t="shared" si="478"/>
        <v>0.54999504511966257</v>
      </c>
      <c r="N2588" s="1">
        <f t="shared" si="479"/>
        <v>0.59999522888846746</v>
      </c>
      <c r="O2588" s="1">
        <f t="shared" si="480"/>
        <v>0.6499955301378727</v>
      </c>
      <c r="P2588" s="1">
        <f t="shared" si="481"/>
        <v>0.69999594145011801</v>
      </c>
      <c r="Q2588" s="1">
        <f t="shared" si="482"/>
        <v>0.74999645269733117</v>
      </c>
      <c r="R2588" s="1">
        <f t="shared" si="483"/>
        <v>0.7999970512909087</v>
      </c>
      <c r="S2588" s="1">
        <f t="shared" si="484"/>
        <v>0.84999772249149042</v>
      </c>
      <c r="T2588" s="1">
        <f t="shared" si="485"/>
        <v>0.89999844977189014</v>
      </c>
      <c r="U2588" s="1">
        <f t="shared" si="486"/>
        <v>0.94999921522405084</v>
      </c>
      <c r="V2588" s="13">
        <v>1</v>
      </c>
    </row>
    <row r="2589" spans="1:22">
      <c r="A2589" s="5">
        <f t="shared" si="487"/>
        <v>1.1889999999999799</v>
      </c>
      <c r="B2589" s="12">
        <v>0</v>
      </c>
      <c r="C2589" s="1">
        <f t="shared" si="468"/>
        <v>4.999922295356625E-2</v>
      </c>
      <c r="D2589" s="1">
        <f t="shared" si="469"/>
        <v>9.9998465040594564E-2</v>
      </c>
      <c r="E2589" s="1">
        <f t="shared" si="470"/>
        <v>0.14999774492341769</v>
      </c>
      <c r="F2589" s="1">
        <f t="shared" si="471"/>
        <v>0.19999708033371041</v>
      </c>
      <c r="G2589" s="1">
        <f t="shared" si="472"/>
        <v>0.24999648763587703</v>
      </c>
      <c r="H2589" s="1">
        <f t="shared" si="473"/>
        <v>0.29999598142410522</v>
      </c>
      <c r="I2589" s="1">
        <f t="shared" si="474"/>
        <v>0.3499955741630088</v>
      </c>
      <c r="J2589" s="1">
        <f t="shared" si="475"/>
        <v>0.3999952758807076</v>
      </c>
      <c r="K2589" s="1">
        <f t="shared" si="476"/>
        <v>0.4499950939219019</v>
      </c>
      <c r="L2589" s="1">
        <f t="shared" si="477"/>
        <v>0.49999503276702123</v>
      </c>
      <c r="M2589" s="1">
        <f t="shared" si="478"/>
        <v>0.54999509392190182</v>
      </c>
      <c r="N2589" s="1">
        <f t="shared" si="479"/>
        <v>0.59999527588070756</v>
      </c>
      <c r="O2589" s="1">
        <f t="shared" si="480"/>
        <v>0.64999557416300868</v>
      </c>
      <c r="P2589" s="1">
        <f t="shared" si="481"/>
        <v>0.69999598142410513</v>
      </c>
      <c r="Q2589" s="1">
        <f t="shared" si="482"/>
        <v>0.7499964876358769</v>
      </c>
      <c r="R2589" s="1">
        <f t="shared" si="483"/>
        <v>0.79999708033371042</v>
      </c>
      <c r="S2589" s="1">
        <f t="shared" si="484"/>
        <v>0.84999774492341762</v>
      </c>
      <c r="T2589" s="1">
        <f t="shared" si="485"/>
        <v>0.89999846504059455</v>
      </c>
      <c r="U2589" s="1">
        <f t="shared" si="486"/>
        <v>0.9499992229535662</v>
      </c>
      <c r="V2589" s="13">
        <v>1</v>
      </c>
    </row>
    <row r="2590" spans="1:22">
      <c r="A2590" s="5">
        <f t="shared" si="487"/>
        <v>1.1899999999999797</v>
      </c>
      <c r="B2590" s="12">
        <v>0</v>
      </c>
      <c r="C2590" s="1">
        <f t="shared" si="468"/>
        <v>4.9999230606951078E-2</v>
      </c>
      <c r="D2590" s="1">
        <f t="shared" si="469"/>
        <v>9.9998480158912481E-2</v>
      </c>
      <c r="E2590" s="1">
        <f t="shared" si="470"/>
        <v>0.14999776713440552</v>
      </c>
      <c r="F2590" s="1">
        <f t="shared" si="471"/>
        <v>0.19999710909045998</v>
      </c>
      <c r="G2590" s="1">
        <f t="shared" si="472"/>
        <v>0.24999652223030164</v>
      </c>
      <c r="H2590" s="1">
        <f t="shared" si="473"/>
        <v>0.29999602100437539</v>
      </c>
      <c r="I2590" s="1">
        <f t="shared" si="474"/>
        <v>0.34999561775452687</v>
      </c>
      <c r="J2590" s="1">
        <f t="shared" si="475"/>
        <v>0.39999532241010582</v>
      </c>
      <c r="K2590" s="1">
        <f t="shared" si="476"/>
        <v>0.44999514224347192</v>
      </c>
      <c r="L2590" s="1">
        <f t="shared" si="477"/>
        <v>0.49999508169092571</v>
      </c>
      <c r="M2590" s="1">
        <f t="shared" si="478"/>
        <v>0.5499951422434719</v>
      </c>
      <c r="N2590" s="1">
        <f t="shared" si="479"/>
        <v>0.59999532241010567</v>
      </c>
      <c r="O2590" s="1">
        <f t="shared" si="480"/>
        <v>0.64999561775452686</v>
      </c>
      <c r="P2590" s="1">
        <f t="shared" si="481"/>
        <v>0.6999960210043753</v>
      </c>
      <c r="Q2590" s="1">
        <f t="shared" si="482"/>
        <v>0.74999652223030155</v>
      </c>
      <c r="R2590" s="1">
        <f t="shared" si="483"/>
        <v>0.79999710909045985</v>
      </c>
      <c r="S2590" s="1">
        <f t="shared" si="484"/>
        <v>0.84999776713440556</v>
      </c>
      <c r="T2590" s="1">
        <f t="shared" si="485"/>
        <v>0.89999848015891248</v>
      </c>
      <c r="U2590" s="1">
        <f t="shared" si="486"/>
        <v>0.94999923060695102</v>
      </c>
      <c r="V2590" s="13">
        <v>1</v>
      </c>
    </row>
    <row r="2591" spans="1:22">
      <c r="A2591" s="5">
        <f t="shared" si="487"/>
        <v>1.1909999999999796</v>
      </c>
      <c r="B2591" s="12">
        <v>0</v>
      </c>
      <c r="C2591" s="1">
        <f t="shared" si="468"/>
        <v>4.9999238184955205E-2</v>
      </c>
      <c r="D2591" s="1">
        <f t="shared" si="469"/>
        <v>9.9998495128325135E-2</v>
      </c>
      <c r="E2591" s="1">
        <f t="shared" si="470"/>
        <v>0.14999778912663009</v>
      </c>
      <c r="F2591" s="1">
        <f t="shared" si="471"/>
        <v>0.19999713756397486</v>
      </c>
      <c r="G2591" s="1">
        <f t="shared" si="472"/>
        <v>0.24999655648399446</v>
      </c>
      <c r="H2591" s="1">
        <f t="shared" si="473"/>
        <v>0.29999606019480651</v>
      </c>
      <c r="I2591" s="1">
        <f t="shared" si="474"/>
        <v>0.34999566091669787</v>
      </c>
      <c r="J2591" s="1">
        <f t="shared" si="475"/>
        <v>0.39999536848122069</v>
      </c>
      <c r="K2591" s="1">
        <f t="shared" si="476"/>
        <v>0.44999519008910699</v>
      </c>
      <c r="L2591" s="1">
        <f t="shared" si="477"/>
        <v>0.49999513013296265</v>
      </c>
      <c r="M2591" s="1">
        <f t="shared" si="478"/>
        <v>0.54999519008910691</v>
      </c>
      <c r="N2591" s="1">
        <f t="shared" si="479"/>
        <v>0.59999536848122059</v>
      </c>
      <c r="O2591" s="1">
        <f t="shared" si="480"/>
        <v>0.6499956609166978</v>
      </c>
      <c r="P2591" s="1">
        <f t="shared" si="481"/>
        <v>0.69999606019480642</v>
      </c>
      <c r="Q2591" s="1">
        <f t="shared" si="482"/>
        <v>0.74999655648399433</v>
      </c>
      <c r="R2591" s="1">
        <f t="shared" si="483"/>
        <v>0.79999713756397484</v>
      </c>
      <c r="S2591" s="1">
        <f t="shared" si="484"/>
        <v>0.84999778912663004</v>
      </c>
      <c r="T2591" s="1">
        <f t="shared" si="485"/>
        <v>0.89999849512832508</v>
      </c>
      <c r="U2591" s="1">
        <f t="shared" si="486"/>
        <v>0.94999923818495524</v>
      </c>
      <c r="V2591" s="13">
        <v>1</v>
      </c>
    </row>
    <row r="2592" spans="1:22">
      <c r="A2592" s="5">
        <f t="shared" si="487"/>
        <v>1.1919999999999795</v>
      </c>
      <c r="B2592" s="12">
        <v>0</v>
      </c>
      <c r="C2592" s="1">
        <f t="shared" si="468"/>
        <v>4.9999245688321092E-2</v>
      </c>
      <c r="D2592" s="1">
        <f t="shared" si="469"/>
        <v>9.9998509950299144E-2</v>
      </c>
      <c r="E2592" s="1">
        <f t="shared" si="470"/>
        <v>0.14999781090224601</v>
      </c>
      <c r="F2592" s="1">
        <f t="shared" si="471"/>
        <v>0.19999716575704479</v>
      </c>
      <c r="G2592" s="1">
        <f t="shared" si="472"/>
        <v>0.24999659040031144</v>
      </c>
      <c r="H2592" s="1">
        <f t="shared" si="473"/>
        <v>0.29999609899923824</v>
      </c>
      <c r="I2592" s="1">
        <f t="shared" si="474"/>
        <v>0.34999570365375043</v>
      </c>
      <c r="J2592" s="1">
        <f t="shared" si="475"/>
        <v>0.39999541409856609</v>
      </c>
      <c r="K2592" s="1">
        <f t="shared" si="476"/>
        <v>0.44999523746349473</v>
      </c>
      <c r="L2592" s="1">
        <f t="shared" si="477"/>
        <v>0.49999517809787808</v>
      </c>
      <c r="M2592" s="1">
        <f t="shared" si="478"/>
        <v>0.54999523746349466</v>
      </c>
      <c r="N2592" s="1">
        <f t="shared" si="479"/>
        <v>0.59999541409856605</v>
      </c>
      <c r="O2592" s="1">
        <f t="shared" si="480"/>
        <v>0.64999570365375037</v>
      </c>
      <c r="P2592" s="1">
        <f t="shared" si="481"/>
        <v>0.69999609899923809</v>
      </c>
      <c r="Q2592" s="1">
        <f t="shared" si="482"/>
        <v>0.74999659040031141</v>
      </c>
      <c r="R2592" s="1">
        <f t="shared" si="483"/>
        <v>0.79999716575704471</v>
      </c>
      <c r="S2592" s="1">
        <f t="shared" si="484"/>
        <v>0.84999781090224602</v>
      </c>
      <c r="T2592" s="1">
        <f t="shared" si="485"/>
        <v>0.89999850995029917</v>
      </c>
      <c r="U2592" s="1">
        <f t="shared" si="486"/>
        <v>0.94999924568832106</v>
      </c>
      <c r="V2592" s="13">
        <v>1</v>
      </c>
    </row>
    <row r="2593" spans="1:22">
      <c r="A2593" s="5">
        <f t="shared" si="487"/>
        <v>1.1929999999999794</v>
      </c>
      <c r="B2593" s="12">
        <v>0</v>
      </c>
      <c r="C2593" s="1">
        <f t="shared" si="468"/>
        <v>4.9999253117783873E-2</v>
      </c>
      <c r="D2593" s="1">
        <f t="shared" si="469"/>
        <v>9.9998524626286667E-2</v>
      </c>
      <c r="E2593" s="1">
        <f t="shared" si="470"/>
        <v>0.14999783246338677</v>
      </c>
      <c r="F2593" s="1">
        <f t="shared" si="471"/>
        <v>0.19999719367243193</v>
      </c>
      <c r="G2593" s="1">
        <f t="shared" si="472"/>
        <v>0.24999662398257549</v>
      </c>
      <c r="H2593" s="1">
        <f t="shared" si="473"/>
        <v>0.29999613742147241</v>
      </c>
      <c r="I2593" s="1">
        <f t="shared" si="474"/>
        <v>0.34999574596987182</v>
      </c>
      <c r="J2593" s="1">
        <f t="shared" si="475"/>
        <v>0.39999545926661129</v>
      </c>
      <c r="K2593" s="1">
        <f t="shared" si="476"/>
        <v>0.44999528437127662</v>
      </c>
      <c r="L2593" s="1">
        <f t="shared" si="477"/>
        <v>0.49999522559037141</v>
      </c>
      <c r="M2593" s="1">
        <f t="shared" si="478"/>
        <v>0.54999528437127654</v>
      </c>
      <c r="N2593" s="1">
        <f t="shared" si="479"/>
        <v>0.59999545926661124</v>
      </c>
      <c r="O2593" s="1">
        <f t="shared" si="480"/>
        <v>0.64999574596987175</v>
      </c>
      <c r="P2593" s="1">
        <f t="shared" si="481"/>
        <v>0.69999613742147238</v>
      </c>
      <c r="Q2593" s="1">
        <f t="shared" si="482"/>
        <v>0.74999662398257538</v>
      </c>
      <c r="R2593" s="1">
        <f t="shared" si="483"/>
        <v>0.79999719367243194</v>
      </c>
      <c r="S2593" s="1">
        <f t="shared" si="484"/>
        <v>0.84999783246338678</v>
      </c>
      <c r="T2593" s="1">
        <f t="shared" si="485"/>
        <v>0.89999852462628671</v>
      </c>
      <c r="U2593" s="1">
        <f t="shared" si="486"/>
        <v>0.94999925311778388</v>
      </c>
      <c r="V2593" s="13">
        <v>1</v>
      </c>
    </row>
    <row r="2594" spans="1:22">
      <c r="A2594" s="5">
        <f t="shared" si="487"/>
        <v>1.1939999999999793</v>
      </c>
      <c r="B2594" s="12">
        <v>0</v>
      </c>
      <c r="C2594" s="1">
        <f t="shared" si="468"/>
        <v>4.9999260474071439E-2</v>
      </c>
      <c r="D2594" s="1">
        <f t="shared" si="469"/>
        <v>9.999853915772558E-2</v>
      </c>
      <c r="E2594" s="1">
        <f t="shared" si="470"/>
        <v>0.14999785381216479</v>
      </c>
      <c r="F2594" s="1">
        <f t="shared" si="471"/>
        <v>0.19999722131287129</v>
      </c>
      <c r="G2594" s="1">
        <f t="shared" si="472"/>
        <v>0.24999665723407685</v>
      </c>
      <c r="H2594" s="1">
        <f t="shared" si="473"/>
        <v>0.29999617546527341</v>
      </c>
      <c r="I2594" s="1">
        <f t="shared" si="474"/>
        <v>0.34999578786920782</v>
      </c>
      <c r="J2594" s="1">
        <f t="shared" si="475"/>
        <v>0.39999550398978162</v>
      </c>
      <c r="K2594" s="1">
        <f t="shared" si="476"/>
        <v>0.4499953308170484</v>
      </c>
      <c r="L2594" s="1">
        <f t="shared" si="477"/>
        <v>0.49999527261509552</v>
      </c>
      <c r="M2594" s="1">
        <f t="shared" si="478"/>
        <v>0.54999533081704843</v>
      </c>
      <c r="N2594" s="1">
        <f t="shared" si="479"/>
        <v>0.59999550398978152</v>
      </c>
      <c r="O2594" s="1">
        <f t="shared" si="480"/>
        <v>0.64999578786920775</v>
      </c>
      <c r="P2594" s="1">
        <f t="shared" si="481"/>
        <v>0.69999617546527337</v>
      </c>
      <c r="Q2594" s="1">
        <f t="shared" si="482"/>
        <v>0.74999665723407682</v>
      </c>
      <c r="R2594" s="1">
        <f t="shared" si="483"/>
        <v>0.79999722131287121</v>
      </c>
      <c r="S2594" s="1">
        <f t="shared" si="484"/>
        <v>0.84999785381216486</v>
      </c>
      <c r="T2594" s="1">
        <f t="shared" si="485"/>
        <v>0.89999853915772565</v>
      </c>
      <c r="U2594" s="1">
        <f t="shared" si="486"/>
        <v>0.94999926047407146</v>
      </c>
      <c r="V2594" s="13">
        <v>1</v>
      </c>
    </row>
    <row r="2595" spans="1:22">
      <c r="A2595" s="5">
        <f t="shared" si="487"/>
        <v>1.1949999999999792</v>
      </c>
      <c r="B2595" s="12">
        <v>0</v>
      </c>
      <c r="C2595" s="1">
        <f t="shared" si="468"/>
        <v>4.9999267757904517E-2</v>
      </c>
      <c r="D2595" s="1">
        <f t="shared" si="469"/>
        <v>9.9998553546039606E-2</v>
      </c>
      <c r="E2595" s="1">
        <f t="shared" si="470"/>
        <v>0.14999787495067171</v>
      </c>
      <c r="F2595" s="1">
        <f t="shared" si="471"/>
        <v>0.19999724868107091</v>
      </c>
      <c r="G2595" s="1">
        <f t="shared" si="472"/>
        <v>0.24999669015807324</v>
      </c>
      <c r="H2595" s="1">
        <f t="shared" si="473"/>
        <v>0.29999621313436853</v>
      </c>
      <c r="I2595" s="1">
        <f t="shared" si="474"/>
        <v>0.3499958293558636</v>
      </c>
      <c r="J2595" s="1">
        <f t="shared" si="475"/>
        <v>0.39999554827245881</v>
      </c>
      <c r="K2595" s="1">
        <f t="shared" si="476"/>
        <v>0.44999537680536056</v>
      </c>
      <c r="L2595" s="1">
        <f t="shared" si="477"/>
        <v>0.49999531917665785</v>
      </c>
      <c r="M2595" s="1">
        <f t="shared" si="478"/>
        <v>0.54999537680536048</v>
      </c>
      <c r="N2595" s="1">
        <f t="shared" si="479"/>
        <v>0.59999554827245882</v>
      </c>
      <c r="O2595" s="1">
        <f t="shared" si="480"/>
        <v>0.64999582935586353</v>
      </c>
      <c r="P2595" s="1">
        <f t="shared" si="481"/>
        <v>0.69999621313436855</v>
      </c>
      <c r="Q2595" s="1">
        <f t="shared" si="482"/>
        <v>0.74999669015807324</v>
      </c>
      <c r="R2595" s="1">
        <f t="shared" si="483"/>
        <v>0.79999724868107092</v>
      </c>
      <c r="S2595" s="1">
        <f t="shared" si="484"/>
        <v>0.84999787495067169</v>
      </c>
      <c r="T2595" s="1">
        <f t="shared" si="485"/>
        <v>0.89999855354603964</v>
      </c>
      <c r="U2595" s="1">
        <f t="shared" si="486"/>
        <v>0.94999926775790455</v>
      </c>
      <c r="V2595" s="13">
        <v>1</v>
      </c>
    </row>
    <row r="2596" spans="1:22">
      <c r="A2596" s="5">
        <f t="shared" si="487"/>
        <v>1.1959999999999791</v>
      </c>
      <c r="B2596" s="12">
        <v>0</v>
      </c>
      <c r="C2596" s="1">
        <f t="shared" si="468"/>
        <v>4.9999274969996746E-2</v>
      </c>
      <c r="D2596" s="1">
        <f t="shared" si="469"/>
        <v>9.999856779263841E-2</v>
      </c>
      <c r="E2596" s="1">
        <f t="shared" si="470"/>
        <v>0.14999789588097853</v>
      </c>
      <c r="F2596" s="1">
        <f t="shared" si="471"/>
        <v>0.19999727577971216</v>
      </c>
      <c r="G2596" s="1">
        <f t="shared" si="472"/>
        <v>0.24999672275779045</v>
      </c>
      <c r="H2596" s="1">
        <f t="shared" si="473"/>
        <v>0.29999625043244843</v>
      </c>
      <c r="I2596" s="1">
        <f t="shared" si="474"/>
        <v>0.34999587043390368</v>
      </c>
      <c r="J2596" s="1">
        <f t="shared" si="475"/>
        <v>0.39999559211898145</v>
      </c>
      <c r="K2596" s="1">
        <f t="shared" si="476"/>
        <v>0.44999542234071876</v>
      </c>
      <c r="L2596" s="1">
        <f t="shared" si="477"/>
        <v>0.49999536527962002</v>
      </c>
      <c r="M2596" s="1">
        <f t="shared" si="478"/>
        <v>0.54999542234071874</v>
      </c>
      <c r="N2596" s="1">
        <f t="shared" si="479"/>
        <v>0.59999559211898135</v>
      </c>
      <c r="O2596" s="1">
        <f t="shared" si="480"/>
        <v>0.64999587043390361</v>
      </c>
      <c r="P2596" s="1">
        <f t="shared" si="481"/>
        <v>0.6999962504324484</v>
      </c>
      <c r="Q2596" s="1">
        <f t="shared" si="482"/>
        <v>0.74999672275779039</v>
      </c>
      <c r="R2596" s="1">
        <f t="shared" si="483"/>
        <v>0.79999727577971214</v>
      </c>
      <c r="S2596" s="1">
        <f t="shared" si="484"/>
        <v>0.84999789588097852</v>
      </c>
      <c r="T2596" s="1">
        <f t="shared" si="485"/>
        <v>0.89999856779263843</v>
      </c>
      <c r="U2596" s="1">
        <f t="shared" si="486"/>
        <v>0.94999927496999681</v>
      </c>
      <c r="V2596" s="13">
        <v>1</v>
      </c>
    </row>
    <row r="2597" spans="1:22">
      <c r="A2597" s="5">
        <f t="shared" si="487"/>
        <v>1.196999999999979</v>
      </c>
      <c r="B2597" s="12">
        <v>0</v>
      </c>
      <c r="C2597" s="1">
        <f t="shared" si="468"/>
        <v>4.9999282111054713E-2</v>
      </c>
      <c r="D2597" s="1">
        <f t="shared" si="469"/>
        <v>9.999858189891779E-2</v>
      </c>
      <c r="E2597" s="1">
        <f t="shared" si="470"/>
        <v>0.14999791660513592</v>
      </c>
      <c r="F2597" s="1">
        <f t="shared" si="471"/>
        <v>0.19999730261145002</v>
      </c>
      <c r="G2597" s="1">
        <f t="shared" si="472"/>
        <v>0.24999675503642232</v>
      </c>
      <c r="H2597" s="1">
        <f t="shared" si="473"/>
        <v>0.29999628736316736</v>
      </c>
      <c r="I2597" s="1">
        <f t="shared" si="474"/>
        <v>0.34999591110735268</v>
      </c>
      <c r="J2597" s="1">
        <f t="shared" si="475"/>
        <v>0.39999563553364526</v>
      </c>
      <c r="K2597" s="1">
        <f t="shared" si="476"/>
        <v>0.44999546742758434</v>
      </c>
      <c r="L2597" s="1">
        <f t="shared" si="477"/>
        <v>0.49999541092849903</v>
      </c>
      <c r="M2597" s="1">
        <f t="shared" si="478"/>
        <v>0.54999546742758432</v>
      </c>
      <c r="N2597" s="1">
        <f t="shared" si="479"/>
        <v>0.59999563553364521</v>
      </c>
      <c r="O2597" s="1">
        <f t="shared" si="480"/>
        <v>0.64999591110735266</v>
      </c>
      <c r="P2597" s="1">
        <f t="shared" si="481"/>
        <v>0.69999628736316732</v>
      </c>
      <c r="Q2597" s="1">
        <f t="shared" si="482"/>
        <v>0.74999675503642227</v>
      </c>
      <c r="R2597" s="1">
        <f t="shared" si="483"/>
        <v>0.79999730261144997</v>
      </c>
      <c r="S2597" s="1">
        <f t="shared" si="484"/>
        <v>0.84999791660513591</v>
      </c>
      <c r="T2597" s="1">
        <f t="shared" si="485"/>
        <v>0.89999858189891779</v>
      </c>
      <c r="U2597" s="1">
        <f t="shared" si="486"/>
        <v>0.94999928211105478</v>
      </c>
      <c r="V2597" s="13">
        <v>1</v>
      </c>
    </row>
    <row r="2598" spans="1:22">
      <c r="A2598" s="5">
        <f t="shared" si="487"/>
        <v>1.1979999999999789</v>
      </c>
      <c r="B2598" s="12">
        <v>0</v>
      </c>
      <c r="C2598" s="1">
        <f t="shared" si="468"/>
        <v>4.999928918177806E-2</v>
      </c>
      <c r="D2598" s="1">
        <f t="shared" si="469"/>
        <v>9.9998595866259823E-2</v>
      </c>
      <c r="E2598" s="1">
        <f t="shared" si="470"/>
        <v>0.14999793712517431</v>
      </c>
      <c r="F2598" s="1">
        <f t="shared" si="471"/>
        <v>0.1999973291789133</v>
      </c>
      <c r="G2598" s="1">
        <f t="shared" si="472"/>
        <v>0.2499967869971314</v>
      </c>
      <c r="H2598" s="1">
        <f t="shared" si="473"/>
        <v>0.29999632393014347</v>
      </c>
      <c r="I2598" s="1">
        <f t="shared" si="474"/>
        <v>0.34999595138019557</v>
      </c>
      <c r="J2598" s="1">
        <f t="shared" si="475"/>
        <v>0.39999567852070383</v>
      </c>
      <c r="K2598" s="1">
        <f t="shared" si="476"/>
        <v>0.44999551207037458</v>
      </c>
      <c r="L2598" s="1">
        <f t="shared" si="477"/>
        <v>0.49999545612776725</v>
      </c>
      <c r="M2598" s="1">
        <f t="shared" si="478"/>
        <v>0.54999551207037456</v>
      </c>
      <c r="N2598" s="1">
        <f t="shared" si="479"/>
        <v>0.59999567852070379</v>
      </c>
      <c r="O2598" s="1">
        <f t="shared" si="480"/>
        <v>0.6499959513801955</v>
      </c>
      <c r="P2598" s="1">
        <f t="shared" si="481"/>
        <v>0.69999632393014344</v>
      </c>
      <c r="Q2598" s="1">
        <f t="shared" si="482"/>
        <v>0.74999678699713135</v>
      </c>
      <c r="R2598" s="1">
        <f t="shared" si="483"/>
        <v>0.79999732917891331</v>
      </c>
      <c r="S2598" s="1">
        <f t="shared" si="484"/>
        <v>0.84999793712517424</v>
      </c>
      <c r="T2598" s="1">
        <f t="shared" si="485"/>
        <v>0.89999859586625985</v>
      </c>
      <c r="U2598" s="1">
        <f t="shared" si="486"/>
        <v>0.94999928918177812</v>
      </c>
      <c r="V2598" s="13">
        <v>1</v>
      </c>
    </row>
    <row r="2599" spans="1:22">
      <c r="A2599" s="5">
        <f t="shared" si="487"/>
        <v>1.1989999999999787</v>
      </c>
      <c r="B2599" s="12">
        <v>0</v>
      </c>
      <c r="C2599" s="1">
        <f t="shared" si="468"/>
        <v>4.9999296182859539E-2</v>
      </c>
      <c r="D2599" s="1">
        <f t="shared" si="469"/>
        <v>9.9998609696032914E-2</v>
      </c>
      <c r="E2599" s="1">
        <f t="shared" si="470"/>
        <v>0.1499979574431041</v>
      </c>
      <c r="F2599" s="1">
        <f t="shared" si="471"/>
        <v>0.19999735548470496</v>
      </c>
      <c r="G2599" s="1">
        <f t="shared" si="472"/>
        <v>0.24999681864304901</v>
      </c>
      <c r="H2599" s="1">
        <f t="shared" si="473"/>
        <v>0.29999636013695946</v>
      </c>
      <c r="I2599" s="1">
        <f t="shared" si="474"/>
        <v>0.34999599125637804</v>
      </c>
      <c r="J2599" s="1">
        <f t="shared" si="475"/>
        <v>0.39999572108436882</v>
      </c>
      <c r="K2599" s="1">
        <f t="shared" si="476"/>
        <v>0.44999555627346333</v>
      </c>
      <c r="L2599" s="1">
        <f t="shared" si="477"/>
        <v>0.49999550088185313</v>
      </c>
      <c r="M2599" s="1">
        <f t="shared" si="478"/>
        <v>0.5499955562734633</v>
      </c>
      <c r="N2599" s="1">
        <f t="shared" si="479"/>
        <v>0.59999572108436883</v>
      </c>
      <c r="O2599" s="1">
        <f t="shared" si="480"/>
        <v>0.64999599125637797</v>
      </c>
      <c r="P2599" s="1">
        <f t="shared" si="481"/>
        <v>0.69999636013695943</v>
      </c>
      <c r="Q2599" s="1">
        <f t="shared" si="482"/>
        <v>0.74999681864304901</v>
      </c>
      <c r="R2599" s="1">
        <f t="shared" si="483"/>
        <v>0.79999735548470485</v>
      </c>
      <c r="S2599" s="1">
        <f t="shared" si="484"/>
        <v>0.84999795744310414</v>
      </c>
      <c r="T2599" s="1">
        <f t="shared" si="485"/>
        <v>0.89999860969603296</v>
      </c>
      <c r="U2599" s="1">
        <f t="shared" si="486"/>
        <v>0.94999929618285961</v>
      </c>
      <c r="V2599" s="13">
        <v>1</v>
      </c>
    </row>
    <row r="2600" spans="1:22">
      <c r="A2600" s="5">
        <f t="shared" si="487"/>
        <v>1.1999999999999786</v>
      </c>
      <c r="B2600" s="12">
        <v>0</v>
      </c>
      <c r="C2600" s="1">
        <f t="shared" si="468"/>
        <v>4.9999303114985072E-2</v>
      </c>
      <c r="D2600" s="1">
        <f t="shared" si="469"/>
        <v>9.9998623389592034E-2</v>
      </c>
      <c r="E2600" s="1">
        <f t="shared" si="470"/>
        <v>0.14999797756091596</v>
      </c>
      <c r="F2600" s="1">
        <f t="shared" si="471"/>
        <v>0.19999738153140223</v>
      </c>
      <c r="G2600" s="1">
        <f t="shared" si="472"/>
        <v>0.24999684997727559</v>
      </c>
      <c r="H2600" s="1">
        <f t="shared" si="473"/>
        <v>0.29999639598716271</v>
      </c>
      <c r="I2600" s="1">
        <f t="shared" si="474"/>
        <v>0.3499960307398069</v>
      </c>
      <c r="J2600" s="1">
        <f t="shared" si="475"/>
        <v>0.39999576322881031</v>
      </c>
      <c r="K2600" s="1">
        <f t="shared" si="476"/>
        <v>0.44999560004118144</v>
      </c>
      <c r="L2600" s="1">
        <f t="shared" si="477"/>
        <v>0.49999554519514128</v>
      </c>
      <c r="M2600" s="1">
        <f t="shared" si="478"/>
        <v>0.54999560004118142</v>
      </c>
      <c r="N2600" s="1">
        <f t="shared" si="479"/>
        <v>0.59999576322881032</v>
      </c>
      <c r="O2600" s="1">
        <f t="shared" si="480"/>
        <v>0.64999603073980694</v>
      </c>
      <c r="P2600" s="1">
        <f t="shared" si="481"/>
        <v>0.69999639598716268</v>
      </c>
      <c r="Q2600" s="1">
        <f t="shared" si="482"/>
        <v>0.74999684997727556</v>
      </c>
      <c r="R2600" s="1">
        <f t="shared" si="483"/>
        <v>0.79999738153140221</v>
      </c>
      <c r="S2600" s="1">
        <f t="shared" si="484"/>
        <v>0.849997977560916</v>
      </c>
      <c r="T2600" s="1">
        <f t="shared" si="485"/>
        <v>0.89999862338959213</v>
      </c>
      <c r="U2600" s="1">
        <f t="shared" si="486"/>
        <v>0.94999930311498515</v>
      </c>
      <c r="V2600" s="13">
        <v>1</v>
      </c>
    </row>
    <row r="2601" spans="1:22">
      <c r="A2601" s="5">
        <f t="shared" si="487"/>
        <v>1.2009999999999785</v>
      </c>
      <c r="B2601" s="12">
        <v>0</v>
      </c>
      <c r="C2601" s="1">
        <f t="shared" si="468"/>
        <v>4.9999309978833825E-2</v>
      </c>
      <c r="D2601" s="1">
        <f t="shared" si="469"/>
        <v>9.9998636948278818E-2</v>
      </c>
      <c r="E2601" s="1">
        <f t="shared" si="470"/>
        <v>0.1499979974805809</v>
      </c>
      <c r="F2601" s="1">
        <f t="shared" si="471"/>
        <v>0.19999740732155707</v>
      </c>
      <c r="G2601" s="1">
        <f t="shared" si="472"/>
        <v>0.24999688100288109</v>
      </c>
      <c r="H2601" s="1">
        <f t="shared" si="473"/>
        <v>0.29999643148426552</v>
      </c>
      <c r="I2601" s="1">
        <f t="shared" si="474"/>
        <v>0.34999606983435061</v>
      </c>
      <c r="J2601" s="1">
        <f t="shared" si="475"/>
        <v>0.3999958049581574</v>
      </c>
      <c r="K2601" s="1">
        <f t="shared" si="476"/>
        <v>0.44999564337781695</v>
      </c>
      <c r="L2601" s="1">
        <f t="shared" si="477"/>
        <v>0.49999558907197339</v>
      </c>
      <c r="M2601" s="1">
        <f t="shared" si="478"/>
        <v>0.54999564337781692</v>
      </c>
      <c r="N2601" s="1">
        <f t="shared" si="479"/>
        <v>0.59999580495815741</v>
      </c>
      <c r="O2601" s="1">
        <f t="shared" si="480"/>
        <v>0.64999606983435054</v>
      </c>
      <c r="P2601" s="1">
        <f t="shared" si="481"/>
        <v>0.69999643148426549</v>
      </c>
      <c r="Q2601" s="1">
        <f t="shared" si="482"/>
        <v>0.74999688100288109</v>
      </c>
      <c r="R2601" s="1">
        <f t="shared" si="483"/>
        <v>0.79999740732155711</v>
      </c>
      <c r="S2601" s="1">
        <f t="shared" si="484"/>
        <v>0.84999799748058091</v>
      </c>
      <c r="T2601" s="1">
        <f t="shared" si="485"/>
        <v>0.89999863694827886</v>
      </c>
      <c r="U2601" s="1">
        <f t="shared" si="486"/>
        <v>0.94999930997883386</v>
      </c>
      <c r="V2601" s="13">
        <v>1</v>
      </c>
    </row>
    <row r="2602" spans="1:22">
      <c r="A2602" s="5">
        <f t="shared" si="487"/>
        <v>1.2019999999999784</v>
      </c>
      <c r="B2602" s="12">
        <v>0</v>
      </c>
      <c r="C2602" s="1">
        <f t="shared" si="468"/>
        <v>4.9999316775078295E-2</v>
      </c>
      <c r="D2602" s="1">
        <f t="shared" si="469"/>
        <v>9.9998650373421663E-2</v>
      </c>
      <c r="E2602" s="1">
        <f t="shared" si="470"/>
        <v>0.14999801720405054</v>
      </c>
      <c r="F2602" s="1">
        <f t="shared" si="471"/>
        <v>0.19999743285769622</v>
      </c>
      <c r="G2602" s="1">
        <f t="shared" si="472"/>
        <v>0.24999691172290525</v>
      </c>
      <c r="H2602" s="1">
        <f t="shared" si="473"/>
        <v>0.29999646663174578</v>
      </c>
      <c r="I2602" s="1">
        <f t="shared" si="474"/>
        <v>0.34999610854383928</v>
      </c>
      <c r="J2602" s="1">
        <f t="shared" si="475"/>
        <v>0.39999584627649848</v>
      </c>
      <c r="K2602" s="1">
        <f t="shared" si="476"/>
        <v>0.44999568628761571</v>
      </c>
      <c r="L2602" s="1">
        <f t="shared" si="477"/>
        <v>0.49999563251664825</v>
      </c>
      <c r="M2602" s="1">
        <f t="shared" si="478"/>
        <v>0.54999568628761575</v>
      </c>
      <c r="N2602" s="1">
        <f t="shared" si="479"/>
        <v>0.59999584627649849</v>
      </c>
      <c r="O2602" s="1">
        <f t="shared" si="480"/>
        <v>0.64999610854383927</v>
      </c>
      <c r="P2602" s="1">
        <f t="shared" si="481"/>
        <v>0.69999646663174575</v>
      </c>
      <c r="Q2602" s="1">
        <f t="shared" si="482"/>
        <v>0.74999691172290528</v>
      </c>
      <c r="R2602" s="1">
        <f t="shared" si="483"/>
        <v>0.7999974328576962</v>
      </c>
      <c r="S2602" s="1">
        <f t="shared" si="484"/>
        <v>0.84999801720405055</v>
      </c>
      <c r="T2602" s="1">
        <f t="shared" si="485"/>
        <v>0.89999865037342164</v>
      </c>
      <c r="U2602" s="1">
        <f t="shared" si="486"/>
        <v>0.94999931677507832</v>
      </c>
      <c r="V2602" s="13">
        <v>1</v>
      </c>
    </row>
    <row r="2603" spans="1:22">
      <c r="A2603" s="5">
        <f t="shared" si="487"/>
        <v>1.2029999999999783</v>
      </c>
      <c r="B2603" s="12">
        <v>0</v>
      </c>
      <c r="C2603" s="1">
        <f t="shared" si="468"/>
        <v>4.9999323504384324E-2</v>
      </c>
      <c r="D2603" s="1">
        <f t="shared" si="469"/>
        <v>9.9998663666335863E-2</v>
      </c>
      <c r="E2603" s="1">
        <f t="shared" si="470"/>
        <v>0.14999803673325726</v>
      </c>
      <c r="F2603" s="1">
        <f t="shared" si="471"/>
        <v>0.19999745814232156</v>
      </c>
      <c r="G2603" s="1">
        <f t="shared" si="472"/>
        <v>0.24999694214035786</v>
      </c>
      <c r="H2603" s="1">
        <f t="shared" si="473"/>
        <v>0.29999650143304696</v>
      </c>
      <c r="I2603" s="1">
        <f t="shared" si="474"/>
        <v>0.34999614687206554</v>
      </c>
      <c r="J2603" s="1">
        <f t="shared" si="475"/>
        <v>0.3999958871878817</v>
      </c>
      <c r="K2603" s="1">
        <f t="shared" si="476"/>
        <v>0.44999572877478183</v>
      </c>
      <c r="L2603" s="1">
        <f t="shared" si="477"/>
        <v>0.49999567553342228</v>
      </c>
      <c r="M2603" s="1">
        <f t="shared" si="478"/>
        <v>0.54999572877478187</v>
      </c>
      <c r="N2603" s="1">
        <f t="shared" si="479"/>
        <v>0.59999588718788166</v>
      </c>
      <c r="O2603" s="1">
        <f t="shared" si="480"/>
        <v>0.64999614687206553</v>
      </c>
      <c r="P2603" s="1">
        <f t="shared" si="481"/>
        <v>0.69999650143304692</v>
      </c>
      <c r="Q2603" s="1">
        <f t="shared" si="482"/>
        <v>0.74999694214035784</v>
      </c>
      <c r="R2603" s="1">
        <f t="shared" si="483"/>
        <v>0.79999745814232159</v>
      </c>
      <c r="S2603" s="1">
        <f t="shared" si="484"/>
        <v>0.84999803673325725</v>
      </c>
      <c r="T2603" s="1">
        <f t="shared" si="485"/>
        <v>0.89999866366633585</v>
      </c>
      <c r="U2603" s="1">
        <f t="shared" si="486"/>
        <v>0.94999932350438432</v>
      </c>
      <c r="V2603" s="13">
        <v>1</v>
      </c>
    </row>
    <row r="2604" spans="1:22">
      <c r="A2604" s="5">
        <f t="shared" si="487"/>
        <v>1.2039999999999782</v>
      </c>
      <c r="B2604" s="12">
        <v>0</v>
      </c>
      <c r="C2604" s="1">
        <f t="shared" si="468"/>
        <v>4.9999330167411211E-2</v>
      </c>
      <c r="D2604" s="1">
        <f t="shared" si="469"/>
        <v>9.9998676828323807E-2</v>
      </c>
      <c r="E2604" s="1">
        <f t="shared" si="470"/>
        <v>0.14999805607011443</v>
      </c>
      <c r="F2604" s="1">
        <f t="shared" si="471"/>
        <v>0.19999748317791036</v>
      </c>
      <c r="G2604" s="1">
        <f t="shared" si="472"/>
        <v>0.24999697225821899</v>
      </c>
      <c r="H2604" s="1">
        <f t="shared" si="473"/>
        <v>0.29999653589157876</v>
      </c>
      <c r="I2604" s="1">
        <f t="shared" si="474"/>
        <v>0.34999618482278455</v>
      </c>
      <c r="J2604" s="1">
        <f t="shared" si="475"/>
        <v>0.39999592769631531</v>
      </c>
      <c r="K2604" s="1">
        <f t="shared" si="476"/>
        <v>0.44999577084347797</v>
      </c>
      <c r="L2604" s="1">
        <f t="shared" si="477"/>
        <v>0.49999571812650989</v>
      </c>
      <c r="M2604" s="1">
        <f t="shared" si="478"/>
        <v>0.54999577084347795</v>
      </c>
      <c r="N2604" s="1">
        <f t="shared" si="479"/>
        <v>0.59999592769631527</v>
      </c>
      <c r="O2604" s="1">
        <f t="shared" si="480"/>
        <v>0.64999618482278454</v>
      </c>
      <c r="P2604" s="1">
        <f t="shared" si="481"/>
        <v>0.69999653589157873</v>
      </c>
      <c r="Q2604" s="1">
        <f t="shared" si="482"/>
        <v>0.74999697225821893</v>
      </c>
      <c r="R2604" s="1">
        <f t="shared" si="483"/>
        <v>0.79999748317791031</v>
      </c>
      <c r="S2604" s="1">
        <f t="shared" si="484"/>
        <v>0.84999805607011447</v>
      </c>
      <c r="T2604" s="1">
        <f t="shared" si="485"/>
        <v>0.8999986768283238</v>
      </c>
      <c r="U2604" s="1">
        <f t="shared" si="486"/>
        <v>0.94999933016741123</v>
      </c>
      <c r="V2604" s="13">
        <v>1</v>
      </c>
    </row>
    <row r="2605" spans="1:22">
      <c r="A2605" s="5">
        <f t="shared" si="487"/>
        <v>1.2049999999999781</v>
      </c>
      <c r="B2605" s="12">
        <v>0</v>
      </c>
      <c r="C2605" s="1">
        <f t="shared" si="468"/>
        <v>4.9999336764811768E-2</v>
      </c>
      <c r="D2605" s="1">
        <f t="shared" si="469"/>
        <v>9.9998689860675019E-2</v>
      </c>
      <c r="E2605" s="1">
        <f t="shared" si="470"/>
        <v>0.14999807521651656</v>
      </c>
      <c r="F2605" s="1">
        <f t="shared" si="471"/>
        <v>0.19999750796691543</v>
      </c>
      <c r="G2605" s="1">
        <f t="shared" si="472"/>
        <v>0.24999700207943942</v>
      </c>
      <c r="H2605" s="1">
        <f t="shared" si="473"/>
        <v>0.29999657001071717</v>
      </c>
      <c r="I2605" s="1">
        <f t="shared" si="474"/>
        <v>0.34999622239971456</v>
      </c>
      <c r="J2605" s="1">
        <f t="shared" si="475"/>
        <v>0.39999596780576807</v>
      </c>
      <c r="K2605" s="1">
        <f t="shared" si="476"/>
        <v>0.44999581249782566</v>
      </c>
      <c r="L2605" s="1">
        <f t="shared" si="477"/>
        <v>0.49999576030008436</v>
      </c>
      <c r="M2605" s="1">
        <f t="shared" si="478"/>
        <v>0.5499958124978257</v>
      </c>
      <c r="N2605" s="1">
        <f t="shared" si="479"/>
        <v>0.59999596780576803</v>
      </c>
      <c r="O2605" s="1">
        <f t="shared" si="480"/>
        <v>0.64999622239971455</v>
      </c>
      <c r="P2605" s="1">
        <f t="shared" si="481"/>
        <v>0.69999657001071713</v>
      </c>
      <c r="Q2605" s="1">
        <f t="shared" si="482"/>
        <v>0.74999700207943942</v>
      </c>
      <c r="R2605" s="1">
        <f t="shared" si="483"/>
        <v>0.79999750796691538</v>
      </c>
      <c r="S2605" s="1">
        <f t="shared" si="484"/>
        <v>0.84999807521651649</v>
      </c>
      <c r="T2605" s="1">
        <f t="shared" si="485"/>
        <v>0.89999868986067499</v>
      </c>
      <c r="U2605" s="1">
        <f t="shared" si="486"/>
        <v>0.94999933676481174</v>
      </c>
      <c r="V2605" s="13">
        <v>1</v>
      </c>
    </row>
    <row r="2606" spans="1:22">
      <c r="A2606" s="5">
        <f t="shared" si="487"/>
        <v>1.205999999999978</v>
      </c>
      <c r="B2606" s="12">
        <v>0</v>
      </c>
      <c r="C2606" s="1">
        <f t="shared" si="468"/>
        <v>4.9999343297232358E-2</v>
      </c>
      <c r="D2606" s="1">
        <f t="shared" si="469"/>
        <v>9.9998702764666339E-2</v>
      </c>
      <c r="E2606" s="1">
        <f t="shared" si="470"/>
        <v>0.14999809417433949</v>
      </c>
      <c r="F2606" s="1">
        <f t="shared" si="471"/>
        <v>0.19999753251176547</v>
      </c>
      <c r="G2606" s="1">
        <f t="shared" si="472"/>
        <v>0.24999703160694092</v>
      </c>
      <c r="H2606" s="1">
        <f t="shared" si="473"/>
        <v>0.29999660379380505</v>
      </c>
      <c r="I2606" s="1">
        <f t="shared" si="474"/>
        <v>0.34999625960653702</v>
      </c>
      <c r="J2606" s="1">
        <f t="shared" si="475"/>
        <v>0.39999600752016973</v>
      </c>
      <c r="K2606" s="1">
        <f t="shared" si="476"/>
        <v>0.44999585374190609</v>
      </c>
      <c r="L2606" s="1">
        <f t="shared" si="477"/>
        <v>0.49999580205827743</v>
      </c>
      <c r="M2606" s="1">
        <f t="shared" si="478"/>
        <v>0.54999585374190607</v>
      </c>
      <c r="N2606" s="1">
        <f t="shared" si="479"/>
        <v>0.59999600752016968</v>
      </c>
      <c r="O2606" s="1">
        <f t="shared" si="480"/>
        <v>0.64999625960653695</v>
      </c>
      <c r="P2606" s="1">
        <f t="shared" si="481"/>
        <v>0.69999660379380502</v>
      </c>
      <c r="Q2606" s="1">
        <f t="shared" si="482"/>
        <v>0.74999703160694087</v>
      </c>
      <c r="R2606" s="1">
        <f t="shared" si="483"/>
        <v>0.79999753251176542</v>
      </c>
      <c r="S2606" s="1">
        <f t="shared" si="484"/>
        <v>0.84999809417433947</v>
      </c>
      <c r="T2606" s="1">
        <f t="shared" si="485"/>
        <v>0.89999870276466631</v>
      </c>
      <c r="U2606" s="1">
        <f t="shared" si="486"/>
        <v>0.94999934329723235</v>
      </c>
      <c r="V2606" s="13">
        <v>1</v>
      </c>
    </row>
    <row r="2607" spans="1:22">
      <c r="A2607" s="5">
        <f t="shared" si="487"/>
        <v>1.2069999999999779</v>
      </c>
      <c r="B2607" s="12">
        <v>0</v>
      </c>
      <c r="C2607" s="1">
        <f t="shared" si="468"/>
        <v>4.9999349765313006E-2</v>
      </c>
      <c r="D2607" s="1">
        <f t="shared" si="469"/>
        <v>9.9998715541562005E-2</v>
      </c>
      <c r="E2607" s="1">
        <f t="shared" si="470"/>
        <v>0.1499981129454406</v>
      </c>
      <c r="F2607" s="1">
        <f t="shared" si="471"/>
        <v>0.19999755681486525</v>
      </c>
      <c r="G2607" s="1">
        <f t="shared" si="472"/>
        <v>0.24999706084361639</v>
      </c>
      <c r="H2607" s="1">
        <f t="shared" si="473"/>
        <v>0.29999663724415221</v>
      </c>
      <c r="I2607" s="1">
        <f t="shared" si="474"/>
        <v>0.34999629644689734</v>
      </c>
      <c r="J2607" s="1">
        <f t="shared" si="475"/>
        <v>0.39999604684341117</v>
      </c>
      <c r="K2607" s="1">
        <f t="shared" si="476"/>
        <v>0.44999589457976008</v>
      </c>
      <c r="L2607" s="1">
        <f t="shared" si="477"/>
        <v>0.49999584340518033</v>
      </c>
      <c r="M2607" s="1">
        <f t="shared" si="478"/>
        <v>0.54999589457976006</v>
      </c>
      <c r="N2607" s="1">
        <f t="shared" si="479"/>
        <v>0.59999604684341112</v>
      </c>
      <c r="O2607" s="1">
        <f t="shared" si="480"/>
        <v>0.64999629644689727</v>
      </c>
      <c r="P2607" s="1">
        <f t="shared" si="481"/>
        <v>0.69999663724415218</v>
      </c>
      <c r="Q2607" s="1">
        <f t="shared" si="482"/>
        <v>0.74999706084361639</v>
      </c>
      <c r="R2607" s="1">
        <f t="shared" si="483"/>
        <v>0.79999755681486517</v>
      </c>
      <c r="S2607" s="1">
        <f t="shared" si="484"/>
        <v>0.84999811294544059</v>
      </c>
      <c r="T2607" s="1">
        <f t="shared" si="485"/>
        <v>0.89999871554156197</v>
      </c>
      <c r="U2607" s="1">
        <f t="shared" si="486"/>
        <v>0.94999934976531297</v>
      </c>
      <c r="V2607" s="13">
        <v>1</v>
      </c>
    </row>
    <row r="2608" spans="1:22">
      <c r="A2608" s="5">
        <f t="shared" si="487"/>
        <v>1.2079999999999778</v>
      </c>
      <c r="B2608" s="12">
        <v>0</v>
      </c>
      <c r="C2608" s="1">
        <f t="shared" si="468"/>
        <v>4.9999356169687405E-2</v>
      </c>
      <c r="D2608" s="1">
        <f t="shared" si="469"/>
        <v>9.999872819261385E-2</v>
      </c>
      <c r="E2608" s="1">
        <f t="shared" si="470"/>
        <v>0.14999813153165903</v>
      </c>
      <c r="F2608" s="1">
        <f t="shared" si="471"/>
        <v>0.19999758087859584</v>
      </c>
      <c r="G2608" s="1">
        <f t="shared" si="472"/>
        <v>0.24999708979233026</v>
      </c>
      <c r="H2608" s="1">
        <f t="shared" si="473"/>
        <v>0.29999667036503591</v>
      </c>
      <c r="I2608" s="1">
        <f t="shared" si="474"/>
        <v>0.3499963329244048</v>
      </c>
      <c r="J2608" s="1">
        <f t="shared" si="475"/>
        <v>0.3999960857793452</v>
      </c>
      <c r="K2608" s="1">
        <f t="shared" si="476"/>
        <v>0.44999593501538859</v>
      </c>
      <c r="L2608" s="1">
        <f t="shared" si="477"/>
        <v>0.4999958843448441</v>
      </c>
      <c r="M2608" s="1">
        <f t="shared" si="478"/>
        <v>0.54999593501538857</v>
      </c>
      <c r="N2608" s="1">
        <f t="shared" si="479"/>
        <v>0.59999608577934516</v>
      </c>
      <c r="O2608" s="1">
        <f t="shared" si="480"/>
        <v>0.64999633292440473</v>
      </c>
      <c r="P2608" s="1">
        <f t="shared" si="481"/>
        <v>0.69999667036503588</v>
      </c>
      <c r="Q2608" s="1">
        <f t="shared" si="482"/>
        <v>0.74999708979233026</v>
      </c>
      <c r="R2608" s="1">
        <f t="shared" si="483"/>
        <v>0.79999758087859585</v>
      </c>
      <c r="S2608" s="1">
        <f t="shared" si="484"/>
        <v>0.84999813153165893</v>
      </c>
      <c r="T2608" s="1">
        <f t="shared" si="485"/>
        <v>0.89999872819261384</v>
      </c>
      <c r="U2608" s="1">
        <f t="shared" si="486"/>
        <v>0.94999935616968734</v>
      </c>
      <c r="V2608" s="13">
        <v>1</v>
      </c>
    </row>
    <row r="2609" spans="1:22">
      <c r="A2609" s="5">
        <f t="shared" si="487"/>
        <v>1.2089999999999776</v>
      </c>
      <c r="B2609" s="12">
        <v>0</v>
      </c>
      <c r="C2609" s="1">
        <f t="shared" si="468"/>
        <v>4.9999362510983018E-2</v>
      </c>
      <c r="D2609" s="1">
        <f t="shared" si="469"/>
        <v>9.9998740719061341E-2</v>
      </c>
      <c r="E2609" s="1">
        <f t="shared" si="470"/>
        <v>0.14999814993481569</v>
      </c>
      <c r="F2609" s="1">
        <f t="shared" si="471"/>
        <v>0.19999760470531489</v>
      </c>
      <c r="G2609" s="1">
        <f t="shared" si="472"/>
        <v>0.24999711845591877</v>
      </c>
      <c r="H2609" s="1">
        <f t="shared" si="473"/>
        <v>0.29999670315970123</v>
      </c>
      <c r="I2609" s="1">
        <f t="shared" si="474"/>
        <v>0.34999636904263343</v>
      </c>
      <c r="J2609" s="1">
        <f t="shared" si="475"/>
        <v>0.39999612433178638</v>
      </c>
      <c r="K2609" s="1">
        <f t="shared" si="476"/>
        <v>0.44999597505275346</v>
      </c>
      <c r="L2609" s="1">
        <f t="shared" si="477"/>
        <v>0.4999959248812797</v>
      </c>
      <c r="M2609" s="1">
        <f t="shared" si="478"/>
        <v>0.54999597505275344</v>
      </c>
      <c r="N2609" s="1">
        <f t="shared" si="479"/>
        <v>0.5999961243317864</v>
      </c>
      <c r="O2609" s="1">
        <f t="shared" si="480"/>
        <v>0.64999636904263336</v>
      </c>
      <c r="P2609" s="1">
        <f t="shared" si="481"/>
        <v>0.69999670315970119</v>
      </c>
      <c r="Q2609" s="1">
        <f t="shared" si="482"/>
        <v>0.74999711845591877</v>
      </c>
      <c r="R2609" s="1">
        <f t="shared" si="483"/>
        <v>0.79999760470531489</v>
      </c>
      <c r="S2609" s="1">
        <f t="shared" si="484"/>
        <v>0.84999814993481571</v>
      </c>
      <c r="T2609" s="1">
        <f t="shared" si="485"/>
        <v>0.89999874071906127</v>
      </c>
      <c r="U2609" s="1">
        <f t="shared" si="486"/>
        <v>0.94999936251098305</v>
      </c>
      <c r="V2609" s="13">
        <v>1</v>
      </c>
    </row>
    <row r="2610" spans="1:22">
      <c r="A2610" s="5">
        <f t="shared" si="487"/>
        <v>1.2099999999999775</v>
      </c>
      <c r="B2610" s="12">
        <v>0</v>
      </c>
      <c r="C2610" s="1">
        <f t="shared" si="468"/>
        <v>4.9999368789821141E-2</v>
      </c>
      <c r="D2610" s="1">
        <f t="shared" si="469"/>
        <v>9.9998753122131759E-2</v>
      </c>
      <c r="E2610" s="1">
        <f t="shared" si="470"/>
        <v>0.14999816815671363</v>
      </c>
      <c r="F2610" s="1">
        <f t="shared" si="471"/>
        <v>0.19999762829735676</v>
      </c>
      <c r="G2610" s="1">
        <f t="shared" si="472"/>
        <v>0.24999714683719021</v>
      </c>
      <c r="H2610" s="1">
        <f t="shared" si="473"/>
        <v>0.29999673563136114</v>
      </c>
      <c r="I2610" s="1">
        <f t="shared" si="474"/>
        <v>0.34999640480512173</v>
      </c>
      <c r="J2610" s="1">
        <f t="shared" si="475"/>
        <v>0.39999616250451203</v>
      </c>
      <c r="K2610" s="1">
        <f t="shared" si="476"/>
        <v>0.4499960146957771</v>
      </c>
      <c r="L2610" s="1">
        <f t="shared" si="477"/>
        <v>0.49999596501845872</v>
      </c>
      <c r="M2610" s="1">
        <f t="shared" si="478"/>
        <v>0.54999601469577719</v>
      </c>
      <c r="N2610" s="1">
        <f t="shared" si="479"/>
        <v>0.59999616250451204</v>
      </c>
      <c r="O2610" s="1">
        <f t="shared" si="480"/>
        <v>0.64999640480512166</v>
      </c>
      <c r="P2610" s="1">
        <f t="shared" si="481"/>
        <v>0.69999673563136111</v>
      </c>
      <c r="Q2610" s="1">
        <f t="shared" si="482"/>
        <v>0.74999714683719021</v>
      </c>
      <c r="R2610" s="1">
        <f t="shared" si="483"/>
        <v>0.79999762829735677</v>
      </c>
      <c r="S2610" s="1">
        <f t="shared" si="484"/>
        <v>0.84999816815671358</v>
      </c>
      <c r="T2610" s="1">
        <f t="shared" si="485"/>
        <v>0.89999875312213173</v>
      </c>
      <c r="U2610" s="1">
        <f t="shared" si="486"/>
        <v>0.94999936878982116</v>
      </c>
      <c r="V2610" s="13">
        <v>1</v>
      </c>
    </row>
    <row r="2611" spans="1:22">
      <c r="A2611" s="5">
        <f t="shared" si="487"/>
        <v>1.2109999999999774</v>
      </c>
      <c r="B2611" s="12">
        <v>0</v>
      </c>
      <c r="C2611" s="1">
        <f t="shared" si="468"/>
        <v>4.9999375006816935E-2</v>
      </c>
      <c r="D2611" s="1">
        <f t="shared" si="469"/>
        <v>9.9998765403040257E-2</v>
      </c>
      <c r="E2611" s="1">
        <f t="shared" si="470"/>
        <v>0.14999818619913813</v>
      </c>
      <c r="F2611" s="1">
        <f t="shared" si="471"/>
        <v>0.1999976516570329</v>
      </c>
      <c r="G2611" s="1">
        <f t="shared" si="472"/>
        <v>0.2499971749389252</v>
      </c>
      <c r="H2611" s="1">
        <f t="shared" si="473"/>
        <v>0.299996767783197</v>
      </c>
      <c r="I2611" s="1">
        <f t="shared" si="474"/>
        <v>0.34999644021537363</v>
      </c>
      <c r="J2611" s="1">
        <f t="shared" si="475"/>
        <v>0.39999620030126193</v>
      </c>
      <c r="K2611" s="1">
        <f t="shared" si="476"/>
        <v>0.44999605394834374</v>
      </c>
      <c r="L2611" s="1">
        <f t="shared" si="477"/>
        <v>0.49999600476031347</v>
      </c>
      <c r="M2611" s="1">
        <f t="shared" si="478"/>
        <v>0.54999605394834372</v>
      </c>
      <c r="N2611" s="1">
        <f t="shared" si="479"/>
        <v>0.59999620030126199</v>
      </c>
      <c r="O2611" s="1">
        <f t="shared" si="480"/>
        <v>0.64999644021537362</v>
      </c>
      <c r="P2611" s="1">
        <f t="shared" si="481"/>
        <v>0.69999676778319697</v>
      </c>
      <c r="Q2611" s="1">
        <f t="shared" si="482"/>
        <v>0.74999717493892515</v>
      </c>
      <c r="R2611" s="1">
        <f t="shared" si="483"/>
        <v>0.79999765165703285</v>
      </c>
      <c r="S2611" s="1">
        <f t="shared" si="484"/>
        <v>0.84999818619913814</v>
      </c>
      <c r="T2611" s="1">
        <f t="shared" si="485"/>
        <v>0.89999876540304025</v>
      </c>
      <c r="U2611" s="1">
        <f t="shared" si="486"/>
        <v>0.94999937500681697</v>
      </c>
      <c r="V2611" s="13">
        <v>1</v>
      </c>
    </row>
    <row r="2612" spans="1:22">
      <c r="A2612" s="5">
        <f t="shared" si="487"/>
        <v>1.2119999999999773</v>
      </c>
      <c r="B2612" s="12">
        <v>0</v>
      </c>
      <c r="C2612" s="1">
        <f t="shared" si="468"/>
        <v>4.9999381162579487E-2</v>
      </c>
      <c r="D2612" s="1">
        <f t="shared" si="469"/>
        <v>9.9998777562990082E-2</v>
      </c>
      <c r="E2612" s="1">
        <f t="shared" si="470"/>
        <v>0.14999820406385689</v>
      </c>
      <c r="F2612" s="1">
        <f t="shared" si="471"/>
        <v>0.19999767478663191</v>
      </c>
      <c r="G2612" s="1">
        <f t="shared" si="472"/>
        <v>0.24999720276387699</v>
      </c>
      <c r="H2612" s="1">
        <f t="shared" si="473"/>
        <v>0.29999679961835896</v>
      </c>
      <c r="I2612" s="1">
        <f t="shared" si="474"/>
        <v>0.34999647527685829</v>
      </c>
      <c r="J2612" s="1">
        <f t="shared" si="475"/>
        <v>0.39999623772573933</v>
      </c>
      <c r="K2612" s="1">
        <f t="shared" si="476"/>
        <v>0.44999609281429892</v>
      </c>
      <c r="L2612" s="1">
        <f t="shared" si="477"/>
        <v>0.49999604411073767</v>
      </c>
      <c r="M2612" s="1">
        <f t="shared" si="478"/>
        <v>0.54999609281429895</v>
      </c>
      <c r="N2612" s="1">
        <f t="shared" si="479"/>
        <v>0.59999623772573929</v>
      </c>
      <c r="O2612" s="1">
        <f t="shared" si="480"/>
        <v>0.64999647527685833</v>
      </c>
      <c r="P2612" s="1">
        <f t="shared" si="481"/>
        <v>0.69999679961835892</v>
      </c>
      <c r="Q2612" s="1">
        <f t="shared" si="482"/>
        <v>0.74999720276387694</v>
      </c>
      <c r="R2612" s="1">
        <f t="shared" si="483"/>
        <v>0.79999767478663186</v>
      </c>
      <c r="S2612" s="1">
        <f t="shared" si="484"/>
        <v>0.84999820406385684</v>
      </c>
      <c r="T2612" s="1">
        <f t="shared" si="485"/>
        <v>0.89999877756299007</v>
      </c>
      <c r="U2612" s="1">
        <f t="shared" si="486"/>
        <v>0.94999938116257954</v>
      </c>
      <c r="V2612" s="13">
        <v>1</v>
      </c>
    </row>
    <row r="2613" spans="1:22">
      <c r="A2613" s="5">
        <f t="shared" si="487"/>
        <v>1.2129999999999772</v>
      </c>
      <c r="B2613" s="12">
        <v>0</v>
      </c>
      <c r="C2613" s="1">
        <f t="shared" si="468"/>
        <v>4.9999387257711927E-2</v>
      </c>
      <c r="D2613" s="1">
        <f t="shared" si="469"/>
        <v>9.9998789603172572E-2</v>
      </c>
      <c r="E2613" s="1">
        <f t="shared" si="470"/>
        <v>0.14999822175262018</v>
      </c>
      <c r="F2613" s="1">
        <f t="shared" si="471"/>
        <v>0.19999769768841993</v>
      </c>
      <c r="G2613" s="1">
        <f t="shared" si="472"/>
        <v>0.24999723031477172</v>
      </c>
      <c r="H2613" s="1">
        <f t="shared" si="473"/>
        <v>0.29999683113996589</v>
      </c>
      <c r="I2613" s="1">
        <f t="shared" si="474"/>
        <v>0.34999650999301096</v>
      </c>
      <c r="J2613" s="1">
        <f t="shared" si="475"/>
        <v>0.39999627478161076</v>
      </c>
      <c r="K2613" s="1">
        <f t="shared" si="476"/>
        <v>0.44999613129745059</v>
      </c>
      <c r="L2613" s="1">
        <f t="shared" si="477"/>
        <v>0.49999608307358667</v>
      </c>
      <c r="M2613" s="1">
        <f t="shared" si="478"/>
        <v>0.54999613129745051</v>
      </c>
      <c r="N2613" s="1">
        <f t="shared" si="479"/>
        <v>0.59999627478161077</v>
      </c>
      <c r="O2613" s="1">
        <f t="shared" si="480"/>
        <v>0.64999650999301095</v>
      </c>
      <c r="P2613" s="1">
        <f t="shared" si="481"/>
        <v>0.69999683113996591</v>
      </c>
      <c r="Q2613" s="1">
        <f t="shared" si="482"/>
        <v>0.74999723031477172</v>
      </c>
      <c r="R2613" s="1">
        <f t="shared" si="483"/>
        <v>0.79999769768841988</v>
      </c>
      <c r="S2613" s="1">
        <f t="shared" si="484"/>
        <v>0.84999822175262019</v>
      </c>
      <c r="T2613" s="1">
        <f t="shared" si="485"/>
        <v>0.89999878960317259</v>
      </c>
      <c r="U2613" s="1">
        <f t="shared" si="486"/>
        <v>0.94999938725771194</v>
      </c>
      <c r="V2613" s="13">
        <v>1</v>
      </c>
    </row>
    <row r="2614" spans="1:22">
      <c r="A2614" s="5">
        <f t="shared" si="487"/>
        <v>1.2139999999999771</v>
      </c>
      <c r="B2614" s="12">
        <v>0</v>
      </c>
      <c r="C2614" s="1">
        <f t="shared" si="468"/>
        <v>4.9999393292811417E-2</v>
      </c>
      <c r="D2614" s="1">
        <f t="shared" si="469"/>
        <v>9.9998801524767353E-2</v>
      </c>
      <c r="E2614" s="1">
        <f t="shared" si="470"/>
        <v>0.14999823926716105</v>
      </c>
      <c r="F2614" s="1">
        <f t="shared" si="471"/>
        <v>0.19999772036464075</v>
      </c>
      <c r="G2614" s="1">
        <f t="shared" si="472"/>
        <v>0.24999725759430866</v>
      </c>
      <c r="H2614" s="1">
        <f t="shared" si="473"/>
        <v>0.29999686235110623</v>
      </c>
      <c r="I2614" s="1">
        <f t="shared" si="474"/>
        <v>0.34999654436723288</v>
      </c>
      <c r="J2614" s="1">
        <f t="shared" si="475"/>
        <v>0.39999631147250675</v>
      </c>
      <c r="K2614" s="1">
        <f t="shared" si="476"/>
        <v>0.44999616940156911</v>
      </c>
      <c r="L2614" s="1">
        <f t="shared" si="477"/>
        <v>0.49999612165267776</v>
      </c>
      <c r="M2614" s="1">
        <f t="shared" si="478"/>
        <v>0.54999616940156903</v>
      </c>
      <c r="N2614" s="1">
        <f t="shared" si="479"/>
        <v>0.59999631147250676</v>
      </c>
      <c r="O2614" s="1">
        <f t="shared" si="480"/>
        <v>0.64999654436723286</v>
      </c>
      <c r="P2614" s="1">
        <f t="shared" si="481"/>
        <v>0.69999686235110625</v>
      </c>
      <c r="Q2614" s="1">
        <f t="shared" si="482"/>
        <v>0.74999725759430869</v>
      </c>
      <c r="R2614" s="1">
        <f t="shared" si="483"/>
        <v>0.79999772036464079</v>
      </c>
      <c r="S2614" s="1">
        <f t="shared" si="484"/>
        <v>0.849998239267161</v>
      </c>
      <c r="T2614" s="1">
        <f t="shared" si="485"/>
        <v>0.89999880152476741</v>
      </c>
      <c r="U2614" s="1">
        <f t="shared" si="486"/>
        <v>0.94999939329281147</v>
      </c>
      <c r="V2614" s="13">
        <v>1</v>
      </c>
    </row>
    <row r="2615" spans="1:22">
      <c r="A2615" s="5">
        <f t="shared" si="487"/>
        <v>1.214999999999977</v>
      </c>
      <c r="B2615" s="12">
        <v>0</v>
      </c>
      <c r="C2615" s="1">
        <f t="shared" si="468"/>
        <v>4.9999399268469226E-2</v>
      </c>
      <c r="D2615" s="1">
        <f t="shared" si="469"/>
        <v>9.9998813328942462E-2</v>
      </c>
      <c r="E2615" s="1">
        <f t="shared" si="470"/>
        <v>0.14999825660919547</v>
      </c>
      <c r="F2615" s="1">
        <f t="shared" si="471"/>
        <v>0.19999774281751603</v>
      </c>
      <c r="G2615" s="1">
        <f t="shared" si="472"/>
        <v>0.24999728460516052</v>
      </c>
      <c r="H2615" s="1">
        <f t="shared" si="473"/>
        <v>0.29999689325483786</v>
      </c>
      <c r="I2615" s="1">
        <f t="shared" si="474"/>
        <v>0.34999657840289178</v>
      </c>
      <c r="J2615" s="1">
        <f t="shared" si="475"/>
        <v>0.39999634780202215</v>
      </c>
      <c r="K2615" s="1">
        <f t="shared" si="476"/>
        <v>0.44999620713038763</v>
      </c>
      <c r="L2615" s="1">
        <f t="shared" si="477"/>
        <v>0.49999615985179086</v>
      </c>
      <c r="M2615" s="1">
        <f t="shared" si="478"/>
        <v>0.54999620713038766</v>
      </c>
      <c r="N2615" s="1">
        <f t="shared" si="479"/>
        <v>0.59999634780202216</v>
      </c>
      <c r="O2615" s="1">
        <f t="shared" si="480"/>
        <v>0.64999657840289182</v>
      </c>
      <c r="P2615" s="1">
        <f t="shared" si="481"/>
        <v>0.69999689325483783</v>
      </c>
      <c r="Q2615" s="1">
        <f t="shared" si="482"/>
        <v>0.74999728460516057</v>
      </c>
      <c r="R2615" s="1">
        <f t="shared" si="483"/>
        <v>0.79999774281751601</v>
      </c>
      <c r="S2615" s="1">
        <f t="shared" si="484"/>
        <v>0.84999825660919548</v>
      </c>
      <c r="T2615" s="1">
        <f t="shared" si="485"/>
        <v>0.89999881332894249</v>
      </c>
      <c r="U2615" s="1">
        <f t="shared" si="486"/>
        <v>0.94999939926846921</v>
      </c>
      <c r="V2615" s="13">
        <v>1</v>
      </c>
    </row>
    <row r="2616" spans="1:22">
      <c r="A2616" s="5">
        <f t="shared" si="487"/>
        <v>1.2159999999999769</v>
      </c>
      <c r="B2616" s="12">
        <v>0</v>
      </c>
      <c r="C2616" s="1">
        <f t="shared" si="468"/>
        <v>4.999940518527083E-2</v>
      </c>
      <c r="D2616" s="1">
        <f t="shared" si="469"/>
        <v>9.9998825016854365E-2</v>
      </c>
      <c r="E2616" s="1">
        <f t="shared" si="470"/>
        <v>0.14999827378042249</v>
      </c>
      <c r="F2616" s="1">
        <f t="shared" si="471"/>
        <v>0.1999977650492456</v>
      </c>
      <c r="G2616" s="1">
        <f t="shared" si="472"/>
        <v>0.24999731134997366</v>
      </c>
      <c r="H2616" s="1">
        <f t="shared" si="473"/>
        <v>0.29999692385418847</v>
      </c>
      <c r="I2616" s="1">
        <f t="shared" si="474"/>
        <v>0.34999661210332234</v>
      </c>
      <c r="J2616" s="1">
        <f t="shared" si="475"/>
        <v>0.39999638377371621</v>
      </c>
      <c r="K2616" s="1">
        <f t="shared" si="476"/>
        <v>0.44999624448760273</v>
      </c>
      <c r="L2616" s="1">
        <f t="shared" si="477"/>
        <v>0.4999961976746683</v>
      </c>
      <c r="M2616" s="1">
        <f t="shared" si="478"/>
        <v>0.54999624448760276</v>
      </c>
      <c r="N2616" s="1">
        <f t="shared" si="479"/>
        <v>0.59999638377371622</v>
      </c>
      <c r="O2616" s="1">
        <f t="shared" si="480"/>
        <v>0.64999661210332238</v>
      </c>
      <c r="P2616" s="1">
        <f t="shared" si="481"/>
        <v>0.69999692385418855</v>
      </c>
      <c r="Q2616" s="1">
        <f t="shared" si="482"/>
        <v>0.74999731134997361</v>
      </c>
      <c r="R2616" s="1">
        <f t="shared" si="483"/>
        <v>0.79999776504924558</v>
      </c>
      <c r="S2616" s="1">
        <f t="shared" si="484"/>
        <v>0.84999827378042248</v>
      </c>
      <c r="T2616" s="1">
        <f t="shared" si="485"/>
        <v>0.89999882501685435</v>
      </c>
      <c r="U2616" s="1">
        <f t="shared" si="486"/>
        <v>0.94999940518527082</v>
      </c>
      <c r="V2616" s="13">
        <v>1</v>
      </c>
    </row>
    <row r="2617" spans="1:22">
      <c r="A2617" s="5">
        <f t="shared" si="487"/>
        <v>1.2169999999999768</v>
      </c>
      <c r="B2617" s="12">
        <v>0</v>
      </c>
      <c r="C2617" s="1">
        <f t="shared" ref="C2617:C2680" si="488">C2616+$J$1*(B2616-2*C2616+D2616)</f>
        <v>4.9999411043795912E-2</v>
      </c>
      <c r="D2617" s="1">
        <f t="shared" ref="D2617:D2680" si="489">D2616+$J$1*(C2616-2*D2616+E2616)</f>
        <v>9.9998836589648199E-2</v>
      </c>
      <c r="E2617" s="1">
        <f t="shared" ref="E2617:E2680" si="490">E2616+$J$1*(D2616-2*E2616+F2616)</f>
        <v>0.1499982907825245</v>
      </c>
      <c r="F2617" s="1">
        <f t="shared" ref="F2617:F2680" si="491">F2616+$J$1*(E2616-2*F2616+G2616)</f>
        <v>0.19999778706200758</v>
      </c>
      <c r="G2617" s="1">
        <f t="shared" ref="G2617:G2680" si="492">G2616+$J$1*(F2616-2*G2616+H2616)</f>
        <v>0.24999733783136835</v>
      </c>
      <c r="H2617" s="1">
        <f t="shared" ref="H2617:H2680" si="493">H2616+$J$1*(G2616-2*H2616+I2616)</f>
        <v>0.2999969541521561</v>
      </c>
      <c r="I2617" s="1">
        <f t="shared" ref="I2617:I2680" si="494">I2616+$J$1*(H2616-2*I2616+J2616)</f>
        <v>0.34999664547182635</v>
      </c>
      <c r="J2617" s="1">
        <f t="shared" ref="J2617:J2680" si="495">J2616+$J$1*(I2616-2*J2616+K2616)</f>
        <v>0.39999641939111324</v>
      </c>
      <c r="K2617" s="1">
        <f t="shared" ref="K2617:K2680" si="496">K2616+$J$1*(J2616-2*K2616+L2616)</f>
        <v>0.44999628147687437</v>
      </c>
      <c r="L2617" s="1">
        <f t="shared" ref="L2617:L2680" si="497">L2616+$J$1*(K2616-2*L2616+M2616)</f>
        <v>0.49999623512501584</v>
      </c>
      <c r="M2617" s="1">
        <f t="shared" ref="M2617:M2680" si="498">M2616+$J$1*(L2616-2*M2616+N2616)</f>
        <v>0.5499962814768744</v>
      </c>
      <c r="N2617" s="1">
        <f t="shared" ref="N2617:N2680" si="499">N2616+$J$1*(M2616-2*N2616+O2616)</f>
        <v>0.59999641939111326</v>
      </c>
      <c r="O2617" s="1">
        <f t="shared" ref="O2617:O2680" si="500">O2616+$J$1*(N2616-2*O2616+P2616)</f>
        <v>0.64999664547182634</v>
      </c>
      <c r="P2617" s="1">
        <f t="shared" ref="P2617:P2680" si="501">P2616+$J$1*(O2616-2*P2616+Q2616)</f>
        <v>0.69999695415215613</v>
      </c>
      <c r="Q2617" s="1">
        <f t="shared" ref="Q2617:Q2680" si="502">Q2616+$J$1*(P2616-2*Q2616+R2616)</f>
        <v>0.74999733783136835</v>
      </c>
      <c r="R2617" s="1">
        <f t="shared" ref="R2617:R2680" si="503">R2616+$J$1*(Q2616-2*R2616+S2616)</f>
        <v>0.79999778706200753</v>
      </c>
      <c r="S2617" s="1">
        <f t="shared" ref="S2617:S2680" si="504">S2616+$J$1*(R2616-2*S2616+T2616)</f>
        <v>0.84999829078252442</v>
      </c>
      <c r="T2617" s="1">
        <f t="shared" ref="T2617:T2680" si="505">T2616+$J$1*(S2616-2*T2616+U2616)</f>
        <v>0.89999883658964819</v>
      </c>
      <c r="U2617" s="1">
        <f t="shared" ref="U2617:U2680" si="506">U2616+$J$1*(T2616-2*U2616+V2616)</f>
        <v>0.94999941104379593</v>
      </c>
      <c r="V2617" s="13">
        <v>1</v>
      </c>
    </row>
    <row r="2618" spans="1:22">
      <c r="A2618" s="5">
        <f t="shared" si="487"/>
        <v>1.2179999999999767</v>
      </c>
      <c r="B2618" s="12">
        <v>0</v>
      </c>
      <c r="C2618" s="1">
        <f t="shared" si="488"/>
        <v>4.9999416844618463E-2</v>
      </c>
      <c r="D2618" s="1">
        <f t="shared" si="489"/>
        <v>9.9998848048457795E-2</v>
      </c>
      <c r="E2618" s="1">
        <f t="shared" si="490"/>
        <v>0.1499983076171672</v>
      </c>
      <c r="F2618" s="1">
        <f t="shared" si="491"/>
        <v>0.19999780885795865</v>
      </c>
      <c r="G2618" s="1">
        <f t="shared" si="492"/>
        <v>0.24999736405193912</v>
      </c>
      <c r="H2618" s="1">
        <f t="shared" si="493"/>
        <v>0.29999698415170911</v>
      </c>
      <c r="I2618" s="1">
        <f t="shared" si="494"/>
        <v>0.34999667851167299</v>
      </c>
      <c r="J2618" s="1">
        <f t="shared" si="495"/>
        <v>0.39999645465770295</v>
      </c>
      <c r="K2618" s="1">
        <f t="shared" si="496"/>
        <v>0.4499963181018265</v>
      </c>
      <c r="L2618" s="1">
        <f t="shared" si="497"/>
        <v>0.49999627220650272</v>
      </c>
      <c r="M2618" s="1">
        <f t="shared" si="498"/>
        <v>0.54999631810182648</v>
      </c>
      <c r="N2618" s="1">
        <f t="shared" si="499"/>
        <v>0.5999964546577029</v>
      </c>
      <c r="O2618" s="1">
        <f t="shared" si="500"/>
        <v>0.64999667851167298</v>
      </c>
      <c r="P2618" s="1">
        <f t="shared" si="501"/>
        <v>0.69999698415170908</v>
      </c>
      <c r="Q2618" s="1">
        <f t="shared" si="502"/>
        <v>0.74999736405193917</v>
      </c>
      <c r="R2618" s="1">
        <f t="shared" si="503"/>
        <v>0.79999780885795857</v>
      </c>
      <c r="S2618" s="1">
        <f t="shared" si="504"/>
        <v>0.84999830761716721</v>
      </c>
      <c r="T2618" s="1">
        <f t="shared" si="505"/>
        <v>0.89999884804845776</v>
      </c>
      <c r="U2618" s="1">
        <f t="shared" si="506"/>
        <v>0.94999941684461842</v>
      </c>
      <c r="V2618" s="13">
        <v>1</v>
      </c>
    </row>
    <row r="2619" spans="1:22">
      <c r="A2619" s="5">
        <f t="shared" si="487"/>
        <v>1.2189999999999765</v>
      </c>
      <c r="B2619" s="12">
        <v>0</v>
      </c>
      <c r="C2619" s="1">
        <f t="shared" si="488"/>
        <v>4.9999422588306808E-2</v>
      </c>
      <c r="D2619" s="1">
        <f t="shared" si="489"/>
        <v>9.9998859394405823E-2</v>
      </c>
      <c r="E2619" s="1">
        <f t="shared" si="490"/>
        <v>0.14999832428600002</v>
      </c>
      <c r="F2619" s="1">
        <f t="shared" si="491"/>
        <v>0.19999783043923425</v>
      </c>
      <c r="G2619" s="1">
        <f t="shared" si="492"/>
        <v>0.24999739001425492</v>
      </c>
      <c r="H2619" s="1">
        <f t="shared" si="493"/>
        <v>0.29999701385578664</v>
      </c>
      <c r="I2619" s="1">
        <f t="shared" si="494"/>
        <v>0.34999671122609943</v>
      </c>
      <c r="J2619" s="1">
        <f t="shared" si="495"/>
        <v>0.39999648957694039</v>
      </c>
      <c r="K2619" s="1">
        <f t="shared" si="496"/>
        <v>0.44999635436604757</v>
      </c>
      <c r="L2619" s="1">
        <f t="shared" si="497"/>
        <v>0.49999630892276176</v>
      </c>
      <c r="M2619" s="1">
        <f t="shared" si="498"/>
        <v>0.54999635436604755</v>
      </c>
      <c r="N2619" s="1">
        <f t="shared" si="499"/>
        <v>0.59999648957694041</v>
      </c>
      <c r="O2619" s="1">
        <f t="shared" si="500"/>
        <v>0.64999671122609937</v>
      </c>
      <c r="P2619" s="1">
        <f t="shared" si="501"/>
        <v>0.69999701385578672</v>
      </c>
      <c r="Q2619" s="1">
        <f t="shared" si="502"/>
        <v>0.74999739001425492</v>
      </c>
      <c r="R2619" s="1">
        <f t="shared" si="503"/>
        <v>0.79999783043923423</v>
      </c>
      <c r="S2619" s="1">
        <f t="shared" si="504"/>
        <v>0.84999832428599997</v>
      </c>
      <c r="T2619" s="1">
        <f t="shared" si="505"/>
        <v>0.89999885939440583</v>
      </c>
      <c r="U2619" s="1">
        <f t="shared" si="506"/>
        <v>0.94999942258830683</v>
      </c>
      <c r="V2619" s="13">
        <v>1</v>
      </c>
    </row>
    <row r="2620" spans="1:22">
      <c r="A2620" s="5">
        <f t="shared" si="487"/>
        <v>1.2199999999999764</v>
      </c>
      <c r="B2620" s="12">
        <v>0</v>
      </c>
      <c r="C2620" s="1">
        <f t="shared" si="488"/>
        <v>4.9999428275423689E-2</v>
      </c>
      <c r="D2620" s="1">
        <f t="shared" si="489"/>
        <v>9.9998870628603895E-2</v>
      </c>
      <c r="E2620" s="1">
        <f t="shared" si="490"/>
        <v>0.14999834079065605</v>
      </c>
      <c r="F2620" s="1">
        <f t="shared" si="491"/>
        <v>0.19999785180794882</v>
      </c>
      <c r="G2620" s="1">
        <f t="shared" si="492"/>
        <v>0.24999741572085935</v>
      </c>
      <c r="H2620" s="1">
        <f t="shared" si="493"/>
        <v>0.29999704326729909</v>
      </c>
      <c r="I2620" s="1">
        <f t="shared" si="494"/>
        <v>0.34999674361831068</v>
      </c>
      <c r="J2620" s="1">
        <f t="shared" si="495"/>
        <v>0.3999965241522469</v>
      </c>
      <c r="K2620" s="1">
        <f t="shared" si="496"/>
        <v>0.44999639027309035</v>
      </c>
      <c r="L2620" s="1">
        <f t="shared" si="497"/>
        <v>0.4999963452773904</v>
      </c>
      <c r="M2620" s="1">
        <f t="shared" si="498"/>
        <v>0.54999639027309033</v>
      </c>
      <c r="N2620" s="1">
        <f t="shared" si="499"/>
        <v>0.5999965241522468</v>
      </c>
      <c r="O2620" s="1">
        <f t="shared" si="500"/>
        <v>0.64999674361831072</v>
      </c>
      <c r="P2620" s="1">
        <f t="shared" si="501"/>
        <v>0.69999704326729906</v>
      </c>
      <c r="Q2620" s="1">
        <f t="shared" si="502"/>
        <v>0.74999741572085932</v>
      </c>
      <c r="R2620" s="1">
        <f t="shared" si="503"/>
        <v>0.7999978518079488</v>
      </c>
      <c r="S2620" s="1">
        <f t="shared" si="504"/>
        <v>0.84999834079065606</v>
      </c>
      <c r="T2620" s="1">
        <f t="shared" si="505"/>
        <v>0.89999887062860384</v>
      </c>
      <c r="U2620" s="1">
        <f t="shared" si="506"/>
        <v>0.94999942827542372</v>
      </c>
      <c r="V2620" s="13">
        <v>1</v>
      </c>
    </row>
    <row r="2621" spans="1:22">
      <c r="A2621" s="5">
        <f t="shared" si="487"/>
        <v>1.2209999999999763</v>
      </c>
      <c r="B2621" s="12">
        <v>0</v>
      </c>
      <c r="C2621" s="1">
        <f t="shared" si="488"/>
        <v>4.9999433906526294E-2</v>
      </c>
      <c r="D2621" s="1">
        <f t="shared" si="489"/>
        <v>9.9998881752152671E-2</v>
      </c>
      <c r="E2621" s="1">
        <f t="shared" si="490"/>
        <v>0.14999835713275231</v>
      </c>
      <c r="F2621" s="1">
        <f t="shared" si="491"/>
        <v>0.19999787296619592</v>
      </c>
      <c r="G2621" s="1">
        <f t="shared" si="492"/>
        <v>0.24999744117427103</v>
      </c>
      <c r="H2621" s="1">
        <f t="shared" si="493"/>
        <v>0.29999707238912782</v>
      </c>
      <c r="I2621" s="1">
        <f t="shared" si="494"/>
        <v>0.34999677569148052</v>
      </c>
      <c r="J2621" s="1">
        <f t="shared" si="495"/>
        <v>0.39999655838700982</v>
      </c>
      <c r="K2621" s="1">
        <f t="shared" si="496"/>
        <v>0.44999642582647298</v>
      </c>
      <c r="L2621" s="1">
        <f t="shared" si="497"/>
        <v>0.49999638127395035</v>
      </c>
      <c r="M2621" s="1">
        <f t="shared" si="498"/>
        <v>0.5499964258264729</v>
      </c>
      <c r="N2621" s="1">
        <f t="shared" si="499"/>
        <v>0.59999655838700983</v>
      </c>
      <c r="O2621" s="1">
        <f t="shared" si="500"/>
        <v>0.64999677569148051</v>
      </c>
      <c r="P2621" s="1">
        <f t="shared" si="501"/>
        <v>0.69999707238912778</v>
      </c>
      <c r="Q2621" s="1">
        <f t="shared" si="502"/>
        <v>0.74999744117427103</v>
      </c>
      <c r="R2621" s="1">
        <f t="shared" si="503"/>
        <v>0.79999787296619596</v>
      </c>
      <c r="S2621" s="1">
        <f t="shared" si="504"/>
        <v>0.84999835713275229</v>
      </c>
      <c r="T2621" s="1">
        <f t="shared" si="505"/>
        <v>0.8999988817521527</v>
      </c>
      <c r="U2621" s="1">
        <f t="shared" si="506"/>
        <v>0.9499994339065263</v>
      </c>
      <c r="V2621" s="13">
        <v>1</v>
      </c>
    </row>
    <row r="2622" spans="1:22">
      <c r="A2622" s="5">
        <f t="shared" si="487"/>
        <v>1.2219999999999762</v>
      </c>
      <c r="B2622" s="12">
        <v>0</v>
      </c>
      <c r="C2622" s="1">
        <f t="shared" si="488"/>
        <v>4.9999439482166327E-2</v>
      </c>
      <c r="D2622" s="1">
        <f t="shared" si="489"/>
        <v>9.9998892766141975E-2</v>
      </c>
      <c r="E2622" s="1">
        <f t="shared" si="490"/>
        <v>0.1499983733138899</v>
      </c>
      <c r="F2622" s="1">
        <f t="shared" si="491"/>
        <v>0.19999789391604852</v>
      </c>
      <c r="G2622" s="1">
        <f t="shared" si="492"/>
        <v>0.2499974663769837</v>
      </c>
      <c r="H2622" s="1">
        <f t="shared" si="493"/>
        <v>0.29999710122412621</v>
      </c>
      <c r="I2622" s="1">
        <f t="shared" si="494"/>
        <v>0.34999680744875117</v>
      </c>
      <c r="J2622" s="1">
        <f t="shared" si="495"/>
        <v>0.39999659228458334</v>
      </c>
      <c r="K2622" s="1">
        <f t="shared" si="496"/>
        <v>0.44999646102967866</v>
      </c>
      <c r="L2622" s="1">
        <f t="shared" si="497"/>
        <v>0.49999641691596841</v>
      </c>
      <c r="M2622" s="1">
        <f t="shared" si="498"/>
        <v>0.54999646102967858</v>
      </c>
      <c r="N2622" s="1">
        <f t="shared" si="499"/>
        <v>0.59999659228458335</v>
      </c>
      <c r="O2622" s="1">
        <f t="shared" si="500"/>
        <v>0.6499968074487511</v>
      </c>
      <c r="P2622" s="1">
        <f t="shared" si="501"/>
        <v>0.69999710122412617</v>
      </c>
      <c r="Q2622" s="1">
        <f t="shared" si="502"/>
        <v>0.74999746637698372</v>
      </c>
      <c r="R2622" s="1">
        <f t="shared" si="503"/>
        <v>0.79999789391604847</v>
      </c>
      <c r="S2622" s="1">
        <f t="shared" si="504"/>
        <v>0.84999837331388994</v>
      </c>
      <c r="T2622" s="1">
        <f t="shared" si="505"/>
        <v>0.89999889276614198</v>
      </c>
      <c r="U2622" s="1">
        <f t="shared" si="506"/>
        <v>0.94999943948216636</v>
      </c>
      <c r="V2622" s="13">
        <v>1</v>
      </c>
    </row>
    <row r="2623" spans="1:22">
      <c r="A2623" s="5">
        <f t="shared" si="487"/>
        <v>1.2229999999999761</v>
      </c>
      <c r="B2623" s="12">
        <v>0</v>
      </c>
      <c r="C2623" s="1">
        <f t="shared" si="488"/>
        <v>4.9999445002890053E-2</v>
      </c>
      <c r="D2623" s="1">
        <f t="shared" si="489"/>
        <v>9.9998903671650888E-2</v>
      </c>
      <c r="E2623" s="1">
        <f t="shared" si="490"/>
        <v>0.14999838933565418</v>
      </c>
      <c r="F2623" s="1">
        <f t="shared" si="491"/>
        <v>0.19999791465955916</v>
      </c>
      <c r="G2623" s="1">
        <f t="shared" si="492"/>
        <v>0.24999749133146665</v>
      </c>
      <c r="H2623" s="1">
        <f t="shared" si="493"/>
        <v>0.29999712977511922</v>
      </c>
      <c r="I2623" s="1">
        <f t="shared" si="494"/>
        <v>0.34999683889323407</v>
      </c>
      <c r="J2623" s="1">
        <f t="shared" si="495"/>
        <v>0.3999966258482886</v>
      </c>
      <c r="K2623" s="1">
        <f t="shared" si="496"/>
        <v>0.44999649588615642</v>
      </c>
      <c r="L2623" s="1">
        <f t="shared" si="497"/>
        <v>0.49999645220693661</v>
      </c>
      <c r="M2623" s="1">
        <f t="shared" si="498"/>
        <v>0.5499964958861564</v>
      </c>
      <c r="N2623" s="1">
        <f t="shared" si="499"/>
        <v>0.5999966258482885</v>
      </c>
      <c r="O2623" s="1">
        <f t="shared" si="500"/>
        <v>0.64999683889323401</v>
      </c>
      <c r="P2623" s="1">
        <f t="shared" si="501"/>
        <v>0.69999712977511919</v>
      </c>
      <c r="Q2623" s="1">
        <f t="shared" si="502"/>
        <v>0.74999749133146665</v>
      </c>
      <c r="R2623" s="1">
        <f t="shared" si="503"/>
        <v>0.79999791465955916</v>
      </c>
      <c r="S2623" s="1">
        <f t="shared" si="504"/>
        <v>0.84999838933565419</v>
      </c>
      <c r="T2623" s="1">
        <f t="shared" si="505"/>
        <v>0.89999890367165092</v>
      </c>
      <c r="U2623" s="1">
        <f t="shared" si="506"/>
        <v>0.94999944500289002</v>
      </c>
      <c r="V2623" s="13">
        <v>1</v>
      </c>
    </row>
    <row r="2624" spans="1:22">
      <c r="A2624" s="5">
        <f t="shared" si="487"/>
        <v>1.223999999999976</v>
      </c>
      <c r="B2624" s="12">
        <v>0</v>
      </c>
      <c r="C2624" s="1">
        <f t="shared" si="488"/>
        <v>4.9999450469238364E-2</v>
      </c>
      <c r="D2624" s="1">
        <f t="shared" si="489"/>
        <v>9.9998914469747874E-2</v>
      </c>
      <c r="E2624" s="1">
        <f t="shared" si="490"/>
        <v>0.14999840519961485</v>
      </c>
      <c r="F2624" s="1">
        <f t="shared" si="491"/>
        <v>0.19999793519876016</v>
      </c>
      <c r="G2624" s="1">
        <f t="shared" si="492"/>
        <v>0.24999751604016468</v>
      </c>
      <c r="H2624" s="1">
        <f t="shared" si="493"/>
        <v>0.29999715804490412</v>
      </c>
      <c r="I2624" s="1">
        <f t="shared" si="494"/>
        <v>0.34999687002800994</v>
      </c>
      <c r="J2624" s="1">
        <f t="shared" si="495"/>
        <v>0.39999665908141391</v>
      </c>
      <c r="K2624" s="1">
        <f t="shared" si="496"/>
        <v>0.44999653039932136</v>
      </c>
      <c r="L2624" s="1">
        <f t="shared" si="497"/>
        <v>0.49999648715031247</v>
      </c>
      <c r="M2624" s="1">
        <f t="shared" si="498"/>
        <v>0.54999653039932139</v>
      </c>
      <c r="N2624" s="1">
        <f t="shared" si="499"/>
        <v>0.59999665908141386</v>
      </c>
      <c r="O2624" s="1">
        <f t="shared" si="500"/>
        <v>0.64999687002800988</v>
      </c>
      <c r="P2624" s="1">
        <f t="shared" si="501"/>
        <v>0.69999715804490414</v>
      </c>
      <c r="Q2624" s="1">
        <f t="shared" si="502"/>
        <v>0.74999751604016462</v>
      </c>
      <c r="R2624" s="1">
        <f t="shared" si="503"/>
        <v>0.79999793519876017</v>
      </c>
      <c r="S2624" s="1">
        <f t="shared" si="504"/>
        <v>0.84999840519961489</v>
      </c>
      <c r="T2624" s="1">
        <f t="shared" si="505"/>
        <v>0.89999891446974789</v>
      </c>
      <c r="U2624" s="1">
        <f t="shared" si="506"/>
        <v>0.94999945046923839</v>
      </c>
      <c r="V2624" s="13">
        <v>1</v>
      </c>
    </row>
    <row r="2625" spans="1:22">
      <c r="A2625" s="5">
        <f t="shared" si="487"/>
        <v>1.2249999999999759</v>
      </c>
      <c r="B2625" s="12">
        <v>0</v>
      </c>
      <c r="C2625" s="1">
        <f t="shared" si="488"/>
        <v>4.999945588174682E-2</v>
      </c>
      <c r="D2625" s="1">
        <f t="shared" si="489"/>
        <v>9.9998925161490865E-2</v>
      </c>
      <c r="E2625" s="1">
        <f t="shared" si="490"/>
        <v>0.14999842090732618</v>
      </c>
      <c r="F2625" s="1">
        <f t="shared" si="491"/>
        <v>0.19999795553566385</v>
      </c>
      <c r="G2625" s="1">
        <f t="shared" si="492"/>
        <v>0.24999754050549866</v>
      </c>
      <c r="H2625" s="1">
        <f t="shared" si="493"/>
        <v>0.2999971860362507</v>
      </c>
      <c r="I2625" s="1">
        <f t="shared" si="494"/>
        <v>0.34999690085612922</v>
      </c>
      <c r="J2625" s="1">
        <f t="shared" si="495"/>
        <v>0.39999669198721532</v>
      </c>
      <c r="K2625" s="1">
        <f t="shared" si="496"/>
        <v>0.44999656457255482</v>
      </c>
      <c r="L2625" s="1">
        <f t="shared" si="497"/>
        <v>0.49999652174951958</v>
      </c>
      <c r="M2625" s="1">
        <f t="shared" si="498"/>
        <v>0.54999656457255475</v>
      </c>
      <c r="N2625" s="1">
        <f t="shared" si="499"/>
        <v>0.59999669198721528</v>
      </c>
      <c r="O2625" s="1">
        <f t="shared" si="500"/>
        <v>0.64999690085612916</v>
      </c>
      <c r="P2625" s="1">
        <f t="shared" si="501"/>
        <v>0.69999718603625061</v>
      </c>
      <c r="Q2625" s="1">
        <f t="shared" si="502"/>
        <v>0.74999754050549861</v>
      </c>
      <c r="R2625" s="1">
        <f t="shared" si="503"/>
        <v>0.79999795553566388</v>
      </c>
      <c r="S2625" s="1">
        <f t="shared" si="504"/>
        <v>0.84999842090732625</v>
      </c>
      <c r="T2625" s="1">
        <f t="shared" si="505"/>
        <v>0.89999892516149094</v>
      </c>
      <c r="U2625" s="1">
        <f t="shared" si="506"/>
        <v>0.94999945588174683</v>
      </c>
      <c r="V2625" s="13">
        <v>1</v>
      </c>
    </row>
    <row r="2626" spans="1:22">
      <c r="A2626" s="5">
        <f t="shared" si="487"/>
        <v>1.2259999999999758</v>
      </c>
      <c r="B2626" s="12">
        <v>0</v>
      </c>
      <c r="C2626" s="1">
        <f t="shared" si="488"/>
        <v>4.999946124094571E-2</v>
      </c>
      <c r="D2626" s="1">
        <f t="shared" si="489"/>
        <v>9.999893574792737E-2</v>
      </c>
      <c r="E2626" s="1">
        <f t="shared" si="490"/>
        <v>0.14999843646032712</v>
      </c>
      <c r="F2626" s="1">
        <f t="shared" si="491"/>
        <v>0.19999797567226271</v>
      </c>
      <c r="G2626" s="1">
        <f t="shared" si="492"/>
        <v>0.24999756472986556</v>
      </c>
      <c r="H2626" s="1">
        <f t="shared" si="493"/>
        <v>0.2999972137519013</v>
      </c>
      <c r="I2626" s="1">
        <f t="shared" si="494"/>
        <v>0.34999693138061228</v>
      </c>
      <c r="J2626" s="1">
        <f t="shared" si="495"/>
        <v>0.39999672456891666</v>
      </c>
      <c r="K2626" s="1">
        <f t="shared" si="496"/>
        <v>0.44999659840920492</v>
      </c>
      <c r="L2626" s="1">
        <f t="shared" si="497"/>
        <v>0.49999655600794773</v>
      </c>
      <c r="M2626" s="1">
        <f t="shared" si="498"/>
        <v>0.5499965984092049</v>
      </c>
      <c r="N2626" s="1">
        <f t="shared" si="499"/>
        <v>0.59999672456891662</v>
      </c>
      <c r="O2626" s="1">
        <f t="shared" si="500"/>
        <v>0.64999693138061221</v>
      </c>
      <c r="P2626" s="1">
        <f t="shared" si="501"/>
        <v>0.69999721375190127</v>
      </c>
      <c r="Q2626" s="1">
        <f t="shared" si="502"/>
        <v>0.74999756472986556</v>
      </c>
      <c r="R2626" s="1">
        <f t="shared" si="503"/>
        <v>0.79999797567226272</v>
      </c>
      <c r="S2626" s="1">
        <f t="shared" si="504"/>
        <v>0.84999843646032713</v>
      </c>
      <c r="T2626" s="1">
        <f t="shared" si="505"/>
        <v>0.89999893574792744</v>
      </c>
      <c r="U2626" s="1">
        <f t="shared" si="506"/>
        <v>0.9499994612409457</v>
      </c>
      <c r="V2626" s="13">
        <v>1</v>
      </c>
    </row>
    <row r="2627" spans="1:22">
      <c r="A2627" s="5">
        <f t="shared" si="487"/>
        <v>1.2269999999999757</v>
      </c>
      <c r="B2627" s="12">
        <v>0</v>
      </c>
      <c r="C2627" s="1">
        <f t="shared" si="488"/>
        <v>4.9999466547360087E-2</v>
      </c>
      <c r="D2627" s="1">
        <f t="shared" si="489"/>
        <v>9.9998946230094601E-2</v>
      </c>
      <c r="E2627" s="1">
        <f t="shared" si="490"/>
        <v>0.14999845186014146</v>
      </c>
      <c r="F2627" s="1">
        <f t="shared" si="491"/>
        <v>0.19999799561052961</v>
      </c>
      <c r="G2627" s="1">
        <f t="shared" si="492"/>
        <v>0.24999758871563874</v>
      </c>
      <c r="H2627" s="1">
        <f t="shared" si="493"/>
        <v>0.29999724119457138</v>
      </c>
      <c r="I2627" s="1">
        <f t="shared" si="494"/>
        <v>0.34999696160444965</v>
      </c>
      <c r="J2627" s="1">
        <f t="shared" si="495"/>
        <v>0.3999967568297102</v>
      </c>
      <c r="K2627" s="1">
        <f t="shared" si="496"/>
        <v>0.44999663191258676</v>
      </c>
      <c r="L2627" s="1">
        <f t="shared" si="497"/>
        <v>0.49999658992895346</v>
      </c>
      <c r="M2627" s="1">
        <f t="shared" si="498"/>
        <v>0.54999663191258674</v>
      </c>
      <c r="N2627" s="1">
        <f t="shared" si="499"/>
        <v>0.59999675682971021</v>
      </c>
      <c r="O2627" s="1">
        <f t="shared" si="500"/>
        <v>0.64999696160444964</v>
      </c>
      <c r="P2627" s="1">
        <f t="shared" si="501"/>
        <v>0.69999724119457141</v>
      </c>
      <c r="Q2627" s="1">
        <f t="shared" si="502"/>
        <v>0.74999758871563871</v>
      </c>
      <c r="R2627" s="1">
        <f t="shared" si="503"/>
        <v>0.79999799561052964</v>
      </c>
      <c r="S2627" s="1">
        <f t="shared" si="504"/>
        <v>0.84999845186014145</v>
      </c>
      <c r="T2627" s="1">
        <f t="shared" si="505"/>
        <v>0.89999894623009458</v>
      </c>
      <c r="U2627" s="1">
        <f t="shared" si="506"/>
        <v>0.94999946654736012</v>
      </c>
      <c r="V2627" s="13">
        <v>1</v>
      </c>
    </row>
    <row r="2628" spans="1:22">
      <c r="A2628" s="5">
        <f t="shared" si="487"/>
        <v>1.2279999999999756</v>
      </c>
      <c r="B2628" s="12">
        <v>0</v>
      </c>
      <c r="C2628" s="1">
        <f t="shared" si="488"/>
        <v>4.9999471801509855E-2</v>
      </c>
      <c r="D2628" s="1">
        <f t="shared" si="489"/>
        <v>9.9998956609019543E-2</v>
      </c>
      <c r="E2628" s="1">
        <f t="shared" si="490"/>
        <v>0.14999846710827797</v>
      </c>
      <c r="F2628" s="1">
        <f t="shared" si="491"/>
        <v>0.19999801535241801</v>
      </c>
      <c r="G2628" s="1">
        <f t="shared" si="492"/>
        <v>0.24999761246516813</v>
      </c>
      <c r="H2628" s="1">
        <f t="shared" si="493"/>
        <v>0.29999726836694962</v>
      </c>
      <c r="I2628" s="1">
        <f t="shared" si="494"/>
        <v>0.34999699153060254</v>
      </c>
      <c r="J2628" s="1">
        <f t="shared" si="495"/>
        <v>0.39999678877275663</v>
      </c>
      <c r="K2628" s="1">
        <f t="shared" si="496"/>
        <v>0.44999666508598279</v>
      </c>
      <c r="L2628" s="1">
        <f t="shared" si="497"/>
        <v>0.49999662351586011</v>
      </c>
      <c r="M2628" s="1">
        <f t="shared" si="498"/>
        <v>0.54999666508598277</v>
      </c>
      <c r="N2628" s="1">
        <f t="shared" si="499"/>
        <v>0.59999678877275664</v>
      </c>
      <c r="O2628" s="1">
        <f t="shared" si="500"/>
        <v>0.64999699153060253</v>
      </c>
      <c r="P2628" s="1">
        <f t="shared" si="501"/>
        <v>0.69999726836694964</v>
      </c>
      <c r="Q2628" s="1">
        <f t="shared" si="502"/>
        <v>0.74999761246516816</v>
      </c>
      <c r="R2628" s="1">
        <f t="shared" si="503"/>
        <v>0.79999801535241799</v>
      </c>
      <c r="S2628" s="1">
        <f t="shared" si="504"/>
        <v>0.84999846710827798</v>
      </c>
      <c r="T2628" s="1">
        <f t="shared" si="505"/>
        <v>0.89999895660901952</v>
      </c>
      <c r="U2628" s="1">
        <f t="shared" si="506"/>
        <v>0.9499994718015099</v>
      </c>
      <c r="V2628" s="13">
        <v>1</v>
      </c>
    </row>
    <row r="2629" spans="1:22">
      <c r="A2629" s="5">
        <f t="shared" si="487"/>
        <v>1.2289999999999754</v>
      </c>
      <c r="B2629" s="12">
        <v>0</v>
      </c>
      <c r="C2629" s="1">
        <f t="shared" si="488"/>
        <v>4.999947700390979E-2</v>
      </c>
      <c r="D2629" s="1">
        <f t="shared" si="489"/>
        <v>9.9998966885719034E-2</v>
      </c>
      <c r="E2629" s="1">
        <f t="shared" si="490"/>
        <v>0.1499984822062306</v>
      </c>
      <c r="F2629" s="1">
        <f t="shared" si="491"/>
        <v>0.19999803489986204</v>
      </c>
      <c r="G2629" s="1">
        <f t="shared" si="492"/>
        <v>0.24999763598078067</v>
      </c>
      <c r="H2629" s="1">
        <f t="shared" si="493"/>
        <v>0.29999729527169822</v>
      </c>
      <c r="I2629" s="1">
        <f t="shared" si="494"/>
        <v>0.34999702116200299</v>
      </c>
      <c r="J2629" s="1">
        <f t="shared" si="495"/>
        <v>0.39999682040118545</v>
      </c>
      <c r="K2629" s="1">
        <f t="shared" si="496"/>
        <v>0.44999669793264324</v>
      </c>
      <c r="L2629" s="1">
        <f t="shared" si="497"/>
        <v>0.49999665677195826</v>
      </c>
      <c r="M2629" s="1">
        <f t="shared" si="498"/>
        <v>0.54999669793264327</v>
      </c>
      <c r="N2629" s="1">
        <f t="shared" si="499"/>
        <v>0.5999968204011854</v>
      </c>
      <c r="O2629" s="1">
        <f t="shared" si="500"/>
        <v>0.64999702116200297</v>
      </c>
      <c r="P2629" s="1">
        <f t="shared" si="501"/>
        <v>0.69999729527169818</v>
      </c>
      <c r="Q2629" s="1">
        <f t="shared" si="502"/>
        <v>0.74999763598078073</v>
      </c>
      <c r="R2629" s="1">
        <f t="shared" si="503"/>
        <v>0.7999980348998621</v>
      </c>
      <c r="S2629" s="1">
        <f t="shared" si="504"/>
        <v>0.84999848220623064</v>
      </c>
      <c r="T2629" s="1">
        <f t="shared" si="505"/>
        <v>0.89999896688571901</v>
      </c>
      <c r="U2629" s="1">
        <f t="shared" si="506"/>
        <v>0.94999947700390974</v>
      </c>
      <c r="V2629" s="13">
        <v>1</v>
      </c>
    </row>
    <row r="2630" spans="1:22">
      <c r="A2630" s="5">
        <f t="shared" si="487"/>
        <v>1.2299999999999753</v>
      </c>
      <c r="B2630" s="12">
        <v>0</v>
      </c>
      <c r="C2630" s="1">
        <f t="shared" si="488"/>
        <v>4.9999482155069573E-2</v>
      </c>
      <c r="D2630" s="1">
        <f t="shared" si="489"/>
        <v>9.9998977061199965E-2</v>
      </c>
      <c r="E2630" s="1">
        <f t="shared" si="490"/>
        <v>0.14999849715547856</v>
      </c>
      <c r="F2630" s="1">
        <f t="shared" si="491"/>
        <v>0.19999805425477693</v>
      </c>
      <c r="G2630" s="1">
        <f t="shared" si="492"/>
        <v>0.24999765926478024</v>
      </c>
      <c r="H2630" s="1">
        <f t="shared" si="493"/>
        <v>0.29999732191145312</v>
      </c>
      <c r="I2630" s="1">
        <f t="shared" si="494"/>
        <v>0.34999705050155405</v>
      </c>
      <c r="J2630" s="1">
        <f t="shared" si="495"/>
        <v>0.39999685171809557</v>
      </c>
      <c r="K2630" s="1">
        <f t="shared" si="496"/>
        <v>0.44999673045578614</v>
      </c>
      <c r="L2630" s="1">
        <f t="shared" si="497"/>
        <v>0.49999668970050626</v>
      </c>
      <c r="M2630" s="1">
        <f t="shared" si="498"/>
        <v>0.54999673045578612</v>
      </c>
      <c r="N2630" s="1">
        <f t="shared" si="499"/>
        <v>0.59999685171809558</v>
      </c>
      <c r="O2630" s="1">
        <f t="shared" si="500"/>
        <v>0.64999705050155399</v>
      </c>
      <c r="P2630" s="1">
        <f t="shared" si="501"/>
        <v>0.69999732191145314</v>
      </c>
      <c r="Q2630" s="1">
        <f t="shared" si="502"/>
        <v>0.74999765926478024</v>
      </c>
      <c r="R2630" s="1">
        <f t="shared" si="503"/>
        <v>0.79999805425477699</v>
      </c>
      <c r="S2630" s="1">
        <f t="shared" si="504"/>
        <v>0.84999849715547859</v>
      </c>
      <c r="T2630" s="1">
        <f t="shared" si="505"/>
        <v>0.89999897706119991</v>
      </c>
      <c r="U2630" s="1">
        <f t="shared" si="506"/>
        <v>0.94999948215506957</v>
      </c>
      <c r="V2630" s="13">
        <v>1</v>
      </c>
    </row>
    <row r="2631" spans="1:22">
      <c r="A2631" s="5">
        <f t="shared" si="487"/>
        <v>1.2309999999999752</v>
      </c>
      <c r="B2631" s="12">
        <v>0</v>
      </c>
      <c r="C2631" s="1">
        <f t="shared" si="488"/>
        <v>4.9999487255493899E-2</v>
      </c>
      <c r="D2631" s="1">
        <f t="shared" si="489"/>
        <v>9.9998987136459244E-2</v>
      </c>
      <c r="E2631" s="1">
        <f t="shared" si="490"/>
        <v>0.14999851195748648</v>
      </c>
      <c r="F2631" s="1">
        <f t="shared" si="491"/>
        <v>0.1999980734190589</v>
      </c>
      <c r="G2631" s="1">
        <f t="shared" si="492"/>
        <v>0.24999768231944805</v>
      </c>
      <c r="H2631" s="1">
        <f t="shared" si="493"/>
        <v>0.29999734828882435</v>
      </c>
      <c r="I2631" s="1">
        <f t="shared" si="494"/>
        <v>0.34999707955213027</v>
      </c>
      <c r="J2631" s="1">
        <f t="shared" si="495"/>
        <v>0.3999968827265552</v>
      </c>
      <c r="K2631" s="1">
        <f t="shared" si="496"/>
        <v>0.44999676265859795</v>
      </c>
      <c r="L2631" s="1">
        <f t="shared" si="497"/>
        <v>0.49999672230473013</v>
      </c>
      <c r="M2631" s="1">
        <f t="shared" si="498"/>
        <v>0.54999676265859798</v>
      </c>
      <c r="N2631" s="1">
        <f t="shared" si="499"/>
        <v>0.59999688272655516</v>
      </c>
      <c r="O2631" s="1">
        <f t="shared" si="500"/>
        <v>0.64999707955213026</v>
      </c>
      <c r="P2631" s="1">
        <f t="shared" si="501"/>
        <v>0.69999734828882432</v>
      </c>
      <c r="Q2631" s="1">
        <f t="shared" si="502"/>
        <v>0.74999768231944808</v>
      </c>
      <c r="R2631" s="1">
        <f t="shared" si="503"/>
        <v>0.79999807341905893</v>
      </c>
      <c r="S2631" s="1">
        <f t="shared" si="504"/>
        <v>0.84999851195748644</v>
      </c>
      <c r="T2631" s="1">
        <f t="shared" si="505"/>
        <v>0.89999898713645921</v>
      </c>
      <c r="U2631" s="1">
        <f t="shared" si="506"/>
        <v>0.94999948725549388</v>
      </c>
      <c r="V2631" s="13">
        <v>1</v>
      </c>
    </row>
    <row r="2632" spans="1:22">
      <c r="A2632" s="5">
        <f t="shared" si="487"/>
        <v>1.2319999999999751</v>
      </c>
      <c r="B2632" s="12">
        <v>0</v>
      </c>
      <c r="C2632" s="1">
        <f t="shared" si="488"/>
        <v>4.9999492305682479E-2</v>
      </c>
      <c r="D2632" s="1">
        <f t="shared" si="489"/>
        <v>9.9998997112484E-2</v>
      </c>
      <c r="E2632" s="1">
        <f t="shared" si="490"/>
        <v>0.14999852661370455</v>
      </c>
      <c r="F2632" s="1">
        <f t="shared" si="491"/>
        <v>0.1999980923945856</v>
      </c>
      <c r="G2632" s="1">
        <f t="shared" si="492"/>
        <v>0.24999770514704292</v>
      </c>
      <c r="H2632" s="1">
        <f t="shared" si="493"/>
        <v>0.29999737440639623</v>
      </c>
      <c r="I2632" s="1">
        <f t="shared" si="494"/>
        <v>0.34999710831657788</v>
      </c>
      <c r="J2632" s="1">
        <f t="shared" si="495"/>
        <v>0.39999691342960231</v>
      </c>
      <c r="K2632" s="1">
        <f t="shared" si="496"/>
        <v>0.44999679454423375</v>
      </c>
      <c r="L2632" s="1">
        <f t="shared" si="497"/>
        <v>0.49999675458782439</v>
      </c>
      <c r="M2632" s="1">
        <f t="shared" si="498"/>
        <v>0.54999679454423367</v>
      </c>
      <c r="N2632" s="1">
        <f t="shared" si="499"/>
        <v>0.59999691342960237</v>
      </c>
      <c r="O2632" s="1">
        <f t="shared" si="500"/>
        <v>0.64999710831657787</v>
      </c>
      <c r="P2632" s="1">
        <f t="shared" si="501"/>
        <v>0.6999973744063962</v>
      </c>
      <c r="Q2632" s="1">
        <f t="shared" si="502"/>
        <v>0.74999770514704289</v>
      </c>
      <c r="R2632" s="1">
        <f t="shared" si="503"/>
        <v>0.79999809239458564</v>
      </c>
      <c r="S2632" s="1">
        <f t="shared" si="504"/>
        <v>0.84999852661370456</v>
      </c>
      <c r="T2632" s="1">
        <f t="shared" si="505"/>
        <v>0.89999899711248399</v>
      </c>
      <c r="U2632" s="1">
        <f t="shared" si="506"/>
        <v>0.94999949230568248</v>
      </c>
      <c r="V2632" s="13">
        <v>1</v>
      </c>
    </row>
    <row r="2633" spans="1:22">
      <c r="A2633" s="5">
        <f t="shared" si="487"/>
        <v>1.232999999999975</v>
      </c>
      <c r="B2633" s="12">
        <v>0</v>
      </c>
      <c r="C2633" s="1">
        <f t="shared" si="488"/>
        <v>4.9999497306130097E-2</v>
      </c>
      <c r="D2633" s="1">
        <f t="shared" si="489"/>
        <v>9.9999006990251618E-2</v>
      </c>
      <c r="E2633" s="1">
        <f t="shared" si="490"/>
        <v>0.14999854112556876</v>
      </c>
      <c r="F2633" s="1">
        <f t="shared" si="491"/>
        <v>0.19999811118321612</v>
      </c>
      <c r="G2633" s="1">
        <f t="shared" si="492"/>
        <v>0.24999772774980131</v>
      </c>
      <c r="H2633" s="1">
        <f t="shared" si="493"/>
        <v>0.29999740026672755</v>
      </c>
      <c r="I2633" s="1">
        <f t="shared" si="494"/>
        <v>0.34999713679771499</v>
      </c>
      <c r="J2633" s="1">
        <f t="shared" si="495"/>
        <v>0.39999694383024509</v>
      </c>
      <c r="K2633" s="1">
        <f t="shared" si="496"/>
        <v>0.44999682611581743</v>
      </c>
      <c r="L2633" s="1">
        <f t="shared" si="497"/>
        <v>0.49999678655295182</v>
      </c>
      <c r="M2633" s="1">
        <f t="shared" si="498"/>
        <v>0.54999682611581746</v>
      </c>
      <c r="N2633" s="1">
        <f t="shared" si="499"/>
        <v>0.59999694383024504</v>
      </c>
      <c r="O2633" s="1">
        <f t="shared" si="500"/>
        <v>0.64999713679771498</v>
      </c>
      <c r="P2633" s="1">
        <f t="shared" si="501"/>
        <v>0.69999740026672752</v>
      </c>
      <c r="Q2633" s="1">
        <f t="shared" si="502"/>
        <v>0.74999772774980134</v>
      </c>
      <c r="R2633" s="1">
        <f t="shared" si="503"/>
        <v>0.79999811118321607</v>
      </c>
      <c r="S2633" s="1">
        <f t="shared" si="504"/>
        <v>0.84999854112556872</v>
      </c>
      <c r="T2633" s="1">
        <f t="shared" si="505"/>
        <v>0.89999900699025159</v>
      </c>
      <c r="U2633" s="1">
        <f t="shared" si="506"/>
        <v>0.94999949730613009</v>
      </c>
      <c r="V2633" s="13">
        <v>1</v>
      </c>
    </row>
    <row r="2634" spans="1:22">
      <c r="A2634" s="5">
        <f t="shared" si="487"/>
        <v>1.2339999999999749</v>
      </c>
      <c r="B2634" s="12">
        <v>0</v>
      </c>
      <c r="C2634" s="1">
        <f t="shared" si="488"/>
        <v>4.9999502257326668E-2</v>
      </c>
      <c r="D2634" s="1">
        <f t="shared" si="489"/>
        <v>9.9999016770729865E-2</v>
      </c>
      <c r="E2634" s="1">
        <f t="shared" si="490"/>
        <v>0.14999855549450083</v>
      </c>
      <c r="F2634" s="1">
        <f t="shared" si="491"/>
        <v>0.19999812978679124</v>
      </c>
      <c r="G2634" s="1">
        <f t="shared" si="492"/>
        <v>0.24999775012993775</v>
      </c>
      <c r="H2634" s="1">
        <f t="shared" si="493"/>
        <v>0.29999742587235206</v>
      </c>
      <c r="I2634" s="1">
        <f t="shared" si="494"/>
        <v>0.34999716499833206</v>
      </c>
      <c r="J2634" s="1">
        <f t="shared" si="495"/>
        <v>0.399996973931462</v>
      </c>
      <c r="K2634" s="1">
        <f t="shared" si="496"/>
        <v>0.44999685737644224</v>
      </c>
      <c r="L2634" s="1">
        <f t="shared" si="497"/>
        <v>0.49999681820324432</v>
      </c>
      <c r="M2634" s="1">
        <f t="shared" si="498"/>
        <v>0.54999685737644222</v>
      </c>
      <c r="N2634" s="1">
        <f t="shared" si="499"/>
        <v>0.59999697393146201</v>
      </c>
      <c r="O2634" s="1">
        <f t="shared" si="500"/>
        <v>0.64999716499833204</v>
      </c>
      <c r="P2634" s="1">
        <f t="shared" si="501"/>
        <v>0.69999742587235203</v>
      </c>
      <c r="Q2634" s="1">
        <f t="shared" si="502"/>
        <v>0.74999775012993775</v>
      </c>
      <c r="R2634" s="1">
        <f t="shared" si="503"/>
        <v>0.79999812978679119</v>
      </c>
      <c r="S2634" s="1">
        <f t="shared" si="504"/>
        <v>0.84999855549450076</v>
      </c>
      <c r="T2634" s="1">
        <f t="shared" si="505"/>
        <v>0.8999990167707298</v>
      </c>
      <c r="U2634" s="1">
        <f t="shared" si="506"/>
        <v>0.94999950225732666</v>
      </c>
      <c r="V2634" s="13">
        <v>1</v>
      </c>
    </row>
    <row r="2635" spans="1:22">
      <c r="A2635" s="5">
        <f t="shared" si="487"/>
        <v>1.2349999999999748</v>
      </c>
      <c r="B2635" s="12">
        <v>0</v>
      </c>
      <c r="C2635" s="1">
        <f t="shared" si="488"/>
        <v>4.9999507159757282E-2</v>
      </c>
      <c r="D2635" s="1">
        <f t="shared" si="489"/>
        <v>9.9999026454876974E-2</v>
      </c>
      <c r="E2635" s="1">
        <f t="shared" si="490"/>
        <v>0.14999856972190861</v>
      </c>
      <c r="F2635" s="1">
        <f t="shared" si="491"/>
        <v>0.19999814820713369</v>
      </c>
      <c r="G2635" s="1">
        <f t="shared" si="492"/>
        <v>0.24999777228964487</v>
      </c>
      <c r="H2635" s="1">
        <f t="shared" si="493"/>
        <v>0.29999745122577831</v>
      </c>
      <c r="I2635" s="1">
        <f t="shared" si="494"/>
        <v>0.34999719292119202</v>
      </c>
      <c r="J2635" s="1">
        <f t="shared" si="495"/>
        <v>0.39999700373620212</v>
      </c>
      <c r="K2635" s="1">
        <f t="shared" si="496"/>
        <v>0.44999688832917095</v>
      </c>
      <c r="L2635" s="1">
        <f t="shared" si="497"/>
        <v>0.49999684954180262</v>
      </c>
      <c r="M2635" s="1">
        <f t="shared" si="498"/>
        <v>0.54999688832917104</v>
      </c>
      <c r="N2635" s="1">
        <f t="shared" si="499"/>
        <v>0.59999700373620213</v>
      </c>
      <c r="O2635" s="1">
        <f t="shared" si="500"/>
        <v>0.64999719292119207</v>
      </c>
      <c r="P2635" s="1">
        <f t="shared" si="501"/>
        <v>0.69999745122577828</v>
      </c>
      <c r="Q2635" s="1">
        <f t="shared" si="502"/>
        <v>0.74999777228964482</v>
      </c>
      <c r="R2635" s="1">
        <f t="shared" si="503"/>
        <v>0.79999814820713366</v>
      </c>
      <c r="S2635" s="1">
        <f t="shared" si="504"/>
        <v>0.84999856972190857</v>
      </c>
      <c r="T2635" s="1">
        <f t="shared" si="505"/>
        <v>0.89999902645487695</v>
      </c>
      <c r="U2635" s="1">
        <f t="shared" si="506"/>
        <v>0.94999950715975723</v>
      </c>
      <c r="V2635" s="13">
        <v>1</v>
      </c>
    </row>
    <row r="2636" spans="1:22">
      <c r="A2636" s="5">
        <f t="shared" si="487"/>
        <v>1.2359999999999747</v>
      </c>
      <c r="B2636" s="12">
        <v>0</v>
      </c>
      <c r="C2636" s="1">
        <f t="shared" si="488"/>
        <v>4.9999512013902243E-2</v>
      </c>
      <c r="D2636" s="1">
        <f t="shared" si="489"/>
        <v>9.9999036043641756E-2</v>
      </c>
      <c r="E2636" s="1">
        <f t="shared" si="490"/>
        <v>0.14999858380918599</v>
      </c>
      <c r="F2636" s="1">
        <f t="shared" si="491"/>
        <v>0.19999816644604812</v>
      </c>
      <c r="G2636" s="1">
        <f t="shared" si="492"/>
        <v>0.24999779423109378</v>
      </c>
      <c r="H2636" s="1">
        <f t="shared" si="493"/>
        <v>0.29999747632949042</v>
      </c>
      <c r="I2636" s="1">
        <f t="shared" si="494"/>
        <v>0.3499972205690306</v>
      </c>
      <c r="J2636" s="1">
        <f t="shared" si="495"/>
        <v>0.39999703324738561</v>
      </c>
      <c r="K2636" s="1">
        <f t="shared" si="496"/>
        <v>0.44999691897703609</v>
      </c>
      <c r="L2636" s="1">
        <f t="shared" si="497"/>
        <v>0.49999688057169733</v>
      </c>
      <c r="M2636" s="1">
        <f t="shared" si="498"/>
        <v>0.54999691897703606</v>
      </c>
      <c r="N2636" s="1">
        <f t="shared" si="499"/>
        <v>0.59999703324738562</v>
      </c>
      <c r="O2636" s="1">
        <f t="shared" si="500"/>
        <v>0.64999722056903053</v>
      </c>
      <c r="P2636" s="1">
        <f t="shared" si="501"/>
        <v>0.69999747632949039</v>
      </c>
      <c r="Q2636" s="1">
        <f t="shared" si="502"/>
        <v>0.7499977942310937</v>
      </c>
      <c r="R2636" s="1">
        <f t="shared" si="503"/>
        <v>0.79999816644604804</v>
      </c>
      <c r="S2636" s="1">
        <f t="shared" si="504"/>
        <v>0.84999858380918591</v>
      </c>
      <c r="T2636" s="1">
        <f t="shared" si="505"/>
        <v>0.89999903604364173</v>
      </c>
      <c r="U2636" s="1">
        <f t="shared" si="506"/>
        <v>0.9499995120139022</v>
      </c>
      <c r="V2636" s="13">
        <v>1</v>
      </c>
    </row>
    <row r="2637" spans="1:22">
      <c r="A2637" s="5">
        <f t="shared" si="487"/>
        <v>1.2369999999999746</v>
      </c>
      <c r="B2637" s="12">
        <v>0</v>
      </c>
      <c r="C2637" s="1">
        <f t="shared" si="488"/>
        <v>4.999951682023715E-2</v>
      </c>
      <c r="D2637" s="1">
        <f t="shared" si="489"/>
        <v>9.9999045537963641E-2</v>
      </c>
      <c r="E2637" s="1">
        <f t="shared" si="490"/>
        <v>0.14999859775771315</v>
      </c>
      <c r="F2637" s="1">
        <f t="shared" si="491"/>
        <v>0.19999818450532153</v>
      </c>
      <c r="G2637" s="1">
        <f t="shared" si="492"/>
        <v>0.24999781595643417</v>
      </c>
      <c r="H2637" s="1">
        <f t="shared" si="493"/>
        <v>0.29999750118594787</v>
      </c>
      <c r="I2637" s="1">
        <f t="shared" si="494"/>
        <v>0.34999724794455656</v>
      </c>
      <c r="J2637" s="1">
        <f t="shared" si="495"/>
        <v>0.39999706246790379</v>
      </c>
      <c r="K2637" s="1">
        <f t="shared" si="496"/>
        <v>0.44999694932304041</v>
      </c>
      <c r="L2637" s="1">
        <f t="shared" si="497"/>
        <v>0.49999691129596835</v>
      </c>
      <c r="M2637" s="1">
        <f t="shared" si="498"/>
        <v>0.54999694932304044</v>
      </c>
      <c r="N2637" s="1">
        <f t="shared" si="499"/>
        <v>0.59999706246790374</v>
      </c>
      <c r="O2637" s="1">
        <f t="shared" si="500"/>
        <v>0.64999724794455649</v>
      </c>
      <c r="P2637" s="1">
        <f t="shared" si="501"/>
        <v>0.69999750118594772</v>
      </c>
      <c r="Q2637" s="1">
        <f t="shared" si="502"/>
        <v>0.74999781595643411</v>
      </c>
      <c r="R2637" s="1">
        <f t="shared" si="503"/>
        <v>0.79999818450532145</v>
      </c>
      <c r="S2637" s="1">
        <f t="shared" si="504"/>
        <v>0.84999859775771314</v>
      </c>
      <c r="T2637" s="1">
        <f t="shared" si="505"/>
        <v>0.89999904553796362</v>
      </c>
      <c r="U2637" s="1">
        <f t="shared" si="506"/>
        <v>0.94999951682023709</v>
      </c>
      <c r="V2637" s="13">
        <v>1</v>
      </c>
    </row>
    <row r="2638" spans="1:22">
      <c r="A2638" s="5">
        <f t="shared" si="487"/>
        <v>1.2379999999999745</v>
      </c>
      <c r="B2638" s="12">
        <v>0</v>
      </c>
      <c r="C2638" s="1">
        <f t="shared" si="488"/>
        <v>4.9999521579232889E-2</v>
      </c>
      <c r="D2638" s="1">
        <f t="shared" si="489"/>
        <v>9.9999054938772855E-2</v>
      </c>
      <c r="E2638" s="1">
        <f t="shared" si="490"/>
        <v>0.14999861156885669</v>
      </c>
      <c r="F2638" s="1">
        <f t="shared" si="491"/>
        <v>0.19999820238672322</v>
      </c>
      <c r="G2638" s="1">
        <f t="shared" si="492"/>
        <v>0.24999783746779458</v>
      </c>
      <c r="H2638" s="1">
        <f t="shared" si="493"/>
        <v>0.29999752579758587</v>
      </c>
      <c r="I2638" s="1">
        <f t="shared" si="494"/>
        <v>0.34999727505045197</v>
      </c>
      <c r="J2638" s="1">
        <f t="shared" si="495"/>
        <v>0.39999709140061956</v>
      </c>
      <c r="K2638" s="1">
        <f t="shared" si="496"/>
        <v>0.44999697937015692</v>
      </c>
      <c r="L2638" s="1">
        <f t="shared" si="497"/>
        <v>0.49999694171762604</v>
      </c>
      <c r="M2638" s="1">
        <f t="shared" si="498"/>
        <v>0.5499969793701569</v>
      </c>
      <c r="N2638" s="1">
        <f t="shared" si="499"/>
        <v>0.59999709140061952</v>
      </c>
      <c r="O2638" s="1">
        <f t="shared" si="500"/>
        <v>0.64999727505045191</v>
      </c>
      <c r="P2638" s="1">
        <f t="shared" si="501"/>
        <v>0.69999752579758578</v>
      </c>
      <c r="Q2638" s="1">
        <f t="shared" si="502"/>
        <v>0.74999783746779447</v>
      </c>
      <c r="R2638" s="1">
        <f t="shared" si="503"/>
        <v>0.79999820238672315</v>
      </c>
      <c r="S2638" s="1">
        <f t="shared" si="504"/>
        <v>0.8499986115688567</v>
      </c>
      <c r="T2638" s="1">
        <f t="shared" si="505"/>
        <v>0.89999905493877286</v>
      </c>
      <c r="U2638" s="1">
        <f t="shared" si="506"/>
        <v>0.94999952157923284</v>
      </c>
      <c r="V2638" s="13">
        <v>1</v>
      </c>
    </row>
    <row r="2639" spans="1:22">
      <c r="A2639" s="5">
        <f t="shared" si="487"/>
        <v>1.2389999999999743</v>
      </c>
      <c r="B2639" s="12">
        <v>0</v>
      </c>
      <c r="C2639" s="1">
        <f t="shared" si="488"/>
        <v>4.999952629135572E-2</v>
      </c>
      <c r="D2639" s="1">
        <f t="shared" si="489"/>
        <v>9.9999064246990413E-2</v>
      </c>
      <c r="E2639" s="1">
        <f t="shared" si="490"/>
        <v>0.14999862524396979</v>
      </c>
      <c r="F2639" s="1">
        <f t="shared" si="491"/>
        <v>0.19999822009200516</v>
      </c>
      <c r="G2639" s="1">
        <f t="shared" si="492"/>
        <v>0.24999785876728256</v>
      </c>
      <c r="H2639" s="1">
        <f t="shared" si="493"/>
        <v>0.29999755016681579</v>
      </c>
      <c r="I2639" s="1">
        <f t="shared" si="494"/>
        <v>0.34999730188937256</v>
      </c>
      <c r="J2639" s="1">
        <f t="shared" si="495"/>
        <v>0.39999712004836746</v>
      </c>
      <c r="K2639" s="1">
        <f t="shared" si="496"/>
        <v>0.44999700912132962</v>
      </c>
      <c r="L2639" s="1">
        <f t="shared" si="497"/>
        <v>0.49999697183965075</v>
      </c>
      <c r="M2639" s="1">
        <f t="shared" si="498"/>
        <v>0.54999700912132954</v>
      </c>
      <c r="N2639" s="1">
        <f t="shared" si="499"/>
        <v>0.59999712004836747</v>
      </c>
      <c r="O2639" s="1">
        <f t="shared" si="500"/>
        <v>0.64999730188937255</v>
      </c>
      <c r="P2639" s="1">
        <f t="shared" si="501"/>
        <v>0.69999755016681575</v>
      </c>
      <c r="Q2639" s="1">
        <f t="shared" si="502"/>
        <v>0.74999785876728242</v>
      </c>
      <c r="R2639" s="1">
        <f t="shared" si="503"/>
        <v>0.79999822009200505</v>
      </c>
      <c r="S2639" s="1">
        <f t="shared" si="504"/>
        <v>0.84999862524396974</v>
      </c>
      <c r="T2639" s="1">
        <f t="shared" si="505"/>
        <v>0.89999906424699039</v>
      </c>
      <c r="U2639" s="1">
        <f t="shared" si="506"/>
        <v>0.94999952629135576</v>
      </c>
      <c r="V2639" s="13">
        <v>1</v>
      </c>
    </row>
    <row r="2640" spans="1:22">
      <c r="A2640" s="5">
        <f t="shared" si="487"/>
        <v>1.2399999999999742</v>
      </c>
      <c r="B2640" s="12">
        <v>0</v>
      </c>
      <c r="C2640" s="1">
        <f t="shared" si="488"/>
        <v>4.9999530957067308E-2</v>
      </c>
      <c r="D2640" s="1">
        <f t="shared" si="489"/>
        <v>9.9999073463528279E-2</v>
      </c>
      <c r="E2640" s="1">
        <f t="shared" si="490"/>
        <v>0.14999863878439218</v>
      </c>
      <c r="F2640" s="1">
        <f t="shared" si="491"/>
        <v>0.19999823762290198</v>
      </c>
      <c r="G2640" s="1">
        <f t="shared" si="492"/>
        <v>0.24999787985698488</v>
      </c>
      <c r="H2640" s="1">
        <f t="shared" si="493"/>
        <v>0.29999757429602519</v>
      </c>
      <c r="I2640" s="1">
        <f t="shared" si="494"/>
        <v>0.34999732846394782</v>
      </c>
      <c r="J2640" s="1">
        <f t="shared" si="495"/>
        <v>0.39999714841395434</v>
      </c>
      <c r="K2640" s="1">
        <f t="shared" si="496"/>
        <v>0.44999703857947321</v>
      </c>
      <c r="L2640" s="1">
        <f t="shared" si="497"/>
        <v>0.49999700166499383</v>
      </c>
      <c r="M2640" s="1">
        <f t="shared" si="498"/>
        <v>0.54999703857947324</v>
      </c>
      <c r="N2640" s="1">
        <f t="shared" si="499"/>
        <v>0.59999714841395435</v>
      </c>
      <c r="O2640" s="1">
        <f t="shared" si="500"/>
        <v>0.64999732846394775</v>
      </c>
      <c r="P2640" s="1">
        <f t="shared" si="501"/>
        <v>0.69999757429602516</v>
      </c>
      <c r="Q2640" s="1">
        <f t="shared" si="502"/>
        <v>0.74999787985698485</v>
      </c>
      <c r="R2640" s="1">
        <f t="shared" si="503"/>
        <v>0.7999982376229019</v>
      </c>
      <c r="S2640" s="1">
        <f t="shared" si="504"/>
        <v>0.84999863878439208</v>
      </c>
      <c r="T2640" s="1">
        <f t="shared" si="505"/>
        <v>0.89999907346352825</v>
      </c>
      <c r="U2640" s="1">
        <f t="shared" si="506"/>
        <v>0.94999953095706735</v>
      </c>
      <c r="V2640" s="13">
        <v>1</v>
      </c>
    </row>
    <row r="2641" spans="1:22">
      <c r="A2641" s="5">
        <f t="shared" ref="A2641:A2704" si="507">A2640+$B$1</f>
        <v>1.2409999999999741</v>
      </c>
      <c r="B2641" s="12">
        <v>0</v>
      </c>
      <c r="C2641" s="1">
        <f t="shared" si="488"/>
        <v>4.9999535576824773E-2</v>
      </c>
      <c r="D2641" s="1">
        <f t="shared" si="489"/>
        <v>9.9999082589289454E-2</v>
      </c>
      <c r="E2641" s="1">
        <f t="shared" si="490"/>
        <v>0.14999865219145053</v>
      </c>
      <c r="F2641" s="1">
        <f t="shared" si="491"/>
        <v>0.19999825498113122</v>
      </c>
      <c r="G2641" s="1">
        <f t="shared" si="492"/>
        <v>0.24999790073896785</v>
      </c>
      <c r="H2641" s="1">
        <f t="shared" si="493"/>
        <v>0.2999975981875781</v>
      </c>
      <c r="I2641" s="1">
        <f t="shared" si="494"/>
        <v>0.3499973547767814</v>
      </c>
      <c r="J2641" s="1">
        <f t="shared" si="495"/>
        <v>0.39999717650015926</v>
      </c>
      <c r="K2641" s="1">
        <f t="shared" si="496"/>
        <v>0.44999706774747389</v>
      </c>
      <c r="L2641" s="1">
        <f t="shared" si="497"/>
        <v>0.49999703119657735</v>
      </c>
      <c r="M2641" s="1">
        <f t="shared" si="498"/>
        <v>0.54999706774747392</v>
      </c>
      <c r="N2641" s="1">
        <f t="shared" si="499"/>
        <v>0.59999717650015927</v>
      </c>
      <c r="O2641" s="1">
        <f t="shared" si="500"/>
        <v>0.64999735477678133</v>
      </c>
      <c r="P2641" s="1">
        <f t="shared" si="501"/>
        <v>0.69999759818757812</v>
      </c>
      <c r="Q2641" s="1">
        <f t="shared" si="502"/>
        <v>0.74999790073896777</v>
      </c>
      <c r="R2641" s="1">
        <f t="shared" si="503"/>
        <v>0.7999982549811312</v>
      </c>
      <c r="S2641" s="1">
        <f t="shared" si="504"/>
        <v>0.84999865219145043</v>
      </c>
      <c r="T2641" s="1">
        <f t="shared" si="505"/>
        <v>0.8999990825892894</v>
      </c>
      <c r="U2641" s="1">
        <f t="shared" si="506"/>
        <v>0.94999953557682482</v>
      </c>
      <c r="V2641" s="13">
        <v>1</v>
      </c>
    </row>
    <row r="2642" spans="1:22">
      <c r="A2642" s="5">
        <f t="shared" si="507"/>
        <v>1.241999999999974</v>
      </c>
      <c r="B2642" s="12">
        <v>0</v>
      </c>
      <c r="C2642" s="1">
        <f t="shared" si="488"/>
        <v>4.9999540151080733E-2</v>
      </c>
      <c r="D2642" s="1">
        <f t="shared" si="489"/>
        <v>9.9999091625168013E-2</v>
      </c>
      <c r="E2642" s="1">
        <f t="shared" si="490"/>
        <v>0.14999866546645838</v>
      </c>
      <c r="F2642" s="1">
        <f t="shared" si="491"/>
        <v>0.19999827216839361</v>
      </c>
      <c r="G2642" s="1">
        <f t="shared" si="492"/>
        <v>0.2499979214152773</v>
      </c>
      <c r="H2642" s="1">
        <f t="shared" si="493"/>
        <v>0.29999762184381534</v>
      </c>
      <c r="I2642" s="1">
        <f t="shared" si="494"/>
        <v>0.34999738083045123</v>
      </c>
      <c r="J2642" s="1">
        <f t="shared" si="495"/>
        <v>0.39999720430973396</v>
      </c>
      <c r="K2642" s="1">
        <f t="shared" si="496"/>
        <v>0.44999709662818943</v>
      </c>
      <c r="L2642" s="1">
        <f t="shared" si="497"/>
        <v>0.49999706043729458</v>
      </c>
      <c r="M2642" s="1">
        <f t="shared" si="498"/>
        <v>0.54999709662818941</v>
      </c>
      <c r="N2642" s="1">
        <f t="shared" si="499"/>
        <v>0.59999720430973391</v>
      </c>
      <c r="O2642" s="1">
        <f t="shared" si="500"/>
        <v>0.64999738083045122</v>
      </c>
      <c r="P2642" s="1">
        <f t="shared" si="501"/>
        <v>0.69999762184381531</v>
      </c>
      <c r="Q2642" s="1">
        <f t="shared" si="502"/>
        <v>0.74999792141527732</v>
      </c>
      <c r="R2642" s="1">
        <f t="shared" si="503"/>
        <v>0.79999827216839348</v>
      </c>
      <c r="S2642" s="1">
        <f t="shared" si="504"/>
        <v>0.8499986654664583</v>
      </c>
      <c r="T2642" s="1">
        <f t="shared" si="505"/>
        <v>0.899999091625168</v>
      </c>
      <c r="U2642" s="1">
        <f t="shared" si="506"/>
        <v>0.94999954015108068</v>
      </c>
      <c r="V2642" s="13">
        <v>1</v>
      </c>
    </row>
    <row r="2643" spans="1:22">
      <c r="A2643" s="5">
        <f t="shared" si="507"/>
        <v>1.2429999999999739</v>
      </c>
      <c r="B2643" s="12">
        <v>0</v>
      </c>
      <c r="C2643" s="1">
        <f t="shared" si="488"/>
        <v>4.999954468028335E-2</v>
      </c>
      <c r="D2643" s="1">
        <f t="shared" si="489"/>
        <v>9.9999100572049249E-2</v>
      </c>
      <c r="E2643" s="1">
        <f t="shared" si="490"/>
        <v>0.14999867861071634</v>
      </c>
      <c r="F2643" s="1">
        <f t="shared" si="491"/>
        <v>0.199998289186373</v>
      </c>
      <c r="G2643" s="1">
        <f t="shared" si="492"/>
        <v>0.24999794188793903</v>
      </c>
      <c r="H2643" s="1">
        <f t="shared" si="493"/>
        <v>0.29999764526705447</v>
      </c>
      <c r="I2643" s="1">
        <f t="shared" si="494"/>
        <v>0.34999740662750994</v>
      </c>
      <c r="J2643" s="1">
        <f t="shared" si="495"/>
        <v>0.39999723184540303</v>
      </c>
      <c r="K2643" s="1">
        <f t="shared" si="496"/>
        <v>0.44999712522444929</v>
      </c>
      <c r="L2643" s="1">
        <f t="shared" si="497"/>
        <v>0.49999708939001047</v>
      </c>
      <c r="M2643" s="1">
        <f t="shared" si="498"/>
        <v>0.54999712522444921</v>
      </c>
      <c r="N2643" s="1">
        <f t="shared" si="499"/>
        <v>0.59999723184540299</v>
      </c>
      <c r="O2643" s="1">
        <f t="shared" si="500"/>
        <v>0.64999740662750993</v>
      </c>
      <c r="P2643" s="1">
        <f t="shared" si="501"/>
        <v>0.69999764526705444</v>
      </c>
      <c r="Q2643" s="1">
        <f t="shared" si="502"/>
        <v>0.749997941887939</v>
      </c>
      <c r="R2643" s="1">
        <f t="shared" si="503"/>
        <v>0.79999828918637295</v>
      </c>
      <c r="S2643" s="1">
        <f t="shared" si="504"/>
        <v>0.84999867861071621</v>
      </c>
      <c r="T2643" s="1">
        <f t="shared" si="505"/>
        <v>0.89999910057204924</v>
      </c>
      <c r="U2643" s="1">
        <f t="shared" si="506"/>
        <v>0.94999954468028336</v>
      </c>
      <c r="V2643" s="13">
        <v>1</v>
      </c>
    </row>
    <row r="2644" spans="1:22">
      <c r="A2644" s="5">
        <f t="shared" si="507"/>
        <v>1.2439999999999738</v>
      </c>
      <c r="B2644" s="12">
        <v>0</v>
      </c>
      <c r="C2644" s="1">
        <f t="shared" si="488"/>
        <v>4.9999549164876367E-2</v>
      </c>
      <c r="D2644" s="1">
        <f t="shared" si="489"/>
        <v>9.9999109430809724E-2</v>
      </c>
      <c r="E2644" s="1">
        <f t="shared" si="490"/>
        <v>0.14999869162551216</v>
      </c>
      <c r="F2644" s="1">
        <f t="shared" si="491"/>
        <v>0.19999830603673674</v>
      </c>
      <c r="G2644" s="1">
        <f t="shared" si="492"/>
        <v>0.24999796215895881</v>
      </c>
      <c r="H2644" s="1">
        <f t="shared" si="493"/>
        <v>0.29999766845959047</v>
      </c>
      <c r="I2644" s="1">
        <f t="shared" si="494"/>
        <v>0.34999743217048501</v>
      </c>
      <c r="J2644" s="1">
        <f t="shared" si="495"/>
        <v>0.39999725910986428</v>
      </c>
      <c r="K2644" s="1">
        <f t="shared" si="496"/>
        <v>0.44999715353905528</v>
      </c>
      <c r="L2644" s="1">
        <f t="shared" si="497"/>
        <v>0.49999711805756153</v>
      </c>
      <c r="M2644" s="1">
        <f t="shared" si="498"/>
        <v>0.54999715353905521</v>
      </c>
      <c r="N2644" s="1">
        <f t="shared" si="499"/>
        <v>0.59999725910986423</v>
      </c>
      <c r="O2644" s="1">
        <f t="shared" si="500"/>
        <v>0.649997432170485</v>
      </c>
      <c r="P2644" s="1">
        <f t="shared" si="501"/>
        <v>0.69999766845959044</v>
      </c>
      <c r="Q2644" s="1">
        <f t="shared" si="502"/>
        <v>0.74999796215895875</v>
      </c>
      <c r="R2644" s="1">
        <f t="shared" si="503"/>
        <v>0.79999830603673672</v>
      </c>
      <c r="S2644" s="1">
        <f t="shared" si="504"/>
        <v>0.84999869162551211</v>
      </c>
      <c r="T2644" s="1">
        <f t="shared" si="505"/>
        <v>0.89999910943080963</v>
      </c>
      <c r="U2644" s="1">
        <f t="shared" si="506"/>
        <v>0.94999954916487639</v>
      </c>
      <c r="V2644" s="13">
        <v>1</v>
      </c>
    </row>
    <row r="2645" spans="1:22">
      <c r="A2645" s="5">
        <f t="shared" si="507"/>
        <v>1.2449999999999737</v>
      </c>
      <c r="B2645" s="12">
        <v>0</v>
      </c>
      <c r="C2645" s="1">
        <f t="shared" si="488"/>
        <v>4.999955360529916E-2</v>
      </c>
      <c r="D2645" s="1">
        <f t="shared" si="489"/>
        <v>9.9999118202317355E-2</v>
      </c>
      <c r="E2645" s="1">
        <f t="shared" si="490"/>
        <v>0.14999870451212102</v>
      </c>
      <c r="F2645" s="1">
        <f t="shared" si="491"/>
        <v>0.19999832272113574</v>
      </c>
      <c r="G2645" s="1">
        <f t="shared" si="492"/>
        <v>0.24999798223032266</v>
      </c>
      <c r="H2645" s="1">
        <f t="shared" si="493"/>
        <v>0.29999769142369564</v>
      </c>
      <c r="I2645" s="1">
        <f t="shared" si="494"/>
        <v>0.34999745746187888</v>
      </c>
      <c r="J2645" s="1">
        <f t="shared" si="495"/>
        <v>0.399997286105789</v>
      </c>
      <c r="K2645" s="1">
        <f t="shared" si="496"/>
        <v>0.44999718157478136</v>
      </c>
      <c r="L2645" s="1">
        <f t="shared" si="497"/>
        <v>0.4999971464427565</v>
      </c>
      <c r="M2645" s="1">
        <f t="shared" si="498"/>
        <v>0.54999718157478139</v>
      </c>
      <c r="N2645" s="1">
        <f t="shared" si="499"/>
        <v>0.59999728610578895</v>
      </c>
      <c r="O2645" s="1">
        <f t="shared" si="500"/>
        <v>0.64999745746187887</v>
      </c>
      <c r="P2645" s="1">
        <f t="shared" si="501"/>
        <v>0.69999769142369561</v>
      </c>
      <c r="Q2645" s="1">
        <f t="shared" si="502"/>
        <v>0.74999798223032266</v>
      </c>
      <c r="R2645" s="1">
        <f t="shared" si="503"/>
        <v>0.79999832272113569</v>
      </c>
      <c r="S2645" s="1">
        <f t="shared" si="504"/>
        <v>0.84999870451212101</v>
      </c>
      <c r="T2645" s="1">
        <f t="shared" si="505"/>
        <v>0.89999911820231737</v>
      </c>
      <c r="U2645" s="1">
        <f t="shared" si="506"/>
        <v>0.94999955360529909</v>
      </c>
      <c r="V2645" s="13">
        <v>1</v>
      </c>
    </row>
    <row r="2646" spans="1:22">
      <c r="A2646" s="5">
        <f t="shared" si="507"/>
        <v>1.2459999999999736</v>
      </c>
      <c r="B2646" s="12">
        <v>0</v>
      </c>
      <c r="C2646" s="1">
        <f t="shared" si="488"/>
        <v>4.9999558001986771E-2</v>
      </c>
      <c r="D2646" s="1">
        <f t="shared" si="489"/>
        <v>9.9999126887431553E-2</v>
      </c>
      <c r="E2646" s="1">
        <f t="shared" si="490"/>
        <v>0.14999871727180544</v>
      </c>
      <c r="F2646" s="1">
        <f t="shared" si="491"/>
        <v>0.19999833924120461</v>
      </c>
      <c r="G2646" s="1">
        <f t="shared" si="492"/>
        <v>0.24999800210399709</v>
      </c>
      <c r="H2646" s="1">
        <f t="shared" si="493"/>
        <v>0.29999771416161974</v>
      </c>
      <c r="I2646" s="1">
        <f t="shared" si="494"/>
        <v>0.34999748250416962</v>
      </c>
      <c r="J2646" s="1">
        <f t="shared" si="495"/>
        <v>0.39999731283582191</v>
      </c>
      <c r="K2646" s="1">
        <f t="shared" si="496"/>
        <v>0.44999720933437448</v>
      </c>
      <c r="L2646" s="1">
        <f t="shared" si="497"/>
        <v>0.49999717454837644</v>
      </c>
      <c r="M2646" s="1">
        <f t="shared" si="498"/>
        <v>0.54999720933437446</v>
      </c>
      <c r="N2646" s="1">
        <f t="shared" si="499"/>
        <v>0.59999731283582192</v>
      </c>
      <c r="O2646" s="1">
        <f t="shared" si="500"/>
        <v>0.64999748250416955</v>
      </c>
      <c r="P2646" s="1">
        <f t="shared" si="501"/>
        <v>0.69999771416161971</v>
      </c>
      <c r="Q2646" s="1">
        <f t="shared" si="502"/>
        <v>0.74999800210399703</v>
      </c>
      <c r="R2646" s="1">
        <f t="shared" si="503"/>
        <v>0.79999833924120456</v>
      </c>
      <c r="S2646" s="1">
        <f t="shared" si="504"/>
        <v>0.84999871727180543</v>
      </c>
      <c r="T2646" s="1">
        <f t="shared" si="505"/>
        <v>0.89999912688743156</v>
      </c>
      <c r="U2646" s="1">
        <f t="shared" si="506"/>
        <v>0.94999955800198677</v>
      </c>
      <c r="V2646" s="13">
        <v>1</v>
      </c>
    </row>
    <row r="2647" spans="1:22">
      <c r="A2647" s="5">
        <f t="shared" si="507"/>
        <v>1.2469999999999735</v>
      </c>
      <c r="B2647" s="12">
        <v>0</v>
      </c>
      <c r="C2647" s="1">
        <f t="shared" si="488"/>
        <v>4.9999562355369974E-2</v>
      </c>
      <c r="D2647" s="1">
        <f t="shared" si="489"/>
        <v>9.9999135487003191E-2</v>
      </c>
      <c r="E2647" s="1">
        <f t="shared" si="490"/>
        <v>0.14999872990581556</v>
      </c>
      <c r="F2647" s="1">
        <f t="shared" si="491"/>
        <v>0.19999835559856194</v>
      </c>
      <c r="G2647" s="1">
        <f t="shared" si="492"/>
        <v>0.24999802178192915</v>
      </c>
      <c r="H2647" s="1">
        <f t="shared" si="493"/>
        <v>0.29999773667559065</v>
      </c>
      <c r="I2647" s="1">
        <f t="shared" si="494"/>
        <v>0.34999750729981061</v>
      </c>
      <c r="J2647" s="1">
        <f t="shared" si="495"/>
        <v>0.39999733930258202</v>
      </c>
      <c r="K2647" s="1">
        <f t="shared" si="496"/>
        <v>0.44999723682055426</v>
      </c>
      <c r="L2647" s="1">
        <f t="shared" si="497"/>
        <v>0.49999720237717488</v>
      </c>
      <c r="M2647" s="1">
        <f t="shared" si="498"/>
        <v>0.54999723682055424</v>
      </c>
      <c r="N2647" s="1">
        <f t="shared" si="499"/>
        <v>0.59999733930258203</v>
      </c>
      <c r="O2647" s="1">
        <f t="shared" si="500"/>
        <v>0.64999750729981054</v>
      </c>
      <c r="P2647" s="1">
        <f t="shared" si="501"/>
        <v>0.69999773667559062</v>
      </c>
      <c r="Q2647" s="1">
        <f t="shared" si="502"/>
        <v>0.74999802178192909</v>
      </c>
      <c r="R2647" s="1">
        <f t="shared" si="503"/>
        <v>0.79999835559856192</v>
      </c>
      <c r="S2647" s="1">
        <f t="shared" si="504"/>
        <v>0.84999872990581549</v>
      </c>
      <c r="T2647" s="1">
        <f t="shared" si="505"/>
        <v>0.89999913548700317</v>
      </c>
      <c r="U2647" s="1">
        <f t="shared" si="506"/>
        <v>0.94999956235536998</v>
      </c>
      <c r="V2647" s="13">
        <v>1</v>
      </c>
    </row>
    <row r="2648" spans="1:22">
      <c r="A2648" s="5">
        <f t="shared" si="507"/>
        <v>1.2479999999999734</v>
      </c>
      <c r="B2648" s="12">
        <v>0</v>
      </c>
      <c r="C2648" s="1">
        <f t="shared" si="488"/>
        <v>4.9999566665875274E-2</v>
      </c>
      <c r="D2648" s="1">
        <f t="shared" si="489"/>
        <v>9.999914400187486E-2</v>
      </c>
      <c r="E2648" s="1">
        <f t="shared" si="490"/>
        <v>0.14999874241538916</v>
      </c>
      <c r="F2648" s="1">
        <f t="shared" si="491"/>
        <v>0.19999837179481028</v>
      </c>
      <c r="G2648" s="1">
        <f t="shared" si="492"/>
        <v>0.24999804126604686</v>
      </c>
      <c r="H2648" s="1">
        <f t="shared" si="493"/>
        <v>0.29999775896781405</v>
      </c>
      <c r="I2648" s="1">
        <f t="shared" si="494"/>
        <v>0.34999753185123117</v>
      </c>
      <c r="J2648" s="1">
        <f t="shared" si="495"/>
        <v>0.39999736550866233</v>
      </c>
      <c r="K2648" s="1">
        <f t="shared" si="496"/>
        <v>0.44999726403601359</v>
      </c>
      <c r="L2648" s="1">
        <f t="shared" si="497"/>
        <v>0.4999972299318784</v>
      </c>
      <c r="M2648" s="1">
        <f t="shared" si="498"/>
        <v>0.54999726403601357</v>
      </c>
      <c r="N2648" s="1">
        <f t="shared" si="499"/>
        <v>0.59999736550866234</v>
      </c>
      <c r="O2648" s="1">
        <f t="shared" si="500"/>
        <v>0.64999753185123121</v>
      </c>
      <c r="P2648" s="1">
        <f t="shared" si="501"/>
        <v>0.69999775896781402</v>
      </c>
      <c r="Q2648" s="1">
        <f t="shared" si="502"/>
        <v>0.74999804126604686</v>
      </c>
      <c r="R2648" s="1">
        <f t="shared" si="503"/>
        <v>0.79999837179481026</v>
      </c>
      <c r="S2648" s="1">
        <f t="shared" si="504"/>
        <v>0.84999874241538909</v>
      </c>
      <c r="T2648" s="1">
        <f t="shared" si="505"/>
        <v>0.89999914400187486</v>
      </c>
      <c r="U2648" s="1">
        <f t="shared" si="506"/>
        <v>0.94999956666587526</v>
      </c>
      <c r="V2648" s="13">
        <v>1</v>
      </c>
    </row>
    <row r="2649" spans="1:22">
      <c r="A2649" s="5">
        <f t="shared" si="507"/>
        <v>1.2489999999999732</v>
      </c>
      <c r="B2649" s="12">
        <v>0</v>
      </c>
      <c r="C2649" s="1">
        <f t="shared" si="488"/>
        <v>4.9999570933925E-2</v>
      </c>
      <c r="D2649" s="1">
        <f t="shared" si="489"/>
        <v>9.9999152432880739E-2</v>
      </c>
      <c r="E2649" s="1">
        <f t="shared" si="490"/>
        <v>0.1499987548017519</v>
      </c>
      <c r="F2649" s="1">
        <f t="shared" si="491"/>
        <v>0.19999838783153645</v>
      </c>
      <c r="G2649" s="1">
        <f t="shared" si="492"/>
        <v>0.2499980605582591</v>
      </c>
      <c r="H2649" s="1">
        <f t="shared" si="493"/>
        <v>0.29999778104047403</v>
      </c>
      <c r="I2649" s="1">
        <f t="shared" si="494"/>
        <v>0.34999755616083678</v>
      </c>
      <c r="J2649" s="1">
        <f t="shared" si="495"/>
        <v>0.39999739145663038</v>
      </c>
      <c r="K2649" s="1">
        <f t="shared" si="496"/>
        <v>0.44999729098341901</v>
      </c>
      <c r="L2649" s="1">
        <f t="shared" si="497"/>
        <v>0.49999725721518656</v>
      </c>
      <c r="M2649" s="1">
        <f t="shared" si="498"/>
        <v>0.54999729098341898</v>
      </c>
      <c r="N2649" s="1">
        <f t="shared" si="499"/>
        <v>0.59999739145663034</v>
      </c>
      <c r="O2649" s="1">
        <f t="shared" si="500"/>
        <v>0.64999755616083676</v>
      </c>
      <c r="P2649" s="1">
        <f t="shared" si="501"/>
        <v>0.69999778104047405</v>
      </c>
      <c r="Q2649" s="1">
        <f t="shared" si="502"/>
        <v>0.74999806055825913</v>
      </c>
      <c r="R2649" s="1">
        <f t="shared" si="503"/>
        <v>0.79999838783153643</v>
      </c>
      <c r="S2649" s="1">
        <f t="shared" si="504"/>
        <v>0.84999875480175191</v>
      </c>
      <c r="T2649" s="1">
        <f t="shared" si="505"/>
        <v>0.89999915243288076</v>
      </c>
      <c r="U2649" s="1">
        <f t="shared" si="506"/>
        <v>0.94999957093392495</v>
      </c>
      <c r="V2649" s="13">
        <v>1</v>
      </c>
    </row>
    <row r="2650" spans="1:22">
      <c r="A2650" s="5">
        <f t="shared" si="507"/>
        <v>1.2499999999999731</v>
      </c>
      <c r="B2650" s="12">
        <v>0</v>
      </c>
      <c r="C2650" s="1">
        <f t="shared" si="488"/>
        <v>4.9999575159937297E-2</v>
      </c>
      <c r="D2650" s="1">
        <f t="shared" si="489"/>
        <v>9.9999160780846905E-2</v>
      </c>
      <c r="E2650" s="1">
        <f t="shared" si="490"/>
        <v>0.14999876706611726</v>
      </c>
      <c r="F2650" s="1">
        <f t="shared" si="491"/>
        <v>0.19999840371031169</v>
      </c>
      <c r="G2650" s="1">
        <f t="shared" si="492"/>
        <v>0.24999807966045601</v>
      </c>
      <c r="H2650" s="1">
        <f t="shared" si="493"/>
        <v>0.29999780289573319</v>
      </c>
      <c r="I2650" s="1">
        <f t="shared" si="494"/>
        <v>0.34999758023100913</v>
      </c>
      <c r="J2650" s="1">
        <f t="shared" si="495"/>
        <v>0.39999741714902837</v>
      </c>
      <c r="K2650" s="1">
        <f t="shared" si="496"/>
        <v>0.44999731766541057</v>
      </c>
      <c r="L2650" s="1">
        <f t="shared" si="497"/>
        <v>0.49999728422977252</v>
      </c>
      <c r="M2650" s="1">
        <f t="shared" si="498"/>
        <v>0.54999731766541049</v>
      </c>
      <c r="N2650" s="1">
        <f t="shared" si="499"/>
        <v>0.59999741714902832</v>
      </c>
      <c r="O2650" s="1">
        <f t="shared" si="500"/>
        <v>0.64999758023100906</v>
      </c>
      <c r="P2650" s="1">
        <f t="shared" si="501"/>
        <v>0.69999780289573321</v>
      </c>
      <c r="Q2650" s="1">
        <f t="shared" si="502"/>
        <v>0.74999807966045606</v>
      </c>
      <c r="R2650" s="1">
        <f t="shared" si="503"/>
        <v>0.79999840371031172</v>
      </c>
      <c r="S2650" s="1">
        <f t="shared" si="504"/>
        <v>0.84999876706611721</v>
      </c>
      <c r="T2650" s="1">
        <f t="shared" si="505"/>
        <v>0.89999916078084685</v>
      </c>
      <c r="U2650" s="1">
        <f t="shared" si="506"/>
        <v>0.94999957515993727</v>
      </c>
      <c r="V2650" s="13">
        <v>1</v>
      </c>
    </row>
    <row r="2651" spans="1:22">
      <c r="A2651" s="5">
        <f t="shared" si="507"/>
        <v>1.250999999999973</v>
      </c>
      <c r="B2651" s="12">
        <v>0</v>
      </c>
      <c r="C2651" s="1">
        <f t="shared" si="488"/>
        <v>4.9999579344326223E-2</v>
      </c>
      <c r="D2651" s="1">
        <f t="shared" si="489"/>
        <v>9.9999169046591202E-2</v>
      </c>
      <c r="E2651" s="1">
        <f t="shared" si="490"/>
        <v>0.14999877920968691</v>
      </c>
      <c r="F2651" s="1">
        <f t="shared" si="491"/>
        <v>0.19999841943269164</v>
      </c>
      <c r="G2651" s="1">
        <f t="shared" si="492"/>
        <v>0.24999809857450916</v>
      </c>
      <c r="H2651" s="1">
        <f t="shared" si="493"/>
        <v>0.2999978245357327</v>
      </c>
      <c r="I2651" s="1">
        <f t="shared" si="494"/>
        <v>0.34999760406410646</v>
      </c>
      <c r="J2651" s="1">
        <f t="shared" si="495"/>
        <v>0.39999744258837355</v>
      </c>
      <c r="K2651" s="1">
        <f t="shared" si="496"/>
        <v>0.44999734408460246</v>
      </c>
      <c r="L2651" s="1">
        <f t="shared" si="497"/>
        <v>0.49999731097828293</v>
      </c>
      <c r="M2651" s="1">
        <f t="shared" si="498"/>
        <v>0.54999734408460244</v>
      </c>
      <c r="N2651" s="1">
        <f t="shared" si="499"/>
        <v>0.59999744258837351</v>
      </c>
      <c r="O2651" s="1">
        <f t="shared" si="500"/>
        <v>0.64999760406410645</v>
      </c>
      <c r="P2651" s="1">
        <f t="shared" si="501"/>
        <v>0.69999782453573267</v>
      </c>
      <c r="Q2651" s="1">
        <f t="shared" si="502"/>
        <v>0.74999809857450916</v>
      </c>
      <c r="R2651" s="1">
        <f t="shared" si="503"/>
        <v>0.79999841943269168</v>
      </c>
      <c r="S2651" s="1">
        <f t="shared" si="504"/>
        <v>0.84999877920968692</v>
      </c>
      <c r="T2651" s="1">
        <f t="shared" si="505"/>
        <v>0.89999916904659116</v>
      </c>
      <c r="U2651" s="1">
        <f t="shared" si="506"/>
        <v>0.94999957934432622</v>
      </c>
      <c r="V2651" s="13">
        <v>1</v>
      </c>
    </row>
    <row r="2652" spans="1:22">
      <c r="A2652" s="5">
        <f t="shared" si="507"/>
        <v>1.2519999999999729</v>
      </c>
      <c r="B2652" s="12">
        <v>0</v>
      </c>
      <c r="C2652" s="1">
        <f t="shared" si="488"/>
        <v>4.9999583487501727E-2</v>
      </c>
      <c r="D2652" s="1">
        <f t="shared" si="489"/>
        <v>9.9999177230923497E-2</v>
      </c>
      <c r="E2652" s="1">
        <f t="shared" si="490"/>
        <v>0.14999879123365051</v>
      </c>
      <c r="F2652" s="1">
        <f t="shared" si="491"/>
        <v>0.19999843500021675</v>
      </c>
      <c r="G2652" s="1">
        <f t="shared" si="492"/>
        <v>0.24999811730227156</v>
      </c>
      <c r="H2652" s="1">
        <f t="shared" si="493"/>
        <v>0.29999784596259277</v>
      </c>
      <c r="I2652" s="1">
        <f t="shared" si="494"/>
        <v>0.34999762766246378</v>
      </c>
      <c r="J2652" s="1">
        <f t="shared" si="495"/>
        <v>0.39999746777715828</v>
      </c>
      <c r="K2652" s="1">
        <f t="shared" si="496"/>
        <v>0.44999737024358311</v>
      </c>
      <c r="L2652" s="1">
        <f t="shared" si="497"/>
        <v>0.49999733746333852</v>
      </c>
      <c r="M2652" s="1">
        <f t="shared" si="498"/>
        <v>0.54999737024358308</v>
      </c>
      <c r="N2652" s="1">
        <f t="shared" si="499"/>
        <v>0.59999746777715823</v>
      </c>
      <c r="O2652" s="1">
        <f t="shared" si="500"/>
        <v>0.64999762766246372</v>
      </c>
      <c r="P2652" s="1">
        <f t="shared" si="501"/>
        <v>0.69999784596259274</v>
      </c>
      <c r="Q2652" s="1">
        <f t="shared" si="502"/>
        <v>0.74999811730227162</v>
      </c>
      <c r="R2652" s="1">
        <f t="shared" si="503"/>
        <v>0.79999843500021672</v>
      </c>
      <c r="S2652" s="1">
        <f t="shared" si="504"/>
        <v>0.84999879123365052</v>
      </c>
      <c r="T2652" s="1">
        <f t="shared" si="505"/>
        <v>0.89999917723092349</v>
      </c>
      <c r="U2652" s="1">
        <f t="shared" si="506"/>
        <v>0.94999958348750169</v>
      </c>
      <c r="V2652" s="13">
        <v>1</v>
      </c>
    </row>
    <row r="2653" spans="1:22">
      <c r="A2653" s="5">
        <f t="shared" si="507"/>
        <v>1.2529999999999728</v>
      </c>
      <c r="B2653" s="12">
        <v>0</v>
      </c>
      <c r="C2653" s="1">
        <f t="shared" si="488"/>
        <v>4.9999587589869741E-2</v>
      </c>
      <c r="D2653" s="1">
        <f t="shared" si="489"/>
        <v>9.9999185334645593E-2</v>
      </c>
      <c r="E2653" s="1">
        <f t="shared" si="490"/>
        <v>0.1499988031391862</v>
      </c>
      <c r="F2653" s="1">
        <f t="shared" si="491"/>
        <v>0.19999845041441217</v>
      </c>
      <c r="G2653" s="1">
        <f t="shared" si="492"/>
        <v>0.24999813584557812</v>
      </c>
      <c r="H2653" s="1">
        <f t="shared" si="493"/>
        <v>0.2999978671784127</v>
      </c>
      <c r="I2653" s="1">
        <f t="shared" si="494"/>
        <v>0.3499976510283932</v>
      </c>
      <c r="J2653" s="1">
        <f t="shared" si="495"/>
        <v>0.3999974927178504</v>
      </c>
      <c r="K2653" s="1">
        <f t="shared" si="496"/>
        <v>0.44999739614491535</v>
      </c>
      <c r="L2653" s="1">
        <f t="shared" si="497"/>
        <v>0.49999736368753417</v>
      </c>
      <c r="M2653" s="1">
        <f t="shared" si="498"/>
        <v>0.54999739614491527</v>
      </c>
      <c r="N2653" s="1">
        <f t="shared" si="499"/>
        <v>0.59999749271785041</v>
      </c>
      <c r="O2653" s="1">
        <f t="shared" si="500"/>
        <v>0.64999765102839313</v>
      </c>
      <c r="P2653" s="1">
        <f t="shared" si="501"/>
        <v>0.69999786717841272</v>
      </c>
      <c r="Q2653" s="1">
        <f t="shared" si="502"/>
        <v>0.74999813584557806</v>
      </c>
      <c r="R2653" s="1">
        <f t="shared" si="503"/>
        <v>0.7999984504144122</v>
      </c>
      <c r="S2653" s="1">
        <f t="shared" si="504"/>
        <v>0.84999880313918619</v>
      </c>
      <c r="T2653" s="1">
        <f t="shared" si="505"/>
        <v>0.89999918533464562</v>
      </c>
      <c r="U2653" s="1">
        <f t="shared" si="506"/>
        <v>0.94999958758986969</v>
      </c>
      <c r="V2653" s="13">
        <v>1</v>
      </c>
    </row>
    <row r="2654" spans="1:22">
      <c r="A2654" s="5">
        <f t="shared" si="507"/>
        <v>1.2539999999999727</v>
      </c>
      <c r="B2654" s="12">
        <v>0</v>
      </c>
      <c r="C2654" s="1">
        <f t="shared" si="488"/>
        <v>4.9999591651832188E-2</v>
      </c>
      <c r="D2654" s="1">
        <f t="shared" si="489"/>
        <v>9.9999193358551494E-2</v>
      </c>
      <c r="E2654" s="1">
        <f t="shared" si="490"/>
        <v>0.14999881492746034</v>
      </c>
      <c r="F2654" s="1">
        <f t="shared" si="491"/>
        <v>0.19999846567678817</v>
      </c>
      <c r="G2654" s="1">
        <f t="shared" si="492"/>
        <v>0.24999815420624558</v>
      </c>
      <c r="H2654" s="1">
        <f t="shared" si="493"/>
        <v>0.29999788818527107</v>
      </c>
      <c r="I2654" s="1">
        <f t="shared" si="494"/>
        <v>0.34999767416418387</v>
      </c>
      <c r="J2654" s="1">
        <f t="shared" si="495"/>
        <v>0.39999751741289352</v>
      </c>
      <c r="K2654" s="1">
        <f t="shared" si="496"/>
        <v>0.44999742179113689</v>
      </c>
      <c r="L2654" s="1">
        <f t="shared" si="497"/>
        <v>0.49999738965343909</v>
      </c>
      <c r="M2654" s="1">
        <f t="shared" si="498"/>
        <v>0.54999742179113686</v>
      </c>
      <c r="N2654" s="1">
        <f t="shared" si="499"/>
        <v>0.59999751741289342</v>
      </c>
      <c r="O2654" s="1">
        <f t="shared" si="500"/>
        <v>0.64999767416418386</v>
      </c>
      <c r="P2654" s="1">
        <f t="shared" si="501"/>
        <v>0.69999788818527098</v>
      </c>
      <c r="Q2654" s="1">
        <f t="shared" si="502"/>
        <v>0.7499981542062456</v>
      </c>
      <c r="R2654" s="1">
        <f t="shared" si="503"/>
        <v>0.79999846567678812</v>
      </c>
      <c r="S2654" s="1">
        <f t="shared" si="504"/>
        <v>0.84999881492746032</v>
      </c>
      <c r="T2654" s="1">
        <f t="shared" si="505"/>
        <v>0.8999991933585515</v>
      </c>
      <c r="U2654" s="1">
        <f t="shared" si="506"/>
        <v>0.94999959165183223</v>
      </c>
      <c r="V2654" s="13">
        <v>1</v>
      </c>
    </row>
    <row r="2655" spans="1:22">
      <c r="A2655" s="5">
        <f t="shared" si="507"/>
        <v>1.2549999999999726</v>
      </c>
      <c r="B2655" s="12">
        <v>0</v>
      </c>
      <c r="C2655" s="1">
        <f t="shared" si="488"/>
        <v>4.9999595673787034E-2</v>
      </c>
      <c r="D2655" s="1">
        <f t="shared" si="489"/>
        <v>9.9999201303427307E-2</v>
      </c>
      <c r="E2655" s="1">
        <f t="shared" si="490"/>
        <v>0.14999882659962793</v>
      </c>
      <c r="F2655" s="1">
        <f t="shared" si="491"/>
        <v>0.19999848078884</v>
      </c>
      <c r="G2655" s="1">
        <f t="shared" si="492"/>
        <v>0.24999817238607283</v>
      </c>
      <c r="H2655" s="1">
        <f t="shared" si="493"/>
        <v>0.29999790898522599</v>
      </c>
      <c r="I2655" s="1">
        <f t="shared" si="494"/>
        <v>0.3499976970721026</v>
      </c>
      <c r="J2655" s="1">
        <f t="shared" si="495"/>
        <v>0.39999754186470698</v>
      </c>
      <c r="K2655" s="1">
        <f t="shared" si="496"/>
        <v>0.44999744718476042</v>
      </c>
      <c r="L2655" s="1">
        <f t="shared" si="497"/>
        <v>0.49999741536359732</v>
      </c>
      <c r="M2655" s="1">
        <f t="shared" si="498"/>
        <v>0.5499974471847604</v>
      </c>
      <c r="N2655" s="1">
        <f t="shared" si="499"/>
        <v>0.599997541864707</v>
      </c>
      <c r="O2655" s="1">
        <f t="shared" si="500"/>
        <v>0.64999769707210253</v>
      </c>
      <c r="P2655" s="1">
        <f t="shared" si="501"/>
        <v>0.69999790898522596</v>
      </c>
      <c r="Q2655" s="1">
        <f t="shared" si="502"/>
        <v>0.7499981723860728</v>
      </c>
      <c r="R2655" s="1">
        <f t="shared" si="503"/>
        <v>0.79999848078883995</v>
      </c>
      <c r="S2655" s="1">
        <f t="shared" si="504"/>
        <v>0.84999882659962789</v>
      </c>
      <c r="T2655" s="1">
        <f t="shared" si="505"/>
        <v>0.89999920130342737</v>
      </c>
      <c r="U2655" s="1">
        <f t="shared" si="506"/>
        <v>0.949999595673787</v>
      </c>
      <c r="V2655" s="13">
        <v>1</v>
      </c>
    </row>
    <row r="2656" spans="1:22">
      <c r="A2656" s="5">
        <f t="shared" si="507"/>
        <v>1.2559999999999725</v>
      </c>
      <c r="B2656" s="12">
        <v>0</v>
      </c>
      <c r="C2656" s="1">
        <f t="shared" si="488"/>
        <v>4.9999599656128331E-2</v>
      </c>
      <c r="D2656" s="1">
        <f t="shared" si="489"/>
        <v>9.9999209170051451E-2</v>
      </c>
      <c r="E2656" s="1">
        <f t="shared" si="490"/>
        <v>0.14999883815683251</v>
      </c>
      <c r="F2656" s="1">
        <f t="shared" si="491"/>
        <v>0.19999849575204831</v>
      </c>
      <c r="G2656" s="1">
        <f t="shared" si="492"/>
        <v>0.24999819038684098</v>
      </c>
      <c r="H2656" s="1">
        <f t="shared" si="493"/>
        <v>0.29999792958031535</v>
      </c>
      <c r="I2656" s="1">
        <f t="shared" si="494"/>
        <v>0.3499977197543937</v>
      </c>
      <c r="J2656" s="1">
        <f t="shared" si="495"/>
        <v>0.39999756607568659</v>
      </c>
      <c r="K2656" s="1">
        <f t="shared" si="496"/>
        <v>0.44999747232827381</v>
      </c>
      <c r="L2656" s="1">
        <f t="shared" si="497"/>
        <v>0.49999744082052777</v>
      </c>
      <c r="M2656" s="1">
        <f t="shared" si="498"/>
        <v>0.54999747232827378</v>
      </c>
      <c r="N2656" s="1">
        <f t="shared" si="499"/>
        <v>0.59999756607568655</v>
      </c>
      <c r="O2656" s="1">
        <f t="shared" si="500"/>
        <v>0.64999771975439369</v>
      </c>
      <c r="P2656" s="1">
        <f t="shared" si="501"/>
        <v>0.69999792958031537</v>
      </c>
      <c r="Q2656" s="1">
        <f t="shared" si="502"/>
        <v>0.7499981903868409</v>
      </c>
      <c r="R2656" s="1">
        <f t="shared" si="503"/>
        <v>0.79999849575204829</v>
      </c>
      <c r="S2656" s="1">
        <f t="shared" si="504"/>
        <v>0.84999883815683253</v>
      </c>
      <c r="T2656" s="1">
        <f t="shared" si="505"/>
        <v>0.89999920917005138</v>
      </c>
      <c r="U2656" s="1">
        <f t="shared" si="506"/>
        <v>0.94999959965612835</v>
      </c>
      <c r="V2656" s="13">
        <v>1</v>
      </c>
    </row>
    <row r="2657" spans="1:22">
      <c r="A2657" s="5">
        <f t="shared" si="507"/>
        <v>1.2569999999999724</v>
      </c>
      <c r="B2657" s="12">
        <v>0</v>
      </c>
      <c r="C2657" s="1">
        <f t="shared" si="488"/>
        <v>4.9999603599246246E-2</v>
      </c>
      <c r="D2657" s="1">
        <f t="shared" si="489"/>
        <v>9.9999216959194628E-2</v>
      </c>
      <c r="E2657" s="1">
        <f t="shared" si="490"/>
        <v>0.1499988496002064</v>
      </c>
      <c r="F2657" s="1">
        <f t="shared" si="491"/>
        <v>0.19999851056787907</v>
      </c>
      <c r="G2657" s="1">
        <f t="shared" si="492"/>
        <v>0.24999820821031365</v>
      </c>
      <c r="H2657" s="1">
        <f t="shared" si="493"/>
        <v>0.29999794997255697</v>
      </c>
      <c r="I2657" s="1">
        <f t="shared" si="494"/>
        <v>0.34999774221327951</v>
      </c>
      <c r="J2657" s="1">
        <f t="shared" si="495"/>
        <v>0.39999759004820434</v>
      </c>
      <c r="K2657" s="1">
        <f t="shared" si="496"/>
        <v>0.44999749722414051</v>
      </c>
      <c r="L2657" s="1">
        <f t="shared" si="497"/>
        <v>0.49999746602672457</v>
      </c>
      <c r="M2657" s="1">
        <f t="shared" si="498"/>
        <v>0.54999749722414049</v>
      </c>
      <c r="N2657" s="1">
        <f t="shared" si="499"/>
        <v>0.5999975900482043</v>
      </c>
      <c r="O2657" s="1">
        <f t="shared" si="500"/>
        <v>0.64999774221327955</v>
      </c>
      <c r="P2657" s="1">
        <f t="shared" si="501"/>
        <v>0.69999794997255693</v>
      </c>
      <c r="Q2657" s="1">
        <f t="shared" si="502"/>
        <v>0.7499982082103136</v>
      </c>
      <c r="R2657" s="1">
        <f t="shared" si="503"/>
        <v>0.79999851056787907</v>
      </c>
      <c r="S2657" s="1">
        <f t="shared" si="504"/>
        <v>0.84999884960020633</v>
      </c>
      <c r="T2657" s="1">
        <f t="shared" si="505"/>
        <v>0.8999992169591946</v>
      </c>
      <c r="U2657" s="1">
        <f t="shared" si="506"/>
        <v>0.94999960359924618</v>
      </c>
      <c r="V2657" s="13">
        <v>1</v>
      </c>
    </row>
    <row r="2658" spans="1:22">
      <c r="A2658" s="5">
        <f t="shared" si="507"/>
        <v>1.2579999999999723</v>
      </c>
      <c r="B2658" s="12">
        <v>0</v>
      </c>
      <c r="C2658" s="1">
        <f t="shared" si="488"/>
        <v>4.9999607503527103E-2</v>
      </c>
      <c r="D2658" s="1">
        <f t="shared" si="489"/>
        <v>9.999922467161998E-2</v>
      </c>
      <c r="E2658" s="1">
        <f t="shared" si="490"/>
        <v>0.14999886093087075</v>
      </c>
      <c r="F2658" s="1">
        <f t="shared" si="491"/>
        <v>0.19999852523778383</v>
      </c>
      <c r="G2658" s="1">
        <f t="shared" si="492"/>
        <v>0.24999822585823717</v>
      </c>
      <c r="H2658" s="1">
        <f t="shared" si="493"/>
        <v>0.29999797016394864</v>
      </c>
      <c r="I2658" s="1">
        <f t="shared" si="494"/>
        <v>0.34999776445096042</v>
      </c>
      <c r="J2658" s="1">
        <f t="shared" si="495"/>
        <v>0.39999761378460885</v>
      </c>
      <c r="K2658" s="1">
        <f t="shared" si="496"/>
        <v>0.44999752187479969</v>
      </c>
      <c r="L2658" s="1">
        <f t="shared" si="497"/>
        <v>0.49999749098465729</v>
      </c>
      <c r="M2658" s="1">
        <f t="shared" si="498"/>
        <v>0.54999752187479967</v>
      </c>
      <c r="N2658" s="1">
        <f t="shared" si="499"/>
        <v>0.59999761378460892</v>
      </c>
      <c r="O2658" s="1">
        <f t="shared" si="500"/>
        <v>0.64999776445096036</v>
      </c>
      <c r="P2658" s="1">
        <f t="shared" si="501"/>
        <v>0.6999979701639486</v>
      </c>
      <c r="Q2658" s="1">
        <f t="shared" si="502"/>
        <v>0.74999822585823717</v>
      </c>
      <c r="R2658" s="1">
        <f t="shared" si="503"/>
        <v>0.79999852523778381</v>
      </c>
      <c r="S2658" s="1">
        <f t="shared" si="504"/>
        <v>0.84999886093087074</v>
      </c>
      <c r="T2658" s="1">
        <f t="shared" si="505"/>
        <v>0.89999922467161997</v>
      </c>
      <c r="U2658" s="1">
        <f t="shared" si="506"/>
        <v>0.94999960750352708</v>
      </c>
      <c r="V2658" s="13">
        <v>1</v>
      </c>
    </row>
    <row r="2659" spans="1:22">
      <c r="A2659" s="5">
        <f t="shared" si="507"/>
        <v>1.2589999999999721</v>
      </c>
      <c r="B2659" s="12">
        <v>0</v>
      </c>
      <c r="C2659" s="1">
        <f t="shared" si="488"/>
        <v>4.9999611369353415E-2</v>
      </c>
      <c r="D2659" s="1">
        <f t="shared" si="489"/>
        <v>9.9999232308083136E-2</v>
      </c>
      <c r="E2659" s="1">
        <f t="shared" si="490"/>
        <v>0.14999887214993568</v>
      </c>
      <c r="F2659" s="1">
        <f t="shared" si="491"/>
        <v>0.19999853976319992</v>
      </c>
      <c r="G2659" s="1">
        <f t="shared" si="492"/>
        <v>0.24999824333234041</v>
      </c>
      <c r="H2659" s="1">
        <f t="shared" si="493"/>
        <v>0.29999799015646877</v>
      </c>
      <c r="I2659" s="1">
        <f t="shared" si="494"/>
        <v>0.3499977864696151</v>
      </c>
      <c r="J2659" s="1">
        <f t="shared" si="495"/>
        <v>0.39999763728722582</v>
      </c>
      <c r="K2659" s="1">
        <f t="shared" si="496"/>
        <v>0.44999754628266642</v>
      </c>
      <c r="L2659" s="1">
        <f t="shared" si="497"/>
        <v>0.4999975156967712</v>
      </c>
      <c r="M2659" s="1">
        <f t="shared" si="498"/>
        <v>0.54999754628266639</v>
      </c>
      <c r="N2659" s="1">
        <f t="shared" si="499"/>
        <v>0.59999763728722577</v>
      </c>
      <c r="O2659" s="1">
        <f t="shared" si="500"/>
        <v>0.64999778646961504</v>
      </c>
      <c r="P2659" s="1">
        <f t="shared" si="501"/>
        <v>0.69999799015646869</v>
      </c>
      <c r="Q2659" s="1">
        <f t="shared" si="502"/>
        <v>0.74999824333234044</v>
      </c>
      <c r="R2659" s="1">
        <f t="shared" si="503"/>
        <v>0.7999985397631999</v>
      </c>
      <c r="S2659" s="1">
        <f t="shared" si="504"/>
        <v>0.84999887214993564</v>
      </c>
      <c r="T2659" s="1">
        <f t="shared" si="505"/>
        <v>0.8999992323080831</v>
      </c>
      <c r="U2659" s="1">
        <f t="shared" si="506"/>
        <v>0.9499996113693534</v>
      </c>
      <c r="V2659" s="13">
        <v>1</v>
      </c>
    </row>
    <row r="2660" spans="1:22">
      <c r="A2660" s="5">
        <f t="shared" si="507"/>
        <v>1.259999999999972</v>
      </c>
      <c r="B2660" s="12">
        <v>0</v>
      </c>
      <c r="C2660" s="1">
        <f t="shared" si="488"/>
        <v>4.9999615197103935E-2</v>
      </c>
      <c r="D2660" s="1">
        <f t="shared" si="489"/>
        <v>9.9999239869332263E-2</v>
      </c>
      <c r="E2660" s="1">
        <f t="shared" si="490"/>
        <v>0.14999888325850036</v>
      </c>
      <c r="F2660" s="1">
        <f t="shared" si="491"/>
        <v>0.19999855414555043</v>
      </c>
      <c r="G2660" s="1">
        <f t="shared" si="492"/>
        <v>0.24999826063433556</v>
      </c>
      <c r="H2660" s="1">
        <f t="shared" si="493"/>
        <v>0.29999800995207598</v>
      </c>
      <c r="I2660" s="1">
        <f t="shared" si="494"/>
        <v>0.34999780827140087</v>
      </c>
      <c r="J2660" s="1">
        <f t="shared" si="495"/>
        <v>0.39999766055835778</v>
      </c>
      <c r="K2660" s="1">
        <f t="shared" si="496"/>
        <v>0.44999757045013211</v>
      </c>
      <c r="L2660" s="1">
        <f t="shared" si="497"/>
        <v>0.49999754016548736</v>
      </c>
      <c r="M2660" s="1">
        <f t="shared" si="498"/>
        <v>0.54999757045013209</v>
      </c>
      <c r="N2660" s="1">
        <f t="shared" si="499"/>
        <v>0.59999766055835768</v>
      </c>
      <c r="O2660" s="1">
        <f t="shared" si="500"/>
        <v>0.64999780827140075</v>
      </c>
      <c r="P2660" s="1">
        <f t="shared" si="501"/>
        <v>0.69999800995207595</v>
      </c>
      <c r="Q2660" s="1">
        <f t="shared" si="502"/>
        <v>0.7499982606343355</v>
      </c>
      <c r="R2660" s="1">
        <f t="shared" si="503"/>
        <v>0.79999855414555043</v>
      </c>
      <c r="S2660" s="1">
        <f t="shared" si="504"/>
        <v>0.84999888325850037</v>
      </c>
      <c r="T2660" s="1">
        <f t="shared" si="505"/>
        <v>0.89999923986933228</v>
      </c>
      <c r="U2660" s="1">
        <f t="shared" si="506"/>
        <v>0.94999961519710396</v>
      </c>
      <c r="V2660" s="13">
        <v>1</v>
      </c>
    </row>
    <row r="2661" spans="1:22">
      <c r="A2661" s="5">
        <f t="shared" si="507"/>
        <v>1.2609999999999719</v>
      </c>
      <c r="B2661" s="12">
        <v>0</v>
      </c>
      <c r="C2661" s="1">
        <f t="shared" si="488"/>
        <v>4.9999618987153695E-2</v>
      </c>
      <c r="D2661" s="1">
        <f t="shared" si="489"/>
        <v>9.999924735610817E-2</v>
      </c>
      <c r="E2661" s="1">
        <f t="shared" si="490"/>
        <v>0.14999889425765314</v>
      </c>
      <c r="F2661" s="1">
        <f t="shared" si="491"/>
        <v>0.19999856838624444</v>
      </c>
      <c r="G2661" s="1">
        <f t="shared" si="492"/>
        <v>0.24999827776591768</v>
      </c>
      <c r="H2661" s="1">
        <f t="shared" si="493"/>
        <v>0.29999802955270977</v>
      </c>
      <c r="I2661" s="1">
        <f t="shared" si="494"/>
        <v>0.34999782985845368</v>
      </c>
      <c r="J2661" s="1">
        <f t="shared" si="495"/>
        <v>0.39999768360028476</v>
      </c>
      <c r="K2661" s="1">
        <f t="shared" si="496"/>
        <v>0.44999759437956449</v>
      </c>
      <c r="L2661" s="1">
        <f t="shared" si="497"/>
        <v>0.49999756439320314</v>
      </c>
      <c r="M2661" s="1">
        <f t="shared" si="498"/>
        <v>0.54999759437956441</v>
      </c>
      <c r="N2661" s="1">
        <f t="shared" si="499"/>
        <v>0.59999768360028471</v>
      </c>
      <c r="O2661" s="1">
        <f t="shared" si="500"/>
        <v>0.64999782985845356</v>
      </c>
      <c r="P2661" s="1">
        <f t="shared" si="501"/>
        <v>0.69999802955270973</v>
      </c>
      <c r="Q2661" s="1">
        <f t="shared" si="502"/>
        <v>0.74999827776591765</v>
      </c>
      <c r="R2661" s="1">
        <f t="shared" si="503"/>
        <v>0.79999856838624439</v>
      </c>
      <c r="S2661" s="1">
        <f t="shared" si="504"/>
        <v>0.84999889425765318</v>
      </c>
      <c r="T2661" s="1">
        <f t="shared" si="505"/>
        <v>0.89999924735610815</v>
      </c>
      <c r="U2661" s="1">
        <f t="shared" si="506"/>
        <v>0.94999961898715368</v>
      </c>
      <c r="V2661" s="13">
        <v>1</v>
      </c>
    </row>
    <row r="2662" spans="1:22">
      <c r="A2662" s="5">
        <f t="shared" si="507"/>
        <v>1.2619999999999718</v>
      </c>
      <c r="B2662" s="12">
        <v>0</v>
      </c>
      <c r="C2662" s="1">
        <f t="shared" si="488"/>
        <v>4.999962273987401E-2</v>
      </c>
      <c r="D2662" s="1">
        <f t="shared" si="489"/>
        <v>9.9999254769144369E-2</v>
      </c>
      <c r="E2662" s="1">
        <f t="shared" si="490"/>
        <v>0.14999890514847167</v>
      </c>
      <c r="F2662" s="1">
        <f t="shared" si="491"/>
        <v>0.19999858248667721</v>
      </c>
      <c r="G2662" s="1">
        <f t="shared" si="492"/>
        <v>0.24999829472876522</v>
      </c>
      <c r="H2662" s="1">
        <f t="shared" si="493"/>
        <v>0.29999804896029048</v>
      </c>
      <c r="I2662" s="1">
        <f t="shared" si="494"/>
        <v>0.34999785123288857</v>
      </c>
      <c r="J2662" s="1">
        <f t="shared" si="495"/>
        <v>0.39999770641526422</v>
      </c>
      <c r="K2662" s="1">
        <f t="shared" si="496"/>
        <v>0.44999761807330807</v>
      </c>
      <c r="L2662" s="1">
        <f t="shared" si="497"/>
        <v>0.49999758838229219</v>
      </c>
      <c r="M2662" s="1">
        <f t="shared" si="498"/>
        <v>0.54999761807330805</v>
      </c>
      <c r="N2662" s="1">
        <f t="shared" si="499"/>
        <v>0.59999770641526418</v>
      </c>
      <c r="O2662" s="1">
        <f t="shared" si="500"/>
        <v>0.64999785123288845</v>
      </c>
      <c r="P2662" s="1">
        <f t="shared" si="501"/>
        <v>0.69999804896029039</v>
      </c>
      <c r="Q2662" s="1">
        <f t="shared" si="502"/>
        <v>0.74999829472876522</v>
      </c>
      <c r="R2662" s="1">
        <f t="shared" si="503"/>
        <v>0.79999858248667721</v>
      </c>
      <c r="S2662" s="1">
        <f t="shared" si="504"/>
        <v>0.84999890514847165</v>
      </c>
      <c r="T2662" s="1">
        <f t="shared" si="505"/>
        <v>0.89999925476914433</v>
      </c>
      <c r="U2662" s="1">
        <f t="shared" si="506"/>
        <v>0.94999962273987404</v>
      </c>
      <c r="V2662" s="13">
        <v>1</v>
      </c>
    </row>
    <row r="2663" spans="1:22">
      <c r="A2663" s="5">
        <f t="shared" si="507"/>
        <v>1.2629999999999717</v>
      </c>
      <c r="B2663" s="12">
        <v>0</v>
      </c>
      <c r="C2663" s="1">
        <f t="shared" si="488"/>
        <v>4.9999626455632551E-2</v>
      </c>
      <c r="D2663" s="1">
        <f t="shared" si="489"/>
        <v>9.9999262109167153E-2</v>
      </c>
      <c r="E2663" s="1">
        <f t="shared" si="490"/>
        <v>0.14999891593202297</v>
      </c>
      <c r="F2663" s="1">
        <f t="shared" si="491"/>
        <v>0.1999985964482302</v>
      </c>
      <c r="G2663" s="1">
        <f t="shared" si="492"/>
        <v>0.24999831152454013</v>
      </c>
      <c r="H2663" s="1">
        <f t="shared" si="493"/>
        <v>0.29999806817671959</v>
      </c>
      <c r="I2663" s="1">
        <f t="shared" si="494"/>
        <v>0.34999787239679958</v>
      </c>
      <c r="J2663" s="1">
        <f t="shared" si="495"/>
        <v>0.39999772900553149</v>
      </c>
      <c r="K2663" s="1">
        <f t="shared" si="496"/>
        <v>0.44999764153368416</v>
      </c>
      <c r="L2663" s="1">
        <f t="shared" si="497"/>
        <v>0.49999761213510491</v>
      </c>
      <c r="M2663" s="1">
        <f t="shared" si="498"/>
        <v>0.54999764153368413</v>
      </c>
      <c r="N2663" s="1">
        <f t="shared" si="499"/>
        <v>0.59999772900553139</v>
      </c>
      <c r="O2663" s="1">
        <f t="shared" si="500"/>
        <v>0.64999787239679951</v>
      </c>
      <c r="P2663" s="1">
        <f t="shared" si="501"/>
        <v>0.6999980681767195</v>
      </c>
      <c r="Q2663" s="1">
        <f t="shared" si="502"/>
        <v>0.74999831152454011</v>
      </c>
      <c r="R2663" s="1">
        <f t="shared" si="503"/>
        <v>0.79999859644823024</v>
      </c>
      <c r="S2663" s="1">
        <f t="shared" si="504"/>
        <v>0.84999891593202292</v>
      </c>
      <c r="T2663" s="1">
        <f t="shared" si="505"/>
        <v>0.89999926210916714</v>
      </c>
      <c r="U2663" s="1">
        <f t="shared" si="506"/>
        <v>0.94999962645563252</v>
      </c>
      <c r="V2663" s="13">
        <v>1</v>
      </c>
    </row>
    <row r="2664" spans="1:22">
      <c r="A2664" s="5">
        <f t="shared" si="507"/>
        <v>1.2639999999999716</v>
      </c>
      <c r="B2664" s="12">
        <v>0</v>
      </c>
      <c r="C2664" s="1">
        <f t="shared" si="488"/>
        <v>4.9999630134793374E-2</v>
      </c>
      <c r="D2664" s="1">
        <f t="shared" si="489"/>
        <v>9.9999269376895641E-2</v>
      </c>
      <c r="E2664" s="1">
        <f t="shared" si="490"/>
        <v>0.14999892660936354</v>
      </c>
      <c r="F2664" s="1">
        <f t="shared" si="491"/>
        <v>0.19999861027227128</v>
      </c>
      <c r="G2664" s="1">
        <f t="shared" si="492"/>
        <v>0.24999832815488796</v>
      </c>
      <c r="H2664" s="1">
        <f t="shared" si="493"/>
        <v>0.29999808720387977</v>
      </c>
      <c r="I2664" s="1">
        <f t="shared" si="494"/>
        <v>0.34999789335226034</v>
      </c>
      <c r="J2664" s="1">
        <f t="shared" si="495"/>
        <v>0.39999775137329979</v>
      </c>
      <c r="K2664" s="1">
        <f t="shared" si="496"/>
        <v>0.44999766476299141</v>
      </c>
      <c r="L2664" s="1">
        <f t="shared" si="497"/>
        <v>0.49999763565396832</v>
      </c>
      <c r="M2664" s="1">
        <f t="shared" si="498"/>
        <v>0.54999766476299128</v>
      </c>
      <c r="N2664" s="1">
        <f t="shared" si="499"/>
        <v>0.59999775137329969</v>
      </c>
      <c r="O2664" s="1">
        <f t="shared" si="500"/>
        <v>0.64999789335226021</v>
      </c>
      <c r="P2664" s="1">
        <f t="shared" si="501"/>
        <v>0.69999808720387979</v>
      </c>
      <c r="Q2664" s="1">
        <f t="shared" si="502"/>
        <v>0.74999832815488787</v>
      </c>
      <c r="R2664" s="1">
        <f t="shared" si="503"/>
        <v>0.79999861027227126</v>
      </c>
      <c r="S2664" s="1">
        <f t="shared" si="504"/>
        <v>0.84999892660936349</v>
      </c>
      <c r="T2664" s="1">
        <f t="shared" si="505"/>
        <v>0.89999926937689556</v>
      </c>
      <c r="U2664" s="1">
        <f t="shared" si="506"/>
        <v>0.94999963013479338</v>
      </c>
      <c r="V2664" s="13">
        <v>1</v>
      </c>
    </row>
    <row r="2665" spans="1:22">
      <c r="A2665" s="5">
        <f t="shared" si="507"/>
        <v>1.2649999999999715</v>
      </c>
      <c r="B2665" s="12">
        <v>0</v>
      </c>
      <c r="C2665" s="1">
        <f t="shared" si="488"/>
        <v>4.9999633777716934E-2</v>
      </c>
      <c r="D2665" s="1">
        <f t="shared" si="489"/>
        <v>9.9999276573041904E-2</v>
      </c>
      <c r="E2665" s="1">
        <f t="shared" si="490"/>
        <v>0.14999893718153948</v>
      </c>
      <c r="F2665" s="1">
        <f t="shared" si="491"/>
        <v>0.19999862396015486</v>
      </c>
      <c r="G2665" s="1">
        <f t="shared" si="492"/>
        <v>0.24999834462143802</v>
      </c>
      <c r="H2665" s="1">
        <f t="shared" si="493"/>
        <v>0.2999981060436353</v>
      </c>
      <c r="I2665" s="1">
        <f t="shared" si="494"/>
        <v>0.34999791410132391</v>
      </c>
      <c r="J2665" s="1">
        <f t="shared" si="495"/>
        <v>0.39999777352076066</v>
      </c>
      <c r="K2665" s="1">
        <f t="shared" si="496"/>
        <v>0.44999768776350552</v>
      </c>
      <c r="L2665" s="1">
        <f t="shared" si="497"/>
        <v>0.49999765894118675</v>
      </c>
      <c r="M2665" s="1">
        <f t="shared" si="498"/>
        <v>0.54999768776350544</v>
      </c>
      <c r="N2665" s="1">
        <f t="shared" si="499"/>
        <v>0.59999777352076056</v>
      </c>
      <c r="O2665" s="1">
        <f t="shared" si="500"/>
        <v>0.64999791410132379</v>
      </c>
      <c r="P2665" s="1">
        <f t="shared" si="501"/>
        <v>0.69999810604363522</v>
      </c>
      <c r="Q2665" s="1">
        <f t="shared" si="502"/>
        <v>0.749998344621438</v>
      </c>
      <c r="R2665" s="1">
        <f t="shared" si="503"/>
        <v>0.79999862396015475</v>
      </c>
      <c r="S2665" s="1">
        <f t="shared" si="504"/>
        <v>0.8499989371815394</v>
      </c>
      <c r="T2665" s="1">
        <f t="shared" si="505"/>
        <v>0.89999927657304191</v>
      </c>
      <c r="U2665" s="1">
        <f t="shared" si="506"/>
        <v>0.9499996337777169</v>
      </c>
      <c r="V2665" s="13">
        <v>1</v>
      </c>
    </row>
    <row r="2666" spans="1:22">
      <c r="A2666" s="5">
        <f t="shared" si="507"/>
        <v>1.2659999999999714</v>
      </c>
      <c r="B2666" s="12">
        <v>0</v>
      </c>
      <c r="C2666" s="1">
        <f t="shared" si="488"/>
        <v>4.9999637384760147E-2</v>
      </c>
      <c r="D2666" s="1">
        <f t="shared" si="489"/>
        <v>9.9999283698310945E-2</v>
      </c>
      <c r="E2666" s="1">
        <f t="shared" si="490"/>
        <v>0.1499989476495866</v>
      </c>
      <c r="F2666" s="1">
        <f t="shared" si="491"/>
        <v>0.19999863751322197</v>
      </c>
      <c r="G2666" s="1">
        <f t="shared" si="492"/>
        <v>0.24999836092580366</v>
      </c>
      <c r="H2666" s="1">
        <f t="shared" si="493"/>
        <v>0.29999812469783183</v>
      </c>
      <c r="I2666" s="1">
        <f t="shared" si="494"/>
        <v>0.34999793464602319</v>
      </c>
      <c r="J2666" s="1">
        <f t="shared" si="495"/>
        <v>0.3999977954500839</v>
      </c>
      <c r="K2666" s="1">
        <f t="shared" si="496"/>
        <v>0.44999771053748006</v>
      </c>
      <c r="L2666" s="1">
        <f t="shared" si="497"/>
        <v>0.49999768199904171</v>
      </c>
      <c r="M2666" s="1">
        <f t="shared" si="498"/>
        <v>0.54999771053748003</v>
      </c>
      <c r="N2666" s="1">
        <f t="shared" si="499"/>
        <v>0.5999977954500838</v>
      </c>
      <c r="O2666" s="1">
        <f t="shared" si="500"/>
        <v>0.64999793464602307</v>
      </c>
      <c r="P2666" s="1">
        <f t="shared" si="501"/>
        <v>0.69999812469783174</v>
      </c>
      <c r="Q2666" s="1">
        <f t="shared" si="502"/>
        <v>0.74999836092580363</v>
      </c>
      <c r="R2666" s="1">
        <f t="shared" si="503"/>
        <v>0.79999863751322187</v>
      </c>
      <c r="S2666" s="1">
        <f t="shared" si="504"/>
        <v>0.8499989476495865</v>
      </c>
      <c r="T2666" s="1">
        <f t="shared" si="505"/>
        <v>0.89999928369831095</v>
      </c>
      <c r="U2666" s="1">
        <f t="shared" si="506"/>
        <v>0.94999963738476012</v>
      </c>
      <c r="V2666" s="13">
        <v>1</v>
      </c>
    </row>
    <row r="2667" spans="1:22">
      <c r="A2667" s="5">
        <f t="shared" si="507"/>
        <v>1.2669999999999713</v>
      </c>
      <c r="B2667" s="12">
        <v>0</v>
      </c>
      <c r="C2667" s="1">
        <f t="shared" si="488"/>
        <v>4.999964095627641E-2</v>
      </c>
      <c r="D2667" s="1">
        <f t="shared" si="489"/>
        <v>9.9999290753400888E-2</v>
      </c>
      <c r="E2667" s="1">
        <f t="shared" si="490"/>
        <v>0.1499989580145305</v>
      </c>
      <c r="F2667" s="1">
        <f t="shared" si="491"/>
        <v>0.1999986509328005</v>
      </c>
      <c r="G2667" s="1">
        <f t="shared" si="492"/>
        <v>0.24999837706958225</v>
      </c>
      <c r="H2667" s="1">
        <f t="shared" si="493"/>
        <v>0.29999814316829709</v>
      </c>
      <c r="I2667" s="1">
        <f t="shared" si="494"/>
        <v>0.34999795498837094</v>
      </c>
      <c r="J2667" s="1">
        <f t="shared" si="495"/>
        <v>0.39999781716341809</v>
      </c>
      <c r="K2667" s="1">
        <f t="shared" si="496"/>
        <v>0.44999773308714625</v>
      </c>
      <c r="L2667" s="1">
        <f t="shared" si="497"/>
        <v>0.49999770482979239</v>
      </c>
      <c r="M2667" s="1">
        <f t="shared" si="498"/>
        <v>0.54999773308714617</v>
      </c>
      <c r="N2667" s="1">
        <f t="shared" si="499"/>
        <v>0.59999781716341805</v>
      </c>
      <c r="O2667" s="1">
        <f t="shared" si="500"/>
        <v>0.64999795498837087</v>
      </c>
      <c r="P2667" s="1">
        <f t="shared" si="501"/>
        <v>0.699998143168297</v>
      </c>
      <c r="Q2667" s="1">
        <f t="shared" si="502"/>
        <v>0.74999837706958217</v>
      </c>
      <c r="R2667" s="1">
        <f t="shared" si="503"/>
        <v>0.79999865093280043</v>
      </c>
      <c r="S2667" s="1">
        <f t="shared" si="504"/>
        <v>0.8499989580145304</v>
      </c>
      <c r="T2667" s="1">
        <f t="shared" si="505"/>
        <v>0.89999929075340079</v>
      </c>
      <c r="U2667" s="1">
        <f t="shared" si="506"/>
        <v>0.94999964095627643</v>
      </c>
      <c r="V2667" s="13">
        <v>1</v>
      </c>
    </row>
    <row r="2668" spans="1:22">
      <c r="A2668" s="5">
        <f t="shared" si="507"/>
        <v>1.2679999999999712</v>
      </c>
      <c r="B2668" s="12">
        <v>0</v>
      </c>
      <c r="C2668" s="1">
        <f t="shared" si="488"/>
        <v>4.9999644492615639E-2</v>
      </c>
      <c r="D2668" s="1">
        <f t="shared" si="489"/>
        <v>9.9999297739002943E-2</v>
      </c>
      <c r="E2668" s="1">
        <f t="shared" si="490"/>
        <v>0.14999896827738665</v>
      </c>
      <c r="F2668" s="1">
        <f t="shared" si="491"/>
        <v>0.19999866422020521</v>
      </c>
      <c r="G2668" s="1">
        <f t="shared" si="492"/>
        <v>0.24999839305435548</v>
      </c>
      <c r="H2668" s="1">
        <f t="shared" si="493"/>
        <v>0.29999816145684072</v>
      </c>
      <c r="I2668" s="1">
        <f t="shared" si="494"/>
        <v>0.34999797513036024</v>
      </c>
      <c r="J2668" s="1">
        <f t="shared" si="495"/>
        <v>0.39999783866289051</v>
      </c>
      <c r="K2668" s="1">
        <f t="shared" si="496"/>
        <v>0.44999775541471343</v>
      </c>
      <c r="L2668" s="1">
        <f t="shared" si="497"/>
        <v>0.49999772743567544</v>
      </c>
      <c r="M2668" s="1">
        <f t="shared" si="498"/>
        <v>0.54999775541471341</v>
      </c>
      <c r="N2668" s="1">
        <f t="shared" si="499"/>
        <v>0.59999783866289047</v>
      </c>
      <c r="O2668" s="1">
        <f t="shared" si="500"/>
        <v>0.64999797513036017</v>
      </c>
      <c r="P2668" s="1">
        <f t="shared" si="501"/>
        <v>0.69999816145684057</v>
      </c>
      <c r="Q2668" s="1">
        <f t="shared" si="502"/>
        <v>0.74999839305435545</v>
      </c>
      <c r="R2668" s="1">
        <f t="shared" si="503"/>
        <v>0.79999866422020516</v>
      </c>
      <c r="S2668" s="1">
        <f t="shared" si="504"/>
        <v>0.84999896827738652</v>
      </c>
      <c r="T2668" s="1">
        <f t="shared" si="505"/>
        <v>0.89999929773900289</v>
      </c>
      <c r="U2668" s="1">
        <f t="shared" si="506"/>
        <v>0.94999964449261565</v>
      </c>
      <c r="V2668" s="13">
        <v>1</v>
      </c>
    </row>
    <row r="2669" spans="1:22">
      <c r="A2669" s="5">
        <f t="shared" si="507"/>
        <v>1.268999999999971</v>
      </c>
      <c r="B2669" s="12">
        <v>0</v>
      </c>
      <c r="C2669" s="1">
        <f t="shared" si="488"/>
        <v>4.9999647994124305E-2</v>
      </c>
      <c r="D2669" s="1">
        <f t="shared" si="489"/>
        <v>9.9999304655801508E-2</v>
      </c>
      <c r="E2669" s="1">
        <f t="shared" si="490"/>
        <v>0.1499989784391606</v>
      </c>
      <c r="F2669" s="1">
        <f t="shared" si="491"/>
        <v>0.1999986773767379</v>
      </c>
      <c r="G2669" s="1">
        <f t="shared" si="492"/>
        <v>0.24999840888168948</v>
      </c>
      <c r="H2669" s="1">
        <f t="shared" si="493"/>
        <v>0.29999817956525443</v>
      </c>
      <c r="I2669" s="1">
        <f t="shared" si="494"/>
        <v>0.34999799507396456</v>
      </c>
      <c r="J2669" s="1">
        <f t="shared" si="495"/>
        <v>0.39999785995060755</v>
      </c>
      <c r="K2669" s="1">
        <f t="shared" si="496"/>
        <v>0.44999777752236908</v>
      </c>
      <c r="L2669" s="1">
        <f t="shared" si="497"/>
        <v>0.49999774981890582</v>
      </c>
      <c r="M2669" s="1">
        <f t="shared" si="498"/>
        <v>0.54999777752236911</v>
      </c>
      <c r="N2669" s="1">
        <f t="shared" si="499"/>
        <v>0.5999978599506075</v>
      </c>
      <c r="O2669" s="1">
        <f t="shared" si="500"/>
        <v>0.6499979950739645</v>
      </c>
      <c r="P2669" s="1">
        <f t="shared" si="501"/>
        <v>0.69999817956525434</v>
      </c>
      <c r="Q2669" s="1">
        <f t="shared" si="502"/>
        <v>0.74999840888168934</v>
      </c>
      <c r="R2669" s="1">
        <f t="shared" si="503"/>
        <v>0.7999986773767378</v>
      </c>
      <c r="S2669" s="1">
        <f t="shared" si="504"/>
        <v>0.8499989784391605</v>
      </c>
      <c r="T2669" s="1">
        <f t="shared" si="505"/>
        <v>0.89999930465580147</v>
      </c>
      <c r="U2669" s="1">
        <f t="shared" si="506"/>
        <v>0.94999964799412429</v>
      </c>
      <c r="V2669" s="13">
        <v>1</v>
      </c>
    </row>
    <row r="2670" spans="1:22">
      <c r="A2670" s="5">
        <f t="shared" si="507"/>
        <v>1.2699999999999709</v>
      </c>
      <c r="B2670" s="12">
        <v>0</v>
      </c>
      <c r="C2670" s="1">
        <f t="shared" si="488"/>
        <v>4.9999651461145461E-2</v>
      </c>
      <c r="D2670" s="1">
        <f t="shared" si="489"/>
        <v>9.9999311504474275E-2</v>
      </c>
      <c r="E2670" s="1">
        <f t="shared" si="490"/>
        <v>0.14999898850084789</v>
      </c>
      <c r="F2670" s="1">
        <f t="shared" si="491"/>
        <v>0.19999869040368762</v>
      </c>
      <c r="G2670" s="1">
        <f t="shared" si="492"/>
        <v>0.24999842455313481</v>
      </c>
      <c r="H2670" s="1">
        <f t="shared" si="493"/>
        <v>0.29999819749531248</v>
      </c>
      <c r="I2670" s="1">
        <f t="shared" si="494"/>
        <v>0.34999801482113768</v>
      </c>
      <c r="J2670" s="1">
        <f t="shared" si="495"/>
        <v>0.39999788102865497</v>
      </c>
      <c r="K2670" s="1">
        <f t="shared" si="496"/>
        <v>0.44999779941227919</v>
      </c>
      <c r="L2670" s="1">
        <f t="shared" si="497"/>
        <v>0.49999777198167644</v>
      </c>
      <c r="M2670" s="1">
        <f t="shared" si="498"/>
        <v>0.54999779941227922</v>
      </c>
      <c r="N2670" s="1">
        <f t="shared" si="499"/>
        <v>0.59999788102865492</v>
      </c>
      <c r="O2670" s="1">
        <f t="shared" si="500"/>
        <v>0.64999801482113762</v>
      </c>
      <c r="P2670" s="1">
        <f t="shared" si="501"/>
        <v>0.69999819749531245</v>
      </c>
      <c r="Q2670" s="1">
        <f t="shared" si="502"/>
        <v>0.7499984245531347</v>
      </c>
      <c r="R2670" s="1">
        <f t="shared" si="503"/>
        <v>0.79999869040368754</v>
      </c>
      <c r="S2670" s="1">
        <f t="shared" si="504"/>
        <v>0.84999898850084776</v>
      </c>
      <c r="T2670" s="1">
        <f t="shared" si="505"/>
        <v>0.89999931150447421</v>
      </c>
      <c r="U2670" s="1">
        <f t="shared" si="506"/>
        <v>0.9499996514611454</v>
      </c>
      <c r="V2670" s="13">
        <v>1</v>
      </c>
    </row>
    <row r="2671" spans="1:22">
      <c r="A2671" s="5">
        <f t="shared" si="507"/>
        <v>1.2709999999999708</v>
      </c>
      <c r="B2671" s="12">
        <v>0</v>
      </c>
      <c r="C2671" s="1">
        <f t="shared" si="488"/>
        <v>4.9999654894018801E-2</v>
      </c>
      <c r="D2671" s="1">
        <f t="shared" si="489"/>
        <v>9.9999318285692196E-2</v>
      </c>
      <c r="E2671" s="1">
        <f t="shared" si="490"/>
        <v>0.14999899846343434</v>
      </c>
      <c r="F2671" s="1">
        <f t="shared" si="491"/>
        <v>0.1999987033023306</v>
      </c>
      <c r="G2671" s="1">
        <f t="shared" si="492"/>
        <v>0.24999844007022701</v>
      </c>
      <c r="H2671" s="1">
        <f t="shared" si="493"/>
        <v>0.29999821524877152</v>
      </c>
      <c r="I2671" s="1">
        <f t="shared" si="494"/>
        <v>0.34999803437381449</v>
      </c>
      <c r="J2671" s="1">
        <f t="shared" si="495"/>
        <v>0.39999790189909773</v>
      </c>
      <c r="K2671" s="1">
        <f t="shared" si="496"/>
        <v>0.44999782108658842</v>
      </c>
      <c r="L2671" s="1">
        <f t="shared" si="497"/>
        <v>0.49999779392615862</v>
      </c>
      <c r="M2671" s="1">
        <f t="shared" si="498"/>
        <v>0.54999782108658835</v>
      </c>
      <c r="N2671" s="1">
        <f t="shared" si="499"/>
        <v>0.59999790189909774</v>
      </c>
      <c r="O2671" s="1">
        <f t="shared" si="500"/>
        <v>0.64999803437381443</v>
      </c>
      <c r="P2671" s="1">
        <f t="shared" si="501"/>
        <v>0.69999821524877137</v>
      </c>
      <c r="Q2671" s="1">
        <f t="shared" si="502"/>
        <v>0.74999844007022698</v>
      </c>
      <c r="R2671" s="1">
        <f t="shared" si="503"/>
        <v>0.79999870330233047</v>
      </c>
      <c r="S2671" s="1">
        <f t="shared" si="504"/>
        <v>0.8499989984634343</v>
      </c>
      <c r="T2671" s="1">
        <f t="shared" si="505"/>
        <v>0.89999931828569213</v>
      </c>
      <c r="U2671" s="1">
        <f t="shared" si="506"/>
        <v>0.94999965489401872</v>
      </c>
      <c r="V2671" s="13">
        <v>1</v>
      </c>
    </row>
    <row r="2672" spans="1:22">
      <c r="A2672" s="5">
        <f t="shared" si="507"/>
        <v>1.2719999999999707</v>
      </c>
      <c r="B2672" s="12">
        <v>0</v>
      </c>
      <c r="C2672" s="1">
        <f t="shared" si="488"/>
        <v>4.9999658293080639E-2</v>
      </c>
      <c r="D2672" s="1">
        <f t="shared" si="489"/>
        <v>9.9999325000119696E-2</v>
      </c>
      <c r="E2672" s="1">
        <f t="shared" si="490"/>
        <v>0.14999900832789598</v>
      </c>
      <c r="F2672" s="1">
        <f t="shared" si="491"/>
        <v>0.19999871607393066</v>
      </c>
      <c r="G2672" s="1">
        <f t="shared" si="492"/>
        <v>0.24999845543448626</v>
      </c>
      <c r="H2672" s="1">
        <f t="shared" si="493"/>
        <v>0.29999823282737087</v>
      </c>
      <c r="I2672" s="1">
        <f t="shared" si="494"/>
        <v>0.34999805373391057</v>
      </c>
      <c r="J2672" s="1">
        <f t="shared" si="495"/>
        <v>0.3999979225639807</v>
      </c>
      <c r="K2672" s="1">
        <f t="shared" si="496"/>
        <v>0.4499978425474202</v>
      </c>
      <c r="L2672" s="1">
        <f t="shared" si="497"/>
        <v>0.49999781565450246</v>
      </c>
      <c r="M2672" s="1">
        <f t="shared" si="498"/>
        <v>0.54999784254742023</v>
      </c>
      <c r="N2672" s="1">
        <f t="shared" si="499"/>
        <v>0.59999792256398066</v>
      </c>
      <c r="O2672" s="1">
        <f t="shared" si="500"/>
        <v>0.64999805373391051</v>
      </c>
      <c r="P2672" s="1">
        <f t="shared" si="501"/>
        <v>0.69999823282737084</v>
      </c>
      <c r="Q2672" s="1">
        <f t="shared" si="502"/>
        <v>0.74999845543448618</v>
      </c>
      <c r="R2672" s="1">
        <f t="shared" si="503"/>
        <v>0.79999871607393058</v>
      </c>
      <c r="S2672" s="1">
        <f t="shared" si="504"/>
        <v>0.84999900832789588</v>
      </c>
      <c r="T2672" s="1">
        <f t="shared" si="505"/>
        <v>0.89999932500011959</v>
      </c>
      <c r="U2672" s="1">
        <f t="shared" si="506"/>
        <v>0.94999965829308064</v>
      </c>
      <c r="V2672" s="13">
        <v>1</v>
      </c>
    </row>
    <row r="2673" spans="1:22">
      <c r="A2673" s="5">
        <f t="shared" si="507"/>
        <v>1.2729999999999706</v>
      </c>
      <c r="B2673" s="12">
        <v>0</v>
      </c>
      <c r="C2673" s="1">
        <f t="shared" si="488"/>
        <v>4.9999661658664006E-2</v>
      </c>
      <c r="D2673" s="1">
        <f t="shared" si="489"/>
        <v>9.9999331648414583E-2</v>
      </c>
      <c r="E2673" s="1">
        <f t="shared" si="490"/>
        <v>0.14999901809519933</v>
      </c>
      <c r="F2673" s="1">
        <f t="shared" si="491"/>
        <v>0.19999872871973903</v>
      </c>
      <c r="G2673" s="1">
        <f t="shared" si="492"/>
        <v>0.24999847064741787</v>
      </c>
      <c r="H2673" s="1">
        <f t="shared" si="493"/>
        <v>0.29999825023283294</v>
      </c>
      <c r="I2673" s="1">
        <f t="shared" si="494"/>
        <v>0.34999807290332274</v>
      </c>
      <c r="J2673" s="1">
        <f t="shared" si="495"/>
        <v>0.39999794302532843</v>
      </c>
      <c r="K2673" s="1">
        <f t="shared" si="496"/>
        <v>0.44999786379687728</v>
      </c>
      <c r="L2673" s="1">
        <f t="shared" si="497"/>
        <v>0.49999783716883667</v>
      </c>
      <c r="M2673" s="1">
        <f t="shared" si="498"/>
        <v>0.54999786379687732</v>
      </c>
      <c r="N2673" s="1">
        <f t="shared" si="499"/>
        <v>0.59999794302532838</v>
      </c>
      <c r="O2673" s="1">
        <f t="shared" si="500"/>
        <v>0.64999807290332268</v>
      </c>
      <c r="P2673" s="1">
        <f t="shared" si="501"/>
        <v>0.6999982502328328</v>
      </c>
      <c r="Q2673" s="1">
        <f t="shared" si="502"/>
        <v>0.74999847064741776</v>
      </c>
      <c r="R2673" s="1">
        <f t="shared" si="503"/>
        <v>0.79999872871973898</v>
      </c>
      <c r="S2673" s="1">
        <f t="shared" si="504"/>
        <v>0.84999901809519929</v>
      </c>
      <c r="T2673" s="1">
        <f t="shared" si="505"/>
        <v>0.8999993316484145</v>
      </c>
      <c r="U2673" s="1">
        <f t="shared" si="506"/>
        <v>0.94999966165866401</v>
      </c>
      <c r="V2673" s="13">
        <v>1</v>
      </c>
    </row>
    <row r="2674" spans="1:22">
      <c r="A2674" s="5">
        <f t="shared" si="507"/>
        <v>1.2739999999999705</v>
      </c>
      <c r="B2674" s="12">
        <v>0</v>
      </c>
      <c r="C2674" s="1">
        <f t="shared" si="488"/>
        <v>4.9999664991098633E-2</v>
      </c>
      <c r="D2674" s="1">
        <f t="shared" si="489"/>
        <v>9.9999338231228252E-2</v>
      </c>
      <c r="E2674" s="1">
        <f t="shared" si="490"/>
        <v>0.14999902776630131</v>
      </c>
      <c r="F2674" s="1">
        <f t="shared" si="491"/>
        <v>0.19999874124099468</v>
      </c>
      <c r="G2674" s="1">
        <f t="shared" si="492"/>
        <v>0.24999848571051236</v>
      </c>
      <c r="H2674" s="1">
        <f t="shared" si="493"/>
        <v>0.29999826746686281</v>
      </c>
      <c r="I2674" s="1">
        <f t="shared" si="494"/>
        <v>0.34999809188392911</v>
      </c>
      <c r="J2674" s="1">
        <f t="shared" si="495"/>
        <v>0.3999979632851457</v>
      </c>
      <c r="K2674" s="1">
        <f t="shared" si="496"/>
        <v>0.44999788483704151</v>
      </c>
      <c r="L2674" s="1">
        <f t="shared" si="497"/>
        <v>0.49999785847126915</v>
      </c>
      <c r="M2674" s="1">
        <f t="shared" si="498"/>
        <v>0.54999788483704148</v>
      </c>
      <c r="N2674" s="1">
        <f t="shared" si="499"/>
        <v>0.59999796328514565</v>
      </c>
      <c r="O2674" s="1">
        <f t="shared" si="500"/>
        <v>0.64999809188392899</v>
      </c>
      <c r="P2674" s="1">
        <f t="shared" si="501"/>
        <v>0.69999826746686278</v>
      </c>
      <c r="Q2674" s="1">
        <f t="shared" si="502"/>
        <v>0.74999848571051231</v>
      </c>
      <c r="R2674" s="1">
        <f t="shared" si="503"/>
        <v>0.79999874124099457</v>
      </c>
      <c r="S2674" s="1">
        <f t="shared" si="504"/>
        <v>0.84999902776630121</v>
      </c>
      <c r="T2674" s="1">
        <f t="shared" si="505"/>
        <v>0.89999933823122824</v>
      </c>
      <c r="U2674" s="1">
        <f t="shared" si="506"/>
        <v>0.94999966499109856</v>
      </c>
      <c r="V2674" s="13">
        <v>1</v>
      </c>
    </row>
    <row r="2675" spans="1:22">
      <c r="A2675" s="5">
        <f t="shared" si="507"/>
        <v>1.2749999999999704</v>
      </c>
      <c r="B2675" s="12">
        <v>0</v>
      </c>
      <c r="C2675" s="1">
        <f t="shared" si="488"/>
        <v>4.9999668290711029E-2</v>
      </c>
      <c r="D2675" s="1">
        <f t="shared" si="489"/>
        <v>9.9999344749205632E-2</v>
      </c>
      <c r="E2675" s="1">
        <f t="shared" si="490"/>
        <v>0.14999903734214942</v>
      </c>
      <c r="F2675" s="1">
        <f t="shared" si="491"/>
        <v>0.19999875363892441</v>
      </c>
      <c r="G2675" s="1">
        <f t="shared" si="492"/>
        <v>0.24999850062524548</v>
      </c>
      <c r="H2675" s="1">
        <f t="shared" si="493"/>
        <v>0.29999828453114913</v>
      </c>
      <c r="I2675" s="1">
        <f t="shared" si="494"/>
        <v>0.34999811067758924</v>
      </c>
      <c r="J2675" s="1">
        <f t="shared" si="495"/>
        <v>0.39999798334541736</v>
      </c>
      <c r="K2675" s="1">
        <f t="shared" si="496"/>
        <v>0.44999790566997422</v>
      </c>
      <c r="L2675" s="1">
        <f t="shared" si="497"/>
        <v>0.49999787956388703</v>
      </c>
      <c r="M2675" s="1">
        <f t="shared" si="498"/>
        <v>0.5499979056699742</v>
      </c>
      <c r="N2675" s="1">
        <f t="shared" si="499"/>
        <v>0.59999798334541732</v>
      </c>
      <c r="O2675" s="1">
        <f t="shared" si="500"/>
        <v>0.64999811067758917</v>
      </c>
      <c r="P2675" s="1">
        <f t="shared" si="501"/>
        <v>0.6999982845311491</v>
      </c>
      <c r="Q2675" s="1">
        <f t="shared" si="502"/>
        <v>0.74999850062524542</v>
      </c>
      <c r="R2675" s="1">
        <f t="shared" si="503"/>
        <v>0.79999875363892436</v>
      </c>
      <c r="S2675" s="1">
        <f t="shared" si="504"/>
        <v>0.84999903734214932</v>
      </c>
      <c r="T2675" s="1">
        <f t="shared" si="505"/>
        <v>0.89999934474920551</v>
      </c>
      <c r="U2675" s="1">
        <f t="shared" si="506"/>
        <v>0.94999966829071103</v>
      </c>
      <c r="V2675" s="13">
        <v>1</v>
      </c>
    </row>
    <row r="2676" spans="1:22">
      <c r="A2676" s="5">
        <f t="shared" si="507"/>
        <v>1.2759999999999703</v>
      </c>
      <c r="B2676" s="12">
        <v>0</v>
      </c>
      <c r="C2676" s="1">
        <f t="shared" si="488"/>
        <v>4.9999671557824456E-2</v>
      </c>
      <c r="D2676" s="1">
        <f t="shared" si="489"/>
        <v>9.9999351202985309E-2</v>
      </c>
      <c r="E2676" s="1">
        <f t="shared" si="490"/>
        <v>0.1499990468236819</v>
      </c>
      <c r="F2676" s="1">
        <f t="shared" si="491"/>
        <v>0.19999876591474283</v>
      </c>
      <c r="G2676" s="1">
        <f t="shared" si="492"/>
        <v>0.24999851539307849</v>
      </c>
      <c r="H2676" s="1">
        <f t="shared" si="493"/>
        <v>0.29999830142736372</v>
      </c>
      <c r="I2676" s="1">
        <f t="shared" si="494"/>
        <v>0.34999812928614443</v>
      </c>
      <c r="J2676" s="1">
        <f t="shared" si="495"/>
        <v>0.39999800320810885</v>
      </c>
      <c r="K2676" s="1">
        <f t="shared" si="496"/>
        <v>0.44999792629771662</v>
      </c>
      <c r="L2676" s="1">
        <f t="shared" si="497"/>
        <v>0.49999790044875675</v>
      </c>
      <c r="M2676" s="1">
        <f t="shared" si="498"/>
        <v>0.5499979262977166</v>
      </c>
      <c r="N2676" s="1">
        <f t="shared" si="499"/>
        <v>0.59999800320810881</v>
      </c>
      <c r="O2676" s="1">
        <f t="shared" si="500"/>
        <v>0.64999812928614442</v>
      </c>
      <c r="P2676" s="1">
        <f t="shared" si="501"/>
        <v>0.69999830142736363</v>
      </c>
      <c r="Q2676" s="1">
        <f t="shared" si="502"/>
        <v>0.74999851539307849</v>
      </c>
      <c r="R2676" s="1">
        <f t="shared" si="503"/>
        <v>0.79999876591474273</v>
      </c>
      <c r="S2676" s="1">
        <f t="shared" si="504"/>
        <v>0.84999904682368177</v>
      </c>
      <c r="T2676" s="1">
        <f t="shared" si="505"/>
        <v>0.89999935120298524</v>
      </c>
      <c r="U2676" s="1">
        <f t="shared" si="506"/>
        <v>0.94999967155782439</v>
      </c>
      <c r="V2676" s="13">
        <v>1</v>
      </c>
    </row>
    <row r="2677" spans="1:22">
      <c r="A2677" s="5">
        <f t="shared" si="507"/>
        <v>1.2769999999999702</v>
      </c>
      <c r="B2677" s="12">
        <v>0</v>
      </c>
      <c r="C2677" s="1">
        <f t="shared" si="488"/>
        <v>4.9999674792759012E-2</v>
      </c>
      <c r="D2677" s="1">
        <f t="shared" si="489"/>
        <v>9.9999357593199598E-2</v>
      </c>
      <c r="E2677" s="1">
        <f t="shared" si="490"/>
        <v>0.14999905621182763</v>
      </c>
      <c r="F2677" s="1">
        <f t="shared" si="491"/>
        <v>0.19999877806965272</v>
      </c>
      <c r="G2677" s="1">
        <f t="shared" si="492"/>
        <v>0.24999853001545833</v>
      </c>
      <c r="H2677" s="1">
        <f t="shared" si="493"/>
        <v>0.29999831815716194</v>
      </c>
      <c r="I2677" s="1">
        <f t="shared" si="494"/>
        <v>0.34999814771141791</v>
      </c>
      <c r="J2677" s="1">
        <f t="shared" si="495"/>
        <v>0.39999802287516617</v>
      </c>
      <c r="K2677" s="1">
        <f t="shared" si="496"/>
        <v>0.44999794672228954</v>
      </c>
      <c r="L2677" s="1">
        <f t="shared" si="497"/>
        <v>0.49999792112792463</v>
      </c>
      <c r="M2677" s="1">
        <f t="shared" si="498"/>
        <v>0.54999794672228952</v>
      </c>
      <c r="N2677" s="1">
        <f t="shared" si="499"/>
        <v>0.59999802287516613</v>
      </c>
      <c r="O2677" s="1">
        <f t="shared" si="500"/>
        <v>0.64999814771141784</v>
      </c>
      <c r="P2677" s="1">
        <f t="shared" si="501"/>
        <v>0.69999831815716185</v>
      </c>
      <c r="Q2677" s="1">
        <f t="shared" si="502"/>
        <v>0.74999853001545824</v>
      </c>
      <c r="R2677" s="1">
        <f t="shared" si="503"/>
        <v>0.79999877806965269</v>
      </c>
      <c r="S2677" s="1">
        <f t="shared" si="504"/>
        <v>0.84999905621182759</v>
      </c>
      <c r="T2677" s="1">
        <f t="shared" si="505"/>
        <v>0.89999935759319949</v>
      </c>
      <c r="U2677" s="1">
        <f t="shared" si="506"/>
        <v>0.94999967479275893</v>
      </c>
      <c r="V2677" s="13">
        <v>1</v>
      </c>
    </row>
    <row r="2678" spans="1:22">
      <c r="A2678" s="5">
        <f t="shared" si="507"/>
        <v>1.27799999999997</v>
      </c>
      <c r="B2678" s="12">
        <v>0</v>
      </c>
      <c r="C2678" s="1">
        <f t="shared" si="488"/>
        <v>4.9999677995831639E-2</v>
      </c>
      <c r="D2678" s="1">
        <f t="shared" si="489"/>
        <v>9.9999363920474579E-2</v>
      </c>
      <c r="E2678" s="1">
        <f t="shared" si="490"/>
        <v>0.14999906550750647</v>
      </c>
      <c r="F2678" s="1">
        <f t="shared" si="491"/>
        <v>0.19999879010484492</v>
      </c>
      <c r="G2678" s="1">
        <f t="shared" si="492"/>
        <v>0.24999854449381753</v>
      </c>
      <c r="H2678" s="1">
        <f t="shared" si="493"/>
        <v>0.2999983347221829</v>
      </c>
      <c r="I2678" s="1">
        <f t="shared" si="494"/>
        <v>0.34999816595521482</v>
      </c>
      <c r="J2678" s="1">
        <f t="shared" si="495"/>
        <v>0.39999804234851621</v>
      </c>
      <c r="K2678" s="1">
        <f t="shared" si="496"/>
        <v>0.44999796694569422</v>
      </c>
      <c r="L2678" s="1">
        <f t="shared" si="497"/>
        <v>0.49999794160341654</v>
      </c>
      <c r="M2678" s="1">
        <f t="shared" si="498"/>
        <v>0.54999796694569425</v>
      </c>
      <c r="N2678" s="1">
        <f t="shared" si="499"/>
        <v>0.59999804234851617</v>
      </c>
      <c r="O2678" s="1">
        <f t="shared" si="500"/>
        <v>0.64999816595521476</v>
      </c>
      <c r="P2678" s="1">
        <f t="shared" si="501"/>
        <v>0.69999833472218276</v>
      </c>
      <c r="Q2678" s="1">
        <f t="shared" si="502"/>
        <v>0.74999854449381742</v>
      </c>
      <c r="R2678" s="1">
        <f t="shared" si="503"/>
        <v>0.79999879010484487</v>
      </c>
      <c r="S2678" s="1">
        <f t="shared" si="504"/>
        <v>0.84999906550750637</v>
      </c>
      <c r="T2678" s="1">
        <f t="shared" si="505"/>
        <v>0.89999936392047453</v>
      </c>
      <c r="U2678" s="1">
        <f t="shared" si="506"/>
        <v>0.94999967799583163</v>
      </c>
      <c r="V2678" s="13">
        <v>1</v>
      </c>
    </row>
    <row r="2679" spans="1:22">
      <c r="A2679" s="5">
        <f t="shared" si="507"/>
        <v>1.2789999999999699</v>
      </c>
      <c r="B2679" s="12">
        <v>0</v>
      </c>
      <c r="C2679" s="1">
        <f t="shared" si="488"/>
        <v>4.9999681167356161E-2</v>
      </c>
      <c r="D2679" s="1">
        <f t="shared" si="489"/>
        <v>9.9999370185430161E-2</v>
      </c>
      <c r="E2679" s="1">
        <f t="shared" si="490"/>
        <v>0.1499990747116291</v>
      </c>
      <c r="F2679" s="1">
        <f t="shared" si="491"/>
        <v>0.19999880202149858</v>
      </c>
      <c r="G2679" s="1">
        <f t="shared" si="492"/>
        <v>0.24999855882957461</v>
      </c>
      <c r="H2679" s="1">
        <f t="shared" si="493"/>
        <v>0.29999835112404954</v>
      </c>
      <c r="I2679" s="1">
        <f t="shared" si="494"/>
        <v>0.34999818401932259</v>
      </c>
      <c r="J2679" s="1">
        <f t="shared" si="495"/>
        <v>0.39999806163006685</v>
      </c>
      <c r="K2679" s="1">
        <f t="shared" si="496"/>
        <v>0.44999798696991195</v>
      </c>
      <c r="L2679" s="1">
        <f t="shared" si="497"/>
        <v>0.49999796187723872</v>
      </c>
      <c r="M2679" s="1">
        <f t="shared" si="498"/>
        <v>0.54999798696991198</v>
      </c>
      <c r="N2679" s="1">
        <f t="shared" si="499"/>
        <v>0.59999806163006686</v>
      </c>
      <c r="O2679" s="1">
        <f t="shared" si="500"/>
        <v>0.64999818401932252</v>
      </c>
      <c r="P2679" s="1">
        <f t="shared" si="501"/>
        <v>0.6999983511240494</v>
      </c>
      <c r="Q2679" s="1">
        <f t="shared" si="502"/>
        <v>0.74999855882957456</v>
      </c>
      <c r="R2679" s="1">
        <f t="shared" si="503"/>
        <v>0.79999880202149853</v>
      </c>
      <c r="S2679" s="1">
        <f t="shared" si="504"/>
        <v>0.84999907471162905</v>
      </c>
      <c r="T2679" s="1">
        <f t="shared" si="505"/>
        <v>0.89999937018543008</v>
      </c>
      <c r="U2679" s="1">
        <f t="shared" si="506"/>
        <v>0.94999968116735611</v>
      </c>
      <c r="V2679" s="13">
        <v>1</v>
      </c>
    </row>
    <row r="2680" spans="1:22">
      <c r="A2680" s="5">
        <f t="shared" si="507"/>
        <v>1.2799999999999698</v>
      </c>
      <c r="B2680" s="12">
        <v>0</v>
      </c>
      <c r="C2680" s="1">
        <f t="shared" si="488"/>
        <v>4.9999684307643295E-2</v>
      </c>
      <c r="D2680" s="1">
        <f t="shared" si="489"/>
        <v>9.9999376388680145E-2</v>
      </c>
      <c r="E2680" s="1">
        <f t="shared" si="490"/>
        <v>0.1499990838250973</v>
      </c>
      <c r="F2680" s="1">
        <f t="shared" si="491"/>
        <v>0.19999881382078119</v>
      </c>
      <c r="G2680" s="1">
        <f t="shared" si="492"/>
        <v>0.24999857302413417</v>
      </c>
      <c r="H2680" s="1">
        <f t="shared" si="493"/>
        <v>0.2999983673643688</v>
      </c>
      <c r="I2680" s="1">
        <f t="shared" si="494"/>
        <v>0.34999820190551106</v>
      </c>
      <c r="J2680" s="1">
        <f t="shared" si="495"/>
        <v>0.39999808072170717</v>
      </c>
      <c r="K2680" s="1">
        <f t="shared" si="496"/>
        <v>0.4499980067969046</v>
      </c>
      <c r="L2680" s="1">
        <f t="shared" si="497"/>
        <v>0.49999798195137729</v>
      </c>
      <c r="M2680" s="1">
        <f t="shared" si="498"/>
        <v>0.54999800679690469</v>
      </c>
      <c r="N2680" s="1">
        <f t="shared" si="499"/>
        <v>0.59999808072170713</v>
      </c>
      <c r="O2680" s="1">
        <f t="shared" si="500"/>
        <v>0.64999820190551105</v>
      </c>
      <c r="P2680" s="1">
        <f t="shared" si="501"/>
        <v>0.69999836736436871</v>
      </c>
      <c r="Q2680" s="1">
        <f t="shared" si="502"/>
        <v>0.74999857302413409</v>
      </c>
      <c r="R2680" s="1">
        <f t="shared" si="503"/>
        <v>0.7999988138207812</v>
      </c>
      <c r="S2680" s="1">
        <f t="shared" si="504"/>
        <v>0.84999908382509726</v>
      </c>
      <c r="T2680" s="1">
        <f t="shared" si="505"/>
        <v>0.89999937638868011</v>
      </c>
      <c r="U2680" s="1">
        <f t="shared" si="506"/>
        <v>0.94999968430764326</v>
      </c>
      <c r="V2680" s="13">
        <v>1</v>
      </c>
    </row>
    <row r="2681" spans="1:22">
      <c r="A2681" s="5">
        <f t="shared" si="507"/>
        <v>1.2809999999999697</v>
      </c>
      <c r="B2681" s="12">
        <v>0</v>
      </c>
      <c r="C2681" s="1">
        <f t="shared" ref="C2681:C2744" si="508">C2680+$J$1*(B2680-2*C2680+D2680)</f>
        <v>4.999968741700072E-2</v>
      </c>
      <c r="D2681" s="1">
        <f t="shared" ref="D2681:D2744" si="509">D2680+$J$1*(C2680-2*D2680+E2680)</f>
        <v>9.9999382530832265E-2</v>
      </c>
      <c r="E2681" s="1">
        <f t="shared" ref="E2681:E2744" si="510">E2680+$J$1*(D2680-2*E2680+F2680)</f>
        <v>0.149999092848804</v>
      </c>
      <c r="F2681" s="1">
        <f t="shared" ref="F2681:F2744" si="511">F2680+$J$1*(E2680-2*F2680+G2680)</f>
        <v>0.19999882550384881</v>
      </c>
      <c r="G2681" s="1">
        <f t="shared" ref="G2681:G2744" si="512">G2680+$J$1*(F2680-2*G2680+H2680)</f>
        <v>0.24999858707888681</v>
      </c>
      <c r="H2681" s="1">
        <f t="shared" ref="H2681:H2744" si="513">H2680+$J$1*(G2680-2*H2680+I2680)</f>
        <v>0.29999838344473184</v>
      </c>
      <c r="I2681" s="1">
        <f t="shared" ref="I2681:I2744" si="514">I2680+$J$1*(H2680-2*I2680+J2680)</f>
        <v>0.34999821961553262</v>
      </c>
      <c r="J2681" s="1">
        <f t="shared" ref="J2681:J2744" si="515">J2680+$J$1*(I2680-2*J2680+K2680)</f>
        <v>0.39999809962530769</v>
      </c>
      <c r="K2681" s="1">
        <f t="shared" ref="K2681:K2744" si="516">K2680+$J$1*(J2680-2*K2680+L2680)</f>
        <v>0.44999802642861469</v>
      </c>
      <c r="L2681" s="1">
        <f t="shared" ref="L2681:L2744" si="517">L2680+$J$1*(K2680-2*L2680+M2680)</f>
        <v>0.49999800182779919</v>
      </c>
      <c r="M2681" s="1">
        <f t="shared" ref="M2681:M2744" si="518">M2680+$J$1*(L2680-2*M2680+N2680)</f>
        <v>0.54999802642861473</v>
      </c>
      <c r="N2681" s="1">
        <f t="shared" ref="N2681:N2744" si="519">N2680+$J$1*(M2680-2*N2680+O2680)</f>
        <v>0.5999980996253077</v>
      </c>
      <c r="O2681" s="1">
        <f t="shared" ref="O2681:O2744" si="520">O2680+$J$1*(N2680-2*O2680+P2680)</f>
        <v>0.6499982196155325</v>
      </c>
      <c r="P2681" s="1">
        <f t="shared" ref="P2681:P2744" si="521">P2680+$J$1*(O2680-2*P2680+Q2680)</f>
        <v>0.69999838344473175</v>
      </c>
      <c r="Q2681" s="1">
        <f t="shared" ref="Q2681:Q2744" si="522">Q2680+$J$1*(P2680-2*Q2680+R2680)</f>
        <v>0.74999858707888678</v>
      </c>
      <c r="R2681" s="1">
        <f t="shared" ref="R2681:R2744" si="523">R2680+$J$1*(Q2680-2*R2680+S2680)</f>
        <v>0.79999882550384882</v>
      </c>
      <c r="S2681" s="1">
        <f t="shared" ref="S2681:S2744" si="524">S2680+$J$1*(R2680-2*S2680+T2680)</f>
        <v>0.84999909284880393</v>
      </c>
      <c r="T2681" s="1">
        <f t="shared" ref="T2681:T2744" si="525">T2680+$J$1*(S2680-2*T2680+U2680)</f>
        <v>0.89999938253083223</v>
      </c>
      <c r="U2681" s="1">
        <f t="shared" ref="U2681:U2744" si="526">U2680+$J$1*(T2680-2*U2680+V2680)</f>
        <v>0.94999968741700069</v>
      </c>
      <c r="V2681" s="13">
        <v>1</v>
      </c>
    </row>
    <row r="2682" spans="1:22">
      <c r="A2682" s="5">
        <f t="shared" si="507"/>
        <v>1.2819999999999696</v>
      </c>
      <c r="B2682" s="12">
        <v>0</v>
      </c>
      <c r="C2682" s="1">
        <f t="shared" si="508"/>
        <v>4.9999690495733051E-2</v>
      </c>
      <c r="D2682" s="1">
        <f t="shared" si="509"/>
        <v>9.9999388612488346E-2</v>
      </c>
      <c r="E2682" s="1">
        <f t="shared" si="510"/>
        <v>0.14999910178363324</v>
      </c>
      <c r="F2682" s="1">
        <f t="shared" si="511"/>
        <v>0.1999988370718461</v>
      </c>
      <c r="G2682" s="1">
        <f t="shared" si="512"/>
        <v>0.24999860099520962</v>
      </c>
      <c r="H2682" s="1">
        <f t="shared" si="513"/>
        <v>0.29999839936671413</v>
      </c>
      <c r="I2682" s="1">
        <f t="shared" si="514"/>
        <v>0.34999823715112233</v>
      </c>
      <c r="J2682" s="1">
        <f t="shared" si="515"/>
        <v>0.39999811834272048</v>
      </c>
      <c r="K2682" s="1">
        <f t="shared" si="516"/>
        <v>0.44999804586696568</v>
      </c>
      <c r="L2682" s="1">
        <f t="shared" si="517"/>
        <v>0.49999802150845163</v>
      </c>
      <c r="M2682" s="1">
        <f t="shared" si="518"/>
        <v>0.54999804586696566</v>
      </c>
      <c r="N2682" s="1">
        <f t="shared" si="519"/>
        <v>0.59999811834272043</v>
      </c>
      <c r="O2682" s="1">
        <f t="shared" si="520"/>
        <v>0.64999823715112226</v>
      </c>
      <c r="P2682" s="1">
        <f t="shared" si="521"/>
        <v>0.69999839936671404</v>
      </c>
      <c r="Q2682" s="1">
        <f t="shared" si="522"/>
        <v>0.74999860099520954</v>
      </c>
      <c r="R2682" s="1">
        <f t="shared" si="523"/>
        <v>0.79999883707184605</v>
      </c>
      <c r="S2682" s="1">
        <f t="shared" si="524"/>
        <v>0.84999910178363325</v>
      </c>
      <c r="T2682" s="1">
        <f t="shared" si="525"/>
        <v>0.89999938861248829</v>
      </c>
      <c r="U2682" s="1">
        <f t="shared" si="526"/>
        <v>0.94999969049573307</v>
      </c>
      <c r="V2682" s="13">
        <v>1</v>
      </c>
    </row>
    <row r="2683" spans="1:22">
      <c r="A2683" s="5">
        <f t="shared" si="507"/>
        <v>1.2829999999999695</v>
      </c>
      <c r="B2683" s="12">
        <v>0</v>
      </c>
      <c r="C2683" s="1">
        <f t="shared" si="508"/>
        <v>4.9999693544141952E-2</v>
      </c>
      <c r="D2683" s="1">
        <f t="shared" si="509"/>
        <v>9.999939463424419E-2</v>
      </c>
      <c r="E2683" s="1">
        <f t="shared" si="510"/>
        <v>0.14999911063046042</v>
      </c>
      <c r="F2683" s="1">
        <f t="shared" si="511"/>
        <v>0.19999884852590635</v>
      </c>
      <c r="G2683" s="1">
        <f t="shared" si="512"/>
        <v>0.24999861477446603</v>
      </c>
      <c r="H2683" s="1">
        <f t="shared" si="513"/>
        <v>0.29999841513187564</v>
      </c>
      <c r="I2683" s="1">
        <f t="shared" si="514"/>
        <v>0.3499982545139983</v>
      </c>
      <c r="J2683" s="1">
        <f t="shared" si="515"/>
        <v>0.39999813687577929</v>
      </c>
      <c r="K2683" s="1">
        <f t="shared" si="516"/>
        <v>0.44999806511386198</v>
      </c>
      <c r="L2683" s="1">
        <f t="shared" si="517"/>
        <v>0.49999804099526285</v>
      </c>
      <c r="M2683" s="1">
        <f t="shared" si="518"/>
        <v>0.54999806511386196</v>
      </c>
      <c r="N2683" s="1">
        <f t="shared" si="519"/>
        <v>0.5999981368757793</v>
      </c>
      <c r="O2683" s="1">
        <f t="shared" si="520"/>
        <v>0.64999825451399829</v>
      </c>
      <c r="P2683" s="1">
        <f t="shared" si="521"/>
        <v>0.69999841513187555</v>
      </c>
      <c r="Q2683" s="1">
        <f t="shared" si="522"/>
        <v>0.74999861477446594</v>
      </c>
      <c r="R2683" s="1">
        <f t="shared" si="523"/>
        <v>0.7999988485259063</v>
      </c>
      <c r="S2683" s="1">
        <f t="shared" si="524"/>
        <v>0.84999911063046041</v>
      </c>
      <c r="T2683" s="1">
        <f t="shared" si="525"/>
        <v>0.89999939463424417</v>
      </c>
      <c r="U2683" s="1">
        <f t="shared" si="526"/>
        <v>0.94999969354414193</v>
      </c>
      <c r="V2683" s="13">
        <v>1</v>
      </c>
    </row>
    <row r="2684" spans="1:22">
      <c r="A2684" s="5">
        <f t="shared" si="507"/>
        <v>1.2839999999999694</v>
      </c>
      <c r="B2684" s="12">
        <v>0</v>
      </c>
      <c r="C2684" s="1">
        <f t="shared" si="508"/>
        <v>4.9999696562526064E-2</v>
      </c>
      <c r="D2684" s="1">
        <f t="shared" si="509"/>
        <v>9.9999400596689783E-2</v>
      </c>
      <c r="E2684" s="1">
        <f t="shared" si="510"/>
        <v>0.14999911939015229</v>
      </c>
      <c r="F2684" s="1">
        <f t="shared" si="511"/>
        <v>0.19999885986715185</v>
      </c>
      <c r="G2684" s="1">
        <f t="shared" si="512"/>
        <v>0.24999862841800602</v>
      </c>
      <c r="H2684" s="1">
        <f t="shared" si="513"/>
        <v>0.29999843074176086</v>
      </c>
      <c r="I2684" s="1">
        <f t="shared" si="514"/>
        <v>0.34999827170586162</v>
      </c>
      <c r="J2684" s="1">
        <f t="shared" si="515"/>
        <v>0.39999815522629995</v>
      </c>
      <c r="K2684" s="1">
        <f t="shared" si="516"/>
        <v>0.44999808417118925</v>
      </c>
      <c r="L2684" s="1">
        <f t="shared" si="517"/>
        <v>0.49999806029014215</v>
      </c>
      <c r="M2684" s="1">
        <f t="shared" si="518"/>
        <v>0.54999808417118923</v>
      </c>
      <c r="N2684" s="1">
        <f t="shared" si="519"/>
        <v>0.59999815522629996</v>
      </c>
      <c r="O2684" s="1">
        <f t="shared" si="520"/>
        <v>0.64999827170586155</v>
      </c>
      <c r="P2684" s="1">
        <f t="shared" si="521"/>
        <v>0.69999843074176082</v>
      </c>
      <c r="Q2684" s="1">
        <f t="shared" si="522"/>
        <v>0.74999862841800591</v>
      </c>
      <c r="R2684" s="1">
        <f t="shared" si="523"/>
        <v>0.7999988598671518</v>
      </c>
      <c r="S2684" s="1">
        <f t="shared" si="524"/>
        <v>0.84999911939015227</v>
      </c>
      <c r="T2684" s="1">
        <f t="shared" si="525"/>
        <v>0.89999940059668981</v>
      </c>
      <c r="U2684" s="1">
        <f t="shared" si="526"/>
        <v>0.94999969656252603</v>
      </c>
      <c r="V2684" s="13">
        <v>1</v>
      </c>
    </row>
    <row r="2685" spans="1:22">
      <c r="A2685" s="5">
        <f t="shared" si="507"/>
        <v>1.2849999999999693</v>
      </c>
      <c r="B2685" s="12">
        <v>0</v>
      </c>
      <c r="C2685" s="1">
        <f t="shared" si="508"/>
        <v>4.9999699551181123E-2</v>
      </c>
      <c r="D2685" s="1">
        <f t="shared" si="509"/>
        <v>9.9999406500409296E-2</v>
      </c>
      <c r="E2685" s="1">
        <f t="shared" si="510"/>
        <v>0.14999912806356711</v>
      </c>
      <c r="F2685" s="1">
        <f t="shared" si="511"/>
        <v>0.1999988710966937</v>
      </c>
      <c r="G2685" s="1">
        <f t="shared" si="512"/>
        <v>0.24999864192716628</v>
      </c>
      <c r="H2685" s="1">
        <f t="shared" si="513"/>
        <v>0.29999844619789923</v>
      </c>
      <c r="I2685" s="1">
        <f t="shared" si="514"/>
        <v>0.34999828872839667</v>
      </c>
      <c r="J2685" s="1">
        <f t="shared" si="515"/>
        <v>0.39999817339608035</v>
      </c>
      <c r="K2685" s="1">
        <f t="shared" si="516"/>
        <v>0.44999810304081467</v>
      </c>
      <c r="L2685" s="1">
        <f t="shared" si="517"/>
        <v>0.49999807939497981</v>
      </c>
      <c r="M2685" s="1">
        <f t="shared" si="518"/>
        <v>0.54999810304081465</v>
      </c>
      <c r="N2685" s="1">
        <f t="shared" si="519"/>
        <v>0.5999981733960803</v>
      </c>
      <c r="O2685" s="1">
        <f t="shared" si="520"/>
        <v>0.6499982887283966</v>
      </c>
      <c r="P2685" s="1">
        <f t="shared" si="521"/>
        <v>0.69999844619789919</v>
      </c>
      <c r="Q2685" s="1">
        <f t="shared" si="522"/>
        <v>0.74999864192716625</v>
      </c>
      <c r="R2685" s="1">
        <f t="shared" si="523"/>
        <v>0.79999887109669365</v>
      </c>
      <c r="S2685" s="1">
        <f t="shared" si="524"/>
        <v>0.84999912806356714</v>
      </c>
      <c r="T2685" s="1">
        <f t="shared" si="525"/>
        <v>0.89999940650040933</v>
      </c>
      <c r="U2685" s="1">
        <f t="shared" si="526"/>
        <v>0.94999969955118113</v>
      </c>
      <c r="V2685" s="13">
        <v>1</v>
      </c>
    </row>
    <row r="2686" spans="1:22">
      <c r="A2686" s="5">
        <f t="shared" si="507"/>
        <v>1.2859999999999692</v>
      </c>
      <c r="B2686" s="12">
        <v>0</v>
      </c>
      <c r="C2686" s="1">
        <f t="shared" si="508"/>
        <v>4.9999702510399945E-2</v>
      </c>
      <c r="D2686" s="1">
        <f t="shared" si="509"/>
        <v>9.9999412345981156E-2</v>
      </c>
      <c r="E2686" s="1">
        <f t="shared" si="510"/>
        <v>0.14999913665155462</v>
      </c>
      <c r="F2686" s="1">
        <f t="shared" si="511"/>
        <v>0.19999888221563208</v>
      </c>
      <c r="G2686" s="1">
        <f t="shared" si="512"/>
        <v>0.24999865530327045</v>
      </c>
      <c r="H2686" s="1">
        <f t="shared" si="513"/>
        <v>0.29999846150180504</v>
      </c>
      <c r="I2686" s="1">
        <f t="shared" si="514"/>
        <v>0.34999830558327116</v>
      </c>
      <c r="J2686" s="1">
        <f t="shared" si="515"/>
        <v>0.39999819138690063</v>
      </c>
      <c r="K2686" s="1">
        <f t="shared" si="516"/>
        <v>0.44999812172458697</v>
      </c>
      <c r="L2686" s="1">
        <f t="shared" si="517"/>
        <v>0.49999809831164771</v>
      </c>
      <c r="M2686" s="1">
        <f t="shared" si="518"/>
        <v>0.54999812172458695</v>
      </c>
      <c r="N2686" s="1">
        <f t="shared" si="519"/>
        <v>0.59999819138690058</v>
      </c>
      <c r="O2686" s="1">
        <f t="shared" si="520"/>
        <v>0.6499983055832711</v>
      </c>
      <c r="P2686" s="1">
        <f t="shared" si="521"/>
        <v>0.699998461501805</v>
      </c>
      <c r="Q2686" s="1">
        <f t="shared" si="522"/>
        <v>0.74999865530327037</v>
      </c>
      <c r="R2686" s="1">
        <f t="shared" si="523"/>
        <v>0.79999888221563209</v>
      </c>
      <c r="S2686" s="1">
        <f t="shared" si="524"/>
        <v>0.84999913665155458</v>
      </c>
      <c r="T2686" s="1">
        <f t="shared" si="525"/>
        <v>0.89999941234598113</v>
      </c>
      <c r="U2686" s="1">
        <f t="shared" si="526"/>
        <v>0.9499997025104</v>
      </c>
      <c r="V2686" s="13">
        <v>1</v>
      </c>
    </row>
    <row r="2687" spans="1:22">
      <c r="A2687" s="5">
        <f t="shared" si="507"/>
        <v>1.2869999999999691</v>
      </c>
      <c r="B2687" s="12">
        <v>0</v>
      </c>
      <c r="C2687" s="1">
        <f t="shared" si="508"/>
        <v>4.9999705440472449E-2</v>
      </c>
      <c r="D2687" s="1">
        <f t="shared" si="509"/>
        <v>9.9999418133978057E-2</v>
      </c>
      <c r="E2687" s="1">
        <f t="shared" si="510"/>
        <v>0.14999914515495621</v>
      </c>
      <c r="F2687" s="1">
        <f t="shared" si="511"/>
        <v>0.19999889322505646</v>
      </c>
      <c r="G2687" s="1">
        <f t="shared" si="512"/>
        <v>0.24999866854762892</v>
      </c>
      <c r="H2687" s="1">
        <f t="shared" si="513"/>
        <v>0.29999847665497764</v>
      </c>
      <c r="I2687" s="1">
        <f t="shared" si="514"/>
        <v>0.34999832227213651</v>
      </c>
      <c r="J2687" s="1">
        <f t="shared" si="515"/>
        <v>0.39999820920052337</v>
      </c>
      <c r="K2687" s="1">
        <f t="shared" si="516"/>
        <v>0.44999814022433671</v>
      </c>
      <c r="L2687" s="1">
        <f t="shared" si="517"/>
        <v>0.49999811704199909</v>
      </c>
      <c r="M2687" s="1">
        <f t="shared" si="518"/>
        <v>0.54999814022433668</v>
      </c>
      <c r="N2687" s="1">
        <f t="shared" si="519"/>
        <v>0.59999820920052338</v>
      </c>
      <c r="O2687" s="1">
        <f t="shared" si="520"/>
        <v>0.6499983222721365</v>
      </c>
      <c r="P2687" s="1">
        <f t="shared" si="521"/>
        <v>0.69999847665497761</v>
      </c>
      <c r="Q2687" s="1">
        <f t="shared" si="522"/>
        <v>0.74999866854762887</v>
      </c>
      <c r="R2687" s="1">
        <f t="shared" si="523"/>
        <v>0.79999889322505635</v>
      </c>
      <c r="S2687" s="1">
        <f t="shared" si="524"/>
        <v>0.84999914515495623</v>
      </c>
      <c r="T2687" s="1">
        <f t="shared" si="525"/>
        <v>0.8999994181339781</v>
      </c>
      <c r="U2687" s="1">
        <f t="shared" si="526"/>
        <v>0.94999970544047241</v>
      </c>
      <c r="V2687" s="13">
        <v>1</v>
      </c>
    </row>
    <row r="2688" spans="1:22">
      <c r="A2688" s="5">
        <f t="shared" si="507"/>
        <v>1.2879999999999689</v>
      </c>
      <c r="B2688" s="12">
        <v>0</v>
      </c>
      <c r="C2688" s="1">
        <f t="shared" si="508"/>
        <v>4.9999708341685711E-2</v>
      </c>
      <c r="D2688" s="1">
        <f t="shared" si="509"/>
        <v>9.9999423864967074E-2</v>
      </c>
      <c r="E2688" s="1">
        <f t="shared" si="510"/>
        <v>0.14999915357460505</v>
      </c>
      <c r="F2688" s="1">
        <f t="shared" si="511"/>
        <v>0.19999890412604535</v>
      </c>
      <c r="G2688" s="1">
        <f t="shared" si="512"/>
        <v>0.24999868166153943</v>
      </c>
      <c r="H2688" s="1">
        <f t="shared" si="513"/>
        <v>0.29999849165890169</v>
      </c>
      <c r="I2688" s="1">
        <f t="shared" si="514"/>
        <v>0.34999833879662773</v>
      </c>
      <c r="J2688" s="1">
        <f t="shared" si="515"/>
        <v>0.39999822683869396</v>
      </c>
      <c r="K2688" s="1">
        <f t="shared" si="516"/>
        <v>0.4499981585418763</v>
      </c>
      <c r="L2688" s="1">
        <f t="shared" si="517"/>
        <v>0.49999813558786915</v>
      </c>
      <c r="M2688" s="1">
        <f t="shared" si="518"/>
        <v>0.54999815854187639</v>
      </c>
      <c r="N2688" s="1">
        <f t="shared" si="519"/>
        <v>0.59999822683869397</v>
      </c>
      <c r="O2688" s="1">
        <f t="shared" si="520"/>
        <v>0.64999833879662772</v>
      </c>
      <c r="P2688" s="1">
        <f t="shared" si="521"/>
        <v>0.69999849165890171</v>
      </c>
      <c r="Q2688" s="1">
        <f t="shared" si="522"/>
        <v>0.74999868166153938</v>
      </c>
      <c r="R2688" s="1">
        <f t="shared" si="523"/>
        <v>0.79999890412604535</v>
      </c>
      <c r="S2688" s="1">
        <f t="shared" si="524"/>
        <v>0.84999915357460498</v>
      </c>
      <c r="T2688" s="1">
        <f t="shared" si="525"/>
        <v>0.89999942386496712</v>
      </c>
      <c r="U2688" s="1">
        <f t="shared" si="526"/>
        <v>0.94999970834168568</v>
      </c>
      <c r="V2688" s="13">
        <v>1</v>
      </c>
    </row>
    <row r="2689" spans="1:22">
      <c r="A2689" s="5">
        <f t="shared" si="507"/>
        <v>1.2889999999999688</v>
      </c>
      <c r="B2689" s="12">
        <v>0</v>
      </c>
      <c r="C2689" s="1">
        <f t="shared" si="508"/>
        <v>4.9999711214323971E-2</v>
      </c>
      <c r="D2689" s="1">
        <f t="shared" si="509"/>
        <v>9.9999429539509715E-2</v>
      </c>
      <c r="E2689" s="1">
        <f t="shared" si="510"/>
        <v>0.14999916191132598</v>
      </c>
      <c r="F2689" s="1">
        <f t="shared" si="511"/>
        <v>0.19999891491966687</v>
      </c>
      <c r="G2689" s="1">
        <f t="shared" si="512"/>
        <v>0.24999869464628671</v>
      </c>
      <c r="H2689" s="1">
        <f t="shared" si="513"/>
        <v>0.29999850651504723</v>
      </c>
      <c r="I2689" s="1">
        <f t="shared" si="514"/>
        <v>0.34999835515836381</v>
      </c>
      <c r="J2689" s="1">
        <f t="shared" si="515"/>
        <v>0.3999982443031404</v>
      </c>
      <c r="K2689" s="1">
        <f t="shared" si="516"/>
        <v>0.44999817667900049</v>
      </c>
      <c r="L2689" s="1">
        <f t="shared" si="517"/>
        <v>0.49999815395107489</v>
      </c>
      <c r="M2689" s="1">
        <f t="shared" si="518"/>
        <v>0.54999817667900053</v>
      </c>
      <c r="N2689" s="1">
        <f t="shared" si="519"/>
        <v>0.59999824430314042</v>
      </c>
      <c r="O2689" s="1">
        <f t="shared" si="520"/>
        <v>0.64999835515836379</v>
      </c>
      <c r="P2689" s="1">
        <f t="shared" si="521"/>
        <v>0.69999850651504714</v>
      </c>
      <c r="Q2689" s="1">
        <f t="shared" si="522"/>
        <v>0.74999869464628666</v>
      </c>
      <c r="R2689" s="1">
        <f t="shared" si="523"/>
        <v>0.79999891491966679</v>
      </c>
      <c r="S2689" s="1">
        <f t="shared" si="524"/>
        <v>0.84999916191132596</v>
      </c>
      <c r="T2689" s="1">
        <f t="shared" si="525"/>
        <v>0.89999942953950973</v>
      </c>
      <c r="U2689" s="1">
        <f t="shared" si="526"/>
        <v>0.94999971121432403</v>
      </c>
      <c r="V2689" s="13">
        <v>1</v>
      </c>
    </row>
    <row r="2690" spans="1:22">
      <c r="A2690" s="5">
        <f t="shared" si="507"/>
        <v>1.2899999999999687</v>
      </c>
      <c r="B2690" s="12">
        <v>0</v>
      </c>
      <c r="C2690" s="1">
        <f t="shared" si="508"/>
        <v>4.9999714058668682E-2</v>
      </c>
      <c r="D2690" s="1">
        <f t="shared" si="509"/>
        <v>9.9999435158161926E-2</v>
      </c>
      <c r="E2690" s="1">
        <f t="shared" si="510"/>
        <v>0.14999917016593584</v>
      </c>
      <c r="F2690" s="1">
        <f t="shared" si="511"/>
        <v>0.19999892560697846</v>
      </c>
      <c r="G2690" s="1">
        <f t="shared" si="512"/>
        <v>0.24999870750314299</v>
      </c>
      <c r="H2690" s="1">
        <f t="shared" si="513"/>
        <v>0.29999852122486964</v>
      </c>
      <c r="I2690" s="1">
        <f t="shared" si="514"/>
        <v>0.34999837135894779</v>
      </c>
      <c r="J2690" s="1">
        <f t="shared" si="515"/>
        <v>0.39999826159557378</v>
      </c>
      <c r="K2690" s="1">
        <f t="shared" si="516"/>
        <v>0.44999819463748619</v>
      </c>
      <c r="L2690" s="1">
        <f t="shared" si="517"/>
        <v>0.49999817213341541</v>
      </c>
      <c r="M2690" s="1">
        <f t="shared" si="518"/>
        <v>0.54999819463748623</v>
      </c>
      <c r="N2690" s="1">
        <f t="shared" si="519"/>
        <v>0.59999826159557379</v>
      </c>
      <c r="O2690" s="1">
        <f t="shared" si="520"/>
        <v>0.64999837135894778</v>
      </c>
      <c r="P2690" s="1">
        <f t="shared" si="521"/>
        <v>0.69999852122486961</v>
      </c>
      <c r="Q2690" s="1">
        <f t="shared" si="522"/>
        <v>0.7499987075031429</v>
      </c>
      <c r="R2690" s="1">
        <f t="shared" si="523"/>
        <v>0.79999892560697838</v>
      </c>
      <c r="S2690" s="1">
        <f t="shared" si="524"/>
        <v>0.84999917016593585</v>
      </c>
      <c r="T2690" s="1">
        <f t="shared" si="525"/>
        <v>0.89999943515816194</v>
      </c>
      <c r="U2690" s="1">
        <f t="shared" si="526"/>
        <v>0.94999971405866868</v>
      </c>
      <c r="V2690" s="13">
        <v>1</v>
      </c>
    </row>
    <row r="2691" spans="1:22">
      <c r="A2691" s="5">
        <f t="shared" si="507"/>
        <v>1.2909999999999686</v>
      </c>
      <c r="B2691" s="12">
        <v>0</v>
      </c>
      <c r="C2691" s="1">
        <f t="shared" si="508"/>
        <v>4.9999716874998504E-2</v>
      </c>
      <c r="D2691" s="1">
        <f t="shared" si="509"/>
        <v>9.9999440721474195E-2</v>
      </c>
      <c r="E2691" s="1">
        <f t="shared" si="510"/>
        <v>0.14999917833924331</v>
      </c>
      <c r="F2691" s="1">
        <f t="shared" si="511"/>
        <v>0.19999893618902723</v>
      </c>
      <c r="G2691" s="1">
        <f t="shared" si="512"/>
        <v>0.24999872023336783</v>
      </c>
      <c r="H2691" s="1">
        <f t="shared" si="513"/>
        <v>0.29999853578981023</v>
      </c>
      <c r="I2691" s="1">
        <f t="shared" si="514"/>
        <v>0.34999838739996691</v>
      </c>
      <c r="J2691" s="1">
        <f t="shared" si="515"/>
        <v>0.39999827871768834</v>
      </c>
      <c r="K2691" s="1">
        <f t="shared" si="516"/>
        <v>0.44999821241909294</v>
      </c>
      <c r="L2691" s="1">
        <f t="shared" si="517"/>
        <v>0.49999819013667202</v>
      </c>
      <c r="M2691" s="1">
        <f t="shared" si="518"/>
        <v>0.54999821241909297</v>
      </c>
      <c r="N2691" s="1">
        <f t="shared" si="519"/>
        <v>0.5999982787176884</v>
      </c>
      <c r="O2691" s="1">
        <f t="shared" si="520"/>
        <v>0.64999838739996696</v>
      </c>
      <c r="P2691" s="1">
        <f t="shared" si="521"/>
        <v>0.69999853578981019</v>
      </c>
      <c r="Q2691" s="1">
        <f t="shared" si="522"/>
        <v>0.74999872023336778</v>
      </c>
      <c r="R2691" s="1">
        <f t="shared" si="523"/>
        <v>0.79999893618902718</v>
      </c>
      <c r="S2691" s="1">
        <f t="shared" si="524"/>
        <v>0.84999917833924332</v>
      </c>
      <c r="T2691" s="1">
        <f t="shared" si="525"/>
        <v>0.8999994407214742</v>
      </c>
      <c r="U2691" s="1">
        <f t="shared" si="526"/>
        <v>0.94999971687499851</v>
      </c>
      <c r="V2691" s="13">
        <v>1</v>
      </c>
    </row>
    <row r="2692" spans="1:22">
      <c r="A2692" s="5">
        <f t="shared" si="507"/>
        <v>1.2919999999999685</v>
      </c>
      <c r="B2692" s="12">
        <v>0</v>
      </c>
      <c r="C2692" s="1">
        <f t="shared" si="508"/>
        <v>4.9999719663589376E-2</v>
      </c>
      <c r="D2692" s="1">
        <f t="shared" si="509"/>
        <v>9.9999446229991573E-2</v>
      </c>
      <c r="E2692" s="1">
        <f t="shared" si="510"/>
        <v>0.14999918643204924</v>
      </c>
      <c r="F2692" s="1">
        <f t="shared" si="511"/>
        <v>0.19999894666684989</v>
      </c>
      <c r="G2692" s="1">
        <f t="shared" si="512"/>
        <v>0.24999873283820853</v>
      </c>
      <c r="H2692" s="1">
        <f t="shared" si="513"/>
        <v>0.29999855021129596</v>
      </c>
      <c r="I2692" s="1">
        <f t="shared" si="514"/>
        <v>0.34999840328299281</v>
      </c>
      <c r="J2692" s="1">
        <f t="shared" si="515"/>
        <v>0.39999829567116163</v>
      </c>
      <c r="K2692" s="1">
        <f t="shared" si="516"/>
        <v>0.44999823002556272</v>
      </c>
      <c r="L2692" s="1">
        <f t="shared" si="517"/>
        <v>0.49999820796260874</v>
      </c>
      <c r="M2692" s="1">
        <f t="shared" si="518"/>
        <v>0.54999823002556281</v>
      </c>
      <c r="N2692" s="1">
        <f t="shared" si="519"/>
        <v>0.5999982956711617</v>
      </c>
      <c r="O2692" s="1">
        <f t="shared" si="520"/>
        <v>0.64999840328299285</v>
      </c>
      <c r="P2692" s="1">
        <f t="shared" si="521"/>
        <v>0.69999855021129598</v>
      </c>
      <c r="Q2692" s="1">
        <f t="shared" si="522"/>
        <v>0.7499987328382085</v>
      </c>
      <c r="R2692" s="1">
        <f t="shared" si="523"/>
        <v>0.7999989466668499</v>
      </c>
      <c r="S2692" s="1">
        <f t="shared" si="524"/>
        <v>0.84999918643204919</v>
      </c>
      <c r="T2692" s="1">
        <f t="shared" si="525"/>
        <v>0.89999944622999162</v>
      </c>
      <c r="U2692" s="1">
        <f t="shared" si="526"/>
        <v>0.94999971966358943</v>
      </c>
      <c r="V2692" s="13">
        <v>1</v>
      </c>
    </row>
    <row r="2693" spans="1:22">
      <c r="A2693" s="5">
        <f t="shared" si="507"/>
        <v>1.2929999999999684</v>
      </c>
      <c r="B2693" s="12">
        <v>0</v>
      </c>
      <c r="C2693" s="1">
        <f t="shared" si="508"/>
        <v>4.9999722424714503E-2</v>
      </c>
      <c r="D2693" s="1">
        <f t="shared" si="509"/>
        <v>9.9999451684253754E-2</v>
      </c>
      <c r="E2693" s="1">
        <f t="shared" si="510"/>
        <v>0.14999919444514642</v>
      </c>
      <c r="F2693" s="1">
        <f t="shared" si="511"/>
        <v>0.19999895704147308</v>
      </c>
      <c r="G2693" s="1">
        <f t="shared" si="512"/>
        <v>0.24999874531890004</v>
      </c>
      <c r="H2693" s="1">
        <f t="shared" si="513"/>
        <v>0.29999856449073969</v>
      </c>
      <c r="I2693" s="1">
        <f t="shared" si="514"/>
        <v>0.34999841900958162</v>
      </c>
      <c r="J2693" s="1">
        <f t="shared" si="515"/>
        <v>0.39999831245765455</v>
      </c>
      <c r="K2693" s="1">
        <f t="shared" si="516"/>
        <v>0.44999824745862071</v>
      </c>
      <c r="L2693" s="1">
        <f t="shared" si="517"/>
        <v>0.49999822561297197</v>
      </c>
      <c r="M2693" s="1">
        <f t="shared" si="518"/>
        <v>0.54999824745862069</v>
      </c>
      <c r="N2693" s="1">
        <f t="shared" si="519"/>
        <v>0.59999831245765456</v>
      </c>
      <c r="O2693" s="1">
        <f t="shared" si="520"/>
        <v>0.64999841900958166</v>
      </c>
      <c r="P2693" s="1">
        <f t="shared" si="521"/>
        <v>0.69999856449073972</v>
      </c>
      <c r="Q2693" s="1">
        <f t="shared" si="522"/>
        <v>0.7499987453189001</v>
      </c>
      <c r="R2693" s="1">
        <f t="shared" si="523"/>
        <v>0.79999895704147306</v>
      </c>
      <c r="S2693" s="1">
        <f t="shared" si="524"/>
        <v>0.84999919444514649</v>
      </c>
      <c r="T2693" s="1">
        <f t="shared" si="525"/>
        <v>0.89999945168425377</v>
      </c>
      <c r="U2693" s="1">
        <f t="shared" si="526"/>
        <v>0.94999972242471453</v>
      </c>
      <c r="V2693" s="13">
        <v>1</v>
      </c>
    </row>
    <row r="2694" spans="1:22">
      <c r="A2694" s="5">
        <f t="shared" si="507"/>
        <v>1.2939999999999683</v>
      </c>
      <c r="B2694" s="12">
        <v>0</v>
      </c>
      <c r="C2694" s="1">
        <f t="shared" si="508"/>
        <v>4.9999725158644405E-2</v>
      </c>
      <c r="D2694" s="1">
        <f t="shared" si="509"/>
        <v>9.9999457084795129E-2</v>
      </c>
      <c r="E2694" s="1">
        <f t="shared" si="510"/>
        <v>0.14999920237932002</v>
      </c>
      <c r="F2694" s="1">
        <f t="shared" si="511"/>
        <v>0.1999989673139132</v>
      </c>
      <c r="G2694" s="1">
        <f t="shared" si="512"/>
        <v>0.24999875767666513</v>
      </c>
      <c r="H2694" s="1">
        <f t="shared" si="513"/>
        <v>0.2999985786295406</v>
      </c>
      <c r="I2694" s="1">
        <f t="shared" si="514"/>
        <v>0.349998434581274</v>
      </c>
      <c r="J2694" s="1">
        <f t="shared" si="515"/>
        <v>0.39999832907881183</v>
      </c>
      <c r="K2694" s="1">
        <f t="shared" si="516"/>
        <v>0.44999826471997473</v>
      </c>
      <c r="L2694" s="1">
        <f t="shared" si="517"/>
        <v>0.49999824308949098</v>
      </c>
      <c r="M2694" s="1">
        <f t="shared" si="518"/>
        <v>0.54999826471997482</v>
      </c>
      <c r="N2694" s="1">
        <f t="shared" si="519"/>
        <v>0.5999983290788119</v>
      </c>
      <c r="O2694" s="1">
        <f t="shared" si="520"/>
        <v>0.64999843458127404</v>
      </c>
      <c r="P2694" s="1">
        <f t="shared" si="521"/>
        <v>0.69999857862954062</v>
      </c>
      <c r="Q2694" s="1">
        <f t="shared" si="522"/>
        <v>0.74999875767666513</v>
      </c>
      <c r="R2694" s="1">
        <f t="shared" si="523"/>
        <v>0.79999896731391329</v>
      </c>
      <c r="S2694" s="1">
        <f t="shared" si="524"/>
        <v>0.84999920237932003</v>
      </c>
      <c r="T2694" s="1">
        <f t="shared" si="525"/>
        <v>0.89999945708479512</v>
      </c>
      <c r="U2694" s="1">
        <f t="shared" si="526"/>
        <v>0.94999972515864439</v>
      </c>
      <c r="V2694" s="13">
        <v>1</v>
      </c>
    </row>
    <row r="2695" spans="1:22">
      <c r="A2695" s="5">
        <f t="shared" si="507"/>
        <v>1.2949999999999682</v>
      </c>
      <c r="B2695" s="12">
        <v>0</v>
      </c>
      <c r="C2695" s="1">
        <f t="shared" si="508"/>
        <v>4.999972786564693E-2</v>
      </c>
      <c r="D2695" s="1">
        <f t="shared" si="509"/>
        <v>9.9999462432144789E-2</v>
      </c>
      <c r="E2695" s="1">
        <f t="shared" si="510"/>
        <v>0.14999921023534735</v>
      </c>
      <c r="F2695" s="1">
        <f t="shared" si="511"/>
        <v>0.1999989774851767</v>
      </c>
      <c r="G2695" s="1">
        <f t="shared" si="512"/>
        <v>0.24999876991271455</v>
      </c>
      <c r="H2695" s="1">
        <f t="shared" si="513"/>
        <v>0.29999859262908379</v>
      </c>
      <c r="I2695" s="1">
        <f t="shared" si="514"/>
        <v>0.34999844999959578</v>
      </c>
      <c r="J2695" s="1">
        <f t="shared" si="515"/>
        <v>0.39999834553626185</v>
      </c>
      <c r="K2695" s="1">
        <f t="shared" si="516"/>
        <v>0.44999828181131607</v>
      </c>
      <c r="L2695" s="1">
        <f t="shared" si="517"/>
        <v>0.49999826039387801</v>
      </c>
      <c r="M2695" s="1">
        <f t="shared" si="518"/>
        <v>0.54999828181131605</v>
      </c>
      <c r="N2695" s="1">
        <f t="shared" si="519"/>
        <v>0.59999834553626197</v>
      </c>
      <c r="O2695" s="1">
        <f t="shared" si="520"/>
        <v>0.64999844999959577</v>
      </c>
      <c r="P2695" s="1">
        <f t="shared" si="521"/>
        <v>0.69999859262908382</v>
      </c>
      <c r="Q2695" s="1">
        <f t="shared" si="522"/>
        <v>0.74999876991271464</v>
      </c>
      <c r="R2695" s="1">
        <f t="shared" si="523"/>
        <v>0.79999897748517668</v>
      </c>
      <c r="S2695" s="1">
        <f t="shared" si="524"/>
        <v>0.84999921023534741</v>
      </c>
      <c r="T2695" s="1">
        <f t="shared" si="525"/>
        <v>0.89999946243214479</v>
      </c>
      <c r="U2695" s="1">
        <f t="shared" si="526"/>
        <v>0.9499997278656469</v>
      </c>
      <c r="V2695" s="13">
        <v>1</v>
      </c>
    </row>
    <row r="2696" spans="1:22">
      <c r="A2696" s="5">
        <f t="shared" si="507"/>
        <v>1.2959999999999681</v>
      </c>
      <c r="B2696" s="12">
        <v>0</v>
      </c>
      <c r="C2696" s="1">
        <f t="shared" si="508"/>
        <v>4.9999730545987303E-2</v>
      </c>
      <c r="D2696" s="1">
        <f t="shared" si="509"/>
        <v>9.9999467726826677E-2</v>
      </c>
      <c r="E2696" s="1">
        <f t="shared" si="510"/>
        <v>0.14999921801399807</v>
      </c>
      <c r="F2696" s="1">
        <f t="shared" si="511"/>
        <v>0.19999898755626011</v>
      </c>
      <c r="G2696" s="1">
        <f t="shared" si="512"/>
        <v>0.2499987820282471</v>
      </c>
      <c r="H2696" s="1">
        <f t="shared" si="513"/>
        <v>0.29999860649074089</v>
      </c>
      <c r="I2696" s="1">
        <f t="shared" si="514"/>
        <v>0.34999846526605743</v>
      </c>
      <c r="J2696" s="1">
        <f t="shared" si="515"/>
        <v>0.39999836183161713</v>
      </c>
      <c r="K2696" s="1">
        <f t="shared" si="516"/>
        <v>0.44999829873431918</v>
      </c>
      <c r="L2696" s="1">
        <f t="shared" si="517"/>
        <v>0.49999827752782844</v>
      </c>
      <c r="M2696" s="1">
        <f t="shared" si="518"/>
        <v>0.54999829873431916</v>
      </c>
      <c r="N2696" s="1">
        <f t="shared" si="519"/>
        <v>0.59999836183161714</v>
      </c>
      <c r="O2696" s="1">
        <f t="shared" si="520"/>
        <v>0.64999846526605742</v>
      </c>
      <c r="P2696" s="1">
        <f t="shared" si="521"/>
        <v>0.69999860649074097</v>
      </c>
      <c r="Q2696" s="1">
        <f t="shared" si="522"/>
        <v>0.7499987820282471</v>
      </c>
      <c r="R2696" s="1">
        <f t="shared" si="523"/>
        <v>0.7999989875562602</v>
      </c>
      <c r="S2696" s="1">
        <f t="shared" si="524"/>
        <v>0.84999921801399803</v>
      </c>
      <c r="T2696" s="1">
        <f t="shared" si="525"/>
        <v>0.89999946772682671</v>
      </c>
      <c r="U2696" s="1">
        <f t="shared" si="526"/>
        <v>0.9499997305459873</v>
      </c>
      <c r="V2696" s="13">
        <v>1</v>
      </c>
    </row>
    <row r="2697" spans="1:22">
      <c r="A2697" s="5">
        <f t="shared" si="507"/>
        <v>1.296999999999968</v>
      </c>
      <c r="B2697" s="12">
        <v>0</v>
      </c>
      <c r="C2697" s="1">
        <f t="shared" si="508"/>
        <v>4.9999733199928134E-2</v>
      </c>
      <c r="D2697" s="1">
        <f t="shared" si="509"/>
        <v>9.9999472969359487E-2</v>
      </c>
      <c r="E2697" s="1">
        <f t="shared" si="510"/>
        <v>0.14999922571603433</v>
      </c>
      <c r="F2697" s="1">
        <f t="shared" si="511"/>
        <v>0.19999899752815009</v>
      </c>
      <c r="G2697" s="1">
        <f t="shared" si="512"/>
        <v>0.24999879402444983</v>
      </c>
      <c r="H2697" s="1">
        <f t="shared" si="513"/>
        <v>0.29999862021586998</v>
      </c>
      <c r="I2697" s="1">
        <f t="shared" si="514"/>
        <v>0.3499984803821547</v>
      </c>
      <c r="J2697" s="1">
        <f t="shared" si="515"/>
        <v>0.39999837796647408</v>
      </c>
      <c r="K2697" s="1">
        <f t="shared" si="516"/>
        <v>0.44999831549064206</v>
      </c>
      <c r="L2697" s="1">
        <f t="shared" si="517"/>
        <v>0.49999829449302102</v>
      </c>
      <c r="M2697" s="1">
        <f t="shared" si="518"/>
        <v>0.54999831549064204</v>
      </c>
      <c r="N2697" s="1">
        <f t="shared" si="519"/>
        <v>0.59999837796647404</v>
      </c>
      <c r="O2697" s="1">
        <f t="shared" si="520"/>
        <v>0.64999848038215469</v>
      </c>
      <c r="P2697" s="1">
        <f t="shared" si="521"/>
        <v>0.69999862021587</v>
      </c>
      <c r="Q2697" s="1">
        <f t="shared" si="522"/>
        <v>0.74999879402444991</v>
      </c>
      <c r="R2697" s="1">
        <f t="shared" si="523"/>
        <v>0.79999899752815007</v>
      </c>
      <c r="S2697" s="1">
        <f t="shared" si="524"/>
        <v>0.84999922571603437</v>
      </c>
      <c r="T2697" s="1">
        <f t="shared" si="525"/>
        <v>0.89999947296935945</v>
      </c>
      <c r="U2697" s="1">
        <f t="shared" si="526"/>
        <v>0.94999973319992814</v>
      </c>
      <c r="V2697" s="13">
        <v>1</v>
      </c>
    </row>
    <row r="2698" spans="1:22">
      <c r="A2698" s="5">
        <f t="shared" si="507"/>
        <v>1.2979999999999678</v>
      </c>
      <c r="B2698" s="12">
        <v>0</v>
      </c>
      <c r="C2698" s="1">
        <f t="shared" si="508"/>
        <v>4.9999735827729423E-2</v>
      </c>
      <c r="D2698" s="1">
        <f t="shared" si="509"/>
        <v>9.999947816025688E-2</v>
      </c>
      <c r="E2698" s="1">
        <f t="shared" si="510"/>
        <v>0.14999923334221069</v>
      </c>
      <c r="F2698" s="1">
        <f t="shared" si="511"/>
        <v>0.19999900740182369</v>
      </c>
      <c r="G2698" s="1">
        <f t="shared" si="512"/>
        <v>0.24999880590249798</v>
      </c>
      <c r="H2698" s="1">
        <f t="shared" si="513"/>
        <v>0.29999863380581582</v>
      </c>
      <c r="I2698" s="1">
        <f t="shared" si="514"/>
        <v>0.34999849534936855</v>
      </c>
      <c r="J2698" s="1">
        <f t="shared" si="515"/>
        <v>0.39999839394241354</v>
      </c>
      <c r="K2698" s="1">
        <f t="shared" si="516"/>
        <v>0.44999833208192647</v>
      </c>
      <c r="L2698" s="1">
        <f t="shared" si="517"/>
        <v>0.49999831129111783</v>
      </c>
      <c r="M2698" s="1">
        <f t="shared" si="518"/>
        <v>0.54999833208192639</v>
      </c>
      <c r="N2698" s="1">
        <f t="shared" si="519"/>
        <v>0.5999983939424135</v>
      </c>
      <c r="O2698" s="1">
        <f t="shared" si="520"/>
        <v>0.6499984953493686</v>
      </c>
      <c r="P2698" s="1">
        <f t="shared" si="521"/>
        <v>0.69999863380581584</v>
      </c>
      <c r="Q2698" s="1">
        <f t="shared" si="522"/>
        <v>0.74999880590249801</v>
      </c>
      <c r="R2698" s="1">
        <f t="shared" si="523"/>
        <v>0.79999900740182373</v>
      </c>
      <c r="S2698" s="1">
        <f t="shared" si="524"/>
        <v>0.84999923334221072</v>
      </c>
      <c r="T2698" s="1">
        <f t="shared" si="525"/>
        <v>0.89999947816025694</v>
      </c>
      <c r="U2698" s="1">
        <f t="shared" si="526"/>
        <v>0.94999973582772945</v>
      </c>
      <c r="V2698" s="13">
        <v>1</v>
      </c>
    </row>
    <row r="2699" spans="1:22">
      <c r="A2699" s="5">
        <f t="shared" si="507"/>
        <v>1.2989999999999677</v>
      </c>
      <c r="B2699" s="12">
        <v>0</v>
      </c>
      <c r="C2699" s="1">
        <f t="shared" si="508"/>
        <v>4.9999738429648638E-2</v>
      </c>
      <c r="D2699" s="1">
        <f t="shared" si="509"/>
        <v>9.999948330002742E-2</v>
      </c>
      <c r="E2699" s="1">
        <f t="shared" si="510"/>
        <v>0.14999924089327438</v>
      </c>
      <c r="F2699" s="1">
        <f t="shared" si="511"/>
        <v>0.1999990171782482</v>
      </c>
      <c r="G2699" s="1">
        <f t="shared" si="512"/>
        <v>0.24999881766355539</v>
      </c>
      <c r="H2699" s="1">
        <f t="shared" si="513"/>
        <v>0.29999864726190978</v>
      </c>
      <c r="I2699" s="1">
        <f t="shared" si="514"/>
        <v>0.34999851016916544</v>
      </c>
      <c r="J2699" s="1">
        <f t="shared" si="515"/>
        <v>0.39999840976100071</v>
      </c>
      <c r="K2699" s="1">
        <f t="shared" si="516"/>
        <v>0.44999834850979786</v>
      </c>
      <c r="L2699" s="1">
        <f t="shared" si="517"/>
        <v>0.49999832792376475</v>
      </c>
      <c r="M2699" s="1">
        <f t="shared" si="518"/>
        <v>0.54999834850979779</v>
      </c>
      <c r="N2699" s="1">
        <f t="shared" si="519"/>
        <v>0.59999840976100072</v>
      </c>
      <c r="O2699" s="1">
        <f t="shared" si="520"/>
        <v>0.64999851016916543</v>
      </c>
      <c r="P2699" s="1">
        <f t="shared" si="521"/>
        <v>0.69999864726190986</v>
      </c>
      <c r="Q2699" s="1">
        <f t="shared" si="522"/>
        <v>0.74999881766355547</v>
      </c>
      <c r="R2699" s="1">
        <f t="shared" si="523"/>
        <v>0.79999901717824828</v>
      </c>
      <c r="S2699" s="1">
        <f t="shared" si="524"/>
        <v>0.84999924089327439</v>
      </c>
      <c r="T2699" s="1">
        <f t="shared" si="525"/>
        <v>0.89999948330002744</v>
      </c>
      <c r="U2699" s="1">
        <f t="shared" si="526"/>
        <v>0.94999973842964869</v>
      </c>
      <c r="V2699" s="13">
        <v>1</v>
      </c>
    </row>
    <row r="2700" spans="1:22">
      <c r="A2700" s="5">
        <f t="shared" si="507"/>
        <v>1.2999999999999676</v>
      </c>
      <c r="B2700" s="12">
        <v>0</v>
      </c>
      <c r="C2700" s="1">
        <f t="shared" si="508"/>
        <v>4.9999741005940693E-2</v>
      </c>
      <c r="D2700" s="1">
        <f t="shared" si="509"/>
        <v>9.999948838917469E-2</v>
      </c>
      <c r="E2700" s="1">
        <f t="shared" si="510"/>
        <v>0.14999924836996512</v>
      </c>
      <c r="F2700" s="1">
        <f t="shared" si="511"/>
        <v>0.19999902685838156</v>
      </c>
      <c r="G2700" s="1">
        <f t="shared" si="512"/>
        <v>0.24999882930877426</v>
      </c>
      <c r="H2700" s="1">
        <f t="shared" si="513"/>
        <v>0.29999866058547026</v>
      </c>
      <c r="I2700" s="1">
        <f t="shared" si="514"/>
        <v>0.34999852484299726</v>
      </c>
      <c r="J2700" s="1">
        <f t="shared" si="515"/>
        <v>0.39999842542378544</v>
      </c>
      <c r="K2700" s="1">
        <f t="shared" si="516"/>
        <v>0.44999836477586574</v>
      </c>
      <c r="L2700" s="1">
        <f t="shared" si="517"/>
        <v>0.49999834439259117</v>
      </c>
      <c r="M2700" s="1">
        <f t="shared" si="518"/>
        <v>0.54999836477586572</v>
      </c>
      <c r="N2700" s="1">
        <f t="shared" si="519"/>
        <v>0.59999842542378545</v>
      </c>
      <c r="O2700" s="1">
        <f t="shared" si="520"/>
        <v>0.64999852484299736</v>
      </c>
      <c r="P2700" s="1">
        <f t="shared" si="521"/>
        <v>0.69999866058547033</v>
      </c>
      <c r="Q2700" s="1">
        <f t="shared" si="522"/>
        <v>0.74999882930877437</v>
      </c>
      <c r="R2700" s="1">
        <f t="shared" si="523"/>
        <v>0.79999902685838165</v>
      </c>
      <c r="S2700" s="1">
        <f t="shared" si="524"/>
        <v>0.84999924836996521</v>
      </c>
      <c r="T2700" s="1">
        <f t="shared" si="525"/>
        <v>0.89999948838917476</v>
      </c>
      <c r="U2700" s="1">
        <f t="shared" si="526"/>
        <v>0.94999974100594076</v>
      </c>
      <c r="V2700" s="13">
        <v>1</v>
      </c>
    </row>
    <row r="2701" spans="1:22">
      <c r="A2701" s="5">
        <f t="shared" si="507"/>
        <v>1.3009999999999675</v>
      </c>
      <c r="B2701" s="12">
        <v>0</v>
      </c>
      <c r="C2701" s="1">
        <f t="shared" si="508"/>
        <v>4.9999743556858017E-2</v>
      </c>
      <c r="D2701" s="1">
        <f t="shared" si="509"/>
        <v>9.999949342819725E-2</v>
      </c>
      <c r="E2701" s="1">
        <f t="shared" si="510"/>
        <v>0.14999925577301551</v>
      </c>
      <c r="F2701" s="1">
        <f t="shared" si="511"/>
        <v>0.19999903644317207</v>
      </c>
      <c r="G2701" s="1">
        <f t="shared" si="512"/>
        <v>0.24999884083929558</v>
      </c>
      <c r="H2701" s="1">
        <f t="shared" si="513"/>
        <v>0.29999867377780265</v>
      </c>
      <c r="I2701" s="1">
        <f t="shared" si="514"/>
        <v>0.34999853937230174</v>
      </c>
      <c r="J2701" s="1">
        <f t="shared" si="515"/>
        <v>0.3999984409323023</v>
      </c>
      <c r="K2701" s="1">
        <f t="shared" si="516"/>
        <v>0.44999838088172378</v>
      </c>
      <c r="L2701" s="1">
        <f t="shared" si="517"/>
        <v>0.49999836069921083</v>
      </c>
      <c r="M2701" s="1">
        <f t="shared" si="518"/>
        <v>0.54999838088172381</v>
      </c>
      <c r="N2701" s="1">
        <f t="shared" si="519"/>
        <v>0.59999844093230237</v>
      </c>
      <c r="O2701" s="1">
        <f t="shared" si="520"/>
        <v>0.64999853937230179</v>
      </c>
      <c r="P2701" s="1">
        <f t="shared" si="521"/>
        <v>0.69999867377780278</v>
      </c>
      <c r="Q2701" s="1">
        <f t="shared" si="522"/>
        <v>0.74999884083929569</v>
      </c>
      <c r="R2701" s="1">
        <f t="shared" si="523"/>
        <v>0.79999903644317216</v>
      </c>
      <c r="S2701" s="1">
        <f t="shared" si="524"/>
        <v>0.84999925577301561</v>
      </c>
      <c r="T2701" s="1">
        <f t="shared" si="525"/>
        <v>0.89999949342819729</v>
      </c>
      <c r="U2701" s="1">
        <f t="shared" si="526"/>
        <v>0.94999974355685801</v>
      </c>
      <c r="V2701" s="13">
        <v>1</v>
      </c>
    </row>
    <row r="2702" spans="1:22">
      <c r="A2702" s="5">
        <f t="shared" si="507"/>
        <v>1.3019999999999674</v>
      </c>
      <c r="B2702" s="12">
        <v>0</v>
      </c>
      <c r="C2702" s="1">
        <f t="shared" si="508"/>
        <v>4.9999746082650502E-2</v>
      </c>
      <c r="D2702" s="1">
        <f t="shared" si="509"/>
        <v>9.9999498417588858E-2</v>
      </c>
      <c r="E2702" s="1">
        <f t="shared" si="510"/>
        <v>0.14999926310315084</v>
      </c>
      <c r="F2702" s="1">
        <f t="shared" si="511"/>
        <v>0.19999904593355886</v>
      </c>
      <c r="G2702" s="1">
        <f t="shared" si="512"/>
        <v>0.24999885225624902</v>
      </c>
      <c r="H2702" s="1">
        <f t="shared" si="513"/>
        <v>0.29999868684019948</v>
      </c>
      <c r="I2702" s="1">
        <f t="shared" si="514"/>
        <v>0.34999855375850231</v>
      </c>
      <c r="J2702" s="1">
        <f t="shared" si="515"/>
        <v>0.39999845628807068</v>
      </c>
      <c r="K2702" s="1">
        <f t="shared" si="516"/>
        <v>0.44999839682894999</v>
      </c>
      <c r="L2702" s="1">
        <f t="shared" si="517"/>
        <v>0.49999837684522119</v>
      </c>
      <c r="M2702" s="1">
        <f t="shared" si="518"/>
        <v>0.54999839682895002</v>
      </c>
      <c r="N2702" s="1">
        <f t="shared" si="519"/>
        <v>0.59999845628807069</v>
      </c>
      <c r="O2702" s="1">
        <f t="shared" si="520"/>
        <v>0.64999855375850246</v>
      </c>
      <c r="P2702" s="1">
        <f t="shared" si="521"/>
        <v>0.6999986868401995</v>
      </c>
      <c r="Q2702" s="1">
        <f t="shared" si="522"/>
        <v>0.74999885225624907</v>
      </c>
      <c r="R2702" s="1">
        <f t="shared" si="523"/>
        <v>0.79999904593355897</v>
      </c>
      <c r="S2702" s="1">
        <f t="shared" si="524"/>
        <v>0.84999926310315088</v>
      </c>
      <c r="T2702" s="1">
        <f t="shared" si="525"/>
        <v>0.89999949841758886</v>
      </c>
      <c r="U2702" s="1">
        <f t="shared" si="526"/>
        <v>0.94999974608265048</v>
      </c>
      <c r="V2702" s="13">
        <v>1</v>
      </c>
    </row>
    <row r="2703" spans="1:22">
      <c r="A2703" s="5">
        <f t="shared" si="507"/>
        <v>1.3029999999999673</v>
      </c>
      <c r="B2703" s="12">
        <v>0</v>
      </c>
      <c r="C2703" s="1">
        <f t="shared" si="508"/>
        <v>4.9999748583565644E-2</v>
      </c>
      <c r="D2703" s="1">
        <f t="shared" si="509"/>
        <v>9.9999503357838318E-2</v>
      </c>
      <c r="E2703" s="1">
        <f t="shared" si="510"/>
        <v>0.14999927036108926</v>
      </c>
      <c r="F2703" s="1">
        <f t="shared" si="511"/>
        <v>0.19999905533047171</v>
      </c>
      <c r="G2703" s="1">
        <f t="shared" si="512"/>
        <v>0.24999886356075315</v>
      </c>
      <c r="H2703" s="1">
        <f t="shared" si="513"/>
        <v>0.29999869977394045</v>
      </c>
      <c r="I2703" s="1">
        <f t="shared" si="514"/>
        <v>0.34999856800300855</v>
      </c>
      <c r="J2703" s="1">
        <f t="shared" si="515"/>
        <v>0.39999847149259504</v>
      </c>
      <c r="K2703" s="1">
        <f t="shared" si="516"/>
        <v>0.44999841261910672</v>
      </c>
      <c r="L2703" s="1">
        <f t="shared" si="517"/>
        <v>0.49999839283220426</v>
      </c>
      <c r="M2703" s="1">
        <f t="shared" si="518"/>
        <v>0.54999841261910676</v>
      </c>
      <c r="N2703" s="1">
        <f t="shared" si="519"/>
        <v>0.59999847149259511</v>
      </c>
      <c r="O2703" s="1">
        <f t="shared" si="520"/>
        <v>0.64999856800300859</v>
      </c>
      <c r="P2703" s="1">
        <f t="shared" si="521"/>
        <v>0.69999869977394047</v>
      </c>
      <c r="Q2703" s="1">
        <f t="shared" si="522"/>
        <v>0.74999886356075318</v>
      </c>
      <c r="R2703" s="1">
        <f t="shared" si="523"/>
        <v>0.79999905533047178</v>
      </c>
      <c r="S2703" s="1">
        <f t="shared" si="524"/>
        <v>0.84999927036108935</v>
      </c>
      <c r="T2703" s="1">
        <f t="shared" si="525"/>
        <v>0.89999950335783829</v>
      </c>
      <c r="U2703" s="1">
        <f t="shared" si="526"/>
        <v>0.94999974858356562</v>
      </c>
      <c r="V2703" s="13">
        <v>1</v>
      </c>
    </row>
    <row r="2704" spans="1:22">
      <c r="A2704" s="5">
        <f t="shared" si="507"/>
        <v>1.3039999999999672</v>
      </c>
      <c r="B2704" s="12">
        <v>0</v>
      </c>
      <c r="C2704" s="1">
        <f t="shared" si="508"/>
        <v>4.9999751059848455E-2</v>
      </c>
      <c r="D2704" s="1">
        <f t="shared" si="509"/>
        <v>9.9999508249429631E-2</v>
      </c>
      <c r="E2704" s="1">
        <f t="shared" si="510"/>
        <v>0.14999927754754186</v>
      </c>
      <c r="F2704" s="1">
        <f t="shared" si="511"/>
        <v>0.1999990646348313</v>
      </c>
      <c r="G2704" s="1">
        <f t="shared" si="512"/>
        <v>0.2499988747539155</v>
      </c>
      <c r="H2704" s="1">
        <f t="shared" si="513"/>
        <v>0.29999871258029276</v>
      </c>
      <c r="I2704" s="1">
        <f t="shared" si="514"/>
        <v>0.34999858210721591</v>
      </c>
      <c r="J2704" s="1">
        <f t="shared" si="515"/>
        <v>0.39999848654736514</v>
      </c>
      <c r="K2704" s="1">
        <f t="shared" si="516"/>
        <v>0.44999842825374109</v>
      </c>
      <c r="L2704" s="1">
        <f t="shared" si="517"/>
        <v>0.49999840866172629</v>
      </c>
      <c r="M2704" s="1">
        <f t="shared" si="518"/>
        <v>0.54999842825374112</v>
      </c>
      <c r="N2704" s="1">
        <f t="shared" si="519"/>
        <v>0.59999848654736521</v>
      </c>
      <c r="O2704" s="1">
        <f t="shared" si="520"/>
        <v>0.64999858210721595</v>
      </c>
      <c r="P2704" s="1">
        <f t="shared" si="521"/>
        <v>0.69999871258029278</v>
      </c>
      <c r="Q2704" s="1">
        <f t="shared" si="522"/>
        <v>0.74999887475391558</v>
      </c>
      <c r="R2704" s="1">
        <f t="shared" si="523"/>
        <v>0.79999906463483139</v>
      </c>
      <c r="S2704" s="1">
        <f t="shared" si="524"/>
        <v>0.8499992775475419</v>
      </c>
      <c r="T2704" s="1">
        <f t="shared" si="525"/>
        <v>0.89999950824942965</v>
      </c>
      <c r="U2704" s="1">
        <f t="shared" si="526"/>
        <v>0.94999975105984846</v>
      </c>
      <c r="V2704" s="13">
        <v>1</v>
      </c>
    </row>
    <row r="2705" spans="1:22">
      <c r="A2705" s="5">
        <f t="shared" ref="A2705:A2768" si="527">A2704+$B$1</f>
        <v>1.3049999999999671</v>
      </c>
      <c r="B2705" s="12">
        <v>0</v>
      </c>
      <c r="C2705" s="1">
        <f t="shared" si="508"/>
        <v>4.9999753511741546E-2</v>
      </c>
      <c r="D2705" s="1">
        <f t="shared" si="509"/>
        <v>9.9999513092842052E-2</v>
      </c>
      <c r="E2705" s="1">
        <f t="shared" si="510"/>
        <v>0.14999928466321275</v>
      </c>
      <c r="F2705" s="1">
        <f t="shared" si="511"/>
        <v>0.1999990738475492</v>
      </c>
      <c r="G2705" s="1">
        <f t="shared" si="512"/>
        <v>0.24999888583683272</v>
      </c>
      <c r="H2705" s="1">
        <f t="shared" si="513"/>
        <v>0.29999872526051108</v>
      </c>
      <c r="I2705" s="1">
        <f t="shared" si="514"/>
        <v>0.34999859607250633</v>
      </c>
      <c r="J2705" s="1">
        <f t="shared" si="515"/>
        <v>0.39999850145385585</v>
      </c>
      <c r="K2705" s="1">
        <f t="shared" si="516"/>
        <v>0.4499984437343848</v>
      </c>
      <c r="L2705" s="1">
        <f t="shared" si="517"/>
        <v>0.49999842433533814</v>
      </c>
      <c r="M2705" s="1">
        <f t="shared" si="518"/>
        <v>0.54999844373438478</v>
      </c>
      <c r="N2705" s="1">
        <f t="shared" si="519"/>
        <v>0.59999850145385591</v>
      </c>
      <c r="O2705" s="1">
        <f t="shared" si="520"/>
        <v>0.64999859607250643</v>
      </c>
      <c r="P2705" s="1">
        <f t="shared" si="521"/>
        <v>0.69999872526051121</v>
      </c>
      <c r="Q2705" s="1">
        <f t="shared" si="522"/>
        <v>0.74999888583683283</v>
      </c>
      <c r="R2705" s="1">
        <f t="shared" si="523"/>
        <v>0.79999907384754931</v>
      </c>
      <c r="S2705" s="1">
        <f t="shared" si="524"/>
        <v>0.84999928466321284</v>
      </c>
      <c r="T2705" s="1">
        <f t="shared" si="525"/>
        <v>0.8999995130928421</v>
      </c>
      <c r="U2705" s="1">
        <f t="shared" si="526"/>
        <v>0.9499997535117416</v>
      </c>
      <c r="V2705" s="13">
        <v>1</v>
      </c>
    </row>
    <row r="2706" spans="1:22">
      <c r="A2706" s="5">
        <f t="shared" si="527"/>
        <v>1.305999999999967</v>
      </c>
      <c r="B2706" s="12">
        <v>0</v>
      </c>
      <c r="C2706" s="1">
        <f t="shared" si="508"/>
        <v>4.9999755939485128E-2</v>
      </c>
      <c r="D2706" s="1">
        <f t="shared" si="509"/>
        <v>9.9999517888550132E-2</v>
      </c>
      <c r="E2706" s="1">
        <f t="shared" si="510"/>
        <v>0.14999929170879905</v>
      </c>
      <c r="F2706" s="1">
        <f t="shared" si="511"/>
        <v>0.19999908296952804</v>
      </c>
      <c r="G2706" s="1">
        <f t="shared" si="512"/>
        <v>0.24999889681059068</v>
      </c>
      <c r="H2706" s="1">
        <f t="shared" si="513"/>
        <v>0.29999873781583786</v>
      </c>
      <c r="I2706" s="1">
        <f t="shared" si="514"/>
        <v>0.34999860990024806</v>
      </c>
      <c r="J2706" s="1">
        <f t="shared" si="515"/>
        <v>0.39999851621352761</v>
      </c>
      <c r="K2706" s="1">
        <f t="shared" si="516"/>
        <v>0.44999845906255453</v>
      </c>
      <c r="L2706" s="1">
        <f t="shared" si="517"/>
        <v>0.49999843985457548</v>
      </c>
      <c r="M2706" s="1">
        <f t="shared" si="518"/>
        <v>0.54999845906255462</v>
      </c>
      <c r="N2706" s="1">
        <f t="shared" si="519"/>
        <v>0.59999851621352762</v>
      </c>
      <c r="O2706" s="1">
        <f t="shared" si="520"/>
        <v>0.64999860990024816</v>
      </c>
      <c r="P2706" s="1">
        <f t="shared" si="521"/>
        <v>0.69999873781583799</v>
      </c>
      <c r="Q2706" s="1">
        <f t="shared" si="522"/>
        <v>0.74999889681059073</v>
      </c>
      <c r="R2706" s="1">
        <f t="shared" si="523"/>
        <v>0.79999908296952815</v>
      </c>
      <c r="S2706" s="1">
        <f t="shared" si="524"/>
        <v>0.84999929170879918</v>
      </c>
      <c r="T2706" s="1">
        <f t="shared" si="525"/>
        <v>0.89999951788855015</v>
      </c>
      <c r="U2706" s="1">
        <f t="shared" si="526"/>
        <v>0.94999975593948516</v>
      </c>
      <c r="V2706" s="13">
        <v>1</v>
      </c>
    </row>
    <row r="2707" spans="1:22">
      <c r="A2707" s="5">
        <f t="shared" si="527"/>
        <v>1.3069999999999669</v>
      </c>
      <c r="B2707" s="12">
        <v>0</v>
      </c>
      <c r="C2707" s="1">
        <f t="shared" si="508"/>
        <v>4.9999758343317081E-2</v>
      </c>
      <c r="D2707" s="1">
        <f t="shared" si="509"/>
        <v>9.9999522637023705E-2</v>
      </c>
      <c r="E2707" s="1">
        <f t="shared" si="510"/>
        <v>0.14999929868499107</v>
      </c>
      <c r="F2707" s="1">
        <f t="shared" si="511"/>
        <v>0.19999909200166149</v>
      </c>
      <c r="G2707" s="1">
        <f t="shared" si="512"/>
        <v>0.24999890767626451</v>
      </c>
      <c r="H2707" s="1">
        <f t="shared" si="513"/>
        <v>0.29999875024750305</v>
      </c>
      <c r="I2707" s="1">
        <f t="shared" si="514"/>
        <v>0.34999862359179579</v>
      </c>
      <c r="J2707" s="1">
        <f t="shared" si="515"/>
        <v>0.39999853082782655</v>
      </c>
      <c r="K2707" s="1">
        <f t="shared" si="516"/>
        <v>0.44999847423975214</v>
      </c>
      <c r="L2707" s="1">
        <f t="shared" si="517"/>
        <v>0.49999845522095876</v>
      </c>
      <c r="M2707" s="1">
        <f t="shared" si="518"/>
        <v>0.54999847423975212</v>
      </c>
      <c r="N2707" s="1">
        <f t="shared" si="519"/>
        <v>0.59999853082782661</v>
      </c>
      <c r="O2707" s="1">
        <f t="shared" si="520"/>
        <v>0.64999862359179583</v>
      </c>
      <c r="P2707" s="1">
        <f t="shared" si="521"/>
        <v>0.69999875024750313</v>
      </c>
      <c r="Q2707" s="1">
        <f t="shared" si="522"/>
        <v>0.74999890767626465</v>
      </c>
      <c r="R2707" s="1">
        <f t="shared" si="523"/>
        <v>0.79999909200166164</v>
      </c>
      <c r="S2707" s="1">
        <f t="shared" si="524"/>
        <v>0.84999929868499113</v>
      </c>
      <c r="T2707" s="1">
        <f t="shared" si="525"/>
        <v>0.89999952263702376</v>
      </c>
      <c r="U2707" s="1">
        <f t="shared" si="526"/>
        <v>0.94999975834331707</v>
      </c>
      <c r="V2707" s="13">
        <v>1</v>
      </c>
    </row>
    <row r="2708" spans="1:22">
      <c r="A2708" s="5">
        <f t="shared" si="527"/>
        <v>1.3079999999999667</v>
      </c>
      <c r="B2708" s="12">
        <v>0</v>
      </c>
      <c r="C2708" s="1">
        <f t="shared" si="508"/>
        <v>4.9999760723472897E-2</v>
      </c>
      <c r="D2708" s="1">
        <f t="shared" si="509"/>
        <v>9.9999527338727995E-2</v>
      </c>
      <c r="E2708" s="1">
        <f t="shared" si="510"/>
        <v>0.14999930559247229</v>
      </c>
      <c r="F2708" s="1">
        <f t="shared" si="511"/>
        <v>0.19999910094483453</v>
      </c>
      <c r="G2708" s="1">
        <f t="shared" si="512"/>
        <v>0.24999891843491873</v>
      </c>
      <c r="H2708" s="1">
        <f t="shared" si="513"/>
        <v>0.29999876255672475</v>
      </c>
      <c r="I2708" s="1">
        <f t="shared" si="514"/>
        <v>0.349998637148491</v>
      </c>
      <c r="J2708" s="1">
        <f t="shared" si="515"/>
        <v>0.39999854529818446</v>
      </c>
      <c r="K2708" s="1">
        <f t="shared" si="516"/>
        <v>0.44999848926746455</v>
      </c>
      <c r="L2708" s="1">
        <f t="shared" si="517"/>
        <v>0.49999847043599344</v>
      </c>
      <c r="M2708" s="1">
        <f t="shared" si="518"/>
        <v>0.54999848926746453</v>
      </c>
      <c r="N2708" s="1">
        <f t="shared" si="519"/>
        <v>0.59999854529818453</v>
      </c>
      <c r="O2708" s="1">
        <f t="shared" si="520"/>
        <v>0.64999863714849104</v>
      </c>
      <c r="P2708" s="1">
        <f t="shared" si="521"/>
        <v>0.69999876255672477</v>
      </c>
      <c r="Q2708" s="1">
        <f t="shared" si="522"/>
        <v>0.74999891843491884</v>
      </c>
      <c r="R2708" s="1">
        <f t="shared" si="523"/>
        <v>0.79999910094483462</v>
      </c>
      <c r="S2708" s="1">
        <f t="shared" si="524"/>
        <v>0.84999930559247239</v>
      </c>
      <c r="T2708" s="1">
        <f t="shared" si="525"/>
        <v>0.89999952733872801</v>
      </c>
      <c r="U2708" s="1">
        <f t="shared" si="526"/>
        <v>0.94999976072347292</v>
      </c>
      <c r="V2708" s="13">
        <v>1</v>
      </c>
    </row>
    <row r="2709" spans="1:22">
      <c r="A2709" s="5">
        <f t="shared" si="527"/>
        <v>1.3089999999999666</v>
      </c>
      <c r="B2709" s="12">
        <v>0</v>
      </c>
      <c r="C2709" s="1">
        <f t="shared" si="508"/>
        <v>4.9999763080185777E-2</v>
      </c>
      <c r="D2709" s="1">
        <f t="shared" si="509"/>
        <v>9.9999531994123675E-2</v>
      </c>
      <c r="E2709" s="1">
        <f t="shared" si="510"/>
        <v>0.14999931243191947</v>
      </c>
      <c r="F2709" s="1">
        <f t="shared" si="511"/>
        <v>0.1999991097999233</v>
      </c>
      <c r="G2709" s="1">
        <f t="shared" si="512"/>
        <v>0.24999892908760746</v>
      </c>
      <c r="H2709" s="1">
        <f t="shared" si="513"/>
        <v>0.29999877474470882</v>
      </c>
      <c r="I2709" s="1">
        <f t="shared" si="514"/>
        <v>0.34999865057166191</v>
      </c>
      <c r="J2709" s="1">
        <f t="shared" si="515"/>
        <v>0.3999985596260191</v>
      </c>
      <c r="K2709" s="1">
        <f t="shared" si="516"/>
        <v>0.44999850414716408</v>
      </c>
      <c r="L2709" s="1">
        <f t="shared" si="517"/>
        <v>0.49999848550117032</v>
      </c>
      <c r="M2709" s="1">
        <f t="shared" si="518"/>
        <v>0.54999850414716411</v>
      </c>
      <c r="N2709" s="1">
        <f t="shared" si="519"/>
        <v>0.59999855962601911</v>
      </c>
      <c r="O2709" s="1">
        <f t="shared" si="520"/>
        <v>0.64999865057166195</v>
      </c>
      <c r="P2709" s="1">
        <f t="shared" si="521"/>
        <v>0.69999877474470895</v>
      </c>
      <c r="Q2709" s="1">
        <f t="shared" si="522"/>
        <v>0.74999892908760757</v>
      </c>
      <c r="R2709" s="1">
        <f t="shared" si="523"/>
        <v>0.79999910979992339</v>
      </c>
      <c r="S2709" s="1">
        <f t="shared" si="524"/>
        <v>0.84999931243191951</v>
      </c>
      <c r="T2709" s="1">
        <f t="shared" si="525"/>
        <v>0.89999953199412375</v>
      </c>
      <c r="U2709" s="1">
        <f t="shared" si="526"/>
        <v>0.94999976308018574</v>
      </c>
      <c r="V2709" s="13">
        <v>1</v>
      </c>
    </row>
    <row r="2710" spans="1:22">
      <c r="A2710" s="5">
        <f t="shared" si="527"/>
        <v>1.3099999999999665</v>
      </c>
      <c r="B2710" s="12">
        <v>0</v>
      </c>
      <c r="C2710" s="1">
        <f t="shared" si="508"/>
        <v>4.9999765413686628E-2</v>
      </c>
      <c r="D2710" s="1">
        <f t="shared" si="509"/>
        <v>9.9999536603666839E-2</v>
      </c>
      <c r="E2710" s="1">
        <f t="shared" si="510"/>
        <v>0.1499993192040027</v>
      </c>
      <c r="F2710" s="1">
        <f t="shared" si="511"/>
        <v>0.19999911856779543</v>
      </c>
      <c r="G2710" s="1">
        <f t="shared" si="512"/>
        <v>0.24999893963537434</v>
      </c>
      <c r="H2710" s="1">
        <f t="shared" si="513"/>
        <v>0.29999878681264952</v>
      </c>
      <c r="I2710" s="1">
        <f t="shared" si="514"/>
        <v>0.34999866386262357</v>
      </c>
      <c r="J2710" s="1">
        <f t="shared" si="515"/>
        <v>0.39999857381273424</v>
      </c>
      <c r="K2710" s="1">
        <f t="shared" si="516"/>
        <v>0.44999851888030856</v>
      </c>
      <c r="L2710" s="1">
        <f t="shared" si="517"/>
        <v>0.49999850041796534</v>
      </c>
      <c r="M2710" s="1">
        <f t="shared" si="518"/>
        <v>0.5499985188803086</v>
      </c>
      <c r="N2710" s="1">
        <f t="shared" si="519"/>
        <v>0.59999857381273425</v>
      </c>
      <c r="O2710" s="1">
        <f t="shared" si="520"/>
        <v>0.64999866386262362</v>
      </c>
      <c r="P2710" s="1">
        <f t="shared" si="521"/>
        <v>0.6999987868126496</v>
      </c>
      <c r="Q2710" s="1">
        <f t="shared" si="522"/>
        <v>0.74999893963537445</v>
      </c>
      <c r="R2710" s="1">
        <f t="shared" si="523"/>
        <v>0.79999911856779549</v>
      </c>
      <c r="S2710" s="1">
        <f t="shared" si="524"/>
        <v>0.84999931920400273</v>
      </c>
      <c r="T2710" s="1">
        <f t="shared" si="525"/>
        <v>0.89999953660366683</v>
      </c>
      <c r="U2710" s="1">
        <f t="shared" si="526"/>
        <v>0.94999976541368669</v>
      </c>
      <c r="V2710" s="13">
        <v>1</v>
      </c>
    </row>
    <row r="2711" spans="1:22">
      <c r="A2711" s="5">
        <f t="shared" si="527"/>
        <v>1.3109999999999664</v>
      </c>
      <c r="B2711" s="12">
        <v>0</v>
      </c>
      <c r="C2711" s="1">
        <f t="shared" si="508"/>
        <v>4.9999767724204058E-2</v>
      </c>
      <c r="D2711" s="1">
        <f t="shared" si="509"/>
        <v>9.9999541167809097E-2</v>
      </c>
      <c r="E2711" s="1">
        <f t="shared" si="510"/>
        <v>0.14999932590938544</v>
      </c>
      <c r="F2711" s="1">
        <f t="shared" si="511"/>
        <v>0.1999991272493099</v>
      </c>
      <c r="G2711" s="1">
        <f t="shared" si="512"/>
        <v>0.24999895007925282</v>
      </c>
      <c r="H2711" s="1">
        <f t="shared" si="513"/>
        <v>0.29999879876172908</v>
      </c>
      <c r="I2711" s="1">
        <f t="shared" si="514"/>
        <v>0.34999867702267823</v>
      </c>
      <c r="J2711" s="1">
        <f t="shared" si="515"/>
        <v>0.3999985878597197</v>
      </c>
      <c r="K2711" s="1">
        <f t="shared" si="516"/>
        <v>0.44999853346834157</v>
      </c>
      <c r="L2711" s="1">
        <f t="shared" si="517"/>
        <v>0.49999851518783994</v>
      </c>
      <c r="M2711" s="1">
        <f t="shared" si="518"/>
        <v>0.5499985334683416</v>
      </c>
      <c r="N2711" s="1">
        <f t="shared" si="519"/>
        <v>0.59999858785971971</v>
      </c>
      <c r="O2711" s="1">
        <f t="shared" si="520"/>
        <v>0.64999867702267822</v>
      </c>
      <c r="P2711" s="1">
        <f t="shared" si="521"/>
        <v>0.6999987987617291</v>
      </c>
      <c r="Q2711" s="1">
        <f t="shared" si="522"/>
        <v>0.74999895007925288</v>
      </c>
      <c r="R2711" s="1">
        <f t="shared" si="523"/>
        <v>0.79999912724930999</v>
      </c>
      <c r="S2711" s="1">
        <f t="shared" si="524"/>
        <v>0.84999932590938543</v>
      </c>
      <c r="T2711" s="1">
        <f t="shared" si="525"/>
        <v>0.89999954116780911</v>
      </c>
      <c r="U2711" s="1">
        <f t="shared" si="526"/>
        <v>0.94999976772420403</v>
      </c>
      <c r="V2711" s="13">
        <v>1</v>
      </c>
    </row>
    <row r="2712" spans="1:22">
      <c r="A2712" s="5">
        <f t="shared" si="527"/>
        <v>1.3119999999999663</v>
      </c>
      <c r="B2712" s="12">
        <v>0</v>
      </c>
      <c r="C2712" s="1">
        <f t="shared" si="508"/>
        <v>4.9999770011964449E-2</v>
      </c>
      <c r="D2712" s="1">
        <f t="shared" si="509"/>
        <v>9.9999545686997621E-2</v>
      </c>
      <c r="E2712" s="1">
        <f t="shared" si="510"/>
        <v>0.14999933254872469</v>
      </c>
      <c r="F2712" s="1">
        <f t="shared" si="511"/>
        <v>0.19999913584531728</v>
      </c>
      <c r="G2712" s="1">
        <f t="shared" si="512"/>
        <v>0.24999896042026615</v>
      </c>
      <c r="H2712" s="1">
        <f t="shared" si="513"/>
        <v>0.29999881059311823</v>
      </c>
      <c r="I2712" s="1">
        <f t="shared" si="514"/>
        <v>0.34999869005311518</v>
      </c>
      <c r="J2712" s="1">
        <f t="shared" si="515"/>
        <v>0.39999860176835184</v>
      </c>
      <c r="K2712" s="1">
        <f t="shared" si="516"/>
        <v>0.44999854791269217</v>
      </c>
      <c r="L2712" s="1">
        <f t="shared" si="517"/>
        <v>0.49999852981224124</v>
      </c>
      <c r="M2712" s="1">
        <f t="shared" si="518"/>
        <v>0.5499985479126922</v>
      </c>
      <c r="N2712" s="1">
        <f t="shared" si="519"/>
        <v>0.59999860176835185</v>
      </c>
      <c r="O2712" s="1">
        <f t="shared" si="520"/>
        <v>0.64999869005311517</v>
      </c>
      <c r="P2712" s="1">
        <f t="shared" si="521"/>
        <v>0.6999988105931183</v>
      </c>
      <c r="Q2712" s="1">
        <f t="shared" si="522"/>
        <v>0.74999896042026626</v>
      </c>
      <c r="R2712" s="1">
        <f t="shared" si="523"/>
        <v>0.79999913584531734</v>
      </c>
      <c r="S2712" s="1">
        <f t="shared" si="524"/>
        <v>0.84999933254872473</v>
      </c>
      <c r="T2712" s="1">
        <f t="shared" si="525"/>
        <v>0.89999954568699758</v>
      </c>
      <c r="U2712" s="1">
        <f t="shared" si="526"/>
        <v>0.94999977001196445</v>
      </c>
      <c r="V2712" s="13">
        <v>1</v>
      </c>
    </row>
    <row r="2713" spans="1:22">
      <c r="A2713" s="5">
        <f t="shared" si="527"/>
        <v>1.3129999999999662</v>
      </c>
      <c r="B2713" s="12">
        <v>0</v>
      </c>
      <c r="C2713" s="1">
        <f t="shared" si="508"/>
        <v>4.9999772277191941E-2</v>
      </c>
      <c r="D2713" s="1">
        <f t="shared" si="509"/>
        <v>9.999955016167518E-2</v>
      </c>
      <c r="E2713" s="1">
        <f t="shared" si="510"/>
        <v>0.14999933912267091</v>
      </c>
      <c r="F2713" s="1">
        <f t="shared" si="511"/>
        <v>0.1999991443566598</v>
      </c>
      <c r="G2713" s="1">
        <f t="shared" si="512"/>
        <v>0.24999897065942742</v>
      </c>
      <c r="H2713" s="1">
        <f t="shared" si="513"/>
        <v>0.2999988223079762</v>
      </c>
      <c r="I2713" s="1">
        <f t="shared" si="514"/>
        <v>0.34999870295521107</v>
      </c>
      <c r="J2713" s="1">
        <f t="shared" si="515"/>
        <v>0.39999861553999333</v>
      </c>
      <c r="K2713" s="1">
        <f t="shared" si="516"/>
        <v>0.44999856221477569</v>
      </c>
      <c r="L2713" s="1">
        <f t="shared" si="517"/>
        <v>0.49999854429260204</v>
      </c>
      <c r="M2713" s="1">
        <f t="shared" si="518"/>
        <v>0.54999856221477572</v>
      </c>
      <c r="N2713" s="1">
        <f t="shared" si="519"/>
        <v>0.59999861553999334</v>
      </c>
      <c r="O2713" s="1">
        <f t="shared" si="520"/>
        <v>0.64999870295521112</v>
      </c>
      <c r="P2713" s="1">
        <f t="shared" si="521"/>
        <v>0.69999882230797628</v>
      </c>
      <c r="Q2713" s="1">
        <f t="shared" si="522"/>
        <v>0.74999897065942756</v>
      </c>
      <c r="R2713" s="1">
        <f t="shared" si="523"/>
        <v>0.79999914435665986</v>
      </c>
      <c r="S2713" s="1">
        <f t="shared" si="524"/>
        <v>0.84999933912267089</v>
      </c>
      <c r="T2713" s="1">
        <f t="shared" si="525"/>
        <v>0.89999955016167521</v>
      </c>
      <c r="U2713" s="1">
        <f t="shared" si="526"/>
        <v>0.9499997722771919</v>
      </c>
      <c r="V2713" s="13">
        <v>1</v>
      </c>
    </row>
    <row r="2714" spans="1:22">
      <c r="A2714" s="5">
        <f t="shared" si="527"/>
        <v>1.3139999999999661</v>
      </c>
      <c r="B2714" s="12">
        <v>0</v>
      </c>
      <c r="C2714" s="1">
        <f t="shared" si="508"/>
        <v>4.999977452010846E-2</v>
      </c>
      <c r="D2714" s="1">
        <f t="shared" si="509"/>
        <v>9.9999554592280174E-2</v>
      </c>
      <c r="E2714" s="1">
        <f t="shared" si="510"/>
        <v>0.14999934563186818</v>
      </c>
      <c r="F2714" s="1">
        <f t="shared" si="511"/>
        <v>0.1999991527841713</v>
      </c>
      <c r="G2714" s="1">
        <f t="shared" si="512"/>
        <v>0.24999898079773988</v>
      </c>
      <c r="H2714" s="1">
        <f t="shared" si="513"/>
        <v>0.29999883390745063</v>
      </c>
      <c r="I2714" s="1">
        <f t="shared" si="514"/>
        <v>0.34999871573023</v>
      </c>
      <c r="J2714" s="1">
        <f t="shared" si="515"/>
        <v>0.39999862917599338</v>
      </c>
      <c r="K2714" s="1">
        <f t="shared" si="516"/>
        <v>0.44999857637599328</v>
      </c>
      <c r="L2714" s="1">
        <f t="shared" si="517"/>
        <v>0.49999855863034098</v>
      </c>
      <c r="M2714" s="1">
        <f t="shared" si="518"/>
        <v>0.54999857637599325</v>
      </c>
      <c r="N2714" s="1">
        <f t="shared" si="519"/>
        <v>0.59999862917599345</v>
      </c>
      <c r="O2714" s="1">
        <f t="shared" si="520"/>
        <v>0.64999871573023005</v>
      </c>
      <c r="P2714" s="1">
        <f t="shared" si="521"/>
        <v>0.69999883390745077</v>
      </c>
      <c r="Q2714" s="1">
        <f t="shared" si="522"/>
        <v>0.74999898079773997</v>
      </c>
      <c r="R2714" s="1">
        <f t="shared" si="523"/>
        <v>0.79999915278417133</v>
      </c>
      <c r="S2714" s="1">
        <f t="shared" si="524"/>
        <v>0.84999934563186819</v>
      </c>
      <c r="T2714" s="1">
        <f t="shared" si="525"/>
        <v>0.8999995545922802</v>
      </c>
      <c r="U2714" s="1">
        <f t="shared" si="526"/>
        <v>0.94999977452010842</v>
      </c>
      <c r="V2714" s="13">
        <v>1</v>
      </c>
    </row>
    <row r="2715" spans="1:22">
      <c r="A2715" s="5">
        <f t="shared" si="527"/>
        <v>1.314999999999966</v>
      </c>
      <c r="B2715" s="12">
        <v>0</v>
      </c>
      <c r="C2715" s="1">
        <f t="shared" si="508"/>
        <v>4.9999776740933762E-2</v>
      </c>
      <c r="D2715" s="1">
        <f t="shared" si="509"/>
        <v>9.9999558979246686E-2</v>
      </c>
      <c r="E2715" s="1">
        <f t="shared" si="510"/>
        <v>0.14999935207695422</v>
      </c>
      <c r="F2715" s="1">
        <f t="shared" si="511"/>
        <v>0.19999916112867749</v>
      </c>
      <c r="G2715" s="1">
        <f t="shared" si="512"/>
        <v>0.24999899083619675</v>
      </c>
      <c r="H2715" s="1">
        <f t="shared" si="513"/>
        <v>0.29999884539267807</v>
      </c>
      <c r="I2715" s="1">
        <f t="shared" si="514"/>
        <v>0.34999872837942358</v>
      </c>
      <c r="J2715" s="1">
        <f t="shared" si="515"/>
        <v>0.39999864267768798</v>
      </c>
      <c r="K2715" s="1">
        <f t="shared" si="516"/>
        <v>0.44999859039773238</v>
      </c>
      <c r="L2715" s="1">
        <f t="shared" si="517"/>
        <v>0.49999857282686283</v>
      </c>
      <c r="M2715" s="1">
        <f t="shared" si="518"/>
        <v>0.54999859039773247</v>
      </c>
      <c r="N2715" s="1">
        <f t="shared" si="519"/>
        <v>0.59999864267768799</v>
      </c>
      <c r="O2715" s="1">
        <f t="shared" si="520"/>
        <v>0.64999872837942374</v>
      </c>
      <c r="P2715" s="1">
        <f t="shared" si="521"/>
        <v>0.6999988453926782</v>
      </c>
      <c r="Q2715" s="1">
        <f t="shared" si="522"/>
        <v>0.74999899083619681</v>
      </c>
      <c r="R2715" s="1">
        <f t="shared" si="523"/>
        <v>0.79999916112867753</v>
      </c>
      <c r="S2715" s="1">
        <f t="shared" si="524"/>
        <v>0.84999935207695421</v>
      </c>
      <c r="T2715" s="1">
        <f t="shared" si="525"/>
        <v>0.89999955897924666</v>
      </c>
      <c r="U2715" s="1">
        <f t="shared" si="526"/>
        <v>0.94999977674093372</v>
      </c>
      <c r="V2715" s="13">
        <v>1</v>
      </c>
    </row>
    <row r="2716" spans="1:22">
      <c r="A2716" s="5">
        <f t="shared" si="527"/>
        <v>1.3159999999999659</v>
      </c>
      <c r="B2716" s="12">
        <v>0</v>
      </c>
      <c r="C2716" s="1">
        <f t="shared" si="508"/>
        <v>4.9999778939885428E-2</v>
      </c>
      <c r="D2716" s="1">
        <f t="shared" si="509"/>
        <v>9.9999563323004526E-2</v>
      </c>
      <c r="E2716" s="1">
        <f t="shared" si="510"/>
        <v>0.14999935845856052</v>
      </c>
      <c r="F2716" s="1">
        <f t="shared" si="511"/>
        <v>0.19999916939099588</v>
      </c>
      <c r="G2716" s="1">
        <f t="shared" si="512"/>
        <v>0.24999900077578158</v>
      </c>
      <c r="H2716" s="1">
        <f t="shared" si="513"/>
        <v>0.29999885676478377</v>
      </c>
      <c r="I2716" s="1">
        <f t="shared" si="514"/>
        <v>0.34999874090403116</v>
      </c>
      <c r="J2716" s="1">
        <f t="shared" si="515"/>
        <v>0.3999986560464</v>
      </c>
      <c r="K2716" s="1">
        <f t="shared" si="516"/>
        <v>0.44999860428136679</v>
      </c>
      <c r="L2716" s="1">
        <f t="shared" si="517"/>
        <v>0.49999858688355853</v>
      </c>
      <c r="M2716" s="1">
        <f t="shared" si="518"/>
        <v>0.54999860428136682</v>
      </c>
      <c r="N2716" s="1">
        <f t="shared" si="519"/>
        <v>0.59999865604640013</v>
      </c>
      <c r="O2716" s="1">
        <f t="shared" si="520"/>
        <v>0.6499987409040312</v>
      </c>
      <c r="P2716" s="1">
        <f t="shared" si="521"/>
        <v>0.69999885676478391</v>
      </c>
      <c r="Q2716" s="1">
        <f t="shared" si="522"/>
        <v>0.74999900077578163</v>
      </c>
      <c r="R2716" s="1">
        <f t="shared" si="523"/>
        <v>0.79999916939099591</v>
      </c>
      <c r="S2716" s="1">
        <f t="shared" si="524"/>
        <v>0.84999935845856056</v>
      </c>
      <c r="T2716" s="1">
        <f t="shared" si="525"/>
        <v>0.89999956332300446</v>
      </c>
      <c r="U2716" s="1">
        <f t="shared" si="526"/>
        <v>0.94999977893988541</v>
      </c>
      <c r="V2716" s="13">
        <v>1</v>
      </c>
    </row>
    <row r="2717" spans="1:22">
      <c r="A2717" s="5">
        <f t="shared" si="527"/>
        <v>1.3169999999999658</v>
      </c>
      <c r="B2717" s="12">
        <v>0</v>
      </c>
      <c r="C2717" s="1">
        <f t="shared" si="508"/>
        <v>4.9999781117178899E-2</v>
      </c>
      <c r="D2717" s="1">
        <f t="shared" si="509"/>
        <v>9.9999567623979296E-2</v>
      </c>
      <c r="E2717" s="1">
        <f t="shared" si="510"/>
        <v>0.14999936477731227</v>
      </c>
      <c r="F2717" s="1">
        <f t="shared" si="511"/>
        <v>0.19999917757193603</v>
      </c>
      <c r="G2717" s="1">
        <f t="shared" si="512"/>
        <v>0.24999901061746818</v>
      </c>
      <c r="H2717" s="1">
        <f t="shared" si="513"/>
        <v>0.29999886802488185</v>
      </c>
      <c r="I2717" s="1">
        <f t="shared" si="514"/>
        <v>0.34999875330527974</v>
      </c>
      <c r="J2717" s="1">
        <f t="shared" si="515"/>
        <v>0.39999866928343919</v>
      </c>
      <c r="K2717" s="1">
        <f t="shared" si="516"/>
        <v>0.44999861802825675</v>
      </c>
      <c r="L2717" s="1">
        <f t="shared" si="517"/>
        <v>0.49999860080180514</v>
      </c>
      <c r="M2717" s="1">
        <f t="shared" si="518"/>
        <v>0.54999861802825689</v>
      </c>
      <c r="N2717" s="1">
        <f t="shared" si="519"/>
        <v>0.59999866928343926</v>
      </c>
      <c r="O2717" s="1">
        <f t="shared" si="520"/>
        <v>0.6499987533052799</v>
      </c>
      <c r="P2717" s="1">
        <f t="shared" si="521"/>
        <v>0.69999886802488187</v>
      </c>
      <c r="Q2717" s="1">
        <f t="shared" si="522"/>
        <v>0.74999901061746821</v>
      </c>
      <c r="R2717" s="1">
        <f t="shared" si="523"/>
        <v>0.79999917757193606</v>
      </c>
      <c r="S2717" s="1">
        <f t="shared" si="524"/>
        <v>0.84999936477731231</v>
      </c>
      <c r="T2717" s="1">
        <f t="shared" si="525"/>
        <v>0.89999956762397926</v>
      </c>
      <c r="U2717" s="1">
        <f t="shared" si="526"/>
        <v>0.94999978111717887</v>
      </c>
      <c r="V2717" s="13">
        <v>1</v>
      </c>
    </row>
    <row r="2718" spans="1:22">
      <c r="A2718" s="5">
        <f t="shared" si="527"/>
        <v>1.3179999999999656</v>
      </c>
      <c r="B2718" s="12">
        <v>0</v>
      </c>
      <c r="C2718" s="1">
        <f t="shared" si="508"/>
        <v>4.9999783273027495E-2</v>
      </c>
      <c r="D2718" s="1">
        <f t="shared" si="509"/>
        <v>9.9999571882592328E-2</v>
      </c>
      <c r="E2718" s="1">
        <f t="shared" si="510"/>
        <v>0.14999937103382857</v>
      </c>
      <c r="F2718" s="1">
        <f t="shared" si="511"/>
        <v>0.19999918567229938</v>
      </c>
      <c r="G2718" s="1">
        <f t="shared" si="512"/>
        <v>0.2499990203622208</v>
      </c>
      <c r="H2718" s="1">
        <f t="shared" si="513"/>
        <v>0.29999887917407553</v>
      </c>
      <c r="I2718" s="1">
        <f t="shared" si="514"/>
        <v>0.34999876558438436</v>
      </c>
      <c r="J2718" s="1">
        <f t="shared" si="515"/>
        <v>0.39999868239010244</v>
      </c>
      <c r="K2718" s="1">
        <f t="shared" si="516"/>
        <v>0.44999863163974907</v>
      </c>
      <c r="L2718" s="1">
        <f t="shared" si="517"/>
        <v>0.49999861458296646</v>
      </c>
      <c r="M2718" s="1">
        <f t="shared" si="518"/>
        <v>0.54999863163974916</v>
      </c>
      <c r="N2718" s="1">
        <f t="shared" si="519"/>
        <v>0.59999868239010257</v>
      </c>
      <c r="O2718" s="1">
        <f t="shared" si="520"/>
        <v>0.64999876558438441</v>
      </c>
      <c r="P2718" s="1">
        <f t="shared" si="521"/>
        <v>0.69999887917407566</v>
      </c>
      <c r="Q2718" s="1">
        <f t="shared" si="522"/>
        <v>0.74999902036222077</v>
      </c>
      <c r="R2718" s="1">
        <f t="shared" si="523"/>
        <v>0.79999918567229944</v>
      </c>
      <c r="S2718" s="1">
        <f t="shared" si="524"/>
        <v>0.84999937103382861</v>
      </c>
      <c r="T2718" s="1">
        <f t="shared" si="525"/>
        <v>0.89999957188259228</v>
      </c>
      <c r="U2718" s="1">
        <f t="shared" si="526"/>
        <v>0.94999978327302748</v>
      </c>
      <c r="V2718" s="13">
        <v>1</v>
      </c>
    </row>
    <row r="2719" spans="1:22">
      <c r="A2719" s="5">
        <f t="shared" si="527"/>
        <v>1.3189999999999655</v>
      </c>
      <c r="B2719" s="12">
        <v>0</v>
      </c>
      <c r="C2719" s="1">
        <f t="shared" si="508"/>
        <v>4.9999785407642432E-2</v>
      </c>
      <c r="D2719" s="1">
        <f t="shared" si="509"/>
        <v>9.9999576099260884E-2</v>
      </c>
      <c r="E2719" s="1">
        <f t="shared" si="510"/>
        <v>0.14999937722872239</v>
      </c>
      <c r="F2719" s="1">
        <f t="shared" si="511"/>
        <v>0.19999919369287963</v>
      </c>
      <c r="G2719" s="1">
        <f t="shared" si="512"/>
        <v>0.24999903001099413</v>
      </c>
      <c r="H2719" s="1">
        <f t="shared" si="513"/>
        <v>0.29999889021345716</v>
      </c>
      <c r="I2719" s="1">
        <f t="shared" si="514"/>
        <v>0.34999877774254806</v>
      </c>
      <c r="J2719" s="1">
        <f t="shared" si="515"/>
        <v>0.39999869536767385</v>
      </c>
      <c r="K2719" s="1">
        <f t="shared" si="516"/>
        <v>0.44999864511717735</v>
      </c>
      <c r="L2719" s="1">
        <f t="shared" si="517"/>
        <v>0.49999862822839258</v>
      </c>
      <c r="M2719" s="1">
        <f t="shared" si="518"/>
        <v>0.54999864511717744</v>
      </c>
      <c r="N2719" s="1">
        <f t="shared" si="519"/>
        <v>0.59999869536767392</v>
      </c>
      <c r="O2719" s="1">
        <f t="shared" si="520"/>
        <v>0.64999877774254822</v>
      </c>
      <c r="P2719" s="1">
        <f t="shared" si="521"/>
        <v>0.69999889021345718</v>
      </c>
      <c r="Q2719" s="1">
        <f t="shared" si="522"/>
        <v>0.74999903001099422</v>
      </c>
      <c r="R2719" s="1">
        <f t="shared" si="523"/>
        <v>0.79999919369287964</v>
      </c>
      <c r="S2719" s="1">
        <f t="shared" si="524"/>
        <v>0.84999937722872243</v>
      </c>
      <c r="T2719" s="1">
        <f t="shared" si="525"/>
        <v>0.89999957609926085</v>
      </c>
      <c r="U2719" s="1">
        <f t="shared" si="526"/>
        <v>0.94999978540764241</v>
      </c>
      <c r="V2719" s="13">
        <v>1</v>
      </c>
    </row>
    <row r="2720" spans="1:22">
      <c r="A2720" s="5">
        <f t="shared" si="527"/>
        <v>1.3199999999999654</v>
      </c>
      <c r="B2720" s="12">
        <v>0</v>
      </c>
      <c r="C2720" s="1">
        <f t="shared" si="508"/>
        <v>4.9999787521232839E-2</v>
      </c>
      <c r="D2720" s="1">
        <f t="shared" si="509"/>
        <v>9.9999580274398106E-2</v>
      </c>
      <c r="E2720" s="1">
        <f t="shared" si="510"/>
        <v>0.14999938336260069</v>
      </c>
      <c r="F2720" s="1">
        <f t="shared" si="511"/>
        <v>0.19999920163446253</v>
      </c>
      <c r="G2720" s="1">
        <f t="shared" si="512"/>
        <v>0.24999903956473354</v>
      </c>
      <c r="H2720" s="1">
        <f t="shared" si="513"/>
        <v>0.29999890114410832</v>
      </c>
      <c r="I2720" s="1">
        <f t="shared" si="514"/>
        <v>0.34999878978096199</v>
      </c>
      <c r="J2720" s="1">
        <f t="shared" si="515"/>
        <v>0.39999870821742495</v>
      </c>
      <c r="K2720" s="1">
        <f t="shared" si="516"/>
        <v>0.44999865846186204</v>
      </c>
      <c r="L2720" s="1">
        <f t="shared" si="517"/>
        <v>0.49999864173942044</v>
      </c>
      <c r="M2720" s="1">
        <f t="shared" si="518"/>
        <v>0.54999865846186213</v>
      </c>
      <c r="N2720" s="1">
        <f t="shared" si="519"/>
        <v>0.59999870821742507</v>
      </c>
      <c r="O2720" s="1">
        <f t="shared" si="520"/>
        <v>0.64999878978096204</v>
      </c>
      <c r="P2720" s="1">
        <f t="shared" si="521"/>
        <v>0.69999890114410845</v>
      </c>
      <c r="Q2720" s="1">
        <f t="shared" si="522"/>
        <v>0.74999903956473357</v>
      </c>
      <c r="R2720" s="1">
        <f t="shared" si="523"/>
        <v>0.79999920163446259</v>
      </c>
      <c r="S2720" s="1">
        <f t="shared" si="524"/>
        <v>0.84999938336260072</v>
      </c>
      <c r="T2720" s="1">
        <f t="shared" si="525"/>
        <v>0.89999958027439808</v>
      </c>
      <c r="U2720" s="1">
        <f t="shared" si="526"/>
        <v>0.94999978752123282</v>
      </c>
      <c r="V2720" s="13">
        <v>1</v>
      </c>
    </row>
    <row r="2721" spans="1:22">
      <c r="A2721" s="5">
        <f t="shared" si="527"/>
        <v>1.3209999999999653</v>
      </c>
      <c r="B2721" s="12">
        <v>0</v>
      </c>
      <c r="C2721" s="1">
        <f t="shared" si="508"/>
        <v>4.9999789614005807E-2</v>
      </c>
      <c r="D2721" s="1">
        <f t="shared" si="509"/>
        <v>9.9999584408413028E-2</v>
      </c>
      <c r="E2721" s="1">
        <f t="shared" si="510"/>
        <v>0.14999938943606439</v>
      </c>
      <c r="F2721" s="1">
        <f t="shared" si="511"/>
        <v>0.19999920949782621</v>
      </c>
      <c r="G2721" s="1">
        <f t="shared" si="512"/>
        <v>0.24999904902437506</v>
      </c>
      <c r="H2721" s="1">
        <f t="shared" si="513"/>
        <v>0.29999891196709988</v>
      </c>
      <c r="I2721" s="1">
        <f t="shared" si="514"/>
        <v>0.34999880170080572</v>
      </c>
      <c r="J2721" s="1">
        <f t="shared" si="515"/>
        <v>0.39999872094061462</v>
      </c>
      <c r="K2721" s="1">
        <f t="shared" si="516"/>
        <v>0.44999867167511054</v>
      </c>
      <c r="L2721" s="1">
        <f t="shared" si="517"/>
        <v>0.49999865511737374</v>
      </c>
      <c r="M2721" s="1">
        <f t="shared" si="518"/>
        <v>0.54999867167511063</v>
      </c>
      <c r="N2721" s="1">
        <f t="shared" si="519"/>
        <v>0.59999872094061468</v>
      </c>
      <c r="O2721" s="1">
        <f t="shared" si="520"/>
        <v>0.64999880170080582</v>
      </c>
      <c r="P2721" s="1">
        <f t="shared" si="521"/>
        <v>0.69999891196709996</v>
      </c>
      <c r="Q2721" s="1">
        <f t="shared" si="522"/>
        <v>0.74999904902437509</v>
      </c>
      <c r="R2721" s="1">
        <f t="shared" si="523"/>
        <v>0.79999920949782621</v>
      </c>
      <c r="S2721" s="1">
        <f t="shared" si="524"/>
        <v>0.84999938943606446</v>
      </c>
      <c r="T2721" s="1">
        <f t="shared" si="525"/>
        <v>0.89999958440841299</v>
      </c>
      <c r="U2721" s="1">
        <f t="shared" si="526"/>
        <v>0.94999978961400577</v>
      </c>
      <c r="V2721" s="13">
        <v>1</v>
      </c>
    </row>
    <row r="2722" spans="1:22">
      <c r="A2722" s="5">
        <f t="shared" si="527"/>
        <v>1.3219999999999652</v>
      </c>
      <c r="B2722" s="12">
        <v>0</v>
      </c>
      <c r="C2722" s="1">
        <f t="shared" si="508"/>
        <v>4.9999791686166375E-2</v>
      </c>
      <c r="D2722" s="1">
        <f t="shared" si="509"/>
        <v>9.9999588501710687E-2</v>
      </c>
      <c r="E2722" s="1">
        <f t="shared" si="510"/>
        <v>0.14999939544970858</v>
      </c>
      <c r="F2722" s="1">
        <f t="shared" si="511"/>
        <v>0.19999921728374101</v>
      </c>
      <c r="G2722" s="1">
        <f t="shared" si="512"/>
        <v>0.24999905839084544</v>
      </c>
      <c r="H2722" s="1">
        <f t="shared" si="513"/>
        <v>0.29999892268349232</v>
      </c>
      <c r="I2722" s="1">
        <f t="shared" si="514"/>
        <v>0.34999881350324696</v>
      </c>
      <c r="J2722" s="1">
        <f t="shared" si="515"/>
        <v>0.39999873353848941</v>
      </c>
      <c r="K2722" s="1">
        <f t="shared" si="516"/>
        <v>0.44999868475821747</v>
      </c>
      <c r="L2722" s="1">
        <f t="shared" si="517"/>
        <v>0.49999866836356321</v>
      </c>
      <c r="M2722" s="1">
        <f t="shared" si="518"/>
        <v>0.54999868475821745</v>
      </c>
      <c r="N2722" s="1">
        <f t="shared" si="519"/>
        <v>0.59999873353848954</v>
      </c>
      <c r="O2722" s="1">
        <f t="shared" si="520"/>
        <v>0.64999881350324706</v>
      </c>
      <c r="P2722" s="1">
        <f t="shared" si="521"/>
        <v>0.6999989226834924</v>
      </c>
      <c r="Q2722" s="1">
        <f t="shared" si="522"/>
        <v>0.74999905839084546</v>
      </c>
      <c r="R2722" s="1">
        <f t="shared" si="523"/>
        <v>0.79999921728374102</v>
      </c>
      <c r="S2722" s="1">
        <f t="shared" si="524"/>
        <v>0.84999939544970859</v>
      </c>
      <c r="T2722" s="1">
        <f t="shared" si="525"/>
        <v>0.89999958850171069</v>
      </c>
      <c r="U2722" s="1">
        <f t="shared" si="526"/>
        <v>0.94999979168616633</v>
      </c>
      <c r="V2722" s="13">
        <v>1</v>
      </c>
    </row>
    <row r="2723" spans="1:22">
      <c r="A2723" s="5">
        <f t="shared" si="527"/>
        <v>1.3229999999999651</v>
      </c>
      <c r="B2723" s="12">
        <v>0</v>
      </c>
      <c r="C2723" s="1">
        <f t="shared" si="508"/>
        <v>4.9999793737917547E-2</v>
      </c>
      <c r="D2723" s="1">
        <f t="shared" si="509"/>
        <v>9.9999592554692124E-2</v>
      </c>
      <c r="E2723" s="1">
        <f t="shared" si="510"/>
        <v>0.14999940140412241</v>
      </c>
      <c r="F2723" s="1">
        <f t="shared" si="511"/>
        <v>0.19999922499296982</v>
      </c>
      <c r="G2723" s="1">
        <f t="shared" si="512"/>
        <v>0.24999906766506241</v>
      </c>
      <c r="H2723" s="1">
        <f t="shared" si="513"/>
        <v>0.29999893329433541</v>
      </c>
      <c r="I2723" s="1">
        <f t="shared" si="514"/>
        <v>0.34999882518944209</v>
      </c>
      <c r="J2723" s="1">
        <f t="shared" si="515"/>
        <v>0.39999874601228363</v>
      </c>
      <c r="K2723" s="1">
        <f t="shared" si="516"/>
        <v>0.44999869771246453</v>
      </c>
      <c r="L2723" s="1">
        <f t="shared" si="517"/>
        <v>0.49999868147928661</v>
      </c>
      <c r="M2723" s="1">
        <f t="shared" si="518"/>
        <v>0.54999869771246457</v>
      </c>
      <c r="N2723" s="1">
        <f t="shared" si="519"/>
        <v>0.59999874601228376</v>
      </c>
      <c r="O2723" s="1">
        <f t="shared" si="520"/>
        <v>0.64999882518944219</v>
      </c>
      <c r="P2723" s="1">
        <f t="shared" si="521"/>
        <v>0.69999893329433549</v>
      </c>
      <c r="Q2723" s="1">
        <f t="shared" si="522"/>
        <v>0.74999906766506241</v>
      </c>
      <c r="R2723" s="1">
        <f t="shared" si="523"/>
        <v>0.79999922499296983</v>
      </c>
      <c r="S2723" s="1">
        <f t="shared" si="524"/>
        <v>0.84999940140412245</v>
      </c>
      <c r="T2723" s="1">
        <f t="shared" si="525"/>
        <v>0.89999959255469208</v>
      </c>
      <c r="U2723" s="1">
        <f t="shared" si="526"/>
        <v>0.94999979373791754</v>
      </c>
      <c r="V2723" s="13">
        <v>1</v>
      </c>
    </row>
    <row r="2724" spans="1:22">
      <c r="A2724" s="5">
        <f t="shared" si="527"/>
        <v>1.323999999999965</v>
      </c>
      <c r="B2724" s="12">
        <v>0</v>
      </c>
      <c r="C2724" s="1">
        <f t="shared" si="508"/>
        <v>4.9999795769460356E-2</v>
      </c>
      <c r="D2724" s="1">
        <f t="shared" si="509"/>
        <v>9.9999596567754409E-2</v>
      </c>
      <c r="E2724" s="1">
        <f t="shared" si="510"/>
        <v>0.14999940729988925</v>
      </c>
      <c r="F2724" s="1">
        <f t="shared" si="511"/>
        <v>0.1999992326262679</v>
      </c>
      <c r="G2724" s="1">
        <f t="shared" si="512"/>
        <v>0.2499990768479346</v>
      </c>
      <c r="H2724" s="1">
        <f t="shared" si="513"/>
        <v>0.29999894380066888</v>
      </c>
      <c r="I2724" s="1">
        <f t="shared" si="514"/>
        <v>0.34999883676053606</v>
      </c>
      <c r="J2724" s="1">
        <f t="shared" si="515"/>
        <v>0.39999875836321935</v>
      </c>
      <c r="K2724" s="1">
        <f t="shared" si="516"/>
        <v>0.44999871053912099</v>
      </c>
      <c r="L2724" s="1">
        <f t="shared" si="517"/>
        <v>0.49999869446582901</v>
      </c>
      <c r="M2724" s="1">
        <f t="shared" si="518"/>
        <v>0.54999871053912108</v>
      </c>
      <c r="N2724" s="1">
        <f t="shared" si="519"/>
        <v>0.59999875836321948</v>
      </c>
      <c r="O2724" s="1">
        <f t="shared" si="520"/>
        <v>0.64999883676053616</v>
      </c>
      <c r="P2724" s="1">
        <f t="shared" si="521"/>
        <v>0.69999894380066896</v>
      </c>
      <c r="Q2724" s="1">
        <f t="shared" si="522"/>
        <v>0.74999907684793465</v>
      </c>
      <c r="R2724" s="1">
        <f t="shared" si="523"/>
        <v>0.79999923262626793</v>
      </c>
      <c r="S2724" s="1">
        <f t="shared" si="524"/>
        <v>0.84999940729988921</v>
      </c>
      <c r="T2724" s="1">
        <f t="shared" si="525"/>
        <v>0.89999959656775441</v>
      </c>
      <c r="U2724" s="1">
        <f t="shared" si="526"/>
        <v>0.94999979576946036</v>
      </c>
      <c r="V2724" s="13">
        <v>1</v>
      </c>
    </row>
    <row r="2725" spans="1:22">
      <c r="A2725" s="5">
        <f t="shared" si="527"/>
        <v>1.3249999999999649</v>
      </c>
      <c r="B2725" s="12">
        <v>0</v>
      </c>
      <c r="C2725" s="1">
        <f t="shared" si="508"/>
        <v>4.9999797780993838E-2</v>
      </c>
      <c r="D2725" s="1">
        <f t="shared" si="509"/>
        <v>9.9999600541290729E-2</v>
      </c>
      <c r="E2725" s="1">
        <f t="shared" si="510"/>
        <v>0.14999941313758677</v>
      </c>
      <c r="F2725" s="1">
        <f t="shared" si="511"/>
        <v>0.19999924018438311</v>
      </c>
      <c r="G2725" s="1">
        <f t="shared" si="512"/>
        <v>0.24999908594036163</v>
      </c>
      <c r="H2725" s="1">
        <f t="shared" si="513"/>
        <v>0.29999895420352202</v>
      </c>
      <c r="I2725" s="1">
        <f t="shared" si="514"/>
        <v>0.34999884821766253</v>
      </c>
      <c r="J2725" s="1">
        <f t="shared" si="515"/>
        <v>0.39999877059250671</v>
      </c>
      <c r="K2725" s="1">
        <f t="shared" si="516"/>
        <v>0.44999872323944357</v>
      </c>
      <c r="L2725" s="1">
        <f t="shared" si="517"/>
        <v>0.49999870732446261</v>
      </c>
      <c r="M2725" s="1">
        <f t="shared" si="518"/>
        <v>0.54999872323944365</v>
      </c>
      <c r="N2725" s="1">
        <f t="shared" si="519"/>
        <v>0.59999877059250684</v>
      </c>
      <c r="O2725" s="1">
        <f t="shared" si="520"/>
        <v>0.64999884821766263</v>
      </c>
      <c r="P2725" s="1">
        <f t="shared" si="521"/>
        <v>0.69999895420352209</v>
      </c>
      <c r="Q2725" s="1">
        <f t="shared" si="522"/>
        <v>0.74999908594036169</v>
      </c>
      <c r="R2725" s="1">
        <f t="shared" si="523"/>
        <v>0.79999924018438318</v>
      </c>
      <c r="S2725" s="1">
        <f t="shared" si="524"/>
        <v>0.84999941313758676</v>
      </c>
      <c r="T2725" s="1">
        <f t="shared" si="525"/>
        <v>0.89999960054129069</v>
      </c>
      <c r="U2725" s="1">
        <f t="shared" si="526"/>
        <v>0.94999979778099386</v>
      </c>
      <c r="V2725" s="13">
        <v>1</v>
      </c>
    </row>
    <row r="2726" spans="1:22">
      <c r="A2726" s="5">
        <f t="shared" si="527"/>
        <v>1.3259999999999648</v>
      </c>
      <c r="B2726" s="12">
        <v>0</v>
      </c>
      <c r="C2726" s="1">
        <f t="shared" si="508"/>
        <v>4.9999799772715056E-2</v>
      </c>
      <c r="D2726" s="1">
        <f t="shared" si="509"/>
        <v>9.9999604475690396E-2</v>
      </c>
      <c r="E2726" s="1">
        <f t="shared" si="510"/>
        <v>0.1499994189177869</v>
      </c>
      <c r="F2726" s="1">
        <f t="shared" si="511"/>
        <v>0.19999924766805599</v>
      </c>
      <c r="G2726" s="1">
        <f t="shared" si="512"/>
        <v>0.24999909494323436</v>
      </c>
      <c r="H2726" s="1">
        <f t="shared" si="513"/>
        <v>0.29999896450391406</v>
      </c>
      <c r="I2726" s="1">
        <f t="shared" si="514"/>
        <v>0.34999885956194399</v>
      </c>
      <c r="J2726" s="1">
        <f t="shared" si="515"/>
        <v>0.39999878270134376</v>
      </c>
      <c r="K2726" s="1">
        <f t="shared" si="516"/>
        <v>0.44999873581467642</v>
      </c>
      <c r="L2726" s="1">
        <f t="shared" si="517"/>
        <v>0.49999872005644741</v>
      </c>
      <c r="M2726" s="1">
        <f t="shared" si="518"/>
        <v>0.54999873581467651</v>
      </c>
      <c r="N2726" s="1">
        <f t="shared" si="519"/>
        <v>0.59999878270134388</v>
      </c>
      <c r="O2726" s="1">
        <f t="shared" si="520"/>
        <v>0.64999885956194414</v>
      </c>
      <c r="P2726" s="1">
        <f t="shared" si="521"/>
        <v>0.69999896450391419</v>
      </c>
      <c r="Q2726" s="1">
        <f t="shared" si="522"/>
        <v>0.74999909494323447</v>
      </c>
      <c r="R2726" s="1">
        <f t="shared" si="523"/>
        <v>0.79999924766805597</v>
      </c>
      <c r="S2726" s="1">
        <f t="shared" si="524"/>
        <v>0.84999941891778685</v>
      </c>
      <c r="T2726" s="1">
        <f t="shared" si="525"/>
        <v>0.89999960447569038</v>
      </c>
      <c r="U2726" s="1">
        <f t="shared" si="526"/>
        <v>0.94999979977271509</v>
      </c>
      <c r="V2726" s="13">
        <v>1</v>
      </c>
    </row>
    <row r="2727" spans="1:22">
      <c r="A2727" s="5">
        <f t="shared" si="527"/>
        <v>1.3269999999999647</v>
      </c>
      <c r="B2727" s="12">
        <v>0</v>
      </c>
      <c r="C2727" s="1">
        <f t="shared" si="508"/>
        <v>4.9999801744819168E-2</v>
      </c>
      <c r="D2727" s="1">
        <f t="shared" si="509"/>
        <v>9.9999608371338866E-2</v>
      </c>
      <c r="E2727" s="1">
        <f t="shared" si="510"/>
        <v>0.14999942464105592</v>
      </c>
      <c r="F2727" s="1">
        <f t="shared" si="511"/>
        <v>0.19999925507801969</v>
      </c>
      <c r="G2727" s="1">
        <f t="shared" si="512"/>
        <v>0.2499991038574349</v>
      </c>
      <c r="H2727" s="1">
        <f t="shared" si="513"/>
        <v>0.29999897470285414</v>
      </c>
      <c r="I2727" s="1">
        <f t="shared" si="514"/>
        <v>0.34999887079449193</v>
      </c>
      <c r="J2727" s="1">
        <f t="shared" si="515"/>
        <v>0.39999879469091693</v>
      </c>
      <c r="K2727" s="1">
        <f t="shared" si="516"/>
        <v>0.44999874826605174</v>
      </c>
      <c r="L2727" s="1">
        <f t="shared" si="517"/>
        <v>0.49999873266303063</v>
      </c>
      <c r="M2727" s="1">
        <f t="shared" si="518"/>
        <v>0.54999874826605177</v>
      </c>
      <c r="N2727" s="1">
        <f t="shared" si="519"/>
        <v>0.59999879469091699</v>
      </c>
      <c r="O2727" s="1">
        <f t="shared" si="520"/>
        <v>0.64999887079449203</v>
      </c>
      <c r="P2727" s="1">
        <f t="shared" si="521"/>
        <v>0.69999897470285433</v>
      </c>
      <c r="Q2727" s="1">
        <f t="shared" si="522"/>
        <v>0.74999910385743496</v>
      </c>
      <c r="R2727" s="1">
        <f t="shared" si="523"/>
        <v>0.79999925507801972</v>
      </c>
      <c r="S2727" s="1">
        <f t="shared" si="524"/>
        <v>0.84999942464105593</v>
      </c>
      <c r="T2727" s="1">
        <f t="shared" si="525"/>
        <v>0.89999960837133886</v>
      </c>
      <c r="U2727" s="1">
        <f t="shared" si="526"/>
        <v>0.94999980174481913</v>
      </c>
      <c r="V2727" s="13">
        <v>1</v>
      </c>
    </row>
    <row r="2728" spans="1:22">
      <c r="A2728" s="5">
        <f t="shared" si="527"/>
        <v>1.3279999999999645</v>
      </c>
      <c r="B2728" s="12">
        <v>0</v>
      </c>
      <c r="C2728" s="1">
        <f t="shared" si="508"/>
        <v>4.999980369749938E-2</v>
      </c>
      <c r="D2728" s="1">
        <f t="shared" si="509"/>
        <v>9.9999612228617807E-2</v>
      </c>
      <c r="E2728" s="1">
        <f t="shared" si="510"/>
        <v>0.1499994303079546</v>
      </c>
      <c r="F2728" s="1">
        <f t="shared" si="511"/>
        <v>0.19999926241500027</v>
      </c>
      <c r="G2728" s="1">
        <f t="shared" si="512"/>
        <v>0.24999911268383651</v>
      </c>
      <c r="H2728" s="1">
        <f t="shared" si="513"/>
        <v>0.29999898480134157</v>
      </c>
      <c r="I2728" s="1">
        <f t="shared" si="514"/>
        <v>0.34999888191640682</v>
      </c>
      <c r="J2728" s="1">
        <f t="shared" si="515"/>
        <v>0.39999880656240083</v>
      </c>
      <c r="K2728" s="1">
        <f t="shared" si="516"/>
        <v>0.44999876059478938</v>
      </c>
      <c r="L2728" s="1">
        <f t="shared" si="517"/>
        <v>0.49999874514544751</v>
      </c>
      <c r="M2728" s="1">
        <f t="shared" si="518"/>
        <v>0.54999876059478936</v>
      </c>
      <c r="N2728" s="1">
        <f t="shared" si="519"/>
        <v>0.5999988065624009</v>
      </c>
      <c r="O2728" s="1">
        <f t="shared" si="520"/>
        <v>0.64999888191640698</v>
      </c>
      <c r="P2728" s="1">
        <f t="shared" si="521"/>
        <v>0.69999898480134171</v>
      </c>
      <c r="Q2728" s="1">
        <f t="shared" si="522"/>
        <v>0.74999911268383657</v>
      </c>
      <c r="R2728" s="1">
        <f t="shared" si="523"/>
        <v>0.7999992624150003</v>
      </c>
      <c r="S2728" s="1">
        <f t="shared" si="524"/>
        <v>0.84999943030795466</v>
      </c>
      <c r="T2728" s="1">
        <f t="shared" si="525"/>
        <v>0.8999996122286178</v>
      </c>
      <c r="U2728" s="1">
        <f t="shared" si="526"/>
        <v>0.94999980369749937</v>
      </c>
      <c r="V2728" s="13">
        <v>1</v>
      </c>
    </row>
    <row r="2729" spans="1:22">
      <c r="A2729" s="5">
        <f t="shared" si="527"/>
        <v>1.3289999999999644</v>
      </c>
      <c r="B2729" s="12">
        <v>0</v>
      </c>
      <c r="C2729" s="1">
        <f t="shared" si="508"/>
        <v>4.9999805630946997E-2</v>
      </c>
      <c r="D2729" s="1">
        <f t="shared" si="509"/>
        <v>9.9999616047905152E-2</v>
      </c>
      <c r="E2729" s="1">
        <f t="shared" si="510"/>
        <v>0.14999943591903814</v>
      </c>
      <c r="F2729" s="1">
        <f t="shared" si="511"/>
        <v>0.19999926967971648</v>
      </c>
      <c r="G2729" s="1">
        <f t="shared" si="512"/>
        <v>0.24999912142330405</v>
      </c>
      <c r="H2729" s="1">
        <f t="shared" si="513"/>
        <v>0.29999899480036563</v>
      </c>
      <c r="I2729" s="1">
        <f t="shared" si="514"/>
        <v>0.34999889292877834</v>
      </c>
      <c r="J2729" s="1">
        <f t="shared" si="515"/>
        <v>0.39999881831695866</v>
      </c>
      <c r="K2729" s="1">
        <f t="shared" si="516"/>
        <v>0.44999877280209721</v>
      </c>
      <c r="L2729" s="1">
        <f t="shared" si="517"/>
        <v>0.49999875750492101</v>
      </c>
      <c r="M2729" s="1">
        <f t="shared" si="518"/>
        <v>0.54999877280209719</v>
      </c>
      <c r="N2729" s="1">
        <f t="shared" si="519"/>
        <v>0.59999881831695867</v>
      </c>
      <c r="O2729" s="1">
        <f t="shared" si="520"/>
        <v>0.64999889292877844</v>
      </c>
      <c r="P2729" s="1">
        <f t="shared" si="521"/>
        <v>0.69999899480036576</v>
      </c>
      <c r="Q2729" s="1">
        <f t="shared" si="522"/>
        <v>0.74999912142330416</v>
      </c>
      <c r="R2729" s="1">
        <f t="shared" si="523"/>
        <v>0.79999926967971657</v>
      </c>
      <c r="S2729" s="1">
        <f t="shared" si="524"/>
        <v>0.84999943591903815</v>
      </c>
      <c r="T2729" s="1">
        <f t="shared" si="525"/>
        <v>0.89999961604790513</v>
      </c>
      <c r="U2729" s="1">
        <f t="shared" si="526"/>
        <v>0.94999980563094699</v>
      </c>
      <c r="V2729" s="13">
        <v>1</v>
      </c>
    </row>
    <row r="2730" spans="1:22">
      <c r="A2730" s="5">
        <f t="shared" si="527"/>
        <v>1.3299999999999643</v>
      </c>
      <c r="B2730" s="12">
        <v>0</v>
      </c>
      <c r="C2730" s="1">
        <f t="shared" si="508"/>
        <v>4.9999807545351459E-2</v>
      </c>
      <c r="D2730" s="1">
        <f t="shared" si="509"/>
        <v>9.9999619829575087E-2</v>
      </c>
      <c r="E2730" s="1">
        <f t="shared" si="510"/>
        <v>0.14999944147485628</v>
      </c>
      <c r="F2730" s="1">
        <f t="shared" si="511"/>
        <v>0.19999927687288016</v>
      </c>
      <c r="G2730" s="1">
        <f t="shared" si="512"/>
        <v>0.24999913007669367</v>
      </c>
      <c r="H2730" s="1">
        <f t="shared" si="513"/>
        <v>0.29999900470090607</v>
      </c>
      <c r="I2730" s="1">
        <f t="shared" si="514"/>
        <v>0.34999890383268539</v>
      </c>
      <c r="J2730" s="1">
        <f t="shared" si="515"/>
        <v>0.39999882995574193</v>
      </c>
      <c r="K2730" s="1">
        <f t="shared" si="516"/>
        <v>0.44999878488917133</v>
      </c>
      <c r="L2730" s="1">
        <f t="shared" si="517"/>
        <v>0.49999876974266194</v>
      </c>
      <c r="M2730" s="1">
        <f t="shared" si="518"/>
        <v>0.54999878488917131</v>
      </c>
      <c r="N2730" s="1">
        <f t="shared" si="519"/>
        <v>0.59999882995574194</v>
      </c>
      <c r="O2730" s="1">
        <f t="shared" si="520"/>
        <v>0.64999890383268544</v>
      </c>
      <c r="P2730" s="1">
        <f t="shared" si="521"/>
        <v>0.69999900470090615</v>
      </c>
      <c r="Q2730" s="1">
        <f t="shared" si="522"/>
        <v>0.74999913007669372</v>
      </c>
      <c r="R2730" s="1">
        <f t="shared" si="523"/>
        <v>0.79999927687288019</v>
      </c>
      <c r="S2730" s="1">
        <f t="shared" si="524"/>
        <v>0.84999944147485629</v>
      </c>
      <c r="T2730" s="1">
        <f t="shared" si="525"/>
        <v>0.8999996198295751</v>
      </c>
      <c r="U2730" s="1">
        <f t="shared" si="526"/>
        <v>0.9499998075453514</v>
      </c>
      <c r="V2730" s="13">
        <v>1</v>
      </c>
    </row>
    <row r="2731" spans="1:22">
      <c r="A2731" s="5">
        <f t="shared" si="527"/>
        <v>1.3309999999999642</v>
      </c>
      <c r="B2731" s="12">
        <v>0</v>
      </c>
      <c r="C2731" s="1">
        <f t="shared" si="508"/>
        <v>4.9999809440900329E-2</v>
      </c>
      <c r="D2731" s="1">
        <f t="shared" si="509"/>
        <v>9.9999623573998109E-2</v>
      </c>
      <c r="E2731" s="1">
        <f t="shared" si="510"/>
        <v>0.14999944697595335</v>
      </c>
      <c r="F2731" s="1">
        <f t="shared" si="511"/>
        <v>0.19999928399519601</v>
      </c>
      <c r="G2731" s="1">
        <f t="shared" si="512"/>
        <v>0.24999913864485324</v>
      </c>
      <c r="H2731" s="1">
        <f t="shared" si="513"/>
        <v>0.29999901450393285</v>
      </c>
      <c r="I2731" s="1">
        <f t="shared" si="514"/>
        <v>0.3499989146291963</v>
      </c>
      <c r="J2731" s="1">
        <f t="shared" si="515"/>
        <v>0.39999884147989107</v>
      </c>
      <c r="K2731" s="1">
        <f t="shared" si="516"/>
        <v>0.44999879685719579</v>
      </c>
      <c r="L2731" s="1">
        <f t="shared" si="517"/>
        <v>0.49999878185986946</v>
      </c>
      <c r="M2731" s="1">
        <f t="shared" si="518"/>
        <v>0.54999879685719588</v>
      </c>
      <c r="N2731" s="1">
        <f t="shared" si="519"/>
        <v>0.59999884147989113</v>
      </c>
      <c r="O2731" s="1">
        <f t="shared" si="520"/>
        <v>0.64999891462919634</v>
      </c>
      <c r="P2731" s="1">
        <f t="shared" si="521"/>
        <v>0.69999901450393287</v>
      </c>
      <c r="Q2731" s="1">
        <f t="shared" si="522"/>
        <v>0.74999913864485324</v>
      </c>
      <c r="R2731" s="1">
        <f t="shared" si="523"/>
        <v>0.79999928399519604</v>
      </c>
      <c r="S2731" s="1">
        <f t="shared" si="524"/>
        <v>0.84999944697595342</v>
      </c>
      <c r="T2731" s="1">
        <f t="shared" si="525"/>
        <v>0.8999996235739981</v>
      </c>
      <c r="U2731" s="1">
        <f t="shared" si="526"/>
        <v>0.94999980944090034</v>
      </c>
      <c r="V2731" s="13">
        <v>1</v>
      </c>
    </row>
    <row r="2732" spans="1:22">
      <c r="A2732" s="5">
        <f t="shared" si="527"/>
        <v>1.3319999999999641</v>
      </c>
      <c r="B2732" s="12">
        <v>0</v>
      </c>
      <c r="C2732" s="1">
        <f t="shared" si="508"/>
        <v>4.9999811317779308E-2</v>
      </c>
      <c r="D2732" s="1">
        <f t="shared" si="509"/>
        <v>9.999962728154109E-2</v>
      </c>
      <c r="E2732" s="1">
        <f t="shared" si="510"/>
        <v>0.14999945242286833</v>
      </c>
      <c r="F2732" s="1">
        <f t="shared" si="511"/>
        <v>0.19999929104736183</v>
      </c>
      <c r="G2732" s="1">
        <f t="shared" si="512"/>
        <v>0.2499991471286222</v>
      </c>
      <c r="H2732" s="1">
        <f t="shared" si="513"/>
        <v>0.29999902421040636</v>
      </c>
      <c r="I2732" s="1">
        <f t="shared" si="514"/>
        <v>0.34999892531936883</v>
      </c>
      <c r="J2732" s="1">
        <f t="shared" si="515"/>
        <v>0.39999885289053505</v>
      </c>
      <c r="K2732" s="1">
        <f t="shared" si="516"/>
        <v>0.44999880870734338</v>
      </c>
      <c r="L2732" s="1">
        <f t="shared" si="517"/>
        <v>0.49999879385773055</v>
      </c>
      <c r="M2732" s="1">
        <f t="shared" si="518"/>
        <v>0.54999880870734341</v>
      </c>
      <c r="N2732" s="1">
        <f t="shared" si="519"/>
        <v>0.59999885289053512</v>
      </c>
      <c r="O2732" s="1">
        <f t="shared" si="520"/>
        <v>0.64999892531936887</v>
      </c>
      <c r="P2732" s="1">
        <f t="shared" si="521"/>
        <v>0.69999902421040638</v>
      </c>
      <c r="Q2732" s="1">
        <f t="shared" si="522"/>
        <v>0.74999914712862226</v>
      </c>
      <c r="R2732" s="1">
        <f t="shared" si="523"/>
        <v>0.79999929104736189</v>
      </c>
      <c r="S2732" s="1">
        <f t="shared" si="524"/>
        <v>0.84999945242286834</v>
      </c>
      <c r="T2732" s="1">
        <f t="shared" si="525"/>
        <v>0.89999962728154115</v>
      </c>
      <c r="U2732" s="1">
        <f t="shared" si="526"/>
        <v>0.94999981131777933</v>
      </c>
      <c r="V2732" s="13">
        <v>1</v>
      </c>
    </row>
    <row r="2733" spans="1:22">
      <c r="A2733" s="5">
        <f t="shared" si="527"/>
        <v>1.332999999999964</v>
      </c>
      <c r="B2733" s="12">
        <v>0</v>
      </c>
      <c r="C2733" s="1">
        <f t="shared" si="508"/>
        <v>4.9999813176172296E-2</v>
      </c>
      <c r="D2733" s="1">
        <f t="shared" si="509"/>
        <v>9.9999630952567267E-2</v>
      </c>
      <c r="E2733" s="1">
        <f t="shared" si="510"/>
        <v>0.14999945781613483</v>
      </c>
      <c r="F2733" s="1">
        <f t="shared" si="511"/>
        <v>0.19999929803006858</v>
      </c>
      <c r="G2733" s="1">
        <f t="shared" si="512"/>
        <v>0.2499991555288317</v>
      </c>
      <c r="H2733" s="1">
        <f t="shared" si="513"/>
        <v>0.29999903382127768</v>
      </c>
      <c r="I2733" s="1">
        <f t="shared" si="514"/>
        <v>0.34999893590425035</v>
      </c>
      <c r="J2733" s="1">
        <f t="shared" si="515"/>
        <v>0.39999886418879188</v>
      </c>
      <c r="K2733" s="1">
        <f t="shared" si="516"/>
        <v>0.44999882044077494</v>
      </c>
      <c r="L2733" s="1">
        <f t="shared" si="517"/>
        <v>0.49999880573742078</v>
      </c>
      <c r="M2733" s="1">
        <f t="shared" si="518"/>
        <v>0.54999882044077497</v>
      </c>
      <c r="N2733" s="1">
        <f t="shared" si="519"/>
        <v>0.59999886418879189</v>
      </c>
      <c r="O2733" s="1">
        <f t="shared" si="520"/>
        <v>0.6499989359042504</v>
      </c>
      <c r="P2733" s="1">
        <f t="shared" si="521"/>
        <v>0.69999903382127771</v>
      </c>
      <c r="Q2733" s="1">
        <f t="shared" si="522"/>
        <v>0.74999915552883178</v>
      </c>
      <c r="R2733" s="1">
        <f t="shared" si="523"/>
        <v>0.79999929803006864</v>
      </c>
      <c r="S2733" s="1">
        <f t="shared" si="524"/>
        <v>0.84999945781613484</v>
      </c>
      <c r="T2733" s="1">
        <f t="shared" si="525"/>
        <v>0.8999996309525673</v>
      </c>
      <c r="U2733" s="1">
        <f t="shared" si="526"/>
        <v>0.94999981317617233</v>
      </c>
      <c r="V2733" s="13">
        <v>1</v>
      </c>
    </row>
    <row r="2734" spans="1:22">
      <c r="A2734" s="5">
        <f t="shared" si="527"/>
        <v>1.3339999999999639</v>
      </c>
      <c r="B2734" s="12">
        <v>0</v>
      </c>
      <c r="C2734" s="1">
        <f t="shared" si="508"/>
        <v>4.9999815016261363E-2</v>
      </c>
      <c r="D2734" s="1">
        <f t="shared" si="509"/>
        <v>9.9999634587436312E-2</v>
      </c>
      <c r="E2734" s="1">
        <f t="shared" si="510"/>
        <v>0.14999946315628129</v>
      </c>
      <c r="F2734" s="1">
        <f t="shared" si="511"/>
        <v>0.19999930494400034</v>
      </c>
      <c r="G2734" s="1">
        <f t="shared" si="512"/>
        <v>0.24999916384630486</v>
      </c>
      <c r="H2734" s="1">
        <f t="shared" si="513"/>
        <v>0.29999904333748834</v>
      </c>
      <c r="I2734" s="1">
        <f t="shared" si="514"/>
        <v>0.34999894638487788</v>
      </c>
      <c r="J2734" s="1">
        <f t="shared" si="515"/>
        <v>0.3999988753757685</v>
      </c>
      <c r="K2734" s="1">
        <f t="shared" si="516"/>
        <v>0.44999883205864005</v>
      </c>
      <c r="L2734" s="1">
        <f t="shared" si="517"/>
        <v>0.49999881750010411</v>
      </c>
      <c r="M2734" s="1">
        <f t="shared" si="518"/>
        <v>0.54999883205864009</v>
      </c>
      <c r="N2734" s="1">
        <f t="shared" si="519"/>
        <v>0.59999887537576857</v>
      </c>
      <c r="O2734" s="1">
        <f t="shared" si="520"/>
        <v>0.64999894638487787</v>
      </c>
      <c r="P2734" s="1">
        <f t="shared" si="521"/>
        <v>0.69999904333748841</v>
      </c>
      <c r="Q2734" s="1">
        <f t="shared" si="522"/>
        <v>0.74999916384630494</v>
      </c>
      <c r="R2734" s="1">
        <f t="shared" si="523"/>
        <v>0.7999993049440004</v>
      </c>
      <c r="S2734" s="1">
        <f t="shared" si="524"/>
        <v>0.84999946315628139</v>
      </c>
      <c r="T2734" s="1">
        <f t="shared" si="525"/>
        <v>0.89999963458743637</v>
      </c>
      <c r="U2734" s="1">
        <f t="shared" si="526"/>
        <v>0.94999981501626141</v>
      </c>
      <c r="V2734" s="13">
        <v>1</v>
      </c>
    </row>
    <row r="2735" spans="1:22">
      <c r="A2735" s="5">
        <f t="shared" si="527"/>
        <v>1.3349999999999638</v>
      </c>
      <c r="B2735" s="12">
        <v>0</v>
      </c>
      <c r="C2735" s="1">
        <f t="shared" si="508"/>
        <v>4.9999816838226796E-2</v>
      </c>
      <c r="D2735" s="1">
        <f t="shared" si="509"/>
        <v>9.9999638186504328E-2</v>
      </c>
      <c r="E2735" s="1">
        <f t="shared" si="510"/>
        <v>0.14999946844383091</v>
      </c>
      <c r="F2735" s="1">
        <f t="shared" si="511"/>
        <v>0.19999931178983452</v>
      </c>
      <c r="G2735" s="1">
        <f t="shared" si="512"/>
        <v>0.24999917208185646</v>
      </c>
      <c r="H2735" s="1">
        <f t="shared" si="513"/>
        <v>0.29999905275997074</v>
      </c>
      <c r="I2735" s="1">
        <f t="shared" si="514"/>
        <v>0.34999895676227832</v>
      </c>
      <c r="J2735" s="1">
        <f t="shared" si="515"/>
        <v>0.39999888645256088</v>
      </c>
      <c r="K2735" s="1">
        <f t="shared" si="516"/>
        <v>0.44999884356207703</v>
      </c>
      <c r="L2735" s="1">
        <f t="shared" si="517"/>
        <v>0.49999882914693289</v>
      </c>
      <c r="M2735" s="1">
        <f t="shared" si="518"/>
        <v>0.54999884356207707</v>
      </c>
      <c r="N2735" s="1">
        <f t="shared" si="519"/>
        <v>0.59999888645256094</v>
      </c>
      <c r="O2735" s="1">
        <f t="shared" si="520"/>
        <v>0.64999895676227837</v>
      </c>
      <c r="P2735" s="1">
        <f t="shared" si="521"/>
        <v>0.69999905275997076</v>
      </c>
      <c r="Q2735" s="1">
        <f t="shared" si="522"/>
        <v>0.74999917208185651</v>
      </c>
      <c r="R2735" s="1">
        <f t="shared" si="523"/>
        <v>0.79999931178983463</v>
      </c>
      <c r="S2735" s="1">
        <f t="shared" si="524"/>
        <v>0.84999946844383101</v>
      </c>
      <c r="T2735" s="1">
        <f t="shared" si="525"/>
        <v>0.89999963818650441</v>
      </c>
      <c r="U2735" s="1">
        <f t="shared" si="526"/>
        <v>0.94999981683822687</v>
      </c>
      <c r="V2735" s="13">
        <v>1</v>
      </c>
    </row>
    <row r="2736" spans="1:22">
      <c r="A2736" s="5">
        <f t="shared" si="527"/>
        <v>1.3359999999999637</v>
      </c>
      <c r="B2736" s="12">
        <v>0</v>
      </c>
      <c r="C2736" s="1">
        <f t="shared" si="508"/>
        <v>4.999981864224709E-2</v>
      </c>
      <c r="D2736" s="1">
        <f t="shared" si="509"/>
        <v>9.9999641750123949E-2</v>
      </c>
      <c r="E2736" s="1">
        <f t="shared" si="510"/>
        <v>0.14999947367930172</v>
      </c>
      <c r="F2736" s="1">
        <f t="shared" si="511"/>
        <v>0.19999931856824185</v>
      </c>
      <c r="G2736" s="1">
        <f t="shared" si="512"/>
        <v>0.24999918023629342</v>
      </c>
      <c r="H2736" s="1">
        <f t="shared" si="513"/>
        <v>0.29999906208964805</v>
      </c>
      <c r="I2736" s="1">
        <f t="shared" si="514"/>
        <v>0.3499989670374683</v>
      </c>
      <c r="J2736" s="1">
        <f t="shared" si="515"/>
        <v>0.3999988974202543</v>
      </c>
      <c r="K2736" s="1">
        <f t="shared" si="516"/>
        <v>0.44999885495221292</v>
      </c>
      <c r="L2736" s="1">
        <f t="shared" si="517"/>
        <v>0.49999884067904826</v>
      </c>
      <c r="M2736" s="1">
        <f t="shared" si="518"/>
        <v>0.5499988549522129</v>
      </c>
      <c r="N2736" s="1">
        <f t="shared" si="519"/>
        <v>0.59999889742025436</v>
      </c>
      <c r="O2736" s="1">
        <f t="shared" si="520"/>
        <v>0.6499989670374684</v>
      </c>
      <c r="P2736" s="1">
        <f t="shared" si="521"/>
        <v>0.69999906208964813</v>
      </c>
      <c r="Q2736" s="1">
        <f t="shared" si="522"/>
        <v>0.74999918023629342</v>
      </c>
      <c r="R2736" s="1">
        <f t="shared" si="523"/>
        <v>0.79999931856824191</v>
      </c>
      <c r="S2736" s="1">
        <f t="shared" si="524"/>
        <v>0.84999947367930184</v>
      </c>
      <c r="T2736" s="1">
        <f t="shared" si="525"/>
        <v>0.89999964175012404</v>
      </c>
      <c r="U2736" s="1">
        <f t="shared" si="526"/>
        <v>0.94999981864224714</v>
      </c>
      <c r="V2736" s="13">
        <v>1</v>
      </c>
    </row>
    <row r="2737" spans="1:22">
      <c r="A2737" s="5">
        <f t="shared" si="527"/>
        <v>1.3369999999999636</v>
      </c>
      <c r="B2737" s="12">
        <v>0</v>
      </c>
      <c r="C2737" s="1">
        <f t="shared" si="508"/>
        <v>4.9999820428499001E-2</v>
      </c>
      <c r="D2737" s="1">
        <f t="shared" si="509"/>
        <v>9.9999645278644314E-2</v>
      </c>
      <c r="E2737" s="1">
        <f t="shared" si="510"/>
        <v>0.14999947886320666</v>
      </c>
      <c r="F2737" s="1">
        <f t="shared" si="511"/>
        <v>0.19999932527988643</v>
      </c>
      <c r="G2737" s="1">
        <f t="shared" si="512"/>
        <v>0.24999918831041462</v>
      </c>
      <c r="H2737" s="1">
        <f t="shared" si="513"/>
        <v>0.29999907132743431</v>
      </c>
      <c r="I2737" s="1">
        <f t="shared" si="514"/>
        <v>0.34999897721145462</v>
      </c>
      <c r="J2737" s="1">
        <f t="shared" si="515"/>
        <v>0.39999890827992335</v>
      </c>
      <c r="K2737" s="1">
        <f t="shared" si="516"/>
        <v>0.44999886623016361</v>
      </c>
      <c r="L2737" s="1">
        <f t="shared" si="517"/>
        <v>0.49999885209757999</v>
      </c>
      <c r="M2737" s="1">
        <f t="shared" si="518"/>
        <v>0.5499988662301637</v>
      </c>
      <c r="N2737" s="1">
        <f t="shared" si="519"/>
        <v>0.59999890827992342</v>
      </c>
      <c r="O2737" s="1">
        <f t="shared" si="520"/>
        <v>0.64999897721145472</v>
      </c>
      <c r="P2737" s="1">
        <f t="shared" si="521"/>
        <v>0.69999907132743433</v>
      </c>
      <c r="Q2737" s="1">
        <f t="shared" si="522"/>
        <v>0.74999918831041468</v>
      </c>
      <c r="R2737" s="1">
        <f t="shared" si="523"/>
        <v>0.79999932527988649</v>
      </c>
      <c r="S2737" s="1">
        <f t="shared" si="524"/>
        <v>0.8499994788632067</v>
      </c>
      <c r="T2737" s="1">
        <f t="shared" si="525"/>
        <v>0.8999996452786444</v>
      </c>
      <c r="U2737" s="1">
        <f t="shared" si="526"/>
        <v>0.94999982042849906</v>
      </c>
      <c r="V2737" s="13">
        <v>1</v>
      </c>
    </row>
    <row r="2738" spans="1:22">
      <c r="A2738" s="5">
        <f t="shared" si="527"/>
        <v>1.3379999999999634</v>
      </c>
      <c r="B2738" s="12">
        <v>0</v>
      </c>
      <c r="C2738" s="1">
        <f t="shared" si="508"/>
        <v>4.9999822197157526E-2</v>
      </c>
      <c r="D2738" s="1">
        <f t="shared" si="509"/>
        <v>9.9999648772411132E-2</v>
      </c>
      <c r="E2738" s="1">
        <f t="shared" si="510"/>
        <v>0.14999948399605362</v>
      </c>
      <c r="F2738" s="1">
        <f t="shared" si="511"/>
        <v>0.19999933192542579</v>
      </c>
      <c r="G2738" s="1">
        <f t="shared" si="512"/>
        <v>0.24999919630501122</v>
      </c>
      <c r="H2738" s="1">
        <f t="shared" si="513"/>
        <v>0.29999908047423457</v>
      </c>
      <c r="I2738" s="1">
        <f t="shared" si="514"/>
        <v>0.34999898728523399</v>
      </c>
      <c r="J2738" s="1">
        <f t="shared" si="515"/>
        <v>0.39999891903263196</v>
      </c>
      <c r="K2738" s="1">
        <f t="shared" si="516"/>
        <v>0.44999887739703404</v>
      </c>
      <c r="L2738" s="1">
        <f t="shared" si="517"/>
        <v>0.49999886340364691</v>
      </c>
      <c r="M2738" s="1">
        <f t="shared" si="518"/>
        <v>0.54999887739703412</v>
      </c>
      <c r="N2738" s="1">
        <f t="shared" si="519"/>
        <v>0.59999891903263203</v>
      </c>
      <c r="O2738" s="1">
        <f t="shared" si="520"/>
        <v>0.64999898728523409</v>
      </c>
      <c r="P2738" s="1">
        <f t="shared" si="521"/>
        <v>0.69999908047423465</v>
      </c>
      <c r="Q2738" s="1">
        <f t="shared" si="522"/>
        <v>0.74999919630501122</v>
      </c>
      <c r="R2738" s="1">
        <f t="shared" si="523"/>
        <v>0.79999933192542583</v>
      </c>
      <c r="S2738" s="1">
        <f t="shared" si="524"/>
        <v>0.84999948399605374</v>
      </c>
      <c r="T2738" s="1">
        <f t="shared" si="525"/>
        <v>0.89999964877241123</v>
      </c>
      <c r="U2738" s="1">
        <f t="shared" si="526"/>
        <v>0.94999982219715762</v>
      </c>
      <c r="V2738" s="13">
        <v>1</v>
      </c>
    </row>
    <row r="2739" spans="1:22">
      <c r="A2739" s="5">
        <f t="shared" si="527"/>
        <v>1.3389999999999633</v>
      </c>
      <c r="B2739" s="12">
        <v>0</v>
      </c>
      <c r="C2739" s="1">
        <f t="shared" si="508"/>
        <v>4.9999823948395958E-2</v>
      </c>
      <c r="D2739" s="1">
        <f t="shared" si="509"/>
        <v>9.9999652231766684E-2</v>
      </c>
      <c r="E2739" s="1">
        <f t="shared" si="510"/>
        <v>0.14999948907834548</v>
      </c>
      <c r="F2739" s="1">
        <f t="shared" si="511"/>
        <v>0.1999993385055111</v>
      </c>
      <c r="G2739" s="1">
        <f t="shared" si="512"/>
        <v>0.24999920422086638</v>
      </c>
      <c r="H2739" s="1">
        <f t="shared" si="513"/>
        <v>0.29999908953094501</v>
      </c>
      <c r="I2739" s="1">
        <f t="shared" si="514"/>
        <v>0.34999899725979339</v>
      </c>
      <c r="J2739" s="1">
        <f t="shared" si="515"/>
        <v>0.39999892967943362</v>
      </c>
      <c r="K2739" s="1">
        <f t="shared" si="516"/>
        <v>0.44999888845391833</v>
      </c>
      <c r="L2739" s="1">
        <f t="shared" si="517"/>
        <v>0.49999887459835662</v>
      </c>
      <c r="M2739" s="1">
        <f t="shared" si="518"/>
        <v>0.54999888845391842</v>
      </c>
      <c r="N2739" s="1">
        <f t="shared" si="519"/>
        <v>0.59999892967943369</v>
      </c>
      <c r="O2739" s="1">
        <f t="shared" si="520"/>
        <v>0.64999899725979349</v>
      </c>
      <c r="P2739" s="1">
        <f t="shared" si="521"/>
        <v>0.69999908953094503</v>
      </c>
      <c r="Q2739" s="1">
        <f t="shared" si="522"/>
        <v>0.74999920422086641</v>
      </c>
      <c r="R2739" s="1">
        <f t="shared" si="523"/>
        <v>0.79999933850551119</v>
      </c>
      <c r="S2739" s="1">
        <f t="shared" si="524"/>
        <v>0.84999948907834555</v>
      </c>
      <c r="T2739" s="1">
        <f t="shared" si="525"/>
        <v>0.89999965223176681</v>
      </c>
      <c r="U2739" s="1">
        <f t="shared" si="526"/>
        <v>0.94999982394839599</v>
      </c>
      <c r="V2739" s="13">
        <v>1</v>
      </c>
    </row>
    <row r="2740" spans="1:22">
      <c r="A2740" s="5">
        <f t="shared" si="527"/>
        <v>1.3399999999999632</v>
      </c>
      <c r="B2740" s="12">
        <v>0</v>
      </c>
      <c r="C2740" s="1">
        <f t="shared" si="508"/>
        <v>4.9999825682385868E-2</v>
      </c>
      <c r="D2740" s="1">
        <f t="shared" si="509"/>
        <v>9.9999655657049921E-2</v>
      </c>
      <c r="E2740" s="1">
        <f t="shared" si="510"/>
        <v>0.14999949411058022</v>
      </c>
      <c r="F2740" s="1">
        <f t="shared" si="511"/>
        <v>0.19999934502078698</v>
      </c>
      <c r="G2740" s="1">
        <f t="shared" si="512"/>
        <v>0.24999921205875572</v>
      </c>
      <c r="H2740" s="1">
        <f t="shared" si="513"/>
        <v>0.29999909849845291</v>
      </c>
      <c r="I2740" s="1">
        <f t="shared" si="514"/>
        <v>0.34999900713611015</v>
      </c>
      <c r="J2740" s="1">
        <f t="shared" si="515"/>
        <v>0.39999894022137139</v>
      </c>
      <c r="K2740" s="1">
        <f t="shared" si="516"/>
        <v>0.44999889940189974</v>
      </c>
      <c r="L2740" s="1">
        <f t="shared" si="517"/>
        <v>0.49999888568280604</v>
      </c>
      <c r="M2740" s="1">
        <f t="shared" si="518"/>
        <v>0.54999889940189983</v>
      </c>
      <c r="N2740" s="1">
        <f t="shared" si="519"/>
        <v>0.59999894022137146</v>
      </c>
      <c r="O2740" s="1">
        <f t="shared" si="520"/>
        <v>0.64999900713611014</v>
      </c>
      <c r="P2740" s="1">
        <f t="shared" si="521"/>
        <v>0.69999909849845299</v>
      </c>
      <c r="Q2740" s="1">
        <f t="shared" si="522"/>
        <v>0.74999921205875575</v>
      </c>
      <c r="R2740" s="1">
        <f t="shared" si="523"/>
        <v>0.79999934502078707</v>
      </c>
      <c r="S2740" s="1">
        <f t="shared" si="524"/>
        <v>0.84999949411058029</v>
      </c>
      <c r="T2740" s="1">
        <f t="shared" si="525"/>
        <v>0.89999965565704998</v>
      </c>
      <c r="U2740" s="1">
        <f t="shared" si="526"/>
        <v>0.94999982568238595</v>
      </c>
      <c r="V2740" s="13">
        <v>1</v>
      </c>
    </row>
    <row r="2741" spans="1:22">
      <c r="A2741" s="5">
        <f t="shared" si="527"/>
        <v>1.3409999999999631</v>
      </c>
      <c r="B2741" s="12">
        <v>0</v>
      </c>
      <c r="C2741" s="1">
        <f t="shared" si="508"/>
        <v>4.9999827399297141E-2</v>
      </c>
      <c r="D2741" s="1">
        <f t="shared" si="509"/>
        <v>9.9999659048596423E-2</v>
      </c>
      <c r="E2741" s="1">
        <f t="shared" si="510"/>
        <v>0.1499994990932508</v>
      </c>
      <c r="F2741" s="1">
        <f t="shared" si="511"/>
        <v>0.19999935147189177</v>
      </c>
      <c r="G2741" s="1">
        <f t="shared" si="512"/>
        <v>0.24999921981944709</v>
      </c>
      <c r="H2741" s="1">
        <f t="shared" si="513"/>
        <v>0.29999910737763696</v>
      </c>
      <c r="I2741" s="1">
        <f t="shared" si="514"/>
        <v>0.34999901691515173</v>
      </c>
      <c r="J2741" s="1">
        <f t="shared" si="515"/>
        <v>0.39999895065947821</v>
      </c>
      <c r="K2741" s="1">
        <f t="shared" si="516"/>
        <v>0.44999891024205091</v>
      </c>
      <c r="L2741" s="1">
        <f t="shared" si="517"/>
        <v>0.49999889665808106</v>
      </c>
      <c r="M2741" s="1">
        <f t="shared" si="518"/>
        <v>0.54999891024205094</v>
      </c>
      <c r="N2741" s="1">
        <f t="shared" si="519"/>
        <v>0.59999895065947828</v>
      </c>
      <c r="O2741" s="1">
        <f t="shared" si="520"/>
        <v>0.64999901691515183</v>
      </c>
      <c r="P2741" s="1">
        <f t="shared" si="521"/>
        <v>0.69999910737763693</v>
      </c>
      <c r="Q2741" s="1">
        <f t="shared" si="522"/>
        <v>0.74999921981944717</v>
      </c>
      <c r="R2741" s="1">
        <f t="shared" si="523"/>
        <v>0.79999935147189183</v>
      </c>
      <c r="S2741" s="1">
        <f t="shared" si="524"/>
        <v>0.8499994990932509</v>
      </c>
      <c r="T2741" s="1">
        <f t="shared" si="525"/>
        <v>0.89999965904859647</v>
      </c>
      <c r="U2741" s="1">
        <f t="shared" si="526"/>
        <v>0.94999982739929723</v>
      </c>
      <c r="V2741" s="13">
        <v>1</v>
      </c>
    </row>
    <row r="2742" spans="1:22">
      <c r="A2742" s="5">
        <f t="shared" si="527"/>
        <v>1.341999999999963</v>
      </c>
      <c r="B2742" s="12">
        <v>0</v>
      </c>
      <c r="C2742" s="1">
        <f t="shared" si="508"/>
        <v>4.9999829099297996E-2</v>
      </c>
      <c r="D2742" s="1">
        <f t="shared" si="509"/>
        <v>9.9999662406738465E-2</v>
      </c>
      <c r="E2742" s="1">
        <f t="shared" si="510"/>
        <v>0.14999950402684545</v>
      </c>
      <c r="F2742" s="1">
        <f t="shared" si="511"/>
        <v>0.19999935785945752</v>
      </c>
      <c r="G2742" s="1">
        <f t="shared" si="512"/>
        <v>0.24999922750370093</v>
      </c>
      <c r="H2742" s="1">
        <f t="shared" si="513"/>
        <v>0.29999911616936692</v>
      </c>
      <c r="I2742" s="1">
        <f t="shared" si="514"/>
        <v>0.34999902659787641</v>
      </c>
      <c r="J2742" s="1">
        <f t="shared" si="515"/>
        <v>0.39999896099477672</v>
      </c>
      <c r="K2742" s="1">
        <f t="shared" si="516"/>
        <v>0.44999892097543387</v>
      </c>
      <c r="L2742" s="1">
        <f t="shared" si="517"/>
        <v>0.499998907525257</v>
      </c>
      <c r="M2742" s="1">
        <f t="shared" si="518"/>
        <v>0.5499989209754339</v>
      </c>
      <c r="N2742" s="1">
        <f t="shared" si="519"/>
        <v>0.59999896099477679</v>
      </c>
      <c r="O2742" s="1">
        <f t="shared" si="520"/>
        <v>0.64999902659787645</v>
      </c>
      <c r="P2742" s="1">
        <f t="shared" si="521"/>
        <v>0.69999911616936694</v>
      </c>
      <c r="Q2742" s="1">
        <f t="shared" si="522"/>
        <v>0.74999922750370096</v>
      </c>
      <c r="R2742" s="1">
        <f t="shared" si="523"/>
        <v>0.79999935785945764</v>
      </c>
      <c r="S2742" s="1">
        <f t="shared" si="524"/>
        <v>0.84999950402684554</v>
      </c>
      <c r="T2742" s="1">
        <f t="shared" si="525"/>
        <v>0.89999966240673857</v>
      </c>
      <c r="U2742" s="1">
        <f t="shared" si="526"/>
        <v>0.94999982909929803</v>
      </c>
      <c r="V2742" s="13">
        <v>1</v>
      </c>
    </row>
    <row r="2743" spans="1:22">
      <c r="A2743" s="5">
        <f t="shared" si="527"/>
        <v>1.3429999999999629</v>
      </c>
      <c r="B2743" s="12">
        <v>0</v>
      </c>
      <c r="C2743" s="1">
        <f t="shared" si="508"/>
        <v>4.9999830782554988E-2</v>
      </c>
      <c r="D2743" s="1">
        <f t="shared" si="509"/>
        <v>9.9999665731805076E-2</v>
      </c>
      <c r="E2743" s="1">
        <f t="shared" si="510"/>
        <v>0.14999950891184749</v>
      </c>
      <c r="F2743" s="1">
        <f t="shared" si="511"/>
        <v>0.19999936418411005</v>
      </c>
      <c r="G2743" s="1">
        <f t="shared" si="512"/>
        <v>0.24999923511226996</v>
      </c>
      <c r="H2743" s="1">
        <f t="shared" si="513"/>
        <v>0.29999912487450431</v>
      </c>
      <c r="I2743" s="1">
        <f t="shared" si="514"/>
        <v>0.34999903618523276</v>
      </c>
      <c r="J2743" s="1">
        <f t="shared" si="515"/>
        <v>0.39999897122827943</v>
      </c>
      <c r="K2743" s="1">
        <f t="shared" si="516"/>
        <v>0.44999893160310028</v>
      </c>
      <c r="L2743" s="1">
        <f t="shared" si="517"/>
        <v>0.4999989182853985</v>
      </c>
      <c r="M2743" s="1">
        <f t="shared" si="518"/>
        <v>0.54999893160310032</v>
      </c>
      <c r="N2743" s="1">
        <f t="shared" si="519"/>
        <v>0.5999989712282795</v>
      </c>
      <c r="O2743" s="1">
        <f t="shared" si="520"/>
        <v>0.6499990361852328</v>
      </c>
      <c r="P2743" s="1">
        <f t="shared" si="521"/>
        <v>0.69999912487450433</v>
      </c>
      <c r="Q2743" s="1">
        <f t="shared" si="522"/>
        <v>0.74999923511227007</v>
      </c>
      <c r="R2743" s="1">
        <f t="shared" si="523"/>
        <v>0.79999936418411011</v>
      </c>
      <c r="S2743" s="1">
        <f t="shared" si="524"/>
        <v>0.84999950891184761</v>
      </c>
      <c r="T2743" s="1">
        <f t="shared" si="525"/>
        <v>0.89999966573180512</v>
      </c>
      <c r="U2743" s="1">
        <f t="shared" si="526"/>
        <v>0.94999983078255501</v>
      </c>
      <c r="V2743" s="13">
        <v>1</v>
      </c>
    </row>
    <row r="2744" spans="1:22">
      <c r="A2744" s="5">
        <f t="shared" si="527"/>
        <v>1.3439999999999628</v>
      </c>
      <c r="B2744" s="12">
        <v>0</v>
      </c>
      <c r="C2744" s="1">
        <f t="shared" si="508"/>
        <v>4.9999832449233027E-2</v>
      </c>
      <c r="D2744" s="1">
        <f t="shared" si="509"/>
        <v>9.9999669024122009E-2</v>
      </c>
      <c r="E2744" s="1">
        <f t="shared" si="510"/>
        <v>0.14999951374873555</v>
      </c>
      <c r="F2744" s="1">
        <f t="shared" si="511"/>
        <v>0.19999937044646898</v>
      </c>
      <c r="G2744" s="1">
        <f t="shared" si="512"/>
        <v>0.24999924264589973</v>
      </c>
      <c r="H2744" s="1">
        <f t="shared" si="513"/>
        <v>0.29999913349390195</v>
      </c>
      <c r="I2744" s="1">
        <f t="shared" si="514"/>
        <v>0.34999904567816004</v>
      </c>
      <c r="J2744" s="1">
        <f t="shared" si="515"/>
        <v>0.3999989813609891</v>
      </c>
      <c r="K2744" s="1">
        <f t="shared" si="516"/>
        <v>0.44999894212609121</v>
      </c>
      <c r="L2744" s="1">
        <f t="shared" si="517"/>
        <v>0.49999892893955994</v>
      </c>
      <c r="M2744" s="1">
        <f t="shared" si="518"/>
        <v>0.54999894212609124</v>
      </c>
      <c r="N2744" s="1">
        <f t="shared" si="519"/>
        <v>0.59999898136098917</v>
      </c>
      <c r="O2744" s="1">
        <f t="shared" si="520"/>
        <v>0.64999904567816014</v>
      </c>
      <c r="P2744" s="1">
        <f t="shared" si="521"/>
        <v>0.69999913349390197</v>
      </c>
      <c r="Q2744" s="1">
        <f t="shared" si="522"/>
        <v>0.74999924264589979</v>
      </c>
      <c r="R2744" s="1">
        <f t="shared" si="523"/>
        <v>0.79999937044646907</v>
      </c>
      <c r="S2744" s="1">
        <f t="shared" si="524"/>
        <v>0.84999951374873561</v>
      </c>
      <c r="T2744" s="1">
        <f t="shared" si="525"/>
        <v>0.8999996690241221</v>
      </c>
      <c r="U2744" s="1">
        <f t="shared" si="526"/>
        <v>0.94999983244923303</v>
      </c>
      <c r="V2744" s="13">
        <v>1</v>
      </c>
    </row>
    <row r="2745" spans="1:22">
      <c r="A2745" s="5">
        <f t="shared" si="527"/>
        <v>1.3449999999999627</v>
      </c>
      <c r="B2745" s="12">
        <v>0</v>
      </c>
      <c r="C2745" s="1">
        <f t="shared" ref="C2745:C2808" si="528">C2744+$J$1*(B2744-2*C2744+D2744)</f>
        <v>4.9999834099495412E-2</v>
      </c>
      <c r="D2745" s="1">
        <f t="shared" ref="D2745:D2808" si="529">D2744+$J$1*(C2744-2*D2744+E2744)</f>
        <v>9.999967228401184E-2</v>
      </c>
      <c r="E2745" s="1">
        <f t="shared" ref="E2745:E2808" si="530">E2744+$J$1*(D2744-2*E2744+F2744)</f>
        <v>0.14999951853798349</v>
      </c>
      <c r="F2745" s="1">
        <f t="shared" ref="F2745:F2808" si="531">F2744+$J$1*(E2744-2*F2744+G2744)</f>
        <v>0.1999993766471479</v>
      </c>
      <c r="G2745" s="1">
        <f t="shared" ref="G2745:G2808" si="532">G2744+$J$1*(F2744-2*G2744+H2744)</f>
        <v>0.24999925010532831</v>
      </c>
      <c r="H2745" s="1">
        <f t="shared" ref="H2745:H2808" si="533">H2744+$J$1*(G2744-2*H2744+I2744)</f>
        <v>0.29999914202840428</v>
      </c>
      <c r="I2745" s="1">
        <f t="shared" ref="I2745:I2808" si="534">I2744+$J$1*(H2744-2*I2744+J2744)</f>
        <v>0.34999905507758844</v>
      </c>
      <c r="J2745" s="1">
        <f t="shared" ref="J2745:J2808" si="535">J2744+$J$1*(I2744-2*J2744+K2744)</f>
        <v>0.39999899139389833</v>
      </c>
      <c r="K2745" s="1">
        <f t="shared" ref="K2745:K2808" si="536">K2744+$J$1*(J2744-2*K2744+L2744)</f>
        <v>0.44999895254543787</v>
      </c>
      <c r="L2745" s="1">
        <f t="shared" ref="L2745:L2808" si="537">L2744+$J$1*(K2744-2*L2744+M2744)</f>
        <v>0.49999893948878493</v>
      </c>
      <c r="M2745" s="1">
        <f t="shared" ref="M2745:M2808" si="538">M2744+$J$1*(L2744-2*M2744+N2744)</f>
        <v>0.54999895254543785</v>
      </c>
      <c r="N2745" s="1">
        <f t="shared" ref="N2745:N2808" si="539">N2744+$J$1*(M2744-2*N2744+O2744)</f>
        <v>0.59999899139389834</v>
      </c>
      <c r="O2745" s="1">
        <f t="shared" ref="O2745:O2808" si="540">O2744+$J$1*(N2744-2*O2744+P2744)</f>
        <v>0.64999905507758848</v>
      </c>
      <c r="P2745" s="1">
        <f t="shared" ref="P2745:P2808" si="541">P2744+$J$1*(O2744-2*P2744+Q2744)</f>
        <v>0.69999914202840441</v>
      </c>
      <c r="Q2745" s="1">
        <f t="shared" ref="Q2745:Q2808" si="542">Q2744+$J$1*(P2744-2*Q2744+R2744)</f>
        <v>0.74999925010532842</v>
      </c>
      <c r="R2745" s="1">
        <f t="shared" ref="R2745:R2808" si="543">R2744+$J$1*(Q2744-2*R2744+S2744)</f>
        <v>0.79999937664714793</v>
      </c>
      <c r="S2745" s="1">
        <f t="shared" ref="S2745:S2808" si="544">S2744+$J$1*(R2744-2*S2744+T2744)</f>
        <v>0.84999951853798361</v>
      </c>
      <c r="T2745" s="1">
        <f t="shared" ref="T2745:T2808" si="545">T2744+$J$1*(S2744-2*T2744+U2744)</f>
        <v>0.8999996722840119</v>
      </c>
      <c r="U2745" s="1">
        <f t="shared" ref="U2745:U2808" si="546">U2744+$J$1*(T2744-2*U2744+V2744)</f>
        <v>0.9499998340994954</v>
      </c>
      <c r="V2745" s="13">
        <v>1</v>
      </c>
    </row>
    <row r="2746" spans="1:22">
      <c r="A2746" s="5">
        <f t="shared" si="527"/>
        <v>1.3459999999999626</v>
      </c>
      <c r="B2746" s="12">
        <v>0</v>
      </c>
      <c r="C2746" s="1">
        <f t="shared" si="528"/>
        <v>4.999983573350382E-2</v>
      </c>
      <c r="D2746" s="1">
        <f t="shared" si="529"/>
        <v>9.9999675511793923E-2</v>
      </c>
      <c r="E2746" s="1">
        <f t="shared" si="530"/>
        <v>0.14999952328006061</v>
      </c>
      <c r="F2746" s="1">
        <f t="shared" si="531"/>
        <v>0.1999993827867543</v>
      </c>
      <c r="G2746" s="1">
        <f t="shared" si="532"/>
        <v>0.24999925749128654</v>
      </c>
      <c r="H2746" s="1">
        <f t="shared" si="533"/>
        <v>0.29999915047884756</v>
      </c>
      <c r="I2746" s="1">
        <f t="shared" si="534"/>
        <v>0.34999906438443873</v>
      </c>
      <c r="J2746" s="1">
        <f t="shared" si="535"/>
        <v>0.39999900132799021</v>
      </c>
      <c r="K2746" s="1">
        <f t="shared" si="536"/>
        <v>0.4499989628621609</v>
      </c>
      <c r="L2746" s="1">
        <f t="shared" si="537"/>
        <v>0.49999894993410726</v>
      </c>
      <c r="M2746" s="1">
        <f t="shared" si="538"/>
        <v>0.54999896286216088</v>
      </c>
      <c r="N2746" s="1">
        <f t="shared" si="539"/>
        <v>0.59999900132799022</v>
      </c>
      <c r="O2746" s="1">
        <f t="shared" si="540"/>
        <v>0.64999906438443877</v>
      </c>
      <c r="P2746" s="1">
        <f t="shared" si="541"/>
        <v>0.69999915047884764</v>
      </c>
      <c r="Q2746" s="1">
        <f t="shared" si="542"/>
        <v>0.7499992574912866</v>
      </c>
      <c r="R2746" s="1">
        <f t="shared" si="543"/>
        <v>0.79999938278675442</v>
      </c>
      <c r="S2746" s="1">
        <f t="shared" si="544"/>
        <v>0.84999952328006068</v>
      </c>
      <c r="T2746" s="1">
        <f t="shared" si="545"/>
        <v>0.89999967551179394</v>
      </c>
      <c r="U2746" s="1">
        <f t="shared" si="546"/>
        <v>0.94999983573350388</v>
      </c>
      <c r="V2746" s="13">
        <v>1</v>
      </c>
    </row>
    <row r="2747" spans="1:22">
      <c r="A2747" s="5">
        <f t="shared" si="527"/>
        <v>1.3469999999999624</v>
      </c>
      <c r="B2747" s="12">
        <v>0</v>
      </c>
      <c r="C2747" s="1">
        <f t="shared" si="528"/>
        <v>4.999983735141833E-2</v>
      </c>
      <c r="D2747" s="1">
        <f t="shared" si="529"/>
        <v>9.9999678707784548E-2</v>
      </c>
      <c r="E2747" s="1">
        <f t="shared" si="530"/>
        <v>0.14999952797543142</v>
      </c>
      <c r="F2747" s="1">
        <f t="shared" si="531"/>
        <v>0.19999938886588972</v>
      </c>
      <c r="G2747" s="1">
        <f t="shared" si="532"/>
        <v>0.24999926480449808</v>
      </c>
      <c r="H2747" s="1">
        <f t="shared" si="533"/>
        <v>0.2999991588460596</v>
      </c>
      <c r="I2747" s="1">
        <f t="shared" si="534"/>
        <v>0.34999907359962285</v>
      </c>
      <c r="J2747" s="1">
        <f t="shared" si="535"/>
        <v>0.39999901116423792</v>
      </c>
      <c r="K2747" s="1">
        <f t="shared" si="536"/>
        <v>0.44999897307727116</v>
      </c>
      <c r="L2747" s="1">
        <f t="shared" si="537"/>
        <v>0.49999896027655016</v>
      </c>
      <c r="M2747" s="1">
        <f t="shared" si="538"/>
        <v>0.54999897307727119</v>
      </c>
      <c r="N2747" s="1">
        <f t="shared" si="539"/>
        <v>0.59999901116423793</v>
      </c>
      <c r="O2747" s="1">
        <f t="shared" si="540"/>
        <v>0.64999907359962295</v>
      </c>
      <c r="P2747" s="1">
        <f t="shared" si="541"/>
        <v>0.69999915884605968</v>
      </c>
      <c r="Q2747" s="1">
        <f t="shared" si="542"/>
        <v>0.74999926480449819</v>
      </c>
      <c r="R2747" s="1">
        <f t="shared" si="543"/>
        <v>0.79999938886588984</v>
      </c>
      <c r="S2747" s="1">
        <f t="shared" si="544"/>
        <v>0.84999952797543143</v>
      </c>
      <c r="T2747" s="1">
        <f t="shared" si="545"/>
        <v>0.89999967870778463</v>
      </c>
      <c r="U2747" s="1">
        <f t="shared" si="546"/>
        <v>0.94999983735141835</v>
      </c>
      <c r="V2747" s="13">
        <v>1</v>
      </c>
    </row>
    <row r="2748" spans="1:22">
      <c r="A2748" s="5">
        <f t="shared" si="527"/>
        <v>1.3479999999999623</v>
      </c>
      <c r="B2748" s="12">
        <v>0</v>
      </c>
      <c r="C2748" s="1">
        <f t="shared" si="528"/>
        <v>4.9999838953397484E-2</v>
      </c>
      <c r="D2748" s="1">
        <f t="shared" si="529"/>
        <v>9.9999681872296811E-2</v>
      </c>
      <c r="E2748" s="1">
        <f t="shared" si="530"/>
        <v>0.14999953262455598</v>
      </c>
      <c r="F2748" s="1">
        <f t="shared" si="531"/>
        <v>0.19999939488514976</v>
      </c>
      <c r="G2748" s="1">
        <f t="shared" si="532"/>
        <v>0.24999927204567934</v>
      </c>
      <c r="H2748" s="1">
        <f t="shared" si="533"/>
        <v>0.29999916713086028</v>
      </c>
      <c r="I2748" s="1">
        <f t="shared" si="534"/>
        <v>0.34999908272404356</v>
      </c>
      <c r="J2748" s="1">
        <f t="shared" si="535"/>
        <v>0.39999902090360517</v>
      </c>
      <c r="K2748" s="1">
        <f t="shared" si="536"/>
        <v>0.44999898319176945</v>
      </c>
      <c r="L2748" s="1">
        <f t="shared" si="537"/>
        <v>0.49999897051712699</v>
      </c>
      <c r="M2748" s="1">
        <f t="shared" si="538"/>
        <v>0.54999898319176954</v>
      </c>
      <c r="N2748" s="1">
        <f t="shared" si="539"/>
        <v>0.59999902090360524</v>
      </c>
      <c r="O2748" s="1">
        <f t="shared" si="540"/>
        <v>0.64999908272404361</v>
      </c>
      <c r="P2748" s="1">
        <f t="shared" si="541"/>
        <v>0.69999916713086041</v>
      </c>
      <c r="Q2748" s="1">
        <f t="shared" si="542"/>
        <v>0.7499992720456794</v>
      </c>
      <c r="R2748" s="1">
        <f t="shared" si="543"/>
        <v>0.79999939488514982</v>
      </c>
      <c r="S2748" s="1">
        <f t="shared" si="544"/>
        <v>0.84999953262455608</v>
      </c>
      <c r="T2748" s="1">
        <f t="shared" si="545"/>
        <v>0.89999968187229684</v>
      </c>
      <c r="U2748" s="1">
        <f t="shared" si="546"/>
        <v>0.94999983895339757</v>
      </c>
      <c r="V2748" s="13">
        <v>1</v>
      </c>
    </row>
    <row r="2749" spans="1:22">
      <c r="A2749" s="5">
        <f t="shared" si="527"/>
        <v>1.3489999999999622</v>
      </c>
      <c r="B2749" s="12">
        <v>0</v>
      </c>
      <c r="C2749" s="1">
        <f t="shared" si="528"/>
        <v>4.9999840539598224E-2</v>
      </c>
      <c r="D2749" s="1">
        <f t="shared" si="529"/>
        <v>9.9999685005640757E-2</v>
      </c>
      <c r="E2749" s="1">
        <f t="shared" si="530"/>
        <v>0.14999953722788981</v>
      </c>
      <c r="F2749" s="1">
        <f t="shared" si="531"/>
        <v>0.19999940084512408</v>
      </c>
      <c r="G2749" s="1">
        <f t="shared" si="532"/>
        <v>0.24999927921553988</v>
      </c>
      <c r="H2749" s="1">
        <f t="shared" si="533"/>
        <v>0.29999917533406123</v>
      </c>
      <c r="I2749" s="1">
        <f t="shared" si="534"/>
        <v>0.34999909175859489</v>
      </c>
      <c r="J2749" s="1">
        <f t="shared" si="535"/>
        <v>0.39999903054704622</v>
      </c>
      <c r="K2749" s="1">
        <f t="shared" si="536"/>
        <v>0.44999899320664677</v>
      </c>
      <c r="L2749" s="1">
        <f t="shared" si="537"/>
        <v>0.49999898065684101</v>
      </c>
      <c r="M2749" s="1">
        <f t="shared" si="538"/>
        <v>0.5499989932066468</v>
      </c>
      <c r="N2749" s="1">
        <f t="shared" si="539"/>
        <v>0.59999903054704629</v>
      </c>
      <c r="O2749" s="1">
        <f t="shared" si="540"/>
        <v>0.64999909175859494</v>
      </c>
      <c r="P2749" s="1">
        <f t="shared" si="541"/>
        <v>0.69999917533406131</v>
      </c>
      <c r="Q2749" s="1">
        <f t="shared" si="542"/>
        <v>0.74999927921553999</v>
      </c>
      <c r="R2749" s="1">
        <f t="shared" si="543"/>
        <v>0.79999940084512411</v>
      </c>
      <c r="S2749" s="1">
        <f t="shared" si="544"/>
        <v>0.8499995372278899</v>
      </c>
      <c r="T2749" s="1">
        <f t="shared" si="545"/>
        <v>0.89999968500564087</v>
      </c>
      <c r="U2749" s="1">
        <f t="shared" si="546"/>
        <v>0.94999984053959829</v>
      </c>
      <c r="V2749" s="13">
        <v>1</v>
      </c>
    </row>
    <row r="2750" spans="1:22">
      <c r="A2750" s="5">
        <f t="shared" si="527"/>
        <v>1.3499999999999621</v>
      </c>
      <c r="B2750" s="12">
        <v>0</v>
      </c>
      <c r="C2750" s="1">
        <f t="shared" si="528"/>
        <v>4.9999842110175947E-2</v>
      </c>
      <c r="D2750" s="1">
        <f t="shared" si="529"/>
        <v>9.9999688108123361E-2</v>
      </c>
      <c r="E2750" s="1">
        <f t="shared" si="530"/>
        <v>0.1499995417858839</v>
      </c>
      <c r="F2750" s="1">
        <f t="shared" si="531"/>
        <v>0.19999940674639669</v>
      </c>
      <c r="G2750" s="1">
        <f t="shared" si="532"/>
        <v>0.2499992863147821</v>
      </c>
      <c r="H2750" s="1">
        <f t="shared" si="533"/>
        <v>0.29999918345646615</v>
      </c>
      <c r="I2750" s="1">
        <f t="shared" si="534"/>
        <v>0.34999910070416196</v>
      </c>
      <c r="J2750" s="1">
        <f t="shared" si="535"/>
        <v>0.39999904009550591</v>
      </c>
      <c r="K2750" s="1">
        <f t="shared" si="536"/>
        <v>0.44999900312288427</v>
      </c>
      <c r="L2750" s="1">
        <f t="shared" si="537"/>
        <v>0.49999899069668563</v>
      </c>
      <c r="M2750" s="1">
        <f t="shared" si="538"/>
        <v>0.5499990031228843</v>
      </c>
      <c r="N2750" s="1">
        <f t="shared" si="539"/>
        <v>0.59999904009550598</v>
      </c>
      <c r="O2750" s="1">
        <f t="shared" si="540"/>
        <v>0.649999100704162</v>
      </c>
      <c r="P2750" s="1">
        <f t="shared" si="541"/>
        <v>0.69999918345646628</v>
      </c>
      <c r="Q2750" s="1">
        <f t="shared" si="542"/>
        <v>0.74999928631478219</v>
      </c>
      <c r="R2750" s="1">
        <f t="shared" si="543"/>
        <v>0.7999994067463968</v>
      </c>
      <c r="S2750" s="1">
        <f t="shared" si="544"/>
        <v>0.84999954178588399</v>
      </c>
      <c r="T2750" s="1">
        <f t="shared" si="545"/>
        <v>0.89999968810812347</v>
      </c>
      <c r="U2750" s="1">
        <f t="shared" si="546"/>
        <v>0.94999984211017596</v>
      </c>
      <c r="V2750" s="13">
        <v>1</v>
      </c>
    </row>
    <row r="2751" spans="1:22">
      <c r="A2751" s="5">
        <f t="shared" si="527"/>
        <v>1.350999999999962</v>
      </c>
      <c r="B2751" s="12">
        <v>0</v>
      </c>
      <c r="C2751" s="1">
        <f t="shared" si="528"/>
        <v>4.9999843665284531E-2</v>
      </c>
      <c r="D2751" s="1">
        <f t="shared" si="529"/>
        <v>9.9999691180048603E-2</v>
      </c>
      <c r="E2751" s="1">
        <f t="shared" si="530"/>
        <v>0.14999954629898479</v>
      </c>
      <c r="F2751" s="1">
        <f t="shared" si="531"/>
        <v>0.19999941258954573</v>
      </c>
      <c r="G2751" s="1">
        <f t="shared" si="532"/>
        <v>0.24999929334410154</v>
      </c>
      <c r="H2751" s="1">
        <f t="shared" si="533"/>
        <v>0.29999919149887083</v>
      </c>
      <c r="I2751" s="1">
        <f t="shared" si="534"/>
        <v>0.34999910956162122</v>
      </c>
      <c r="J2751" s="1">
        <f t="shared" si="535"/>
        <v>0.39999904954991966</v>
      </c>
      <c r="K2751" s="1">
        <f t="shared" si="536"/>
        <v>0.44999901294145345</v>
      </c>
      <c r="L2751" s="1">
        <f t="shared" si="537"/>
        <v>0.49999900063764452</v>
      </c>
      <c r="M2751" s="1">
        <f t="shared" si="538"/>
        <v>0.54999901294145348</v>
      </c>
      <c r="N2751" s="1">
        <f t="shared" si="539"/>
        <v>0.59999904954991967</v>
      </c>
      <c r="O2751" s="1">
        <f t="shared" si="540"/>
        <v>0.64999910956162132</v>
      </c>
      <c r="P2751" s="1">
        <f t="shared" si="541"/>
        <v>0.69999919149887091</v>
      </c>
      <c r="Q2751" s="1">
        <f t="shared" si="542"/>
        <v>0.74999929334410165</v>
      </c>
      <c r="R2751" s="1">
        <f t="shared" si="543"/>
        <v>0.79999941258954588</v>
      </c>
      <c r="S2751" s="1">
        <f t="shared" si="544"/>
        <v>0.84999954629898489</v>
      </c>
      <c r="T2751" s="1">
        <f t="shared" si="545"/>
        <v>0.89999969118004863</v>
      </c>
      <c r="U2751" s="1">
        <f t="shared" si="546"/>
        <v>0.94999984366528456</v>
      </c>
      <c r="V2751" s="13">
        <v>1</v>
      </c>
    </row>
    <row r="2752" spans="1:22">
      <c r="A2752" s="5">
        <f t="shared" si="527"/>
        <v>1.3519999999999619</v>
      </c>
      <c r="B2752" s="12">
        <v>0</v>
      </c>
      <c r="C2752" s="1">
        <f t="shared" si="528"/>
        <v>4.9999845205076346E-2</v>
      </c>
      <c r="D2752" s="1">
        <f t="shared" si="529"/>
        <v>9.999969422171745E-2</v>
      </c>
      <c r="E2752" s="1">
        <f t="shared" si="530"/>
        <v>0.14999955076763469</v>
      </c>
      <c r="F2752" s="1">
        <f t="shared" si="531"/>
        <v>0.19999941837514368</v>
      </c>
      <c r="G2752" s="1">
        <f t="shared" si="532"/>
        <v>0.24999930030418693</v>
      </c>
      <c r="H2752" s="1">
        <f t="shared" si="533"/>
        <v>0.29999919946206327</v>
      </c>
      <c r="I2752" s="1">
        <f t="shared" si="534"/>
        <v>0.34999911833184044</v>
      </c>
      <c r="J2752" s="1">
        <f t="shared" si="535"/>
        <v>0.39999905891121379</v>
      </c>
      <c r="K2752" s="1">
        <f t="shared" si="536"/>
        <v>0.44999902266331637</v>
      </c>
      <c r="L2752" s="1">
        <f t="shared" si="537"/>
        <v>0.49999901048069167</v>
      </c>
      <c r="M2752" s="1">
        <f t="shared" si="538"/>
        <v>0.54999902266331635</v>
      </c>
      <c r="N2752" s="1">
        <f t="shared" si="539"/>
        <v>0.59999905891121386</v>
      </c>
      <c r="O2752" s="1">
        <f t="shared" si="540"/>
        <v>0.64999911833184054</v>
      </c>
      <c r="P2752" s="1">
        <f t="shared" si="541"/>
        <v>0.69999919946206335</v>
      </c>
      <c r="Q2752" s="1">
        <f t="shared" si="542"/>
        <v>0.74999930030418704</v>
      </c>
      <c r="R2752" s="1">
        <f t="shared" si="543"/>
        <v>0.79999941837514377</v>
      </c>
      <c r="S2752" s="1">
        <f t="shared" si="544"/>
        <v>0.84999955076763478</v>
      </c>
      <c r="T2752" s="1">
        <f t="shared" si="545"/>
        <v>0.89999969422171755</v>
      </c>
      <c r="U2752" s="1">
        <f t="shared" si="546"/>
        <v>0.94999984520507641</v>
      </c>
      <c r="V2752" s="13">
        <v>1</v>
      </c>
    </row>
    <row r="2753" spans="1:22">
      <c r="A2753" s="5">
        <f t="shared" si="527"/>
        <v>1.3529999999999618</v>
      </c>
      <c r="B2753" s="12">
        <v>0</v>
      </c>
      <c r="C2753" s="1">
        <f t="shared" si="528"/>
        <v>4.9999846729702251E-2</v>
      </c>
      <c r="D2753" s="1">
        <f t="shared" si="529"/>
        <v>9.9999697233427901E-2</v>
      </c>
      <c r="E2753" s="1">
        <f t="shared" si="530"/>
        <v>0.1499995551922714</v>
      </c>
      <c r="F2753" s="1">
        <f t="shared" si="531"/>
        <v>0.19999942410375737</v>
      </c>
      <c r="G2753" s="1">
        <f t="shared" si="532"/>
        <v>0.24999930719572017</v>
      </c>
      <c r="H2753" s="1">
        <f t="shared" si="533"/>
        <v>0.29999920734682362</v>
      </c>
      <c r="I2753" s="1">
        <f t="shared" si="534"/>
        <v>0.34999912701567892</v>
      </c>
      <c r="J2753" s="1">
        <f t="shared" si="535"/>
        <v>0.39999906818030551</v>
      </c>
      <c r="K2753" s="1">
        <f t="shared" si="536"/>
        <v>0.44999903228942545</v>
      </c>
      <c r="L2753" s="1">
        <f t="shared" si="537"/>
        <v>0.49999902022679144</v>
      </c>
      <c r="M2753" s="1">
        <f t="shared" si="538"/>
        <v>0.54999903228942548</v>
      </c>
      <c r="N2753" s="1">
        <f t="shared" si="539"/>
        <v>0.59999906818030557</v>
      </c>
      <c r="O2753" s="1">
        <f t="shared" si="540"/>
        <v>0.64999912701567897</v>
      </c>
      <c r="P2753" s="1">
        <f t="shared" si="541"/>
        <v>0.69999920734682375</v>
      </c>
      <c r="Q2753" s="1">
        <f t="shared" si="542"/>
        <v>0.74999930719572028</v>
      </c>
      <c r="R2753" s="1">
        <f t="shared" si="543"/>
        <v>0.79999942410375746</v>
      </c>
      <c r="S2753" s="1">
        <f t="shared" si="544"/>
        <v>0.84999955519227144</v>
      </c>
      <c r="T2753" s="1">
        <f t="shared" si="545"/>
        <v>0.89999969723342799</v>
      </c>
      <c r="U2753" s="1">
        <f t="shared" si="546"/>
        <v>0.94999984672970228</v>
      </c>
      <c r="V2753" s="13">
        <v>1</v>
      </c>
    </row>
    <row r="2754" spans="1:22">
      <c r="A2754" s="5">
        <f t="shared" si="527"/>
        <v>1.3539999999999617</v>
      </c>
      <c r="B2754" s="12">
        <v>0</v>
      </c>
      <c r="C2754" s="1">
        <f t="shared" si="528"/>
        <v>4.9999848239311612E-2</v>
      </c>
      <c r="D2754" s="1">
        <f t="shared" si="529"/>
        <v>9.9999700215475038E-2</v>
      </c>
      <c r="E2754" s="1">
        <f t="shared" si="530"/>
        <v>0.14999955957332839</v>
      </c>
      <c r="F2754" s="1">
        <f t="shared" si="531"/>
        <v>0.19999942977594809</v>
      </c>
      <c r="G2754" s="1">
        <f t="shared" si="532"/>
        <v>0.24999931401937642</v>
      </c>
      <c r="H2754" s="1">
        <f t="shared" si="533"/>
        <v>0.29999921515392436</v>
      </c>
      <c r="I2754" s="1">
        <f t="shared" si="534"/>
        <v>0.34999913561398743</v>
      </c>
      <c r="J2754" s="1">
        <f t="shared" si="535"/>
        <v>0.39999907735810286</v>
      </c>
      <c r="K2754" s="1">
        <f t="shared" si="536"/>
        <v>0.44999904182072387</v>
      </c>
      <c r="L2754" s="1">
        <f t="shared" si="537"/>
        <v>0.49999902987689865</v>
      </c>
      <c r="M2754" s="1">
        <f t="shared" si="538"/>
        <v>0.5499990418207239</v>
      </c>
      <c r="N2754" s="1">
        <f t="shared" si="539"/>
        <v>0.59999907735810287</v>
      </c>
      <c r="O2754" s="1">
        <f t="shared" si="540"/>
        <v>0.64999913561398748</v>
      </c>
      <c r="P2754" s="1">
        <f t="shared" si="541"/>
        <v>0.69999921515392449</v>
      </c>
      <c r="Q2754" s="1">
        <f t="shared" si="542"/>
        <v>0.74999931401937658</v>
      </c>
      <c r="R2754" s="1">
        <f t="shared" si="543"/>
        <v>0.79999942977594818</v>
      </c>
      <c r="S2754" s="1">
        <f t="shared" si="544"/>
        <v>0.84999955957332851</v>
      </c>
      <c r="T2754" s="1">
        <f t="shared" si="545"/>
        <v>0.89999970021547504</v>
      </c>
      <c r="U2754" s="1">
        <f t="shared" si="546"/>
        <v>0.94999984823931161</v>
      </c>
      <c r="V2754" s="13">
        <v>1</v>
      </c>
    </row>
    <row r="2755" spans="1:22">
      <c r="A2755" s="5">
        <f t="shared" si="527"/>
        <v>1.3549999999999616</v>
      </c>
      <c r="B2755" s="12">
        <v>0</v>
      </c>
      <c r="C2755" s="1">
        <f t="shared" si="528"/>
        <v>4.9999849734052339E-2</v>
      </c>
      <c r="D2755" s="1">
        <f t="shared" si="529"/>
        <v>9.9999703168151002E-2</v>
      </c>
      <c r="E2755" s="1">
        <f t="shared" si="530"/>
        <v>0.14999956391123492</v>
      </c>
      <c r="F2755" s="1">
        <f t="shared" si="531"/>
        <v>0.19999943539227155</v>
      </c>
      <c r="G2755" s="1">
        <f t="shared" si="532"/>
        <v>0.24999932077582426</v>
      </c>
      <c r="H2755" s="1">
        <f t="shared" si="533"/>
        <v>0.29999922288413039</v>
      </c>
      <c r="I2755" s="1">
        <f t="shared" si="534"/>
        <v>0.34999914412760835</v>
      </c>
      <c r="J2755" s="1">
        <f t="shared" si="535"/>
        <v>0.39999908644550508</v>
      </c>
      <c r="K2755" s="1">
        <f t="shared" si="536"/>
        <v>0.44999905125814538</v>
      </c>
      <c r="L2755" s="1">
        <f t="shared" si="537"/>
        <v>0.49999903943195884</v>
      </c>
      <c r="M2755" s="1">
        <f t="shared" si="538"/>
        <v>0.54999905125814541</v>
      </c>
      <c r="N2755" s="1">
        <f t="shared" si="539"/>
        <v>0.59999908644550515</v>
      </c>
      <c r="O2755" s="1">
        <f t="shared" si="540"/>
        <v>0.6499991441276084</v>
      </c>
      <c r="P2755" s="1">
        <f t="shared" si="541"/>
        <v>0.69999922288413052</v>
      </c>
      <c r="Q2755" s="1">
        <f t="shared" si="542"/>
        <v>0.74999932077582443</v>
      </c>
      <c r="R2755" s="1">
        <f t="shared" si="543"/>
        <v>0.7999994353922717</v>
      </c>
      <c r="S2755" s="1">
        <f t="shared" si="544"/>
        <v>0.84999956391123499</v>
      </c>
      <c r="T2755" s="1">
        <f t="shared" si="545"/>
        <v>0.89999970316815103</v>
      </c>
      <c r="U2755" s="1">
        <f t="shared" si="546"/>
        <v>0.94999984973405238</v>
      </c>
      <c r="V2755" s="13">
        <v>1</v>
      </c>
    </row>
    <row r="2756" spans="1:22">
      <c r="A2756" s="5">
        <f t="shared" si="527"/>
        <v>1.3559999999999615</v>
      </c>
      <c r="B2756" s="12">
        <v>0</v>
      </c>
      <c r="C2756" s="1">
        <f t="shared" si="528"/>
        <v>4.999985121407087E-2</v>
      </c>
      <c r="D2756" s="1">
        <f t="shared" si="529"/>
        <v>9.9999706091745105E-2</v>
      </c>
      <c r="E2756" s="1">
        <f t="shared" si="530"/>
        <v>0.149999568206416</v>
      </c>
      <c r="F2756" s="1">
        <f t="shared" si="531"/>
        <v>0.19999944095327798</v>
      </c>
      <c r="G2756" s="1">
        <f t="shared" si="532"/>
        <v>0.24999932746572562</v>
      </c>
      <c r="H2756" s="1">
        <f t="shared" si="533"/>
        <v>0.2999992305381991</v>
      </c>
      <c r="I2756" s="1">
        <f t="shared" si="534"/>
        <v>0.34999915255737585</v>
      </c>
      <c r="J2756" s="1">
        <f t="shared" si="535"/>
        <v>0.39999909544340251</v>
      </c>
      <c r="K2756" s="1">
        <f t="shared" si="536"/>
        <v>0.44999906060261463</v>
      </c>
      <c r="L2756" s="1">
        <f t="shared" si="537"/>
        <v>0.49999904889290808</v>
      </c>
      <c r="M2756" s="1">
        <f t="shared" si="538"/>
        <v>0.54999906060261472</v>
      </c>
      <c r="N2756" s="1">
        <f t="shared" si="539"/>
        <v>0.59999909544340257</v>
      </c>
      <c r="O2756" s="1">
        <f t="shared" si="540"/>
        <v>0.64999915255737595</v>
      </c>
      <c r="P2756" s="1">
        <f t="shared" si="541"/>
        <v>0.69999923053819924</v>
      </c>
      <c r="Q2756" s="1">
        <f t="shared" si="542"/>
        <v>0.74999932746572573</v>
      </c>
      <c r="R2756" s="1">
        <f t="shared" si="543"/>
        <v>0.79999944095327813</v>
      </c>
      <c r="S2756" s="1">
        <f t="shared" si="544"/>
        <v>0.84999956820641609</v>
      </c>
      <c r="T2756" s="1">
        <f t="shared" si="545"/>
        <v>0.89999970609174518</v>
      </c>
      <c r="U2756" s="1">
        <f t="shared" si="546"/>
        <v>0.94999985121407093</v>
      </c>
      <c r="V2756" s="13">
        <v>1</v>
      </c>
    </row>
    <row r="2757" spans="1:22">
      <c r="A2757" s="5">
        <f t="shared" si="527"/>
        <v>1.3569999999999613</v>
      </c>
      <c r="B2757" s="12">
        <v>0</v>
      </c>
      <c r="C2757" s="1">
        <f t="shared" si="528"/>
        <v>4.9999852679512215E-2</v>
      </c>
      <c r="D2757" s="1">
        <f t="shared" si="529"/>
        <v>9.9999708986543756E-2</v>
      </c>
      <c r="E2757" s="1">
        <f t="shared" si="530"/>
        <v>0.14999957245929244</v>
      </c>
      <c r="F2757" s="1">
        <f t="shared" si="531"/>
        <v>0.19999944645951223</v>
      </c>
      <c r="G2757" s="1">
        <f t="shared" si="532"/>
        <v>0.24999933408973596</v>
      </c>
      <c r="H2757" s="1">
        <f t="shared" si="533"/>
        <v>0.2999992381168804</v>
      </c>
      <c r="I2757" s="1">
        <f t="shared" si="534"/>
        <v>0.34999916090411581</v>
      </c>
      <c r="J2757" s="1">
        <f t="shared" si="535"/>
        <v>0.39999910435267672</v>
      </c>
      <c r="K2757" s="1">
        <f t="shared" si="536"/>
        <v>0.44999906985504717</v>
      </c>
      <c r="L2757" s="1">
        <f t="shared" si="537"/>
        <v>0.49999905826067337</v>
      </c>
      <c r="M2757" s="1">
        <f t="shared" si="538"/>
        <v>0.54999906985504721</v>
      </c>
      <c r="N2757" s="1">
        <f t="shared" si="539"/>
        <v>0.59999910435267678</v>
      </c>
      <c r="O2757" s="1">
        <f t="shared" si="540"/>
        <v>0.64999916090411591</v>
      </c>
      <c r="P2757" s="1">
        <f t="shared" si="541"/>
        <v>0.69999923811688047</v>
      </c>
      <c r="Q2757" s="1">
        <f t="shared" si="542"/>
        <v>0.74999933408973607</v>
      </c>
      <c r="R2757" s="1">
        <f t="shared" si="543"/>
        <v>0.79999944645951238</v>
      </c>
      <c r="S2757" s="1">
        <f t="shared" si="544"/>
        <v>0.84999957245929258</v>
      </c>
      <c r="T2757" s="1">
        <f t="shared" si="545"/>
        <v>0.8999997089865438</v>
      </c>
      <c r="U2757" s="1">
        <f t="shared" si="546"/>
        <v>0.94999985267951226</v>
      </c>
      <c r="V2757" s="13">
        <v>1</v>
      </c>
    </row>
    <row r="2758" spans="1:22">
      <c r="A2758" s="5">
        <f t="shared" si="527"/>
        <v>1.3579999999999612</v>
      </c>
      <c r="B2758" s="12">
        <v>0</v>
      </c>
      <c r="C2758" s="1">
        <f t="shared" si="528"/>
        <v>4.9999854130519945E-2</v>
      </c>
      <c r="D2758" s="1">
        <f t="shared" si="529"/>
        <v>9.9999711852830603E-2</v>
      </c>
      <c r="E2758" s="1">
        <f t="shared" si="530"/>
        <v>0.14999957667028088</v>
      </c>
      <c r="F2758" s="1">
        <f t="shared" si="531"/>
        <v>0.1999994519115138</v>
      </c>
      <c r="G2758" s="1">
        <f t="shared" si="532"/>
        <v>0.24999934064850424</v>
      </c>
      <c r="H2758" s="1">
        <f t="shared" si="533"/>
        <v>0.29999924562091679</v>
      </c>
      <c r="I2758" s="1">
        <f t="shared" si="534"/>
        <v>0.34999916916864598</v>
      </c>
      <c r="J2758" s="1">
        <f t="shared" si="535"/>
        <v>0.39999911317420056</v>
      </c>
      <c r="K2758" s="1">
        <f t="shared" si="536"/>
        <v>0.44999907901634945</v>
      </c>
      <c r="L2758" s="1">
        <f t="shared" si="537"/>
        <v>0.4999990675361724</v>
      </c>
      <c r="M2758" s="1">
        <f t="shared" si="538"/>
        <v>0.54999907901634948</v>
      </c>
      <c r="N2758" s="1">
        <f t="shared" si="539"/>
        <v>0.59999911317420063</v>
      </c>
      <c r="O2758" s="1">
        <f t="shared" si="540"/>
        <v>0.64999916916864608</v>
      </c>
      <c r="P2758" s="1">
        <f t="shared" si="541"/>
        <v>0.69999924562091687</v>
      </c>
      <c r="Q2758" s="1">
        <f t="shared" si="542"/>
        <v>0.74999934064850438</v>
      </c>
      <c r="R2758" s="1">
        <f t="shared" si="543"/>
        <v>0.79999945191151389</v>
      </c>
      <c r="S2758" s="1">
        <f t="shared" si="544"/>
        <v>0.84999957667028103</v>
      </c>
      <c r="T2758" s="1">
        <f t="shared" si="545"/>
        <v>0.89999971185283067</v>
      </c>
      <c r="U2758" s="1">
        <f t="shared" si="546"/>
        <v>0.94999985413052002</v>
      </c>
      <c r="V2758" s="13">
        <v>1</v>
      </c>
    </row>
    <row r="2759" spans="1:22">
      <c r="A2759" s="5">
        <f t="shared" si="527"/>
        <v>1.3589999999999611</v>
      </c>
      <c r="B2759" s="12">
        <v>0</v>
      </c>
      <c r="C2759" s="1">
        <f t="shared" si="528"/>
        <v>4.9999855567236233E-2</v>
      </c>
      <c r="D2759" s="1">
        <f t="shared" si="529"/>
        <v>9.9999714690886449E-2</v>
      </c>
      <c r="E2759" s="1">
        <f t="shared" si="530"/>
        <v>0.14999958083979395</v>
      </c>
      <c r="F2759" s="1">
        <f t="shared" si="531"/>
        <v>0.1999994573098168</v>
      </c>
      <c r="G2759" s="1">
        <f t="shared" si="532"/>
        <v>0.24999934714267308</v>
      </c>
      <c r="H2759" s="1">
        <f t="shared" si="533"/>
        <v>0.29999925305104347</v>
      </c>
      <c r="I2759" s="1">
        <f t="shared" si="534"/>
        <v>0.34999917735177616</v>
      </c>
      <c r="J2759" s="1">
        <f t="shared" si="535"/>
        <v>0.3999991219088383</v>
      </c>
      <c r="K2759" s="1">
        <f t="shared" si="536"/>
        <v>0.44999908808741906</v>
      </c>
      <c r="L2759" s="1">
        <f t="shared" si="537"/>
        <v>0.49999907672031407</v>
      </c>
      <c r="M2759" s="1">
        <f t="shared" si="538"/>
        <v>0.54999908808741915</v>
      </c>
      <c r="N2759" s="1">
        <f t="shared" si="539"/>
        <v>0.59999912190883831</v>
      </c>
      <c r="O2759" s="1">
        <f t="shared" si="540"/>
        <v>0.64999917735177626</v>
      </c>
      <c r="P2759" s="1">
        <f t="shared" si="541"/>
        <v>0.6999992530510436</v>
      </c>
      <c r="Q2759" s="1">
        <f t="shared" si="542"/>
        <v>0.74999934714267313</v>
      </c>
      <c r="R2759" s="1">
        <f t="shared" si="543"/>
        <v>0.79999945730981692</v>
      </c>
      <c r="S2759" s="1">
        <f t="shared" si="544"/>
        <v>0.84999958083979399</v>
      </c>
      <c r="T2759" s="1">
        <f t="shared" si="545"/>
        <v>0.89999971469088658</v>
      </c>
      <c r="U2759" s="1">
        <f t="shared" si="546"/>
        <v>0.94999985556723632</v>
      </c>
      <c r="V2759" s="13">
        <v>1</v>
      </c>
    </row>
    <row r="2760" spans="1:22">
      <c r="A2760" s="5">
        <f t="shared" si="527"/>
        <v>1.359999999999961</v>
      </c>
      <c r="B2760" s="12">
        <v>0</v>
      </c>
      <c r="C2760" s="1">
        <f t="shared" si="528"/>
        <v>4.9999856989801826E-2</v>
      </c>
      <c r="D2760" s="1">
        <f t="shared" si="529"/>
        <v>9.9999717500989363E-2</v>
      </c>
      <c r="E2760" s="1">
        <f t="shared" si="530"/>
        <v>0.14999958496824009</v>
      </c>
      <c r="F2760" s="1">
        <f t="shared" si="531"/>
        <v>0.19999946265495017</v>
      </c>
      <c r="G2760" s="1">
        <f t="shared" si="532"/>
        <v>0.24999935357287872</v>
      </c>
      <c r="H2760" s="1">
        <f t="shared" si="533"/>
        <v>0.29999926040798841</v>
      </c>
      <c r="I2760" s="1">
        <f t="shared" si="534"/>
        <v>0.34999918545430792</v>
      </c>
      <c r="J2760" s="1">
        <f t="shared" si="535"/>
        <v>0.39999913055744574</v>
      </c>
      <c r="K2760" s="1">
        <f t="shared" si="536"/>
        <v>0.44999909706914476</v>
      </c>
      <c r="L2760" s="1">
        <f t="shared" si="537"/>
        <v>0.4999990858139981</v>
      </c>
      <c r="M2760" s="1">
        <f t="shared" si="538"/>
        <v>0.54999909706914474</v>
      </c>
      <c r="N2760" s="1">
        <f t="shared" si="539"/>
        <v>0.5999991305574458</v>
      </c>
      <c r="O2760" s="1">
        <f t="shared" si="540"/>
        <v>0.64999918545430801</v>
      </c>
      <c r="P2760" s="1">
        <f t="shared" si="541"/>
        <v>0.69999926040798843</v>
      </c>
      <c r="Q2760" s="1">
        <f t="shared" si="542"/>
        <v>0.74999935357287884</v>
      </c>
      <c r="R2760" s="1">
        <f t="shared" si="543"/>
        <v>0.79999946265495026</v>
      </c>
      <c r="S2760" s="1">
        <f t="shared" si="544"/>
        <v>0.84999958496824024</v>
      </c>
      <c r="T2760" s="1">
        <f t="shared" si="545"/>
        <v>0.89999971750098939</v>
      </c>
      <c r="U2760" s="1">
        <f t="shared" si="546"/>
        <v>0.94999985698980194</v>
      </c>
      <c r="V2760" s="13">
        <v>1</v>
      </c>
    </row>
    <row r="2761" spans="1:22">
      <c r="A2761" s="5">
        <f t="shared" si="527"/>
        <v>1.3609999999999609</v>
      </c>
      <c r="B2761" s="12">
        <v>0</v>
      </c>
      <c r="C2761" s="1">
        <f t="shared" si="528"/>
        <v>4.9999858398356113E-2</v>
      </c>
      <c r="D2761" s="1">
        <f t="shared" si="529"/>
        <v>9.9999720283414639E-2</v>
      </c>
      <c r="E2761" s="1">
        <f t="shared" si="530"/>
        <v>0.14999958905602381</v>
      </c>
      <c r="F2761" s="1">
        <f t="shared" si="531"/>
        <v>0.19999946794743756</v>
      </c>
      <c r="G2761" s="1">
        <f t="shared" si="532"/>
        <v>0.24999935993975117</v>
      </c>
      <c r="H2761" s="1">
        <f t="shared" si="533"/>
        <v>0.29999926769247232</v>
      </c>
      <c r="I2761" s="1">
        <f t="shared" si="534"/>
        <v>0.34999919347703523</v>
      </c>
      <c r="J2761" s="1">
        <f t="shared" si="535"/>
        <v>0.39999913912087021</v>
      </c>
      <c r="K2761" s="1">
        <f t="shared" si="536"/>
        <v>0.4499991059624065</v>
      </c>
      <c r="L2761" s="1">
        <f t="shared" si="537"/>
        <v>0.49999909481811544</v>
      </c>
      <c r="M2761" s="1">
        <f t="shared" si="538"/>
        <v>0.54999910596240653</v>
      </c>
      <c r="N2761" s="1">
        <f t="shared" si="539"/>
        <v>0.59999913912087022</v>
      </c>
      <c r="O2761" s="1">
        <f t="shared" si="540"/>
        <v>0.64999919347703528</v>
      </c>
      <c r="P2761" s="1">
        <f t="shared" si="541"/>
        <v>0.69999926769247245</v>
      </c>
      <c r="Q2761" s="1">
        <f t="shared" si="542"/>
        <v>0.7499993599397512</v>
      </c>
      <c r="R2761" s="1">
        <f t="shared" si="543"/>
        <v>0.7999994679474377</v>
      </c>
      <c r="S2761" s="1">
        <f t="shared" si="544"/>
        <v>0.84999958905602391</v>
      </c>
      <c r="T2761" s="1">
        <f t="shared" si="545"/>
        <v>0.89999972028341479</v>
      </c>
      <c r="U2761" s="1">
        <f t="shared" si="546"/>
        <v>0.9499998583983561</v>
      </c>
      <c r="V2761" s="13">
        <v>1</v>
      </c>
    </row>
    <row r="2762" spans="1:22">
      <c r="A2762" s="5">
        <f t="shared" si="527"/>
        <v>1.3619999999999608</v>
      </c>
      <c r="B2762" s="12">
        <v>0</v>
      </c>
      <c r="C2762" s="1">
        <f t="shared" si="528"/>
        <v>4.9999859793037081E-2</v>
      </c>
      <c r="D2762" s="1">
        <f t="shared" si="529"/>
        <v>9.9999723038434893E-2</v>
      </c>
      <c r="E2762" s="1">
        <f t="shared" si="530"/>
        <v>0.14999959310354563</v>
      </c>
      <c r="F2762" s="1">
        <f t="shared" si="531"/>
        <v>0.19999947318779751</v>
      </c>
      <c r="G2762" s="1">
        <f t="shared" si="532"/>
        <v>0.2499993662439142</v>
      </c>
      <c r="H2762" s="1">
        <f t="shared" si="533"/>
        <v>0.29999927490520906</v>
      </c>
      <c r="I2762" s="1">
        <f t="shared" si="534"/>
        <v>0.34999920142074403</v>
      </c>
      <c r="J2762" s="1">
        <f t="shared" si="535"/>
        <v>0.39999914759995076</v>
      </c>
      <c r="K2762" s="1">
        <f t="shared" si="536"/>
        <v>0.44999911476807558</v>
      </c>
      <c r="L2762" s="1">
        <f t="shared" si="537"/>
        <v>0.49999910373354828</v>
      </c>
      <c r="M2762" s="1">
        <f t="shared" si="538"/>
        <v>0.54999911476807561</v>
      </c>
      <c r="N2762" s="1">
        <f t="shared" si="539"/>
        <v>0.59999914759995077</v>
      </c>
      <c r="O2762" s="1">
        <f t="shared" si="540"/>
        <v>0.64999920142074408</v>
      </c>
      <c r="P2762" s="1">
        <f t="shared" si="541"/>
        <v>0.69999927490520908</v>
      </c>
      <c r="Q2762" s="1">
        <f t="shared" si="542"/>
        <v>0.74999936624391428</v>
      </c>
      <c r="R2762" s="1">
        <f t="shared" si="543"/>
        <v>0.79999947318779763</v>
      </c>
      <c r="S2762" s="1">
        <f t="shared" si="544"/>
        <v>0.84999959310354578</v>
      </c>
      <c r="T2762" s="1">
        <f t="shared" si="545"/>
        <v>0.89999972303843501</v>
      </c>
      <c r="U2762" s="1">
        <f t="shared" si="546"/>
        <v>0.94999985979303714</v>
      </c>
      <c r="V2762" s="13">
        <v>1</v>
      </c>
    </row>
    <row r="2763" spans="1:22">
      <c r="A2763" s="5">
        <f t="shared" si="527"/>
        <v>1.3629999999999607</v>
      </c>
      <c r="B2763" s="12">
        <v>0</v>
      </c>
      <c r="C2763" s="1">
        <f t="shared" si="528"/>
        <v>4.9999861173981371E-2</v>
      </c>
      <c r="D2763" s="1">
        <f t="shared" si="529"/>
        <v>9.9999725766320061E-2</v>
      </c>
      <c r="E2763" s="1">
        <f t="shared" si="530"/>
        <v>0.14999959711120209</v>
      </c>
      <c r="F2763" s="1">
        <f t="shared" si="531"/>
        <v>0.19999947837654344</v>
      </c>
      <c r="G2763" s="1">
        <f t="shared" si="532"/>
        <v>0.24999937248598544</v>
      </c>
      <c r="H2763" s="1">
        <f t="shared" si="533"/>
        <v>0.29999928204690507</v>
      </c>
      <c r="I2763" s="1">
        <f t="shared" si="534"/>
        <v>0.34999920928621275</v>
      </c>
      <c r="J2763" s="1">
        <f t="shared" si="535"/>
        <v>0.399999155995518</v>
      </c>
      <c r="K2763" s="1">
        <f t="shared" si="536"/>
        <v>0.44999912348701471</v>
      </c>
      <c r="L2763" s="1">
        <f t="shared" si="537"/>
        <v>0.49999911256117013</v>
      </c>
      <c r="M2763" s="1">
        <f t="shared" si="538"/>
        <v>0.54999912348701474</v>
      </c>
      <c r="N2763" s="1">
        <f t="shared" si="539"/>
        <v>0.59999915599551801</v>
      </c>
      <c r="O2763" s="1">
        <f t="shared" si="540"/>
        <v>0.6499992092862128</v>
      </c>
      <c r="P2763" s="1">
        <f t="shared" si="541"/>
        <v>0.6999992820469052</v>
      </c>
      <c r="Q2763" s="1">
        <f t="shared" si="542"/>
        <v>0.74999937248598558</v>
      </c>
      <c r="R2763" s="1">
        <f t="shared" si="543"/>
        <v>0.7999994783765435</v>
      </c>
      <c r="S2763" s="1">
        <f t="shared" si="544"/>
        <v>0.84999959711120221</v>
      </c>
      <c r="T2763" s="1">
        <f t="shared" si="545"/>
        <v>0.89999972576632015</v>
      </c>
      <c r="U2763" s="1">
        <f t="shared" si="546"/>
        <v>0.94999986117398139</v>
      </c>
      <c r="V2763" s="13">
        <v>1</v>
      </c>
    </row>
    <row r="2764" spans="1:22">
      <c r="A2764" s="5">
        <f t="shared" si="527"/>
        <v>1.3639999999999606</v>
      </c>
      <c r="B2764" s="12">
        <v>0</v>
      </c>
      <c r="C2764" s="1">
        <f t="shared" si="528"/>
        <v>4.9999862541324297E-2</v>
      </c>
      <c r="D2764" s="1">
        <f t="shared" si="529"/>
        <v>9.9999728467337387E-2</v>
      </c>
      <c r="E2764" s="1">
        <f t="shared" si="530"/>
        <v>0.14999960107938581</v>
      </c>
      <c r="F2764" s="1">
        <f t="shared" si="531"/>
        <v>0.1999994835141837</v>
      </c>
      <c r="G2764" s="1">
        <f t="shared" si="532"/>
        <v>0.24999937866657651</v>
      </c>
      <c r="H2764" s="1">
        <f t="shared" si="533"/>
        <v>0.29999928911826029</v>
      </c>
      <c r="I2764" s="1">
        <f t="shared" si="534"/>
        <v>0.34999921707421178</v>
      </c>
      <c r="J2764" s="1">
        <f t="shared" si="535"/>
        <v>0.39999916430839461</v>
      </c>
      <c r="K2764" s="1">
        <f t="shared" si="536"/>
        <v>0.44999913212007819</v>
      </c>
      <c r="L2764" s="1">
        <f t="shared" si="537"/>
        <v>0.49999912130184576</v>
      </c>
      <c r="M2764" s="1">
        <f t="shared" si="538"/>
        <v>0.54999913212007823</v>
      </c>
      <c r="N2764" s="1">
        <f t="shared" si="539"/>
        <v>0.59999916430839462</v>
      </c>
      <c r="O2764" s="1">
        <f t="shared" si="540"/>
        <v>0.64999921707421182</v>
      </c>
      <c r="P2764" s="1">
        <f t="shared" si="541"/>
        <v>0.69999928911826037</v>
      </c>
      <c r="Q2764" s="1">
        <f t="shared" si="542"/>
        <v>0.74999937866657662</v>
      </c>
      <c r="R2764" s="1">
        <f t="shared" si="543"/>
        <v>0.79999948351418382</v>
      </c>
      <c r="S2764" s="1">
        <f t="shared" si="544"/>
        <v>0.84999960107938588</v>
      </c>
      <c r="T2764" s="1">
        <f t="shared" si="545"/>
        <v>0.89999972846733745</v>
      </c>
      <c r="U2764" s="1">
        <f t="shared" si="546"/>
        <v>0.94999986254132429</v>
      </c>
      <c r="V2764" s="13">
        <v>1</v>
      </c>
    </row>
    <row r="2765" spans="1:22">
      <c r="A2765" s="5">
        <f t="shared" si="527"/>
        <v>1.3649999999999605</v>
      </c>
      <c r="B2765" s="12">
        <v>0</v>
      </c>
      <c r="C2765" s="1">
        <f t="shared" si="528"/>
        <v>4.9999863895199816E-2</v>
      </c>
      <c r="D2765" s="1">
        <f t="shared" si="529"/>
        <v>9.9999731141751522E-2</v>
      </c>
      <c r="E2765" s="1">
        <f t="shared" si="530"/>
        <v>0.14999960500848561</v>
      </c>
      <c r="F2765" s="1">
        <f t="shared" si="531"/>
        <v>0.19999948860122166</v>
      </c>
      <c r="G2765" s="1">
        <f t="shared" si="532"/>
        <v>0.24999938478629291</v>
      </c>
      <c r="H2765" s="1">
        <f t="shared" si="533"/>
        <v>0.2999992961199674</v>
      </c>
      <c r="I2765" s="1">
        <f t="shared" si="534"/>
        <v>0.34999922478550433</v>
      </c>
      <c r="J2765" s="1">
        <f t="shared" si="535"/>
        <v>0.39999917253939493</v>
      </c>
      <c r="K2765" s="1">
        <f t="shared" si="536"/>
        <v>0.44999914066811181</v>
      </c>
      <c r="L2765" s="1">
        <f t="shared" si="537"/>
        <v>0.49999912995643175</v>
      </c>
      <c r="M2765" s="1">
        <f t="shared" si="538"/>
        <v>0.54999914066811184</v>
      </c>
      <c r="N2765" s="1">
        <f t="shared" si="539"/>
        <v>0.59999917253939494</v>
      </c>
      <c r="O2765" s="1">
        <f t="shared" si="540"/>
        <v>0.64999922478550431</v>
      </c>
      <c r="P2765" s="1">
        <f t="shared" si="541"/>
        <v>0.69999929611996747</v>
      </c>
      <c r="Q2765" s="1">
        <f t="shared" si="542"/>
        <v>0.74999938478629302</v>
      </c>
      <c r="R2765" s="1">
        <f t="shared" si="543"/>
        <v>0.79999948860122172</v>
      </c>
      <c r="S2765" s="1">
        <f t="shared" si="544"/>
        <v>0.8499996050084857</v>
      </c>
      <c r="T2765" s="1">
        <f t="shared" si="545"/>
        <v>0.89999973114175158</v>
      </c>
      <c r="U2765" s="1">
        <f t="shared" si="546"/>
        <v>0.94999986389519986</v>
      </c>
      <c r="V2765" s="13">
        <v>1</v>
      </c>
    </row>
    <row r="2766" spans="1:22">
      <c r="A2766" s="5">
        <f t="shared" si="527"/>
        <v>1.3659999999999604</v>
      </c>
      <c r="B2766" s="12">
        <v>0</v>
      </c>
      <c r="C2766" s="1">
        <f t="shared" si="528"/>
        <v>4.999986523574057E-2</v>
      </c>
      <c r="D2766" s="1">
        <f t="shared" si="529"/>
        <v>9.9999733789824477E-2</v>
      </c>
      <c r="E2766" s="1">
        <f t="shared" si="530"/>
        <v>0.14999960889888639</v>
      </c>
      <c r="F2766" s="1">
        <f t="shared" si="531"/>
        <v>0.19999949363815575</v>
      </c>
      <c r="G2766" s="1">
        <f t="shared" si="532"/>
        <v>0.24999939084573419</v>
      </c>
      <c r="H2766" s="1">
        <f t="shared" si="533"/>
        <v>0.29999930305271238</v>
      </c>
      <c r="I2766" s="1">
        <f t="shared" si="534"/>
        <v>0.3499992324208458</v>
      </c>
      <c r="J2766" s="1">
        <f t="shared" si="535"/>
        <v>0.39999918068932544</v>
      </c>
      <c r="K2766" s="1">
        <f t="shared" si="536"/>
        <v>0.44999914913195305</v>
      </c>
      <c r="L2766" s="1">
        <f t="shared" si="537"/>
        <v>0.49999913852577577</v>
      </c>
      <c r="M2766" s="1">
        <f t="shared" si="538"/>
        <v>0.54999914913195302</v>
      </c>
      <c r="N2766" s="1">
        <f t="shared" si="539"/>
        <v>0.59999918068932545</v>
      </c>
      <c r="O2766" s="1">
        <f t="shared" si="540"/>
        <v>0.64999923242084579</v>
      </c>
      <c r="P2766" s="1">
        <f t="shared" si="541"/>
        <v>0.69999930305271241</v>
      </c>
      <c r="Q2766" s="1">
        <f t="shared" si="542"/>
        <v>0.7499993908457343</v>
      </c>
      <c r="R2766" s="1">
        <f t="shared" si="543"/>
        <v>0.79999949363815581</v>
      </c>
      <c r="S2766" s="1">
        <f t="shared" si="544"/>
        <v>0.84999960889888648</v>
      </c>
      <c r="T2766" s="1">
        <f t="shared" si="545"/>
        <v>0.89999973378982456</v>
      </c>
      <c r="U2766" s="1">
        <f t="shared" si="546"/>
        <v>0.94999986523574065</v>
      </c>
      <c r="V2766" s="13">
        <v>1</v>
      </c>
    </row>
    <row r="2767" spans="1:22">
      <c r="A2767" s="5">
        <f t="shared" si="527"/>
        <v>1.3669999999999602</v>
      </c>
      <c r="B2767" s="12">
        <v>0</v>
      </c>
      <c r="C2767" s="1">
        <f t="shared" si="528"/>
        <v>4.9999866563077908E-2</v>
      </c>
      <c r="D2767" s="1">
        <f t="shared" si="529"/>
        <v>9.9999736411815685E-2</v>
      </c>
      <c r="E2767" s="1">
        <f t="shared" si="530"/>
        <v>0.14999961275096937</v>
      </c>
      <c r="F2767" s="1">
        <f t="shared" si="531"/>
        <v>0.19999949862547939</v>
      </c>
      <c r="G2767" s="1">
        <f t="shared" si="532"/>
        <v>0.24999939684549408</v>
      </c>
      <c r="H2767" s="1">
        <f t="shared" si="533"/>
        <v>0.29999930991717449</v>
      </c>
      <c r="I2767" s="1">
        <f t="shared" si="534"/>
        <v>0.34999923998098431</v>
      </c>
      <c r="J2767" s="1">
        <f t="shared" si="535"/>
        <v>0.3999991887589846</v>
      </c>
      <c r="K2767" s="1">
        <f t="shared" si="536"/>
        <v>0.44999915751243108</v>
      </c>
      <c r="L2767" s="1">
        <f t="shared" si="537"/>
        <v>0.49999914701071757</v>
      </c>
      <c r="M2767" s="1">
        <f t="shared" si="538"/>
        <v>0.54999915751243111</v>
      </c>
      <c r="N2767" s="1">
        <f t="shared" si="539"/>
        <v>0.59999918875898461</v>
      </c>
      <c r="O2767" s="1">
        <f t="shared" si="540"/>
        <v>0.6499992399809843</v>
      </c>
      <c r="P2767" s="1">
        <f t="shared" si="541"/>
        <v>0.69999930991717452</v>
      </c>
      <c r="Q2767" s="1">
        <f t="shared" si="542"/>
        <v>0.7499993968454941</v>
      </c>
      <c r="R2767" s="1">
        <f t="shared" si="543"/>
        <v>0.79999949862547948</v>
      </c>
      <c r="S2767" s="1">
        <f t="shared" si="544"/>
        <v>0.84999961275096947</v>
      </c>
      <c r="T2767" s="1">
        <f t="shared" si="545"/>
        <v>0.89999973641181574</v>
      </c>
      <c r="U2767" s="1">
        <f t="shared" si="546"/>
        <v>0.949999866563078</v>
      </c>
      <c r="V2767" s="13">
        <v>1</v>
      </c>
    </row>
    <row r="2768" spans="1:22">
      <c r="A2768" s="5">
        <f t="shared" si="527"/>
        <v>1.3679999999999601</v>
      </c>
      <c r="B2768" s="12">
        <v>0</v>
      </c>
      <c r="C2768" s="1">
        <f t="shared" si="528"/>
        <v>4.9999867877341855E-2</v>
      </c>
      <c r="D2768" s="1">
        <f t="shared" si="529"/>
        <v>9.999973900798205E-2</v>
      </c>
      <c r="E2768" s="1">
        <f t="shared" si="530"/>
        <v>0.1499996165651119</v>
      </c>
      <c r="F2768" s="1">
        <f t="shared" si="531"/>
        <v>0.19999950356368126</v>
      </c>
      <c r="G2768" s="1">
        <f t="shared" si="532"/>
        <v>0.24999940278616037</v>
      </c>
      <c r="H2768" s="1">
        <f t="shared" si="533"/>
        <v>0.29999931671402624</v>
      </c>
      <c r="I2768" s="1">
        <f t="shared" si="534"/>
        <v>0.3499992474666605</v>
      </c>
      <c r="J2768" s="1">
        <f t="shared" si="535"/>
        <v>0.39999919674916307</v>
      </c>
      <c r="K2768" s="1">
        <f t="shared" si="536"/>
        <v>0.44999916581036709</v>
      </c>
      <c r="L2768" s="1">
        <f t="shared" si="537"/>
        <v>0.49999915541208839</v>
      </c>
      <c r="M2768" s="1">
        <f t="shared" si="538"/>
        <v>0.54999916581036712</v>
      </c>
      <c r="N2768" s="1">
        <f t="shared" si="539"/>
        <v>0.59999919674916313</v>
      </c>
      <c r="O2768" s="1">
        <f t="shared" si="540"/>
        <v>0.64999924746666049</v>
      </c>
      <c r="P2768" s="1">
        <f t="shared" si="541"/>
        <v>0.69999931671402627</v>
      </c>
      <c r="Q2768" s="1">
        <f t="shared" si="542"/>
        <v>0.7499994027861604</v>
      </c>
      <c r="R2768" s="1">
        <f t="shared" si="543"/>
        <v>0.79999950356368132</v>
      </c>
      <c r="S2768" s="1">
        <f t="shared" si="544"/>
        <v>0.84999961656511203</v>
      </c>
      <c r="T2768" s="1">
        <f t="shared" si="545"/>
        <v>0.89999973900798214</v>
      </c>
      <c r="U2768" s="1">
        <f t="shared" si="546"/>
        <v>0.94999986787734192</v>
      </c>
      <c r="V2768" s="13">
        <v>1</v>
      </c>
    </row>
    <row r="2769" spans="1:22">
      <c r="A2769" s="5">
        <f t="shared" ref="A2769:A2832" si="547">A2768+$B$1</f>
        <v>1.36899999999996</v>
      </c>
      <c r="B2769" s="12">
        <v>0</v>
      </c>
      <c r="C2769" s="1">
        <f t="shared" si="528"/>
        <v>4.9999869178661192E-2</v>
      </c>
      <c r="D2769" s="1">
        <f t="shared" si="529"/>
        <v>9.9999741578577925E-2</v>
      </c>
      <c r="E2769" s="1">
        <f t="shared" si="530"/>
        <v>0.14999962034168771</v>
      </c>
      <c r="F2769" s="1">
        <f t="shared" si="531"/>
        <v>0.19999950845324516</v>
      </c>
      <c r="G2769" s="1">
        <f t="shared" si="532"/>
        <v>0.24999940866831508</v>
      </c>
      <c r="H2769" s="1">
        <f t="shared" si="533"/>
        <v>0.2999993234439336</v>
      </c>
      <c r="I2769" s="1">
        <f t="shared" si="534"/>
        <v>0.34999925487860784</v>
      </c>
      <c r="J2769" s="1">
        <f t="shared" si="535"/>
        <v>0.39999920466064365</v>
      </c>
      <c r="K2769" s="1">
        <f t="shared" si="536"/>
        <v>0.44999917402657402</v>
      </c>
      <c r="L2769" s="1">
        <f t="shared" si="537"/>
        <v>0.49999916373071135</v>
      </c>
      <c r="M2769" s="1">
        <f t="shared" si="538"/>
        <v>0.54999917402657406</v>
      </c>
      <c r="N2769" s="1">
        <f t="shared" si="539"/>
        <v>0.59999920466064371</v>
      </c>
      <c r="O2769" s="1">
        <f t="shared" si="540"/>
        <v>0.64999925487860788</v>
      </c>
      <c r="P2769" s="1">
        <f t="shared" si="541"/>
        <v>0.69999932344393356</v>
      </c>
      <c r="Q2769" s="1">
        <f t="shared" si="542"/>
        <v>0.74999940866831516</v>
      </c>
      <c r="R2769" s="1">
        <f t="shared" si="543"/>
        <v>0.79999950845324519</v>
      </c>
      <c r="S2769" s="1">
        <f t="shared" si="544"/>
        <v>0.84999962034168774</v>
      </c>
      <c r="T2769" s="1">
        <f t="shared" si="545"/>
        <v>0.89999974157857798</v>
      </c>
      <c r="U2769" s="1">
        <f t="shared" si="546"/>
        <v>0.94999986917866119</v>
      </c>
      <c r="V2769" s="13">
        <v>1</v>
      </c>
    </row>
    <row r="2770" spans="1:22">
      <c r="A2770" s="5">
        <f t="shared" si="547"/>
        <v>1.3699999999999599</v>
      </c>
      <c r="B2770" s="12">
        <v>0</v>
      </c>
      <c r="C2770" s="1">
        <f t="shared" si="528"/>
        <v>4.9999870467163407E-2</v>
      </c>
      <c r="D2770" s="1">
        <f t="shared" si="529"/>
        <v>9.999974412385515E-2</v>
      </c>
      <c r="E2770" s="1">
        <f t="shared" si="530"/>
        <v>0.14999962408106679</v>
      </c>
      <c r="F2770" s="1">
        <f t="shared" si="531"/>
        <v>0.19999951329465016</v>
      </c>
      <c r="G2770" s="1">
        <f t="shared" si="532"/>
        <v>0.24999941449253452</v>
      </c>
      <c r="H2770" s="1">
        <f t="shared" si="533"/>
        <v>0.29999933010755586</v>
      </c>
      <c r="I2770" s="1">
        <f t="shared" si="534"/>
        <v>0.34999926221755245</v>
      </c>
      <c r="J2770" s="1">
        <f t="shared" si="535"/>
        <v>0.39999921249420145</v>
      </c>
      <c r="K2770" s="1">
        <f t="shared" si="536"/>
        <v>0.4499991821618568</v>
      </c>
      <c r="L2770" s="1">
        <f t="shared" si="537"/>
        <v>0.49999917196740146</v>
      </c>
      <c r="M2770" s="1">
        <f t="shared" si="538"/>
        <v>0.54999918216185684</v>
      </c>
      <c r="N2770" s="1">
        <f t="shared" si="539"/>
        <v>0.59999921249420152</v>
      </c>
      <c r="O2770" s="1">
        <f t="shared" si="540"/>
        <v>0.64999926221755244</v>
      </c>
      <c r="P2770" s="1">
        <f t="shared" si="541"/>
        <v>0.69999933010755588</v>
      </c>
      <c r="Q2770" s="1">
        <f t="shared" si="542"/>
        <v>0.74999941449253449</v>
      </c>
      <c r="R2770" s="1">
        <f t="shared" si="543"/>
        <v>0.79999951329465024</v>
      </c>
      <c r="S2770" s="1">
        <f t="shared" si="544"/>
        <v>0.84999962408106677</v>
      </c>
      <c r="T2770" s="1">
        <f t="shared" si="545"/>
        <v>0.89999974412385519</v>
      </c>
      <c r="U2770" s="1">
        <f t="shared" si="546"/>
        <v>0.94999987046716339</v>
      </c>
      <c r="V2770" s="13">
        <v>1</v>
      </c>
    </row>
    <row r="2771" spans="1:22">
      <c r="A2771" s="5">
        <f t="shared" si="547"/>
        <v>1.3709999999999598</v>
      </c>
      <c r="B2771" s="12">
        <v>0</v>
      </c>
      <c r="C2771" s="1">
        <f t="shared" si="528"/>
        <v>4.9999871742974739E-2</v>
      </c>
      <c r="D2771" s="1">
        <f t="shared" si="529"/>
        <v>9.9999746644063109E-2</v>
      </c>
      <c r="E2771" s="1">
        <f t="shared" si="530"/>
        <v>0.14999962778361547</v>
      </c>
      <c r="F2771" s="1">
        <f t="shared" si="531"/>
        <v>0.19999951808837055</v>
      </c>
      <c r="G2771" s="1">
        <f t="shared" si="532"/>
        <v>0.24999942025938932</v>
      </c>
      <c r="H2771" s="1">
        <f t="shared" si="533"/>
        <v>0.29999933670554596</v>
      </c>
      <c r="I2771" s="1">
        <f t="shared" si="534"/>
        <v>0.34999926948421339</v>
      </c>
      <c r="J2771" s="1">
        <f t="shared" si="535"/>
        <v>0.39999922025060397</v>
      </c>
      <c r="K2771" s="1">
        <f t="shared" si="536"/>
        <v>0.44999919021701251</v>
      </c>
      <c r="L2771" s="1">
        <f t="shared" si="537"/>
        <v>0.49999918012296579</v>
      </c>
      <c r="M2771" s="1">
        <f t="shared" si="538"/>
        <v>0.5499991902170126</v>
      </c>
      <c r="N2771" s="1">
        <f t="shared" si="539"/>
        <v>0.59999922025060404</v>
      </c>
      <c r="O2771" s="1">
        <f t="shared" si="540"/>
        <v>0.64999926948421349</v>
      </c>
      <c r="P2771" s="1">
        <f t="shared" si="541"/>
        <v>0.69999933670554593</v>
      </c>
      <c r="Q2771" s="1">
        <f t="shared" si="542"/>
        <v>0.74999942025938937</v>
      </c>
      <c r="R2771" s="1">
        <f t="shared" si="543"/>
        <v>0.79999951808837055</v>
      </c>
      <c r="S2771" s="1">
        <f t="shared" si="544"/>
        <v>0.84999962778361549</v>
      </c>
      <c r="T2771" s="1">
        <f t="shared" si="545"/>
        <v>0.89999974664406313</v>
      </c>
      <c r="U2771" s="1">
        <f t="shared" si="546"/>
        <v>0.94999987174297473</v>
      </c>
      <c r="V2771" s="13">
        <v>1</v>
      </c>
    </row>
    <row r="2772" spans="1:22">
      <c r="A2772" s="5">
        <f t="shared" si="547"/>
        <v>1.3719999999999597</v>
      </c>
      <c r="B2772" s="12">
        <v>0</v>
      </c>
      <c r="C2772" s="1">
        <f t="shared" si="528"/>
        <v>4.9999873006220191E-2</v>
      </c>
      <c r="D2772" s="1">
        <f t="shared" si="529"/>
        <v>9.9999749139448701E-2</v>
      </c>
      <c r="E2772" s="1">
        <f t="shared" si="530"/>
        <v>0.14999963144969655</v>
      </c>
      <c r="F2772" s="1">
        <f t="shared" si="531"/>
        <v>0.19999952283487601</v>
      </c>
      <c r="G2772" s="1">
        <f t="shared" si="532"/>
        <v>0.24999942596944447</v>
      </c>
      <c r="H2772" s="1">
        <f t="shared" si="533"/>
        <v>0.29999934323855026</v>
      </c>
      <c r="I2772" s="1">
        <f t="shared" si="534"/>
        <v>0.34999927667930264</v>
      </c>
      <c r="J2772" s="1">
        <f t="shared" si="535"/>
        <v>0.39999922793061116</v>
      </c>
      <c r="K2772" s="1">
        <f t="shared" si="536"/>
        <v>0.44999919819283041</v>
      </c>
      <c r="L2772" s="1">
        <f t="shared" si="537"/>
        <v>0.49999918819820321</v>
      </c>
      <c r="M2772" s="1">
        <f t="shared" si="538"/>
        <v>0.54999919819283039</v>
      </c>
      <c r="N2772" s="1">
        <f t="shared" si="539"/>
        <v>0.59999922793061122</v>
      </c>
      <c r="O2772" s="1">
        <f t="shared" si="540"/>
        <v>0.64999927667930268</v>
      </c>
      <c r="P2772" s="1">
        <f t="shared" si="541"/>
        <v>0.69999934323855029</v>
      </c>
      <c r="Q2772" s="1">
        <f t="shared" si="542"/>
        <v>0.74999942596944447</v>
      </c>
      <c r="R2772" s="1">
        <f t="shared" si="543"/>
        <v>0.79999952283487608</v>
      </c>
      <c r="S2772" s="1">
        <f t="shared" si="544"/>
        <v>0.84999963144969659</v>
      </c>
      <c r="T2772" s="1">
        <f t="shared" si="545"/>
        <v>0.89999974913944869</v>
      </c>
      <c r="U2772" s="1">
        <f t="shared" si="546"/>
        <v>0.94999987300622024</v>
      </c>
      <c r="V2772" s="13">
        <v>1</v>
      </c>
    </row>
    <row r="2773" spans="1:22">
      <c r="A2773" s="5">
        <f t="shared" si="547"/>
        <v>1.3729999999999596</v>
      </c>
      <c r="B2773" s="12">
        <v>0</v>
      </c>
      <c r="C2773" s="1">
        <f t="shared" si="528"/>
        <v>4.999987425702352E-2</v>
      </c>
      <c r="D2773" s="1">
        <f t="shared" si="529"/>
        <v>9.999975161025644E-2</v>
      </c>
      <c r="E2773" s="1">
        <f t="shared" si="530"/>
        <v>0.14999963507966921</v>
      </c>
      <c r="F2773" s="1">
        <f t="shared" si="531"/>
        <v>0.1999995275346316</v>
      </c>
      <c r="G2773" s="1">
        <f t="shared" si="532"/>
        <v>0.24999943162325938</v>
      </c>
      <c r="H2773" s="1">
        <f t="shared" si="533"/>
        <v>0.29999934970720887</v>
      </c>
      <c r="I2773" s="1">
        <f t="shared" si="534"/>
        <v>0.34999928380352507</v>
      </c>
      <c r="J2773" s="1">
        <f t="shared" si="535"/>
        <v>0.39999923553497546</v>
      </c>
      <c r="K2773" s="1">
        <f t="shared" si="536"/>
        <v>0.44999920609009181</v>
      </c>
      <c r="L2773" s="1">
        <f t="shared" si="537"/>
        <v>0.49999919619390498</v>
      </c>
      <c r="M2773" s="1">
        <f t="shared" si="538"/>
        <v>0.5499992060900919</v>
      </c>
      <c r="N2773" s="1">
        <f t="shared" si="539"/>
        <v>0.59999923553497547</v>
      </c>
      <c r="O2773" s="1">
        <f t="shared" si="540"/>
        <v>0.64999928380352512</v>
      </c>
      <c r="P2773" s="1">
        <f t="shared" si="541"/>
        <v>0.6999993497072089</v>
      </c>
      <c r="Q2773" s="1">
        <f t="shared" si="542"/>
        <v>0.74999943162325944</v>
      </c>
      <c r="R2773" s="1">
        <f t="shared" si="543"/>
        <v>0.79999952753463166</v>
      </c>
      <c r="S2773" s="1">
        <f t="shared" si="544"/>
        <v>0.84999963507966925</v>
      </c>
      <c r="T2773" s="1">
        <f t="shared" si="545"/>
        <v>0.89999975161025647</v>
      </c>
      <c r="U2773" s="1">
        <f t="shared" si="546"/>
        <v>0.94999987425702348</v>
      </c>
      <c r="V2773" s="13">
        <v>1</v>
      </c>
    </row>
    <row r="2774" spans="1:22">
      <c r="A2774" s="5">
        <f t="shared" si="547"/>
        <v>1.3739999999999595</v>
      </c>
      <c r="B2774" s="12">
        <v>0</v>
      </c>
      <c r="C2774" s="1">
        <f t="shared" si="528"/>
        <v>4.999987549550728E-2</v>
      </c>
      <c r="D2774" s="1">
        <f t="shared" si="529"/>
        <v>9.9999754056728382E-2</v>
      </c>
      <c r="E2774" s="1">
        <f t="shared" si="530"/>
        <v>0.14999963867388905</v>
      </c>
      <c r="F2774" s="1">
        <f t="shared" si="531"/>
        <v>0.19999953218809777</v>
      </c>
      <c r="G2774" s="1">
        <f t="shared" si="532"/>
        <v>0.24999943722138807</v>
      </c>
      <c r="H2774" s="1">
        <f t="shared" si="533"/>
        <v>0.29999935611215556</v>
      </c>
      <c r="I2774" s="1">
        <f t="shared" si="534"/>
        <v>0.34999929085757875</v>
      </c>
      <c r="J2774" s="1">
        <f t="shared" si="535"/>
        <v>0.39999924306444185</v>
      </c>
      <c r="K2774" s="1">
        <f t="shared" si="536"/>
        <v>0.44999921390957054</v>
      </c>
      <c r="L2774" s="1">
        <f t="shared" si="537"/>
        <v>0.49999920411085447</v>
      </c>
      <c r="M2774" s="1">
        <f t="shared" si="538"/>
        <v>0.54999921390957052</v>
      </c>
      <c r="N2774" s="1">
        <f t="shared" si="539"/>
        <v>0.59999924306444186</v>
      </c>
      <c r="O2774" s="1">
        <f t="shared" si="540"/>
        <v>0.64999929085757879</v>
      </c>
      <c r="P2774" s="1">
        <f t="shared" si="541"/>
        <v>0.69999935611215558</v>
      </c>
      <c r="Q2774" s="1">
        <f t="shared" si="542"/>
        <v>0.74999943722138807</v>
      </c>
      <c r="R2774" s="1">
        <f t="shared" si="543"/>
        <v>0.79999953218809783</v>
      </c>
      <c r="S2774" s="1">
        <f t="shared" si="544"/>
        <v>0.84999963867388906</v>
      </c>
      <c r="T2774" s="1">
        <f t="shared" si="545"/>
        <v>0.89999975405672838</v>
      </c>
      <c r="U2774" s="1">
        <f t="shared" si="546"/>
        <v>0.94999987549550724</v>
      </c>
      <c r="V2774" s="13">
        <v>1</v>
      </c>
    </row>
    <row r="2775" spans="1:22">
      <c r="A2775" s="5">
        <f t="shared" si="547"/>
        <v>1.3749999999999594</v>
      </c>
      <c r="B2775" s="12">
        <v>0</v>
      </c>
      <c r="C2775" s="1">
        <f t="shared" si="528"/>
        <v>4.9999876721792812E-2</v>
      </c>
      <c r="D2775" s="1">
        <f t="shared" si="529"/>
        <v>9.999975647910421E-2</v>
      </c>
      <c r="E2775" s="1">
        <f t="shared" si="530"/>
        <v>0.14999964223270829</v>
      </c>
      <c r="F2775" s="1">
        <f t="shared" si="531"/>
        <v>0.1999995367957304</v>
      </c>
      <c r="G2775" s="1">
        <f t="shared" si="532"/>
        <v>0.24999944276437894</v>
      </c>
      <c r="H2775" s="1">
        <f t="shared" si="533"/>
        <v>0.29999936245401781</v>
      </c>
      <c r="I2775" s="1">
        <f t="shared" si="534"/>
        <v>0.34999929784215472</v>
      </c>
      <c r="J2775" s="1">
        <f t="shared" si="535"/>
        <v>0.39999925051974811</v>
      </c>
      <c r="K2775" s="1">
        <f t="shared" si="536"/>
        <v>0.44999922165203265</v>
      </c>
      <c r="L2775" s="1">
        <f t="shared" si="537"/>
        <v>0.49999921194982733</v>
      </c>
      <c r="M2775" s="1">
        <f t="shared" si="538"/>
        <v>0.54999922165203263</v>
      </c>
      <c r="N2775" s="1">
        <f t="shared" si="539"/>
        <v>0.59999925051974812</v>
      </c>
      <c r="O2775" s="1">
        <f t="shared" si="540"/>
        <v>0.64999929784215471</v>
      </c>
      <c r="P2775" s="1">
        <f t="shared" si="541"/>
        <v>0.69999936245401784</v>
      </c>
      <c r="Q2775" s="1">
        <f t="shared" si="542"/>
        <v>0.74999944276437902</v>
      </c>
      <c r="R2775" s="1">
        <f t="shared" si="543"/>
        <v>0.79999953679573044</v>
      </c>
      <c r="S2775" s="1">
        <f t="shared" si="544"/>
        <v>0.8499996422327083</v>
      </c>
      <c r="T2775" s="1">
        <f t="shared" si="545"/>
        <v>0.89999975647910424</v>
      </c>
      <c r="U2775" s="1">
        <f t="shared" si="546"/>
        <v>0.94999987672179276</v>
      </c>
      <c r="V2775" s="13">
        <v>1</v>
      </c>
    </row>
    <row r="2776" spans="1:22">
      <c r="A2776" s="5">
        <f t="shared" si="547"/>
        <v>1.3759999999999593</v>
      </c>
      <c r="B2776" s="12">
        <v>0</v>
      </c>
      <c r="C2776" s="1">
        <f t="shared" si="528"/>
        <v>4.9999877936000248E-2</v>
      </c>
      <c r="D2776" s="1">
        <f t="shared" si="529"/>
        <v>9.9999758877621289E-2</v>
      </c>
      <c r="E2776" s="1">
        <f t="shared" si="530"/>
        <v>0.14999964575647551</v>
      </c>
      <c r="F2776" s="1">
        <f t="shared" si="531"/>
        <v>0.19999954135798098</v>
      </c>
      <c r="G2776" s="1">
        <f t="shared" si="532"/>
        <v>0.24999944825277506</v>
      </c>
      <c r="H2776" s="1">
        <f t="shared" si="533"/>
        <v>0.29999936873341704</v>
      </c>
      <c r="I2776" s="1">
        <f t="shared" si="534"/>
        <v>0.34999930475793734</v>
      </c>
      <c r="J2776" s="1">
        <f t="shared" si="535"/>
        <v>0.39999925790162455</v>
      </c>
      <c r="K2776" s="1">
        <f t="shared" si="536"/>
        <v>0.44999922931823672</v>
      </c>
      <c r="L2776" s="1">
        <f t="shared" si="537"/>
        <v>0.49999921971159156</v>
      </c>
      <c r="M2776" s="1">
        <f t="shared" si="538"/>
        <v>0.54999922931823675</v>
      </c>
      <c r="N2776" s="1">
        <f t="shared" si="539"/>
        <v>0.59999925790162456</v>
      </c>
      <c r="O2776" s="1">
        <f t="shared" si="540"/>
        <v>0.64999930475793732</v>
      </c>
      <c r="P2776" s="1">
        <f t="shared" si="541"/>
        <v>0.69999936873341706</v>
      </c>
      <c r="Q2776" s="1">
        <f t="shared" si="542"/>
        <v>0.74999944825277509</v>
      </c>
      <c r="R2776" s="1">
        <f t="shared" si="543"/>
        <v>0.79999954135798101</v>
      </c>
      <c r="S2776" s="1">
        <f t="shared" si="544"/>
        <v>0.84999964575647557</v>
      </c>
      <c r="T2776" s="1">
        <f t="shared" si="545"/>
        <v>0.89999975887762129</v>
      </c>
      <c r="U2776" s="1">
        <f t="shared" si="546"/>
        <v>0.94999987793600027</v>
      </c>
      <c r="V2776" s="13">
        <v>1</v>
      </c>
    </row>
    <row r="2777" spans="1:22">
      <c r="A2777" s="5">
        <f t="shared" si="547"/>
        <v>1.3769999999999591</v>
      </c>
      <c r="B2777" s="12">
        <v>0</v>
      </c>
      <c r="C2777" s="1">
        <f t="shared" si="528"/>
        <v>4.9999879138248562E-2</v>
      </c>
      <c r="D2777" s="1">
        <f t="shared" si="529"/>
        <v>9.9999761252514557E-2</v>
      </c>
      <c r="E2777" s="1">
        <f t="shared" si="530"/>
        <v>0.14999964924553602</v>
      </c>
      <c r="F2777" s="1">
        <f t="shared" si="531"/>
        <v>0.19999954587529642</v>
      </c>
      <c r="G2777" s="1">
        <f t="shared" si="532"/>
        <v>0.24999945368711421</v>
      </c>
      <c r="H2777" s="1">
        <f t="shared" si="533"/>
        <v>0.2999993749509684</v>
      </c>
      <c r="I2777" s="1">
        <f t="shared" si="534"/>
        <v>0.3499993116056041</v>
      </c>
      <c r="J2777" s="1">
        <f t="shared" si="535"/>
        <v>0.39999926521079454</v>
      </c>
      <c r="K2777" s="1">
        <f t="shared" si="536"/>
        <v>0.44999923690893379</v>
      </c>
      <c r="L2777" s="1">
        <f t="shared" si="537"/>
        <v>0.49999922739690766</v>
      </c>
      <c r="M2777" s="1">
        <f t="shared" si="538"/>
        <v>0.54999923690893382</v>
      </c>
      <c r="N2777" s="1">
        <f t="shared" si="539"/>
        <v>0.5999992652107945</v>
      </c>
      <c r="O2777" s="1">
        <f t="shared" si="540"/>
        <v>0.64999931160560409</v>
      </c>
      <c r="P2777" s="1">
        <f t="shared" si="541"/>
        <v>0.69999937495096842</v>
      </c>
      <c r="Q2777" s="1">
        <f t="shared" si="542"/>
        <v>0.74999945368711429</v>
      </c>
      <c r="R2777" s="1">
        <f t="shared" si="543"/>
        <v>0.79999954587529643</v>
      </c>
      <c r="S2777" s="1">
        <f t="shared" si="544"/>
        <v>0.84999964924553606</v>
      </c>
      <c r="T2777" s="1">
        <f t="shared" si="545"/>
        <v>0.89999976125251457</v>
      </c>
      <c r="U2777" s="1">
        <f t="shared" si="546"/>
        <v>0.94999987913824857</v>
      </c>
      <c r="V2777" s="13">
        <v>1</v>
      </c>
    </row>
    <row r="2778" spans="1:22">
      <c r="A2778" s="5">
        <f t="shared" si="547"/>
        <v>1.377999999999959</v>
      </c>
      <c r="B2778" s="12">
        <v>0</v>
      </c>
      <c r="C2778" s="1">
        <f t="shared" si="528"/>
        <v>4.9999880328655537E-2</v>
      </c>
      <c r="D2778" s="1">
        <f t="shared" si="529"/>
        <v>9.9999763604016745E-2</v>
      </c>
      <c r="E2778" s="1">
        <f t="shared" si="530"/>
        <v>0.14999965270023161</v>
      </c>
      <c r="F2778" s="1">
        <f t="shared" si="531"/>
        <v>0.19999955034811936</v>
      </c>
      <c r="G2778" s="1">
        <f t="shared" si="532"/>
        <v>0.24999945906792875</v>
      </c>
      <c r="H2778" s="1">
        <f t="shared" si="533"/>
        <v>0.29999938110728097</v>
      </c>
      <c r="I2778" s="1">
        <f t="shared" si="534"/>
        <v>0.34999931838582599</v>
      </c>
      <c r="J2778" s="1">
        <f t="shared" si="535"/>
        <v>0.39999927244797406</v>
      </c>
      <c r="K2778" s="1">
        <f t="shared" si="536"/>
        <v>0.44999924442486766</v>
      </c>
      <c r="L2778" s="1">
        <f t="shared" si="537"/>
        <v>0.49999923500652854</v>
      </c>
      <c r="M2778" s="1">
        <f t="shared" si="538"/>
        <v>0.54999924442486758</v>
      </c>
      <c r="N2778" s="1">
        <f t="shared" si="539"/>
        <v>0.59999927244797402</v>
      </c>
      <c r="O2778" s="1">
        <f t="shared" si="540"/>
        <v>0.64999931838582603</v>
      </c>
      <c r="P2778" s="1">
        <f t="shared" si="541"/>
        <v>0.69999938110728099</v>
      </c>
      <c r="Q2778" s="1">
        <f t="shared" si="542"/>
        <v>0.74999945906792875</v>
      </c>
      <c r="R2778" s="1">
        <f t="shared" si="543"/>
        <v>0.79999955034811943</v>
      </c>
      <c r="S2778" s="1">
        <f t="shared" si="544"/>
        <v>0.84999965270023159</v>
      </c>
      <c r="T2778" s="1">
        <f t="shared" si="545"/>
        <v>0.89999976360401679</v>
      </c>
      <c r="U2778" s="1">
        <f t="shared" si="546"/>
        <v>0.94999988032865557</v>
      </c>
      <c r="V2778" s="13">
        <v>1</v>
      </c>
    </row>
    <row r="2779" spans="1:22">
      <c r="A2779" s="5">
        <f t="shared" si="547"/>
        <v>1.3789999999999589</v>
      </c>
      <c r="B2779" s="12">
        <v>0</v>
      </c>
      <c r="C2779" s="1">
        <f t="shared" si="528"/>
        <v>4.9999881507337807E-2</v>
      </c>
      <c r="D2779" s="1">
        <f t="shared" si="529"/>
        <v>9.9999765932358209E-2</v>
      </c>
      <c r="E2779" s="1">
        <f t="shared" si="530"/>
        <v>0.14999965612090077</v>
      </c>
      <c r="F2779" s="1">
        <f t="shared" si="531"/>
        <v>0.19999955477688802</v>
      </c>
      <c r="G2779" s="1">
        <f t="shared" si="532"/>
        <v>0.24999946439574589</v>
      </c>
      <c r="H2779" s="1">
        <f t="shared" si="533"/>
        <v>0.2999993872029581</v>
      </c>
      <c r="I2779" s="1">
        <f t="shared" si="534"/>
        <v>0.34999932509926723</v>
      </c>
      <c r="J2779" s="1">
        <f t="shared" si="535"/>
        <v>0.39999927961387227</v>
      </c>
      <c r="K2779" s="1">
        <f t="shared" si="536"/>
        <v>0.44999925186677459</v>
      </c>
      <c r="L2779" s="1">
        <f t="shared" si="537"/>
        <v>0.49999924254119982</v>
      </c>
      <c r="M2779" s="1">
        <f t="shared" si="538"/>
        <v>0.54999925186677456</v>
      </c>
      <c r="N2779" s="1">
        <f t="shared" si="539"/>
        <v>0.59999927961387223</v>
      </c>
      <c r="O2779" s="1">
        <f t="shared" si="540"/>
        <v>0.64999932509926717</v>
      </c>
      <c r="P2779" s="1">
        <f t="shared" si="541"/>
        <v>0.69999938720295807</v>
      </c>
      <c r="Q2779" s="1">
        <f t="shared" si="542"/>
        <v>0.74999946439574594</v>
      </c>
      <c r="R2779" s="1">
        <f t="shared" si="543"/>
        <v>0.799999554776888</v>
      </c>
      <c r="S2779" s="1">
        <f t="shared" si="544"/>
        <v>0.84999965612090078</v>
      </c>
      <c r="T2779" s="1">
        <f t="shared" si="545"/>
        <v>0.8999997659323582</v>
      </c>
      <c r="U2779" s="1">
        <f t="shared" si="546"/>
        <v>0.94999988150733783</v>
      </c>
      <c r="V2779" s="13">
        <v>1</v>
      </c>
    </row>
    <row r="2780" spans="1:22">
      <c r="A2780" s="5">
        <f t="shared" si="547"/>
        <v>1.3799999999999588</v>
      </c>
      <c r="B2780" s="12">
        <v>0</v>
      </c>
      <c r="C2780" s="1">
        <f t="shared" si="528"/>
        <v>4.9999882674410842E-2</v>
      </c>
      <c r="D2780" s="1">
        <f t="shared" si="529"/>
        <v>9.9999768237767073E-2</v>
      </c>
      <c r="E2780" s="1">
        <f t="shared" si="530"/>
        <v>0.14999965950787864</v>
      </c>
      <c r="F2780" s="1">
        <f t="shared" si="531"/>
        <v>0.19999955916203627</v>
      </c>
      <c r="G2780" s="1">
        <f t="shared" si="532"/>
        <v>0.24999946967108763</v>
      </c>
      <c r="H2780" s="1">
        <f t="shared" si="533"/>
        <v>0.29999939323859687</v>
      </c>
      <c r="I2780" s="1">
        <f t="shared" si="534"/>
        <v>0.3499993317465856</v>
      </c>
      <c r="J2780" s="1">
        <f t="shared" si="535"/>
        <v>0.39999928670919116</v>
      </c>
      <c r="K2780" s="1">
        <f t="shared" si="536"/>
        <v>0.44999925923538375</v>
      </c>
      <c r="L2780" s="1">
        <f t="shared" si="537"/>
        <v>0.49999925000165962</v>
      </c>
      <c r="M2780" s="1">
        <f t="shared" si="538"/>
        <v>0.54999925923538373</v>
      </c>
      <c r="N2780" s="1">
        <f t="shared" si="539"/>
        <v>0.59999928670919112</v>
      </c>
      <c r="O2780" s="1">
        <f t="shared" si="540"/>
        <v>0.64999933174658553</v>
      </c>
      <c r="P2780" s="1">
        <f t="shared" si="541"/>
        <v>0.69999939323859683</v>
      </c>
      <c r="Q2780" s="1">
        <f t="shared" si="542"/>
        <v>0.74999946967108766</v>
      </c>
      <c r="R2780" s="1">
        <f t="shared" si="543"/>
        <v>0.79999955916203624</v>
      </c>
      <c r="S2780" s="1">
        <f t="shared" si="544"/>
        <v>0.84999965950787859</v>
      </c>
      <c r="T2780" s="1">
        <f t="shared" si="545"/>
        <v>0.89999976823776706</v>
      </c>
      <c r="U2780" s="1">
        <f t="shared" si="546"/>
        <v>0.94999988267441082</v>
      </c>
      <c r="V2780" s="13">
        <v>1</v>
      </c>
    </row>
    <row r="2781" spans="1:22">
      <c r="A2781" s="5">
        <f t="shared" si="547"/>
        <v>1.3809999999999587</v>
      </c>
      <c r="B2781" s="12">
        <v>0</v>
      </c>
      <c r="C2781" s="1">
        <f t="shared" si="528"/>
        <v>4.9999883829988996E-2</v>
      </c>
      <c r="D2781" s="1">
        <f t="shared" si="529"/>
        <v>9.9999770520469211E-2</v>
      </c>
      <c r="E2781" s="1">
        <f t="shared" si="530"/>
        <v>0.14999966286149707</v>
      </c>
      <c r="F2781" s="1">
        <f t="shared" si="531"/>
        <v>0.19999956350399375</v>
      </c>
      <c r="G2781" s="1">
        <f t="shared" si="532"/>
        <v>0.24999947489447077</v>
      </c>
      <c r="H2781" s="1">
        <f t="shared" si="533"/>
        <v>0.29999939921478869</v>
      </c>
      <c r="I2781" s="1">
        <f t="shared" si="534"/>
        <v>0.34999933832843233</v>
      </c>
      <c r="J2781" s="1">
        <f t="shared" si="535"/>
        <v>0.39999929373462595</v>
      </c>
      <c r="K2781" s="1">
        <f t="shared" si="536"/>
        <v>0.44999926653141709</v>
      </c>
      <c r="L2781" s="1">
        <f t="shared" si="537"/>
        <v>0.49999925738863893</v>
      </c>
      <c r="M2781" s="1">
        <f t="shared" si="538"/>
        <v>0.54999926653141706</v>
      </c>
      <c r="N2781" s="1">
        <f t="shared" si="539"/>
        <v>0.5999992937346259</v>
      </c>
      <c r="O2781" s="1">
        <f t="shared" si="540"/>
        <v>0.64999933832843226</v>
      </c>
      <c r="P2781" s="1">
        <f t="shared" si="541"/>
        <v>0.6999993992147886</v>
      </c>
      <c r="Q2781" s="1">
        <f t="shared" si="542"/>
        <v>0.74999947489447072</v>
      </c>
      <c r="R2781" s="1">
        <f t="shared" si="543"/>
        <v>0.7999995635039937</v>
      </c>
      <c r="S2781" s="1">
        <f t="shared" si="544"/>
        <v>0.84999966286149709</v>
      </c>
      <c r="T2781" s="1">
        <f t="shared" si="545"/>
        <v>0.8999997705204692</v>
      </c>
      <c r="U2781" s="1">
        <f t="shared" si="546"/>
        <v>0.94999988382998901</v>
      </c>
      <c r="V2781" s="13">
        <v>1</v>
      </c>
    </row>
    <row r="2782" spans="1:22">
      <c r="A2782" s="5">
        <f t="shared" si="547"/>
        <v>1.3819999999999586</v>
      </c>
      <c r="B2782" s="12">
        <v>0</v>
      </c>
      <c r="C2782" s="1">
        <f t="shared" si="528"/>
        <v>4.9999884974185484E-2</v>
      </c>
      <c r="D2782" s="1">
        <f t="shared" si="529"/>
        <v>9.9999772780688265E-2</v>
      </c>
      <c r="E2782" s="1">
        <f t="shared" si="530"/>
        <v>0.1499996661820846</v>
      </c>
      <c r="F2782" s="1">
        <f t="shared" si="531"/>
        <v>0.1999995678031859</v>
      </c>
      <c r="G2782" s="1">
        <f t="shared" si="532"/>
        <v>0.24999948006640713</v>
      </c>
      <c r="H2782" s="1">
        <f t="shared" si="533"/>
        <v>0.29999940513211898</v>
      </c>
      <c r="I2782" s="1">
        <f t="shared" si="534"/>
        <v>0.34999934484545231</v>
      </c>
      <c r="J2782" s="1">
        <f t="shared" si="535"/>
        <v>0.39999930069086498</v>
      </c>
      <c r="K2782" s="1">
        <f t="shared" si="536"/>
        <v>0.44999927375558935</v>
      </c>
      <c r="L2782" s="1">
        <f t="shared" si="537"/>
        <v>0.49999926470286143</v>
      </c>
      <c r="M2782" s="1">
        <f t="shared" si="538"/>
        <v>0.54999927375558932</v>
      </c>
      <c r="N2782" s="1">
        <f t="shared" si="539"/>
        <v>0.59999930069086493</v>
      </c>
      <c r="O2782" s="1">
        <f t="shared" si="540"/>
        <v>0.6499993448454523</v>
      </c>
      <c r="P2782" s="1">
        <f t="shared" si="541"/>
        <v>0.69999940513211889</v>
      </c>
      <c r="Q2782" s="1">
        <f t="shared" si="542"/>
        <v>0.74999948006640704</v>
      </c>
      <c r="R2782" s="1">
        <f t="shared" si="543"/>
        <v>0.79999956780318582</v>
      </c>
      <c r="S2782" s="1">
        <f t="shared" si="544"/>
        <v>0.84999966618208456</v>
      </c>
      <c r="T2782" s="1">
        <f t="shared" si="545"/>
        <v>0.89999977278068832</v>
      </c>
      <c r="U2782" s="1">
        <f t="shared" si="546"/>
        <v>0.94999988497418553</v>
      </c>
      <c r="V2782" s="13">
        <v>1</v>
      </c>
    </row>
    <row r="2783" spans="1:22">
      <c r="A2783" s="5">
        <f t="shared" si="547"/>
        <v>1.3829999999999585</v>
      </c>
      <c r="B2783" s="12">
        <v>0</v>
      </c>
      <c r="C2783" s="1">
        <f t="shared" si="528"/>
        <v>4.9999886107112403E-2</v>
      </c>
      <c r="D2783" s="1">
        <f t="shared" si="529"/>
        <v>9.9999775018645681E-2</v>
      </c>
      <c r="E2783" s="1">
        <f t="shared" si="530"/>
        <v>0.1499996694699666</v>
      </c>
      <c r="F2783" s="1">
        <f t="shared" si="531"/>
        <v>0.19999957206003388</v>
      </c>
      <c r="G2783" s="1">
        <f t="shared" si="532"/>
        <v>0.24999948518740336</v>
      </c>
      <c r="H2783" s="1">
        <f t="shared" si="533"/>
        <v>0.29999941099116756</v>
      </c>
      <c r="I2783" s="1">
        <f t="shared" si="534"/>
        <v>0.34999935129828402</v>
      </c>
      <c r="J2783" s="1">
        <f t="shared" si="535"/>
        <v>0.39999930757858965</v>
      </c>
      <c r="K2783" s="1">
        <f t="shared" si="536"/>
        <v>0.44999928090860841</v>
      </c>
      <c r="L2783" s="1">
        <f t="shared" si="537"/>
        <v>0.49999927194504373</v>
      </c>
      <c r="M2783" s="1">
        <f t="shared" si="538"/>
        <v>0.54999928090860839</v>
      </c>
      <c r="N2783" s="1">
        <f t="shared" si="539"/>
        <v>0.59999930757858966</v>
      </c>
      <c r="O2783" s="1">
        <f t="shared" si="540"/>
        <v>0.64999935129828401</v>
      </c>
      <c r="P2783" s="1">
        <f t="shared" si="541"/>
        <v>0.69999941099116747</v>
      </c>
      <c r="Q2783" s="1">
        <f t="shared" si="542"/>
        <v>0.74999948518740334</v>
      </c>
      <c r="R2783" s="1">
        <f t="shared" si="543"/>
        <v>0.7999995720600338</v>
      </c>
      <c r="S2783" s="1">
        <f t="shared" si="544"/>
        <v>0.84999966946996652</v>
      </c>
      <c r="T2783" s="1">
        <f t="shared" si="545"/>
        <v>0.8999997750186457</v>
      </c>
      <c r="U2783" s="1">
        <f t="shared" si="546"/>
        <v>0.94999988610711239</v>
      </c>
      <c r="V2783" s="13">
        <v>1</v>
      </c>
    </row>
    <row r="2784" spans="1:22">
      <c r="A2784" s="5">
        <f t="shared" si="547"/>
        <v>1.3839999999999584</v>
      </c>
      <c r="B2784" s="12">
        <v>0</v>
      </c>
      <c r="C2784" s="1">
        <f t="shared" si="528"/>
        <v>4.9999887228880754E-2</v>
      </c>
      <c r="D2784" s="1">
        <f t="shared" si="529"/>
        <v>9.999977723456073E-2</v>
      </c>
      <c r="E2784" s="1">
        <f t="shared" si="530"/>
        <v>0.14999967272546513</v>
      </c>
      <c r="F2784" s="1">
        <f t="shared" si="531"/>
        <v>0.19999957627495477</v>
      </c>
      <c r="G2784" s="1">
        <f t="shared" si="532"/>
        <v>0.24999949025796125</v>
      </c>
      <c r="H2784" s="1">
        <f t="shared" si="533"/>
        <v>0.29999941679250847</v>
      </c>
      <c r="I2784" s="1">
        <f t="shared" si="534"/>
        <v>0.34999935768755969</v>
      </c>
      <c r="J2784" s="1">
        <f t="shared" si="535"/>
        <v>0.39999931439847491</v>
      </c>
      <c r="K2784" s="1">
        <f t="shared" si="536"/>
        <v>0.44999928799117506</v>
      </c>
      <c r="L2784" s="1">
        <f t="shared" si="537"/>
        <v>0.49999927911589548</v>
      </c>
      <c r="M2784" s="1">
        <f t="shared" si="538"/>
        <v>0.54999928799117503</v>
      </c>
      <c r="N2784" s="1">
        <f t="shared" si="539"/>
        <v>0.59999931439847487</v>
      </c>
      <c r="O2784" s="1">
        <f t="shared" si="540"/>
        <v>0.64999935768755968</v>
      </c>
      <c r="P2784" s="1">
        <f t="shared" si="541"/>
        <v>0.69999941679250843</v>
      </c>
      <c r="Q2784" s="1">
        <f t="shared" si="542"/>
        <v>0.7499994902579612</v>
      </c>
      <c r="R2784" s="1">
        <f t="shared" si="543"/>
        <v>0.79999957627495466</v>
      </c>
      <c r="S2784" s="1">
        <f t="shared" si="544"/>
        <v>0.84999967272546506</v>
      </c>
      <c r="T2784" s="1">
        <f t="shared" si="545"/>
        <v>0.8999997772345607</v>
      </c>
      <c r="U2784" s="1">
        <f t="shared" si="546"/>
        <v>0.94999988722888074</v>
      </c>
      <c r="V2784" s="13">
        <v>1</v>
      </c>
    </row>
    <row r="2785" spans="1:22">
      <c r="A2785" s="5">
        <f t="shared" si="547"/>
        <v>1.3849999999999583</v>
      </c>
      <c r="B2785" s="12">
        <v>0</v>
      </c>
      <c r="C2785" s="1">
        <f t="shared" si="528"/>
        <v>4.9999888339600444E-2</v>
      </c>
      <c r="D2785" s="1">
        <f t="shared" si="529"/>
        <v>9.9999779428650501E-2</v>
      </c>
      <c r="E2785" s="1">
        <f t="shared" si="530"/>
        <v>0.14999967594889921</v>
      </c>
      <c r="F2785" s="1">
        <f t="shared" si="531"/>
        <v>0.1999995804483615</v>
      </c>
      <c r="G2785" s="1">
        <f t="shared" si="532"/>
        <v>0.24999949527857757</v>
      </c>
      <c r="H2785" s="1">
        <f t="shared" si="533"/>
        <v>0.29999942253671008</v>
      </c>
      <c r="I2785" s="1">
        <f t="shared" si="534"/>
        <v>0.3499993640139053</v>
      </c>
      <c r="J2785" s="1">
        <f t="shared" si="535"/>
        <v>0.39999932115118886</v>
      </c>
      <c r="K2785" s="1">
        <f t="shared" si="536"/>
        <v>0.44999929500398317</v>
      </c>
      <c r="L2785" s="1">
        <f t="shared" si="537"/>
        <v>0.49999928621611911</v>
      </c>
      <c r="M2785" s="1">
        <f t="shared" si="538"/>
        <v>0.54999929500398315</v>
      </c>
      <c r="N2785" s="1">
        <f t="shared" si="539"/>
        <v>0.59999932115118881</v>
      </c>
      <c r="O2785" s="1">
        <f t="shared" si="540"/>
        <v>0.64999936401390523</v>
      </c>
      <c r="P2785" s="1">
        <f t="shared" si="541"/>
        <v>0.69999942253670999</v>
      </c>
      <c r="Q2785" s="1">
        <f t="shared" si="542"/>
        <v>0.74999949527857745</v>
      </c>
      <c r="R2785" s="1">
        <f t="shared" si="543"/>
        <v>0.79999958044836139</v>
      </c>
      <c r="S2785" s="1">
        <f t="shared" si="544"/>
        <v>0.84999967594889914</v>
      </c>
      <c r="T2785" s="1">
        <f t="shared" si="545"/>
        <v>0.8999997794286505</v>
      </c>
      <c r="U2785" s="1">
        <f t="shared" si="546"/>
        <v>0.94999988833960047</v>
      </c>
      <c r="V2785" s="13">
        <v>1</v>
      </c>
    </row>
    <row r="2786" spans="1:22">
      <c r="A2786" s="5">
        <f t="shared" si="547"/>
        <v>1.3859999999999582</v>
      </c>
      <c r="B2786" s="12">
        <v>0</v>
      </c>
      <c r="C2786" s="1">
        <f t="shared" si="528"/>
        <v>4.9999889439380288E-2</v>
      </c>
      <c r="D2786" s="1">
        <f t="shared" si="529"/>
        <v>9.9999781601129961E-2</v>
      </c>
      <c r="E2786" s="1">
        <f t="shared" si="530"/>
        <v>0.14999967914058465</v>
      </c>
      <c r="F2786" s="1">
        <f t="shared" si="531"/>
        <v>0.199999584580663</v>
      </c>
      <c r="G2786" s="1">
        <f t="shared" si="532"/>
        <v>0.24999950024974416</v>
      </c>
      <c r="H2786" s="1">
        <f t="shared" si="533"/>
        <v>0.29999942822433517</v>
      </c>
      <c r="I2786" s="1">
        <f t="shared" si="534"/>
        <v>0.34999937027794065</v>
      </c>
      <c r="J2786" s="1">
        <f t="shared" si="535"/>
        <v>0.39999932783739317</v>
      </c>
      <c r="K2786" s="1">
        <f t="shared" si="536"/>
        <v>0.44999930194771981</v>
      </c>
      <c r="L2786" s="1">
        <f t="shared" si="537"/>
        <v>0.49999929324641035</v>
      </c>
      <c r="M2786" s="1">
        <f t="shared" si="538"/>
        <v>0.54999930194771984</v>
      </c>
      <c r="N2786" s="1">
        <f t="shared" si="539"/>
        <v>0.59999932783739307</v>
      </c>
      <c r="O2786" s="1">
        <f t="shared" si="540"/>
        <v>0.64999937027794052</v>
      </c>
      <c r="P2786" s="1">
        <f t="shared" si="541"/>
        <v>0.69999942822433503</v>
      </c>
      <c r="Q2786" s="1">
        <f t="shared" si="542"/>
        <v>0.74999950024974404</v>
      </c>
      <c r="R2786" s="1">
        <f t="shared" si="543"/>
        <v>0.79999958458066289</v>
      </c>
      <c r="S2786" s="1">
        <f t="shared" si="544"/>
        <v>0.84999967914058461</v>
      </c>
      <c r="T2786" s="1">
        <f t="shared" si="545"/>
        <v>0.89999978160112992</v>
      </c>
      <c r="U2786" s="1">
        <f t="shared" si="546"/>
        <v>0.9499998894393803</v>
      </c>
      <c r="V2786" s="13">
        <v>1</v>
      </c>
    </row>
    <row r="2787" spans="1:22">
      <c r="A2787" s="5">
        <f t="shared" si="547"/>
        <v>1.386999999999958</v>
      </c>
      <c r="B2787" s="12">
        <v>0</v>
      </c>
      <c r="C2787" s="1">
        <f t="shared" si="528"/>
        <v>4.9999890528328039E-2</v>
      </c>
      <c r="D2787" s="1">
        <f t="shared" si="529"/>
        <v>9.9999783752211968E-2</v>
      </c>
      <c r="E2787" s="1">
        <f t="shared" si="530"/>
        <v>0.1499996823008341</v>
      </c>
      <c r="F2787" s="1">
        <f t="shared" si="531"/>
        <v>0.19999958867226411</v>
      </c>
      <c r="G2787" s="1">
        <f t="shared" si="532"/>
        <v>0.24999950517194811</v>
      </c>
      <c r="H2787" s="1">
        <f t="shared" si="533"/>
        <v>0.29999943385594097</v>
      </c>
      <c r="I2787" s="1">
        <f t="shared" si="534"/>
        <v>0.34999937648027946</v>
      </c>
      <c r="J2787" s="1">
        <f t="shared" si="535"/>
        <v>0.39999933445774283</v>
      </c>
      <c r="K2787" s="1">
        <f t="shared" si="536"/>
        <v>0.44999930882306538</v>
      </c>
      <c r="L2787" s="1">
        <f t="shared" si="537"/>
        <v>0.49999930020745792</v>
      </c>
      <c r="M2787" s="1">
        <f t="shared" si="538"/>
        <v>0.54999930882306536</v>
      </c>
      <c r="N2787" s="1">
        <f t="shared" si="539"/>
        <v>0.59999933445774278</v>
      </c>
      <c r="O2787" s="1">
        <f t="shared" si="540"/>
        <v>0.64999937648027939</v>
      </c>
      <c r="P2787" s="1">
        <f t="shared" si="541"/>
        <v>0.69999943385594088</v>
      </c>
      <c r="Q2787" s="1">
        <f t="shared" si="542"/>
        <v>0.74999950517194802</v>
      </c>
      <c r="R2787" s="1">
        <f t="shared" si="543"/>
        <v>0.79999958867226406</v>
      </c>
      <c r="S2787" s="1">
        <f t="shared" si="544"/>
        <v>0.849999682300834</v>
      </c>
      <c r="T2787" s="1">
        <f t="shared" si="545"/>
        <v>0.8999997837522119</v>
      </c>
      <c r="U2787" s="1">
        <f t="shared" si="546"/>
        <v>0.94999989052832801</v>
      </c>
      <c r="V2787" s="13">
        <v>1</v>
      </c>
    </row>
    <row r="2788" spans="1:22">
      <c r="A2788" s="5">
        <f t="shared" si="547"/>
        <v>1.3879999999999579</v>
      </c>
      <c r="B2788" s="12">
        <v>0</v>
      </c>
      <c r="C2788" s="1">
        <f t="shared" si="528"/>
        <v>4.9999891606550398E-2</v>
      </c>
      <c r="D2788" s="1">
        <f t="shared" si="529"/>
        <v>9.9999785882107256E-2</v>
      </c>
      <c r="E2788" s="1">
        <f t="shared" si="530"/>
        <v>0.14999968542995726</v>
      </c>
      <c r="F2788" s="1">
        <f t="shared" si="531"/>
        <v>0.19999959272356571</v>
      </c>
      <c r="G2788" s="1">
        <f t="shared" si="532"/>
        <v>0.24999951004567167</v>
      </c>
      <c r="H2788" s="1">
        <f t="shared" si="533"/>
        <v>0.29999943943207924</v>
      </c>
      <c r="I2788" s="1">
        <f t="shared" si="534"/>
        <v>0.34999938262152941</v>
      </c>
      <c r="J2788" s="1">
        <f t="shared" si="535"/>
        <v>0.39999934101288648</v>
      </c>
      <c r="K2788" s="1">
        <f t="shared" si="536"/>
        <v>0.4499993156306934</v>
      </c>
      <c r="L2788" s="1">
        <f t="shared" si="537"/>
        <v>0.49999930709994389</v>
      </c>
      <c r="M2788" s="1">
        <f t="shared" si="538"/>
        <v>0.54999931563069338</v>
      </c>
      <c r="N2788" s="1">
        <f t="shared" si="539"/>
        <v>0.59999934101288643</v>
      </c>
      <c r="O2788" s="1">
        <f t="shared" si="540"/>
        <v>0.64999938262152934</v>
      </c>
      <c r="P2788" s="1">
        <f t="shared" si="541"/>
        <v>0.6999994394320791</v>
      </c>
      <c r="Q2788" s="1">
        <f t="shared" si="542"/>
        <v>0.74999951004567156</v>
      </c>
      <c r="R2788" s="1">
        <f t="shared" si="543"/>
        <v>0.79999959272356558</v>
      </c>
      <c r="S2788" s="1">
        <f t="shared" si="544"/>
        <v>0.84999968542995719</v>
      </c>
      <c r="T2788" s="1">
        <f t="shared" si="545"/>
        <v>0.89999978588210716</v>
      </c>
      <c r="U2788" s="1">
        <f t="shared" si="546"/>
        <v>0.94999989160655041</v>
      </c>
      <c r="V2788" s="13">
        <v>1</v>
      </c>
    </row>
    <row r="2789" spans="1:22">
      <c r="A2789" s="5">
        <f t="shared" si="547"/>
        <v>1.3889999999999578</v>
      </c>
      <c r="B2789" s="12">
        <v>0</v>
      </c>
      <c r="C2789" s="1">
        <f t="shared" si="528"/>
        <v>4.9999892674152981E-2</v>
      </c>
      <c r="D2789" s="1">
        <f t="shared" si="529"/>
        <v>9.9999787991024505E-2</v>
      </c>
      <c r="E2789" s="1">
        <f t="shared" si="530"/>
        <v>0.14999968852826065</v>
      </c>
      <c r="F2789" s="1">
        <f t="shared" si="531"/>
        <v>0.1999995967349647</v>
      </c>
      <c r="G2789" s="1">
        <f t="shared" si="532"/>
        <v>0.24999951487139233</v>
      </c>
      <c r="H2789" s="1">
        <f t="shared" si="533"/>
        <v>0.29999944495329628</v>
      </c>
      <c r="I2789" s="1">
        <f t="shared" si="534"/>
        <v>0.34999938870229219</v>
      </c>
      <c r="J2789" s="1">
        <f t="shared" si="535"/>
        <v>0.39999934750346644</v>
      </c>
      <c r="K2789" s="1">
        <f t="shared" si="536"/>
        <v>0.44999932237127083</v>
      </c>
      <c r="L2789" s="1">
        <f t="shared" si="537"/>
        <v>0.4999993139245435</v>
      </c>
      <c r="M2789" s="1">
        <f t="shared" si="538"/>
        <v>0.5499993223712708</v>
      </c>
      <c r="N2789" s="1">
        <f t="shared" si="539"/>
        <v>0.5999993475034664</v>
      </c>
      <c r="O2789" s="1">
        <f t="shared" si="540"/>
        <v>0.64999938870229212</v>
      </c>
      <c r="P2789" s="1">
        <f t="shared" si="541"/>
        <v>0.69999944495329613</v>
      </c>
      <c r="Q2789" s="1">
        <f t="shared" si="542"/>
        <v>0.74999951487139216</v>
      </c>
      <c r="R2789" s="1">
        <f t="shared" si="543"/>
        <v>0.79999959673496457</v>
      </c>
      <c r="S2789" s="1">
        <f t="shared" si="544"/>
        <v>0.84999968852826058</v>
      </c>
      <c r="T2789" s="1">
        <f t="shared" si="545"/>
        <v>0.89999978799102442</v>
      </c>
      <c r="U2789" s="1">
        <f t="shared" si="546"/>
        <v>0.94999989267415297</v>
      </c>
      <c r="V2789" s="13">
        <v>1</v>
      </c>
    </row>
    <row r="2790" spans="1:22">
      <c r="A2790" s="5">
        <f t="shared" si="547"/>
        <v>1.3899999999999577</v>
      </c>
      <c r="B2790" s="12">
        <v>0</v>
      </c>
      <c r="C2790" s="1">
        <f t="shared" si="528"/>
        <v>4.9999893731240398E-2</v>
      </c>
      <c r="D2790" s="1">
        <f t="shared" si="529"/>
        <v>9.9999790079170356E-2</v>
      </c>
      <c r="E2790" s="1">
        <f t="shared" si="530"/>
        <v>0.14999969159604781</v>
      </c>
      <c r="F2790" s="1">
        <f t="shared" si="531"/>
        <v>0.19999960070685413</v>
      </c>
      <c r="G2790" s="1">
        <f t="shared" si="532"/>
        <v>0.24999951964958286</v>
      </c>
      <c r="H2790" s="1">
        <f t="shared" si="533"/>
        <v>0.29999945042013304</v>
      </c>
      <c r="I2790" s="1">
        <f t="shared" si="534"/>
        <v>0.34999939472316355</v>
      </c>
      <c r="J2790" s="1">
        <f t="shared" si="535"/>
        <v>0.39999935393011848</v>
      </c>
      <c r="K2790" s="1">
        <f t="shared" si="536"/>
        <v>0.44999932904545814</v>
      </c>
      <c r="L2790" s="1">
        <f t="shared" si="537"/>
        <v>0.49999932068192537</v>
      </c>
      <c r="M2790" s="1">
        <f t="shared" si="538"/>
        <v>0.54999932904545812</v>
      </c>
      <c r="N2790" s="1">
        <f t="shared" si="539"/>
        <v>0.5999993539301185</v>
      </c>
      <c r="O2790" s="1">
        <f t="shared" si="540"/>
        <v>0.64999939472316348</v>
      </c>
      <c r="P2790" s="1">
        <f t="shared" si="541"/>
        <v>0.6999994504201329</v>
      </c>
      <c r="Q2790" s="1">
        <f t="shared" si="542"/>
        <v>0.74999951964958267</v>
      </c>
      <c r="R2790" s="1">
        <f t="shared" si="543"/>
        <v>0.79999960070685405</v>
      </c>
      <c r="S2790" s="1">
        <f t="shared" si="544"/>
        <v>0.84999969159604771</v>
      </c>
      <c r="T2790" s="1">
        <f t="shared" si="545"/>
        <v>0.8999997900791703</v>
      </c>
      <c r="U2790" s="1">
        <f t="shared" si="546"/>
        <v>0.94999989373124039</v>
      </c>
      <c r="V2790" s="13">
        <v>1</v>
      </c>
    </row>
    <row r="2791" spans="1:22">
      <c r="A2791" s="5">
        <f t="shared" si="547"/>
        <v>1.3909999999999576</v>
      </c>
      <c r="B2791" s="12">
        <v>0</v>
      </c>
      <c r="C2791" s="1">
        <f t="shared" si="528"/>
        <v>4.9999894777916221E-2</v>
      </c>
      <c r="D2791" s="1">
        <f t="shared" si="529"/>
        <v>9.9999792146749353E-2</v>
      </c>
      <c r="E2791" s="1">
        <f t="shared" si="530"/>
        <v>0.14999969463361937</v>
      </c>
      <c r="F2791" s="1">
        <f t="shared" si="531"/>
        <v>0.1999996046396231</v>
      </c>
      <c r="G2791" s="1">
        <f t="shared" si="532"/>
        <v>0.24999952438071144</v>
      </c>
      <c r="H2791" s="1">
        <f t="shared" si="533"/>
        <v>0.29999945583312521</v>
      </c>
      <c r="I2791" s="1">
        <f t="shared" si="534"/>
        <v>0.34999940068473334</v>
      </c>
      <c r="J2791" s="1">
        <f t="shared" si="535"/>
        <v>0.39999936029347238</v>
      </c>
      <c r="K2791" s="1">
        <f t="shared" si="536"/>
        <v>0.44999933565390915</v>
      </c>
      <c r="L2791" s="1">
        <f t="shared" si="537"/>
        <v>0.4999993273727516</v>
      </c>
      <c r="M2791" s="1">
        <f t="shared" si="538"/>
        <v>0.54999933565390913</v>
      </c>
      <c r="N2791" s="1">
        <f t="shared" si="539"/>
        <v>0.59999936029347234</v>
      </c>
      <c r="O2791" s="1">
        <f t="shared" si="540"/>
        <v>0.64999940068473328</v>
      </c>
      <c r="P2791" s="1">
        <f t="shared" si="541"/>
        <v>0.69999945583312506</v>
      </c>
      <c r="Q2791" s="1">
        <f t="shared" si="542"/>
        <v>0.74999952438071127</v>
      </c>
      <c r="R2791" s="1">
        <f t="shared" si="543"/>
        <v>0.79999960463962294</v>
      </c>
      <c r="S2791" s="1">
        <f t="shared" si="544"/>
        <v>0.84999969463361924</v>
      </c>
      <c r="T2791" s="1">
        <f t="shared" si="545"/>
        <v>0.8999997921467493</v>
      </c>
      <c r="U2791" s="1">
        <f t="shared" si="546"/>
        <v>0.94999989477791624</v>
      </c>
      <c r="V2791" s="13">
        <v>1</v>
      </c>
    </row>
    <row r="2792" spans="1:22">
      <c r="A2792" s="5">
        <f t="shared" si="547"/>
        <v>1.3919999999999575</v>
      </c>
      <c r="B2792" s="12">
        <v>0</v>
      </c>
      <c r="C2792" s="1">
        <f t="shared" si="528"/>
        <v>4.9999895814282984E-2</v>
      </c>
      <c r="D2792" s="1">
        <f t="shared" si="529"/>
        <v>9.9999794193964112E-2</v>
      </c>
      <c r="E2792" s="1">
        <f t="shared" si="530"/>
        <v>0.14999969764127286</v>
      </c>
      <c r="F2792" s="1">
        <f t="shared" si="531"/>
        <v>0.19999960853365695</v>
      </c>
      <c r="G2792" s="1">
        <f t="shared" si="532"/>
        <v>0.24999952906524159</v>
      </c>
      <c r="H2792" s="1">
        <f t="shared" si="533"/>
        <v>0.29999946119280296</v>
      </c>
      <c r="I2792" s="1">
        <f t="shared" si="534"/>
        <v>0.34999940658758572</v>
      </c>
      <c r="J2792" s="1">
        <f t="shared" si="535"/>
        <v>0.39999936659415147</v>
      </c>
      <c r="K2792" s="1">
        <f t="shared" si="536"/>
        <v>0.44999934219727145</v>
      </c>
      <c r="L2792" s="1">
        <f t="shared" si="537"/>
        <v>0.49999933399767765</v>
      </c>
      <c r="M2792" s="1">
        <f t="shared" si="538"/>
        <v>0.54999934219727142</v>
      </c>
      <c r="N2792" s="1">
        <f t="shared" si="539"/>
        <v>0.59999936659415143</v>
      </c>
      <c r="O2792" s="1">
        <f t="shared" si="540"/>
        <v>0.64999940658758559</v>
      </c>
      <c r="P2792" s="1">
        <f t="shared" si="541"/>
        <v>0.69999946119280287</v>
      </c>
      <c r="Q2792" s="1">
        <f t="shared" si="542"/>
        <v>0.74999952906524148</v>
      </c>
      <c r="R2792" s="1">
        <f t="shared" si="543"/>
        <v>0.79999960853365681</v>
      </c>
      <c r="S2792" s="1">
        <f t="shared" si="544"/>
        <v>0.8499996976412727</v>
      </c>
      <c r="T2792" s="1">
        <f t="shared" si="545"/>
        <v>0.89999979419396403</v>
      </c>
      <c r="U2792" s="1">
        <f t="shared" si="546"/>
        <v>0.94999989581428301</v>
      </c>
      <c r="V2792" s="13">
        <v>1</v>
      </c>
    </row>
    <row r="2793" spans="1:22">
      <c r="A2793" s="5">
        <f t="shared" si="547"/>
        <v>1.3929999999999574</v>
      </c>
      <c r="B2793" s="12">
        <v>0</v>
      </c>
      <c r="C2793" s="1">
        <f t="shared" si="528"/>
        <v>4.9999896840442239E-2</v>
      </c>
      <c r="D2793" s="1">
        <f t="shared" si="529"/>
        <v>9.9999796221015166E-2</v>
      </c>
      <c r="E2793" s="1">
        <f t="shared" si="530"/>
        <v>0.14999970061930298</v>
      </c>
      <c r="F2793" s="1">
        <f t="shared" si="531"/>
        <v>0.19999961238933717</v>
      </c>
      <c r="G2793" s="1">
        <f t="shared" si="532"/>
        <v>0.24999953370363229</v>
      </c>
      <c r="H2793" s="1">
        <f t="shared" si="533"/>
        <v>0.2999994664996915</v>
      </c>
      <c r="I2793" s="1">
        <f t="shared" si="534"/>
        <v>0.34999941243229893</v>
      </c>
      <c r="J2793" s="1">
        <f t="shared" si="535"/>
        <v>0.39999937283277315</v>
      </c>
      <c r="K2793" s="1">
        <f t="shared" si="536"/>
        <v>0.44999934867618596</v>
      </c>
      <c r="L2793" s="1">
        <f t="shared" si="537"/>
        <v>0.49999934055735268</v>
      </c>
      <c r="M2793" s="1">
        <f t="shared" si="538"/>
        <v>0.54999934867618594</v>
      </c>
      <c r="N2793" s="1">
        <f t="shared" si="539"/>
        <v>0.59999937283277305</v>
      </c>
      <c r="O2793" s="1">
        <f t="shared" si="540"/>
        <v>0.64999941243229886</v>
      </c>
      <c r="P2793" s="1">
        <f t="shared" si="541"/>
        <v>0.69999946649969136</v>
      </c>
      <c r="Q2793" s="1">
        <f t="shared" si="542"/>
        <v>0.74999953370363215</v>
      </c>
      <c r="R2793" s="1">
        <f t="shared" si="543"/>
        <v>0.79999961238933703</v>
      </c>
      <c r="S2793" s="1">
        <f t="shared" si="544"/>
        <v>0.84999970061930286</v>
      </c>
      <c r="T2793" s="1">
        <f t="shared" si="545"/>
        <v>0.89999979622101511</v>
      </c>
      <c r="U2793" s="1">
        <f t="shared" si="546"/>
        <v>0.94999989684044217</v>
      </c>
      <c r="V2793" s="13">
        <v>1</v>
      </c>
    </row>
    <row r="2794" spans="1:22">
      <c r="A2794" s="5">
        <f t="shared" si="547"/>
        <v>1.3939999999999573</v>
      </c>
      <c r="B2794" s="12">
        <v>0</v>
      </c>
      <c r="C2794" s="1">
        <f t="shared" si="528"/>
        <v>4.9999897856494516E-2</v>
      </c>
      <c r="D2794" s="1">
        <f t="shared" si="529"/>
        <v>9.9999798228101122E-2</v>
      </c>
      <c r="E2794" s="1">
        <f t="shared" si="530"/>
        <v>0.14999970356800155</v>
      </c>
      <c r="F2794" s="1">
        <f t="shared" si="531"/>
        <v>0.19999961620704154</v>
      </c>
      <c r="G2794" s="1">
        <f t="shared" si="532"/>
        <v>0.24999953829633792</v>
      </c>
      <c r="H2794" s="1">
        <f t="shared" si="533"/>
        <v>0.2999994717543108</v>
      </c>
      <c r="I2794" s="1">
        <f t="shared" si="534"/>
        <v>0.34999941821944563</v>
      </c>
      <c r="J2794" s="1">
        <f t="shared" si="535"/>
        <v>0.39999937900994859</v>
      </c>
      <c r="K2794" s="1">
        <f t="shared" si="536"/>
        <v>0.44999935509128752</v>
      </c>
      <c r="L2794" s="1">
        <f t="shared" si="537"/>
        <v>0.49999934705241927</v>
      </c>
      <c r="M2794" s="1">
        <f t="shared" si="538"/>
        <v>0.5499993550912875</v>
      </c>
      <c r="N2794" s="1">
        <f t="shared" si="539"/>
        <v>0.59999937900994849</v>
      </c>
      <c r="O2794" s="1">
        <f t="shared" si="540"/>
        <v>0.64999941821944551</v>
      </c>
      <c r="P2794" s="1">
        <f t="shared" si="541"/>
        <v>0.69999947175431065</v>
      </c>
      <c r="Q2794" s="1">
        <f t="shared" si="542"/>
        <v>0.74999953829633781</v>
      </c>
      <c r="R2794" s="1">
        <f t="shared" si="543"/>
        <v>0.79999961620704141</v>
      </c>
      <c r="S2794" s="1">
        <f t="shared" si="544"/>
        <v>0.84999970356800147</v>
      </c>
      <c r="T2794" s="1">
        <f t="shared" si="545"/>
        <v>0.89999979822810106</v>
      </c>
      <c r="U2794" s="1">
        <f t="shared" si="546"/>
        <v>0.94999989785649452</v>
      </c>
      <c r="V2794" s="13">
        <v>1</v>
      </c>
    </row>
    <row r="2795" spans="1:22">
      <c r="A2795" s="5">
        <f t="shared" si="547"/>
        <v>1.3949999999999572</v>
      </c>
      <c r="B2795" s="12">
        <v>0</v>
      </c>
      <c r="C2795" s="1">
        <f t="shared" si="528"/>
        <v>4.9999898862539353E-2</v>
      </c>
      <c r="D2795" s="1">
        <f t="shared" si="529"/>
        <v>9.9999800215418641E-2</v>
      </c>
      <c r="E2795" s="1">
        <f t="shared" si="530"/>
        <v>0.14999970648765737</v>
      </c>
      <c r="F2795" s="1">
        <f t="shared" si="531"/>
        <v>0.19999961998714411</v>
      </c>
      <c r="G2795" s="1">
        <f t="shared" si="532"/>
        <v>0.24999954284380851</v>
      </c>
      <c r="H2795" s="1">
        <f t="shared" si="533"/>
        <v>0.2999994769571756</v>
      </c>
      <c r="I2795" s="1">
        <f t="shared" si="534"/>
        <v>0.34999942394959288</v>
      </c>
      <c r="J2795" s="1">
        <f t="shared" si="535"/>
        <v>0.39999938512628297</v>
      </c>
      <c r="K2795" s="1">
        <f t="shared" si="536"/>
        <v>0.44999936144320463</v>
      </c>
      <c r="L2795" s="1">
        <f t="shared" si="537"/>
        <v>0.49999935348351388</v>
      </c>
      <c r="M2795" s="1">
        <f t="shared" si="538"/>
        <v>0.5499993614432046</v>
      </c>
      <c r="N2795" s="1">
        <f t="shared" si="539"/>
        <v>0.59999938512628292</v>
      </c>
      <c r="O2795" s="1">
        <f t="shared" si="540"/>
        <v>0.64999942394959276</v>
      </c>
      <c r="P2795" s="1">
        <f t="shared" si="541"/>
        <v>0.69999947695717546</v>
      </c>
      <c r="Q2795" s="1">
        <f t="shared" si="542"/>
        <v>0.74999954284380843</v>
      </c>
      <c r="R2795" s="1">
        <f t="shared" si="543"/>
        <v>0.79999961998714397</v>
      </c>
      <c r="S2795" s="1">
        <f t="shared" si="544"/>
        <v>0.84999970648765732</v>
      </c>
      <c r="T2795" s="1">
        <f t="shared" si="545"/>
        <v>0.89999980021541859</v>
      </c>
      <c r="U2795" s="1">
        <f t="shared" si="546"/>
        <v>0.94999989886253933</v>
      </c>
      <c r="V2795" s="13">
        <v>1</v>
      </c>
    </row>
    <row r="2796" spans="1:22">
      <c r="A2796" s="5">
        <f t="shared" si="547"/>
        <v>1.3959999999999571</v>
      </c>
      <c r="B2796" s="12">
        <v>0</v>
      </c>
      <c r="C2796" s="1">
        <f t="shared" si="528"/>
        <v>4.9999899858675326E-2</v>
      </c>
      <c r="D2796" s="1">
        <f t="shared" si="529"/>
        <v>9.9999802183162415E-2</v>
      </c>
      <c r="E2796" s="1">
        <f t="shared" si="530"/>
        <v>0.14999970937855658</v>
      </c>
      <c r="F2796" s="1">
        <f t="shared" si="531"/>
        <v>0.19999962373001517</v>
      </c>
      <c r="G2796" s="1">
        <f t="shared" si="532"/>
        <v>0.24999954734648958</v>
      </c>
      <c r="H2796" s="1">
        <f t="shared" si="533"/>
        <v>0.29999948210879568</v>
      </c>
      <c r="I2796" s="1">
        <f t="shared" si="534"/>
        <v>0.34999942962330199</v>
      </c>
      <c r="J2796" s="1">
        <f t="shared" si="535"/>
        <v>0.3999993911823756</v>
      </c>
      <c r="K2796" s="1">
        <f t="shared" si="536"/>
        <v>0.44999936773255966</v>
      </c>
      <c r="L2796" s="1">
        <f t="shared" si="537"/>
        <v>0.49999935985126648</v>
      </c>
      <c r="M2796" s="1">
        <f t="shared" si="538"/>
        <v>0.54999936773255964</v>
      </c>
      <c r="N2796" s="1">
        <f t="shared" si="539"/>
        <v>0.59999939118237555</v>
      </c>
      <c r="O2796" s="1">
        <f t="shared" si="540"/>
        <v>0.64999942962330193</v>
      </c>
      <c r="P2796" s="1">
        <f t="shared" si="541"/>
        <v>0.69999948210879559</v>
      </c>
      <c r="Q2796" s="1">
        <f t="shared" si="542"/>
        <v>0.74999954734648944</v>
      </c>
      <c r="R2796" s="1">
        <f t="shared" si="543"/>
        <v>0.7999996237300151</v>
      </c>
      <c r="S2796" s="1">
        <f t="shared" si="544"/>
        <v>0.84999970937855651</v>
      </c>
      <c r="T2796" s="1">
        <f t="shared" si="545"/>
        <v>0.89999980218316233</v>
      </c>
      <c r="U2796" s="1">
        <f t="shared" si="546"/>
        <v>0.94999989985867528</v>
      </c>
      <c r="V2796" s="13">
        <v>1</v>
      </c>
    </row>
    <row r="2797" spans="1:22">
      <c r="A2797" s="5">
        <f t="shared" si="547"/>
        <v>1.3969999999999569</v>
      </c>
      <c r="B2797" s="12">
        <v>0</v>
      </c>
      <c r="C2797" s="1">
        <f t="shared" si="528"/>
        <v>4.9999900845000028E-2</v>
      </c>
      <c r="D2797" s="1">
        <f t="shared" si="529"/>
        <v>9.9999804131525247E-2</v>
      </c>
      <c r="E2797" s="1">
        <f t="shared" si="530"/>
        <v>0.14999971224098235</v>
      </c>
      <c r="F2797" s="1">
        <f t="shared" si="531"/>
        <v>0.19999962743602151</v>
      </c>
      <c r="G2797" s="1">
        <f t="shared" si="532"/>
        <v>0.24999955180482225</v>
      </c>
      <c r="H2797" s="1">
        <f t="shared" si="533"/>
        <v>0.29999948720967573</v>
      </c>
      <c r="I2797" s="1">
        <f t="shared" si="534"/>
        <v>0.34999943524112892</v>
      </c>
      <c r="J2797" s="1">
        <f t="shared" si="535"/>
        <v>0.39999939717881977</v>
      </c>
      <c r="K2797" s="1">
        <f t="shared" si="536"/>
        <v>0.44999937395996875</v>
      </c>
      <c r="L2797" s="1">
        <f t="shared" si="537"/>
        <v>0.49999936615630103</v>
      </c>
      <c r="M2797" s="1">
        <f t="shared" si="538"/>
        <v>0.54999937395996867</v>
      </c>
      <c r="N2797" s="1">
        <f t="shared" si="539"/>
        <v>0.59999939717881978</v>
      </c>
      <c r="O2797" s="1">
        <f t="shared" si="540"/>
        <v>0.6499994352411288</v>
      </c>
      <c r="P2797" s="1">
        <f t="shared" si="541"/>
        <v>0.69999948720967564</v>
      </c>
      <c r="Q2797" s="1">
        <f t="shared" si="542"/>
        <v>0.74999955180482214</v>
      </c>
      <c r="R2797" s="1">
        <f t="shared" si="543"/>
        <v>0.79999962743602138</v>
      </c>
      <c r="S2797" s="1">
        <f t="shared" si="544"/>
        <v>0.84999971224098225</v>
      </c>
      <c r="T2797" s="1">
        <f t="shared" si="545"/>
        <v>0.89999980413152514</v>
      </c>
      <c r="U2797" s="1">
        <f t="shared" si="546"/>
        <v>0.94999990084499997</v>
      </c>
      <c r="V2797" s="13">
        <v>1</v>
      </c>
    </row>
    <row r="2798" spans="1:22">
      <c r="A2798" s="5">
        <f t="shared" si="547"/>
        <v>1.3979999999999568</v>
      </c>
      <c r="B2798" s="12">
        <v>0</v>
      </c>
      <c r="C2798" s="1">
        <f t="shared" si="528"/>
        <v>4.9999901821610106E-2</v>
      </c>
      <c r="D2798" s="1">
        <f t="shared" si="529"/>
        <v>9.9999806060697999E-2</v>
      </c>
      <c r="E2798" s="1">
        <f t="shared" si="530"/>
        <v>0.14999971507521517</v>
      </c>
      <c r="F2798" s="1">
        <f t="shared" si="531"/>
        <v>0.19999963110552615</v>
      </c>
      <c r="G2798" s="1">
        <f t="shared" si="532"/>
        <v>0.24999955621924336</v>
      </c>
      <c r="H2798" s="1">
        <f t="shared" si="533"/>
        <v>0.29999949226031564</v>
      </c>
      <c r="I2798" s="1">
        <f t="shared" si="534"/>
        <v>0.349999440803624</v>
      </c>
      <c r="J2798" s="1">
        <f t="shared" si="535"/>
        <v>0.39999940311620302</v>
      </c>
      <c r="K2798" s="1">
        <f t="shared" si="536"/>
        <v>0.44999938012604207</v>
      </c>
      <c r="L2798" s="1">
        <f t="shared" si="537"/>
        <v>0.4999993723992352</v>
      </c>
      <c r="M2798" s="1">
        <f t="shared" si="538"/>
        <v>0.5499993801260421</v>
      </c>
      <c r="N2798" s="1">
        <f t="shared" si="539"/>
        <v>0.59999940311620292</v>
      </c>
      <c r="O2798" s="1">
        <f t="shared" si="540"/>
        <v>0.64999944080362393</v>
      </c>
      <c r="P2798" s="1">
        <f t="shared" si="541"/>
        <v>0.69999949226031555</v>
      </c>
      <c r="Q2798" s="1">
        <f t="shared" si="542"/>
        <v>0.74999955621924319</v>
      </c>
      <c r="R2798" s="1">
        <f t="shared" si="543"/>
        <v>0.79999963110552608</v>
      </c>
      <c r="S2798" s="1">
        <f t="shared" si="544"/>
        <v>0.8499997150752151</v>
      </c>
      <c r="T2798" s="1">
        <f t="shared" si="545"/>
        <v>0.89999980606069796</v>
      </c>
      <c r="U2798" s="1">
        <f t="shared" si="546"/>
        <v>0.94999990182161009</v>
      </c>
      <c r="V2798" s="13">
        <v>1</v>
      </c>
    </row>
    <row r="2799" spans="1:22">
      <c r="A2799" s="5">
        <f t="shared" si="547"/>
        <v>1.3989999999999567</v>
      </c>
      <c r="B2799" s="12">
        <v>0</v>
      </c>
      <c r="C2799" s="1">
        <f t="shared" si="528"/>
        <v>4.9999902788601218E-2</v>
      </c>
      <c r="D2799" s="1">
        <f t="shared" si="529"/>
        <v>9.9999807970869714E-2</v>
      </c>
      <c r="E2799" s="1">
        <f t="shared" si="530"/>
        <v>0.14999971788153268</v>
      </c>
      <c r="F2799" s="1">
        <f t="shared" si="531"/>
        <v>0.19999963473888865</v>
      </c>
      <c r="G2799" s="1">
        <f t="shared" si="532"/>
        <v>0.24999956059018538</v>
      </c>
      <c r="H2799" s="1">
        <f t="shared" si="533"/>
        <v>0.29999949726121006</v>
      </c>
      <c r="I2799" s="1">
        <f t="shared" si="534"/>
        <v>0.34999944631133229</v>
      </c>
      <c r="J2799" s="1">
        <f t="shared" si="535"/>
        <v>0.39999940899510705</v>
      </c>
      <c r="K2799" s="1">
        <f t="shared" si="536"/>
        <v>0.44999938623138369</v>
      </c>
      <c r="L2799" s="1">
        <f t="shared" si="537"/>
        <v>0.49999937858068066</v>
      </c>
      <c r="M2799" s="1">
        <f t="shared" si="538"/>
        <v>0.54999938623138367</v>
      </c>
      <c r="N2799" s="1">
        <f t="shared" si="539"/>
        <v>0.59999940899510695</v>
      </c>
      <c r="O2799" s="1">
        <f t="shared" si="540"/>
        <v>0.64999944631133222</v>
      </c>
      <c r="P2799" s="1">
        <f t="shared" si="541"/>
        <v>0.69999949726120991</v>
      </c>
      <c r="Q2799" s="1">
        <f t="shared" si="542"/>
        <v>0.74999956059018524</v>
      </c>
      <c r="R2799" s="1">
        <f t="shared" si="543"/>
        <v>0.79999963473888858</v>
      </c>
      <c r="S2799" s="1">
        <f t="shared" si="544"/>
        <v>0.84999971788153261</v>
      </c>
      <c r="T2799" s="1">
        <f t="shared" si="545"/>
        <v>0.89999980797086965</v>
      </c>
      <c r="U2799" s="1">
        <f t="shared" si="546"/>
        <v>0.94999990278860125</v>
      </c>
      <c r="V2799" s="13">
        <v>1</v>
      </c>
    </row>
    <row r="2800" spans="1:22">
      <c r="A2800" s="5">
        <f t="shared" si="547"/>
        <v>1.3999999999999566</v>
      </c>
      <c r="B2800" s="12">
        <v>0</v>
      </c>
      <c r="C2800" s="1">
        <f t="shared" si="528"/>
        <v>4.9999903746068129E-2</v>
      </c>
      <c r="D2800" s="1">
        <f t="shared" si="529"/>
        <v>9.9999809862227507E-2</v>
      </c>
      <c r="E2800" s="1">
        <f t="shared" si="530"/>
        <v>0.14999972066020989</v>
      </c>
      <c r="F2800" s="1">
        <f t="shared" si="531"/>
        <v>0.19999963833646495</v>
      </c>
      <c r="G2800" s="1">
        <f t="shared" si="532"/>
        <v>0.24999956491807657</v>
      </c>
      <c r="H2800" s="1">
        <f t="shared" si="533"/>
        <v>0.29999950221284905</v>
      </c>
      <c r="I2800" s="1">
        <f t="shared" si="534"/>
        <v>0.3499994517647933</v>
      </c>
      <c r="J2800" s="1">
        <f t="shared" si="535"/>
        <v>0.39999941481610779</v>
      </c>
      <c r="K2800" s="1">
        <f t="shared" si="536"/>
        <v>0.4499993922765918</v>
      </c>
      <c r="L2800" s="1">
        <f t="shared" si="537"/>
        <v>0.49999938470124305</v>
      </c>
      <c r="M2800" s="1">
        <f t="shared" si="538"/>
        <v>0.54999939227659178</v>
      </c>
      <c r="N2800" s="1">
        <f t="shared" si="539"/>
        <v>0.59999941481610775</v>
      </c>
      <c r="O2800" s="1">
        <f t="shared" si="540"/>
        <v>0.64999945176479323</v>
      </c>
      <c r="P2800" s="1">
        <f t="shared" si="541"/>
        <v>0.69999950221284901</v>
      </c>
      <c r="Q2800" s="1">
        <f t="shared" si="542"/>
        <v>0.7499995649180764</v>
      </c>
      <c r="R2800" s="1">
        <f t="shared" si="543"/>
        <v>0.79999963833646481</v>
      </c>
      <c r="S2800" s="1">
        <f t="shared" si="544"/>
        <v>0.84999972066020979</v>
      </c>
      <c r="T2800" s="1">
        <f t="shared" si="545"/>
        <v>0.8999998098622275</v>
      </c>
      <c r="U2800" s="1">
        <f t="shared" si="546"/>
        <v>0.94999990374606813</v>
      </c>
      <c r="V2800" s="13">
        <v>1</v>
      </c>
    </row>
    <row r="2801" spans="1:22">
      <c r="A2801" s="5">
        <f t="shared" si="547"/>
        <v>1.4009999999999565</v>
      </c>
      <c r="B2801" s="12">
        <v>0</v>
      </c>
      <c r="C2801" s="1">
        <f t="shared" si="528"/>
        <v>4.9999904694104626E-2</v>
      </c>
      <c r="D2801" s="1">
        <f t="shared" si="529"/>
        <v>9.9999811734956714E-2</v>
      </c>
      <c r="E2801" s="1">
        <f t="shared" si="530"/>
        <v>0.14999972341151896</v>
      </c>
      <c r="F2801" s="1">
        <f t="shared" si="531"/>
        <v>0.19999964189860758</v>
      </c>
      <c r="G2801" s="1">
        <f t="shared" si="532"/>
        <v>0.2499995692033409</v>
      </c>
      <c r="H2801" s="1">
        <f t="shared" si="533"/>
        <v>0.29999950711571777</v>
      </c>
      <c r="I2801" s="1">
        <f t="shared" si="534"/>
        <v>0.34999945716454139</v>
      </c>
      <c r="J2801" s="1">
        <f t="shared" si="535"/>
        <v>0.39999942057977561</v>
      </c>
      <c r="K2801" s="1">
        <f t="shared" si="536"/>
        <v>0.44999939826225871</v>
      </c>
      <c r="L2801" s="1">
        <f t="shared" si="537"/>
        <v>0.49999939076152206</v>
      </c>
      <c r="M2801" s="1">
        <f t="shared" si="538"/>
        <v>0.54999939826225863</v>
      </c>
      <c r="N2801" s="1">
        <f t="shared" si="539"/>
        <v>0.59999942057977551</v>
      </c>
      <c r="O2801" s="1">
        <f t="shared" si="540"/>
        <v>0.64999945716454133</v>
      </c>
      <c r="P2801" s="1">
        <f t="shared" si="541"/>
        <v>0.69999950711571768</v>
      </c>
      <c r="Q2801" s="1">
        <f t="shared" si="542"/>
        <v>0.74999956920334077</v>
      </c>
      <c r="R2801" s="1">
        <f t="shared" si="543"/>
        <v>0.79999964189860739</v>
      </c>
      <c r="S2801" s="1">
        <f t="shared" si="544"/>
        <v>0.84999972341151886</v>
      </c>
      <c r="T2801" s="1">
        <f t="shared" si="545"/>
        <v>0.89999981173495669</v>
      </c>
      <c r="U2801" s="1">
        <f t="shared" si="546"/>
        <v>0.94999990469410467</v>
      </c>
      <c r="V2801" s="13">
        <v>1</v>
      </c>
    </row>
    <row r="2802" spans="1:22">
      <c r="A2802" s="5">
        <f t="shared" si="547"/>
        <v>1.4019999999999564</v>
      </c>
      <c r="B2802" s="12">
        <v>0</v>
      </c>
      <c r="C2802" s="1">
        <f t="shared" si="528"/>
        <v>4.9999905632803612E-2</v>
      </c>
      <c r="D2802" s="1">
        <f t="shared" si="529"/>
        <v>9.9999813589240774E-2</v>
      </c>
      <c r="E2802" s="1">
        <f t="shared" si="530"/>
        <v>0.14999972613572951</v>
      </c>
      <c r="F2802" s="1">
        <f t="shared" si="531"/>
        <v>0.19999964542566545</v>
      </c>
      <c r="G2802" s="1">
        <f t="shared" si="532"/>
        <v>0.24999957344639831</v>
      </c>
      <c r="H2802" s="1">
        <f t="shared" si="533"/>
        <v>0.29999951197029645</v>
      </c>
      <c r="I2802" s="1">
        <f t="shared" si="534"/>
        <v>0.34999946251110564</v>
      </c>
      <c r="J2802" s="1">
        <f t="shared" si="535"/>
        <v>0.39999942628667517</v>
      </c>
      <c r="K2802" s="1">
        <f t="shared" si="536"/>
        <v>0.44999940418897083</v>
      </c>
      <c r="L2802" s="1">
        <f t="shared" si="537"/>
        <v>0.4999993967621113</v>
      </c>
      <c r="M2802" s="1">
        <f t="shared" si="538"/>
        <v>0.54999940418897075</v>
      </c>
      <c r="N2802" s="1">
        <f t="shared" si="539"/>
        <v>0.59999942628667513</v>
      </c>
      <c r="O2802" s="1">
        <f t="shared" si="540"/>
        <v>0.64999946251110552</v>
      </c>
      <c r="P2802" s="1">
        <f t="shared" si="541"/>
        <v>0.69999951197029642</v>
      </c>
      <c r="Q2802" s="1">
        <f t="shared" si="542"/>
        <v>0.74999957344639823</v>
      </c>
      <c r="R2802" s="1">
        <f t="shared" si="543"/>
        <v>0.79999964542566537</v>
      </c>
      <c r="S2802" s="1">
        <f t="shared" si="544"/>
        <v>0.84999972613572938</v>
      </c>
      <c r="T2802" s="1">
        <f t="shared" si="545"/>
        <v>0.89999981358924075</v>
      </c>
      <c r="U2802" s="1">
        <f t="shared" si="546"/>
        <v>0.94999990563280357</v>
      </c>
      <c r="V2802" s="13">
        <v>1</v>
      </c>
    </row>
    <row r="2803" spans="1:22">
      <c r="A2803" s="5">
        <f t="shared" si="547"/>
        <v>1.4029999999999563</v>
      </c>
      <c r="B2803" s="12">
        <v>0</v>
      </c>
      <c r="C2803" s="1">
        <f t="shared" si="528"/>
        <v>4.9999906562257029E-2</v>
      </c>
      <c r="D2803" s="1">
        <f t="shared" si="529"/>
        <v>9.9999815425261415E-2</v>
      </c>
      <c r="E2803" s="1">
        <f t="shared" si="530"/>
        <v>0.14999972883310839</v>
      </c>
      <c r="F2803" s="1">
        <f t="shared" si="531"/>
        <v>0.19999964891798422</v>
      </c>
      <c r="G2803" s="1">
        <f t="shared" si="532"/>
        <v>0.24999957764766442</v>
      </c>
      <c r="H2803" s="1">
        <f t="shared" si="533"/>
        <v>0.29999951677706088</v>
      </c>
      <c r="I2803" s="1">
        <f t="shared" si="534"/>
        <v>0.34999946780500979</v>
      </c>
      <c r="J2803" s="1">
        <f t="shared" si="535"/>
        <v>0.39999943193736565</v>
      </c>
      <c r="K2803" s="1">
        <f t="shared" si="536"/>
        <v>0.44999941005730876</v>
      </c>
      <c r="L2803" s="1">
        <f t="shared" si="537"/>
        <v>0.49999940270359894</v>
      </c>
      <c r="M2803" s="1">
        <f t="shared" si="538"/>
        <v>0.54999941005730868</v>
      </c>
      <c r="N2803" s="1">
        <f t="shared" si="539"/>
        <v>0.59999943193736549</v>
      </c>
      <c r="O2803" s="1">
        <f t="shared" si="540"/>
        <v>0.64999946780500972</v>
      </c>
      <c r="P2803" s="1">
        <f t="shared" si="541"/>
        <v>0.69999951677706074</v>
      </c>
      <c r="Q2803" s="1">
        <f t="shared" si="542"/>
        <v>0.74999957764766434</v>
      </c>
      <c r="R2803" s="1">
        <f t="shared" si="543"/>
        <v>0.79999964891798414</v>
      </c>
      <c r="S2803" s="1">
        <f t="shared" si="544"/>
        <v>0.84999972883310837</v>
      </c>
      <c r="T2803" s="1">
        <f t="shared" si="545"/>
        <v>0.89999981542526131</v>
      </c>
      <c r="U2803" s="1">
        <f t="shared" si="546"/>
        <v>0.94999990656225697</v>
      </c>
      <c r="V2803" s="13">
        <v>1</v>
      </c>
    </row>
    <row r="2804" spans="1:22">
      <c r="A2804" s="5">
        <f t="shared" si="547"/>
        <v>1.4039999999999562</v>
      </c>
      <c r="B2804" s="12">
        <v>0</v>
      </c>
      <c r="C2804" s="1">
        <f t="shared" si="528"/>
        <v>4.9999907482555971E-2</v>
      </c>
      <c r="D2804" s="1">
        <f t="shared" si="529"/>
        <v>9.9999817243198452E-2</v>
      </c>
      <c r="E2804" s="1">
        <f t="shared" si="530"/>
        <v>0.14999973150391993</v>
      </c>
      <c r="F2804" s="1">
        <f t="shared" si="531"/>
        <v>0.19999965237590597</v>
      </c>
      <c r="G2804" s="1">
        <f t="shared" si="532"/>
        <v>0.24999958180755091</v>
      </c>
      <c r="H2804" s="1">
        <f t="shared" si="533"/>
        <v>0.29999952153648185</v>
      </c>
      <c r="I2804" s="1">
        <f t="shared" si="534"/>
        <v>0.34999947304677259</v>
      </c>
      <c r="J2804" s="1">
        <f t="shared" si="535"/>
        <v>0.39999943753240053</v>
      </c>
      <c r="K2804" s="1">
        <f t="shared" si="536"/>
        <v>0.44999941586784759</v>
      </c>
      <c r="L2804" s="1">
        <f t="shared" si="537"/>
        <v>0.49999940858656672</v>
      </c>
      <c r="M2804" s="1">
        <f t="shared" si="538"/>
        <v>0.54999941586784751</v>
      </c>
      <c r="N2804" s="1">
        <f t="shared" si="539"/>
        <v>0.59999943753240048</v>
      </c>
      <c r="O2804" s="1">
        <f t="shared" si="540"/>
        <v>0.64999947304677241</v>
      </c>
      <c r="P2804" s="1">
        <f t="shared" si="541"/>
        <v>0.69999952153648182</v>
      </c>
      <c r="Q2804" s="1">
        <f t="shared" si="542"/>
        <v>0.74999958180755077</v>
      </c>
      <c r="R2804" s="1">
        <f t="shared" si="543"/>
        <v>0.79999965237590587</v>
      </c>
      <c r="S2804" s="1">
        <f t="shared" si="544"/>
        <v>0.84999973150391983</v>
      </c>
      <c r="T2804" s="1">
        <f t="shared" si="545"/>
        <v>0.89999981724319844</v>
      </c>
      <c r="U2804" s="1">
        <f t="shared" si="546"/>
        <v>0.94999990748255592</v>
      </c>
      <c r="V2804" s="13">
        <v>1</v>
      </c>
    </row>
    <row r="2805" spans="1:22">
      <c r="A2805" s="5">
        <f t="shared" si="547"/>
        <v>1.4049999999999561</v>
      </c>
      <c r="B2805" s="12">
        <v>0</v>
      </c>
      <c r="C2805" s="1">
        <f t="shared" si="528"/>
        <v>4.9999908393790572E-2</v>
      </c>
      <c r="D2805" s="1">
        <f t="shared" si="529"/>
        <v>9.9999819043230048E-2</v>
      </c>
      <c r="E2805" s="1">
        <f t="shared" si="530"/>
        <v>0.14999973414842577</v>
      </c>
      <c r="F2805" s="1">
        <f t="shared" si="531"/>
        <v>0.19999965579976953</v>
      </c>
      <c r="G2805" s="1">
        <f t="shared" si="532"/>
        <v>0.24999958592646529</v>
      </c>
      <c r="H2805" s="1">
        <f t="shared" si="533"/>
        <v>0.29999952624902576</v>
      </c>
      <c r="I2805" s="1">
        <f t="shared" si="534"/>
        <v>0.34999947823690747</v>
      </c>
      <c r="J2805" s="1">
        <f t="shared" si="535"/>
        <v>0.39999944307232815</v>
      </c>
      <c r="K2805" s="1">
        <f t="shared" si="536"/>
        <v>0.44999942162115641</v>
      </c>
      <c r="L2805" s="1">
        <f t="shared" si="537"/>
        <v>0.4999994144115914</v>
      </c>
      <c r="M2805" s="1">
        <f t="shared" si="538"/>
        <v>0.54999942162115634</v>
      </c>
      <c r="N2805" s="1">
        <f t="shared" si="539"/>
        <v>0.59999944307232811</v>
      </c>
      <c r="O2805" s="1">
        <f t="shared" si="540"/>
        <v>0.6499994782369074</v>
      </c>
      <c r="P2805" s="1">
        <f t="shared" si="541"/>
        <v>0.69999952624902562</v>
      </c>
      <c r="Q2805" s="1">
        <f t="shared" si="542"/>
        <v>0.74999958592646521</v>
      </c>
      <c r="R2805" s="1">
        <f t="shared" si="543"/>
        <v>0.79999965579976939</v>
      </c>
      <c r="S2805" s="1">
        <f t="shared" si="544"/>
        <v>0.84999973414842567</v>
      </c>
      <c r="T2805" s="1">
        <f t="shared" si="545"/>
        <v>0.89999981904323001</v>
      </c>
      <c r="U2805" s="1">
        <f t="shared" si="546"/>
        <v>0.94999990839379056</v>
      </c>
      <c r="V2805" s="13">
        <v>1</v>
      </c>
    </row>
    <row r="2806" spans="1:22">
      <c r="A2806" s="5">
        <f t="shared" si="547"/>
        <v>1.405999999999956</v>
      </c>
      <c r="B2806" s="12">
        <v>0</v>
      </c>
      <c r="C2806" s="1">
        <f t="shared" si="528"/>
        <v>4.9999909296050131E-2</v>
      </c>
      <c r="D2806" s="1">
        <f t="shared" si="529"/>
        <v>9.9999820825532548E-2</v>
      </c>
      <c r="E2806" s="1">
        <f t="shared" si="530"/>
        <v>0.14999973676688499</v>
      </c>
      <c r="F2806" s="1">
        <f t="shared" si="531"/>
        <v>0.19999965918991033</v>
      </c>
      <c r="G2806" s="1">
        <f t="shared" si="532"/>
        <v>0.24999959000481117</v>
      </c>
      <c r="H2806" s="1">
        <f t="shared" si="533"/>
        <v>0.29999953091515424</v>
      </c>
      <c r="I2806" s="1">
        <f t="shared" si="534"/>
        <v>0.34999948337592307</v>
      </c>
      <c r="J2806" s="1">
        <f t="shared" si="535"/>
        <v>0.39999944855769121</v>
      </c>
      <c r="K2806" s="1">
        <f t="shared" si="536"/>
        <v>0.44999942731779913</v>
      </c>
      <c r="L2806" s="1">
        <f t="shared" si="537"/>
        <v>0.49999942017924337</v>
      </c>
      <c r="M2806" s="1">
        <f t="shared" si="538"/>
        <v>0.54999942731779905</v>
      </c>
      <c r="N2806" s="1">
        <f t="shared" si="539"/>
        <v>0.59999944855769116</v>
      </c>
      <c r="O2806" s="1">
        <f t="shared" si="540"/>
        <v>0.64999948337592295</v>
      </c>
      <c r="P2806" s="1">
        <f t="shared" si="541"/>
        <v>0.69999953091515421</v>
      </c>
      <c r="Q2806" s="1">
        <f t="shared" si="542"/>
        <v>0.74999959000481109</v>
      </c>
      <c r="R2806" s="1">
        <f t="shared" si="543"/>
        <v>0.79999965918991023</v>
      </c>
      <c r="S2806" s="1">
        <f t="shared" si="544"/>
        <v>0.84999973676688489</v>
      </c>
      <c r="T2806" s="1">
        <f t="shared" si="545"/>
        <v>0.89999982082553254</v>
      </c>
      <c r="U2806" s="1">
        <f t="shared" si="546"/>
        <v>0.94999990929605016</v>
      </c>
      <c r="V2806" s="13">
        <v>1</v>
      </c>
    </row>
    <row r="2807" spans="1:22">
      <c r="A2807" s="5">
        <f t="shared" si="547"/>
        <v>1.4069999999999558</v>
      </c>
      <c r="B2807" s="12">
        <v>0</v>
      </c>
      <c r="C2807" s="1">
        <f t="shared" si="528"/>
        <v>4.9999910189423048E-2</v>
      </c>
      <c r="D2807" s="1">
        <f t="shared" si="529"/>
        <v>9.9999822590280563E-2</v>
      </c>
      <c r="E2807" s="1">
        <f t="shared" si="530"/>
        <v>0.14999973935955416</v>
      </c>
      <c r="F2807" s="1">
        <f t="shared" si="531"/>
        <v>0.19999966254666054</v>
      </c>
      <c r="G2807" s="1">
        <f t="shared" si="532"/>
        <v>0.24999959404298805</v>
      </c>
      <c r="H2807" s="1">
        <f t="shared" si="533"/>
        <v>0.29999953553532455</v>
      </c>
      <c r="I2807" s="1">
        <f t="shared" si="534"/>
        <v>0.34999948846432277</v>
      </c>
      <c r="J2807" s="1">
        <f t="shared" si="535"/>
        <v>0.39999945398902714</v>
      </c>
      <c r="K2807" s="1">
        <f t="shared" si="536"/>
        <v>0.44999943295833367</v>
      </c>
      <c r="L2807" s="1">
        <f t="shared" si="537"/>
        <v>0.49999942589008795</v>
      </c>
      <c r="M2807" s="1">
        <f t="shared" si="538"/>
        <v>0.54999943295833364</v>
      </c>
      <c r="N2807" s="1">
        <f t="shared" si="539"/>
        <v>0.59999945398902699</v>
      </c>
      <c r="O2807" s="1">
        <f t="shared" si="540"/>
        <v>0.64999948846432276</v>
      </c>
      <c r="P2807" s="1">
        <f t="shared" si="541"/>
        <v>0.69999953553532446</v>
      </c>
      <c r="Q2807" s="1">
        <f t="shared" si="542"/>
        <v>0.74999959404298799</v>
      </c>
      <c r="R2807" s="1">
        <f t="shared" si="543"/>
        <v>0.79999966254666044</v>
      </c>
      <c r="S2807" s="1">
        <f t="shared" si="544"/>
        <v>0.84999973935955409</v>
      </c>
      <c r="T2807" s="1">
        <f t="shared" si="545"/>
        <v>0.89999982259028055</v>
      </c>
      <c r="U2807" s="1">
        <f t="shared" si="546"/>
        <v>0.94999991018942309</v>
      </c>
      <c r="V2807" s="13">
        <v>1</v>
      </c>
    </row>
    <row r="2808" spans="1:22">
      <c r="A2808" s="5">
        <f t="shared" si="547"/>
        <v>1.4079999999999557</v>
      </c>
      <c r="B2808" s="12">
        <v>0</v>
      </c>
      <c r="C2808" s="1">
        <f t="shared" si="528"/>
        <v>4.9999911073996837E-2</v>
      </c>
      <c r="D2808" s="1">
        <f t="shared" si="529"/>
        <v>9.9999824337646995E-2</v>
      </c>
      <c r="E2808" s="1">
        <f t="shared" si="530"/>
        <v>0.14999974192668727</v>
      </c>
      <c r="F2808" s="1">
        <f t="shared" si="531"/>
        <v>0.19999966587034898</v>
      </c>
      <c r="G2808" s="1">
        <f t="shared" si="532"/>
        <v>0.24999959804139166</v>
      </c>
      <c r="H2808" s="1">
        <f t="shared" si="533"/>
        <v>0.29999954010998925</v>
      </c>
      <c r="I2808" s="1">
        <f t="shared" si="534"/>
        <v>0.34999949350260523</v>
      </c>
      <c r="J2808" s="1">
        <f t="shared" si="535"/>
        <v>0.39999945936686798</v>
      </c>
      <c r="K2808" s="1">
        <f t="shared" si="536"/>
        <v>0.44999943854331276</v>
      </c>
      <c r="L2808" s="1">
        <f t="shared" si="537"/>
        <v>0.49999943154468451</v>
      </c>
      <c r="M2808" s="1">
        <f t="shared" si="538"/>
        <v>0.54999943854331268</v>
      </c>
      <c r="N2808" s="1">
        <f t="shared" si="539"/>
        <v>0.59999945936686794</v>
      </c>
      <c r="O2808" s="1">
        <f t="shared" si="540"/>
        <v>0.64999949350260511</v>
      </c>
      <c r="P2808" s="1">
        <f t="shared" si="541"/>
        <v>0.69999954010998922</v>
      </c>
      <c r="Q2808" s="1">
        <f t="shared" si="542"/>
        <v>0.7499995980413916</v>
      </c>
      <c r="R2808" s="1">
        <f t="shared" si="543"/>
        <v>0.79999966587034887</v>
      </c>
      <c r="S2808" s="1">
        <f t="shared" si="544"/>
        <v>0.84999974192668726</v>
      </c>
      <c r="T2808" s="1">
        <f t="shared" si="545"/>
        <v>0.89999982433764703</v>
      </c>
      <c r="U2808" s="1">
        <f t="shared" si="546"/>
        <v>0.94999991107399684</v>
      </c>
      <c r="V2808" s="13">
        <v>1</v>
      </c>
    </row>
    <row r="2809" spans="1:22">
      <c r="A2809" s="5">
        <f t="shared" si="547"/>
        <v>1.4089999999999556</v>
      </c>
      <c r="B2809" s="12">
        <v>0</v>
      </c>
      <c r="C2809" s="1">
        <f t="shared" ref="C2809:C2872" si="548">C2808+$J$1*(B2808-2*C2808+D2808)</f>
        <v>4.9999911949858165E-2</v>
      </c>
      <c r="D2809" s="1">
        <f t="shared" ref="D2809:D2872" si="549">D2808+$J$1*(C2808-2*D2808+E2808)</f>
        <v>9.9999826067803041E-2</v>
      </c>
      <c r="E2809" s="1">
        <f t="shared" ref="E2809:E2872" si="550">E2808+$J$1*(D2808-2*E2808+F2808)</f>
        <v>0.14999974446853584</v>
      </c>
      <c r="F2809" s="1">
        <f t="shared" ref="F2809:F2872" si="551">F2808+$J$1*(E2808-2*F2808+G2808)</f>
        <v>0.19999966916130138</v>
      </c>
      <c r="G2809" s="1">
        <f t="shared" ref="G2809:G2872" si="552">G2808+$J$1*(F2808-2*G2808+H2808)</f>
        <v>0.24999960200041363</v>
      </c>
      <c r="H2809" s="1">
        <f t="shared" ref="H2809:H2872" si="553">H2808+$J$1*(G2808-2*H2808+I2808)</f>
        <v>0.2999995446395966</v>
      </c>
      <c r="I2809" s="1">
        <f t="shared" ref="I2809:I2872" si="554">I2808+$J$1*(H2808-2*I2808+J2808)</f>
        <v>0.34999949849126394</v>
      </c>
      <c r="J2809" s="1">
        <f t="shared" ref="J2809:J2872" si="555">J2808+$J$1*(I2808-2*J2808+K2808)</f>
        <v>0.3999994646917408</v>
      </c>
      <c r="K2809" s="1">
        <f t="shared" ref="K2809:K2872" si="556">K2808+$J$1*(J2808-2*K2808+L2808)</f>
        <v>0.44999944407328357</v>
      </c>
      <c r="L2809" s="1">
        <f t="shared" ref="L2809:L2872" si="557">L2808+$J$1*(K2808-2*L2808+M2808)</f>
        <v>0.49999943714358708</v>
      </c>
      <c r="M2809" s="1">
        <f t="shared" ref="M2809:M2872" si="558">M2808+$J$1*(L2808-2*M2808+N2808)</f>
        <v>0.54999944407328349</v>
      </c>
      <c r="N2809" s="1">
        <f t="shared" ref="N2809:N2872" si="559">N2808+$J$1*(M2808-2*N2808+O2808)</f>
        <v>0.5999994646917407</v>
      </c>
      <c r="O2809" s="1">
        <f t="shared" ref="O2809:O2872" si="560">O2808+$J$1*(N2808-2*O2808+P2808)</f>
        <v>0.64999949849126393</v>
      </c>
      <c r="P2809" s="1">
        <f t="shared" ref="P2809:P2872" si="561">P2808+$J$1*(O2808-2*P2808+Q2808)</f>
        <v>0.69999954463959657</v>
      </c>
      <c r="Q2809" s="1">
        <f t="shared" ref="Q2809:Q2872" si="562">Q2808+$J$1*(P2808-2*Q2808+R2808)</f>
        <v>0.7499996020004136</v>
      </c>
      <c r="R2809" s="1">
        <f t="shared" ref="R2809:R2872" si="563">R2808+$J$1*(Q2808-2*R2808+S2808)</f>
        <v>0.79999966916130127</v>
      </c>
      <c r="S2809" s="1">
        <f t="shared" ref="S2809:S2872" si="564">S2808+$J$1*(R2808-2*S2808+T2808)</f>
        <v>0.84999974446853577</v>
      </c>
      <c r="T2809" s="1">
        <f t="shared" ref="T2809:T2872" si="565">T2808+$J$1*(S2808-2*T2808+U2808)</f>
        <v>0.89999982606780304</v>
      </c>
      <c r="U2809" s="1">
        <f t="shared" ref="U2809:U2872" si="566">U2808+$J$1*(T2808-2*U2808+V2808)</f>
        <v>0.94999991194985822</v>
      </c>
      <c r="V2809" s="13">
        <v>1</v>
      </c>
    </row>
    <row r="2810" spans="1:22">
      <c r="A2810" s="5">
        <f t="shared" si="547"/>
        <v>1.4099999999999555</v>
      </c>
      <c r="B2810" s="12">
        <v>0</v>
      </c>
      <c r="C2810" s="1">
        <f t="shared" si="548"/>
        <v>4.9999912817092852E-2</v>
      </c>
      <c r="D2810" s="1">
        <f t="shared" si="549"/>
        <v>9.9999827780918218E-2</v>
      </c>
      <c r="E2810" s="1">
        <f t="shared" si="550"/>
        <v>0.14999974698534893</v>
      </c>
      <c r="F2810" s="1">
        <f t="shared" si="551"/>
        <v>0.19999967241984007</v>
      </c>
      <c r="G2810" s="1">
        <f t="shared" si="552"/>
        <v>0.2499996059204419</v>
      </c>
      <c r="H2810" s="1">
        <f t="shared" si="553"/>
        <v>0.29999954912459031</v>
      </c>
      <c r="I2810" s="1">
        <f t="shared" si="554"/>
        <v>0.34999950343078773</v>
      </c>
      <c r="J2810" s="1">
        <f t="shared" si="555"/>
        <v>0.39999946996416719</v>
      </c>
      <c r="K2810" s="1">
        <f t="shared" si="556"/>
        <v>0.44999944954878784</v>
      </c>
      <c r="L2810" s="1">
        <f t="shared" si="557"/>
        <v>0.4999994426873442</v>
      </c>
      <c r="M2810" s="1">
        <f t="shared" si="558"/>
        <v>0.54999944954878777</v>
      </c>
      <c r="N2810" s="1">
        <f t="shared" si="559"/>
        <v>0.59999946996416709</v>
      </c>
      <c r="O2810" s="1">
        <f t="shared" si="560"/>
        <v>0.64999950343078772</v>
      </c>
      <c r="P2810" s="1">
        <f t="shared" si="561"/>
        <v>0.69999954912459028</v>
      </c>
      <c r="Q2810" s="1">
        <f t="shared" si="562"/>
        <v>0.7499996059204419</v>
      </c>
      <c r="R2810" s="1">
        <f t="shared" si="563"/>
        <v>0.79999967241984005</v>
      </c>
      <c r="S2810" s="1">
        <f t="shared" si="564"/>
        <v>0.84999974698534886</v>
      </c>
      <c r="T2810" s="1">
        <f t="shared" si="565"/>
        <v>0.89999982778091825</v>
      </c>
      <c r="U2810" s="1">
        <f t="shared" si="566"/>
        <v>0.94999991281709284</v>
      </c>
      <c r="V2810" s="13">
        <v>1</v>
      </c>
    </row>
    <row r="2811" spans="1:22">
      <c r="A2811" s="5">
        <f t="shared" si="547"/>
        <v>1.4109999999999554</v>
      </c>
      <c r="B2811" s="12">
        <v>0</v>
      </c>
      <c r="C2811" s="1">
        <f t="shared" si="548"/>
        <v>4.9999913675785858E-2</v>
      </c>
      <c r="D2811" s="1">
        <f t="shared" si="549"/>
        <v>9.9999829477160351E-2</v>
      </c>
      <c r="E2811" s="1">
        <f t="shared" si="550"/>
        <v>0.1499997494773731</v>
      </c>
      <c r="F2811" s="1">
        <f t="shared" si="551"/>
        <v>0.19999967564628435</v>
      </c>
      <c r="G2811" s="1">
        <f t="shared" si="552"/>
        <v>0.24999960980186053</v>
      </c>
      <c r="H2811" s="1">
        <f t="shared" si="553"/>
        <v>0.29999955356540992</v>
      </c>
      <c r="I2811" s="1">
        <f t="shared" si="554"/>
        <v>0.34999950832166055</v>
      </c>
      <c r="J2811" s="1">
        <f t="shared" si="555"/>
        <v>0.39999947518466367</v>
      </c>
      <c r="K2811" s="1">
        <f t="shared" si="556"/>
        <v>0.44999945497036214</v>
      </c>
      <c r="L2811" s="1">
        <f t="shared" si="557"/>
        <v>0.49999944817649905</v>
      </c>
      <c r="M2811" s="1">
        <f t="shared" si="558"/>
        <v>0.54999945497036207</v>
      </c>
      <c r="N2811" s="1">
        <f t="shared" si="559"/>
        <v>0.59999947518466357</v>
      </c>
      <c r="O2811" s="1">
        <f t="shared" si="560"/>
        <v>0.64999950832166054</v>
      </c>
      <c r="P2811" s="1">
        <f t="shared" si="561"/>
        <v>0.69999955356540988</v>
      </c>
      <c r="Q2811" s="1">
        <f t="shared" si="562"/>
        <v>0.74999960980186053</v>
      </c>
      <c r="R2811" s="1">
        <f t="shared" si="563"/>
        <v>0.79999967564628427</v>
      </c>
      <c r="S2811" s="1">
        <f t="shared" si="564"/>
        <v>0.84999974947737311</v>
      </c>
      <c r="T2811" s="1">
        <f t="shared" si="565"/>
        <v>0.89999982947716028</v>
      </c>
      <c r="U2811" s="1">
        <f t="shared" si="566"/>
        <v>0.94999991367578585</v>
      </c>
      <c r="V2811" s="13">
        <v>1</v>
      </c>
    </row>
    <row r="2812" spans="1:22">
      <c r="A2812" s="5">
        <f t="shared" si="547"/>
        <v>1.4119999999999553</v>
      </c>
      <c r="B2812" s="12">
        <v>0</v>
      </c>
      <c r="C2812" s="1">
        <f t="shared" si="548"/>
        <v>4.9999914526021309E-2</v>
      </c>
      <c r="D2812" s="1">
        <f t="shared" si="549"/>
        <v>9.9999831156695654E-2</v>
      </c>
      <c r="E2812" s="1">
        <f t="shared" si="550"/>
        <v>0.14999975194485249</v>
      </c>
      <c r="F2812" s="1">
        <f t="shared" si="551"/>
        <v>0.19999967884095032</v>
      </c>
      <c r="G2812" s="1">
        <f t="shared" si="552"/>
        <v>0.2499996136450498</v>
      </c>
      <c r="H2812" s="1">
        <f t="shared" si="553"/>
        <v>0.29999955796249039</v>
      </c>
      <c r="I2812" s="1">
        <f t="shared" si="554"/>
        <v>0.34999951316436156</v>
      </c>
      <c r="J2812" s="1">
        <f t="shared" si="555"/>
        <v>0.39999948035374183</v>
      </c>
      <c r="K2812" s="1">
        <f t="shared" si="556"/>
        <v>0.44999946033853749</v>
      </c>
      <c r="L2812" s="1">
        <f t="shared" si="557"/>
        <v>0.49999945361158954</v>
      </c>
      <c r="M2812" s="1">
        <f t="shared" si="558"/>
        <v>0.54999946033853753</v>
      </c>
      <c r="N2812" s="1">
        <f t="shared" si="559"/>
        <v>0.59999948035374173</v>
      </c>
      <c r="O2812" s="1">
        <f t="shared" si="560"/>
        <v>0.64999951316436144</v>
      </c>
      <c r="P2812" s="1">
        <f t="shared" si="561"/>
        <v>0.69999955796249036</v>
      </c>
      <c r="Q2812" s="1">
        <f t="shared" si="562"/>
        <v>0.74999961364504975</v>
      </c>
      <c r="R2812" s="1">
        <f t="shared" si="563"/>
        <v>0.79999967884095036</v>
      </c>
      <c r="S2812" s="1">
        <f t="shared" si="564"/>
        <v>0.84999975194485244</v>
      </c>
      <c r="T2812" s="1">
        <f t="shared" si="565"/>
        <v>0.89999983115669568</v>
      </c>
      <c r="U2812" s="1">
        <f t="shared" si="566"/>
        <v>0.94999991452602128</v>
      </c>
      <c r="V2812" s="13">
        <v>1</v>
      </c>
    </row>
    <row r="2813" spans="1:22">
      <c r="A2813" s="5">
        <f t="shared" si="547"/>
        <v>1.4129999999999552</v>
      </c>
      <c r="B2813" s="12">
        <v>0</v>
      </c>
      <c r="C2813" s="1">
        <f t="shared" si="548"/>
        <v>4.9999915367882522E-2</v>
      </c>
      <c r="D2813" s="1">
        <f t="shared" si="549"/>
        <v>9.9999832819688647E-2</v>
      </c>
      <c r="E2813" s="1">
        <f t="shared" si="550"/>
        <v>0.14999975438802887</v>
      </c>
      <c r="F2813" s="1">
        <f t="shared" si="551"/>
        <v>0.19999968200415097</v>
      </c>
      <c r="G2813" s="1">
        <f t="shared" si="552"/>
        <v>0.24999961745038624</v>
      </c>
      <c r="H2813" s="1">
        <f t="shared" si="553"/>
        <v>0.29999956231626262</v>
      </c>
      <c r="I2813" s="1">
        <f t="shared" si="554"/>
        <v>0.34999951795936518</v>
      </c>
      <c r="J2813" s="1">
        <f t="shared" si="555"/>
        <v>0.399999485471908</v>
      </c>
      <c r="K2813" s="1">
        <f t="shared" si="556"/>
        <v>0.44999946565384003</v>
      </c>
      <c r="L2813" s="1">
        <f t="shared" si="557"/>
        <v>0.4999994589931479</v>
      </c>
      <c r="M2813" s="1">
        <f t="shared" si="558"/>
        <v>0.54999946565383995</v>
      </c>
      <c r="N2813" s="1">
        <f t="shared" si="559"/>
        <v>0.59999948547190796</v>
      </c>
      <c r="O2813" s="1">
        <f t="shared" si="560"/>
        <v>0.64999951795936517</v>
      </c>
      <c r="P2813" s="1">
        <f t="shared" si="561"/>
        <v>0.69999956231626259</v>
      </c>
      <c r="Q2813" s="1">
        <f t="shared" si="562"/>
        <v>0.74999961745038624</v>
      </c>
      <c r="R2813" s="1">
        <f t="shared" si="563"/>
        <v>0.79999968200415095</v>
      </c>
      <c r="S2813" s="1">
        <f t="shared" si="564"/>
        <v>0.84999975438802888</v>
      </c>
      <c r="T2813" s="1">
        <f t="shared" si="565"/>
        <v>0.89999983281968865</v>
      </c>
      <c r="U2813" s="1">
        <f t="shared" si="566"/>
        <v>0.94999991536788253</v>
      </c>
      <c r="V2813" s="13">
        <v>1</v>
      </c>
    </row>
    <row r="2814" spans="1:22">
      <c r="A2814" s="5">
        <f t="shared" si="547"/>
        <v>1.4139999999999551</v>
      </c>
      <c r="B2814" s="12">
        <v>0</v>
      </c>
      <c r="C2814" s="1">
        <f t="shared" si="548"/>
        <v>4.9999916201451965E-2</v>
      </c>
      <c r="D2814" s="1">
        <f t="shared" si="549"/>
        <v>9.9999834466302298E-2</v>
      </c>
      <c r="E2814" s="1">
        <f t="shared" si="550"/>
        <v>0.14999975680714162</v>
      </c>
      <c r="F2814" s="1">
        <f t="shared" si="551"/>
        <v>0.19999968513619623</v>
      </c>
      <c r="G2814" s="1">
        <f t="shared" si="552"/>
        <v>0.24999962121824268</v>
      </c>
      <c r="H2814" s="1">
        <f t="shared" si="553"/>
        <v>0.2999995666271531</v>
      </c>
      <c r="I2814" s="1">
        <f t="shared" si="554"/>
        <v>0.3499995227071413</v>
      </c>
      <c r="J2814" s="1">
        <f t="shared" si="555"/>
        <v>0.39999949053966366</v>
      </c>
      <c r="K2814" s="1">
        <f t="shared" si="556"/>
        <v>0.44999947091679038</v>
      </c>
      <c r="L2814" s="1">
        <f t="shared" si="557"/>
        <v>0.49999946432170156</v>
      </c>
      <c r="M2814" s="1">
        <f t="shared" si="558"/>
        <v>0.54999947091679036</v>
      </c>
      <c r="N2814" s="1">
        <f t="shared" si="559"/>
        <v>0.59999949053966362</v>
      </c>
      <c r="O2814" s="1">
        <f t="shared" si="560"/>
        <v>0.64999952270714123</v>
      </c>
      <c r="P2814" s="1">
        <f t="shared" si="561"/>
        <v>0.69999956662715312</v>
      </c>
      <c r="Q2814" s="1">
        <f t="shared" si="562"/>
        <v>0.74999962121824271</v>
      </c>
      <c r="R2814" s="1">
        <f t="shared" si="563"/>
        <v>0.79999968513619624</v>
      </c>
      <c r="S2814" s="1">
        <f t="shared" si="564"/>
        <v>0.84999975680714157</v>
      </c>
      <c r="T2814" s="1">
        <f t="shared" si="565"/>
        <v>0.89999983446630227</v>
      </c>
      <c r="U2814" s="1">
        <f t="shared" si="566"/>
        <v>0.94999991620145197</v>
      </c>
      <c r="V2814" s="13">
        <v>1</v>
      </c>
    </row>
    <row r="2815" spans="1:22">
      <c r="A2815" s="5">
        <f t="shared" si="547"/>
        <v>1.414999999999955</v>
      </c>
      <c r="B2815" s="12">
        <v>0</v>
      </c>
      <c r="C2815" s="1">
        <f t="shared" si="548"/>
        <v>4.9999917026811315E-2</v>
      </c>
      <c r="D2815" s="1">
        <f t="shared" si="549"/>
        <v>9.9999836096697894E-2</v>
      </c>
      <c r="E2815" s="1">
        <f t="shared" si="550"/>
        <v>0.14999975920242772</v>
      </c>
      <c r="F2815" s="1">
        <f t="shared" si="551"/>
        <v>0.19999968823739298</v>
      </c>
      <c r="G2815" s="1">
        <f t="shared" si="552"/>
        <v>0.24999962494898825</v>
      </c>
      <c r="H2815" s="1">
        <f t="shared" si="553"/>
        <v>0.29999957089558421</v>
      </c>
      <c r="I2815" s="1">
        <f t="shared" si="554"/>
        <v>0.34999952740815499</v>
      </c>
      <c r="J2815" s="1">
        <f t="shared" si="555"/>
        <v>0.39999949555750541</v>
      </c>
      <c r="K2815" s="1">
        <f t="shared" si="556"/>
        <v>0.44999947612790414</v>
      </c>
      <c r="L2815" s="1">
        <f t="shared" si="557"/>
        <v>0.49999946959777258</v>
      </c>
      <c r="M2815" s="1">
        <f t="shared" si="558"/>
        <v>0.54999947612790412</v>
      </c>
      <c r="N2815" s="1">
        <f t="shared" si="559"/>
        <v>0.59999949555750531</v>
      </c>
      <c r="O2815" s="1">
        <f t="shared" si="560"/>
        <v>0.64999952740815492</v>
      </c>
      <c r="P2815" s="1">
        <f t="shared" si="561"/>
        <v>0.69999957089558418</v>
      </c>
      <c r="Q2815" s="1">
        <f t="shared" si="562"/>
        <v>0.74999962494898831</v>
      </c>
      <c r="R2815" s="1">
        <f t="shared" si="563"/>
        <v>0.79999968823739298</v>
      </c>
      <c r="S2815" s="1">
        <f t="shared" si="564"/>
        <v>0.84999975920242776</v>
      </c>
      <c r="T2815" s="1">
        <f t="shared" si="565"/>
        <v>0.89999983609669787</v>
      </c>
      <c r="U2815" s="1">
        <f t="shared" si="566"/>
        <v>0.9499999170268113</v>
      </c>
      <c r="V2815" s="13">
        <v>1</v>
      </c>
    </row>
    <row r="2816" spans="1:22">
      <c r="A2816" s="5">
        <f t="shared" si="547"/>
        <v>1.4159999999999549</v>
      </c>
      <c r="B2816" s="12">
        <v>0</v>
      </c>
      <c r="C2816" s="1">
        <f t="shared" si="548"/>
        <v>4.9999917844041418E-2</v>
      </c>
      <c r="D2816" s="1">
        <f t="shared" si="549"/>
        <v>9.9999837711035197E-2</v>
      </c>
      <c r="E2816" s="1">
        <f t="shared" si="550"/>
        <v>0.1499997615741219</v>
      </c>
      <c r="F2816" s="1">
        <f t="shared" si="551"/>
        <v>0.19999969130804499</v>
      </c>
      <c r="G2816" s="1">
        <f t="shared" si="552"/>
        <v>0.24999962864298853</v>
      </c>
      <c r="H2816" s="1">
        <f t="shared" si="553"/>
        <v>0.29999957512197412</v>
      </c>
      <c r="I2816" s="1">
        <f t="shared" si="554"/>
        <v>0.34999953206286682</v>
      </c>
      <c r="J2816" s="1">
        <f t="shared" si="555"/>
        <v>0.39999950052592476</v>
      </c>
      <c r="K2816" s="1">
        <f t="shared" si="556"/>
        <v>0.44999948128769202</v>
      </c>
      <c r="L2816" s="1">
        <f t="shared" si="557"/>
        <v>0.49999947482187784</v>
      </c>
      <c r="M2816" s="1">
        <f t="shared" si="558"/>
        <v>0.54999948128769194</v>
      </c>
      <c r="N2816" s="1">
        <f t="shared" si="559"/>
        <v>0.59999950052592466</v>
      </c>
      <c r="O2816" s="1">
        <f t="shared" si="560"/>
        <v>0.64999953206286676</v>
      </c>
      <c r="P2816" s="1">
        <f t="shared" si="561"/>
        <v>0.69999957512197408</v>
      </c>
      <c r="Q2816" s="1">
        <f t="shared" si="562"/>
        <v>0.74999962864298853</v>
      </c>
      <c r="R2816" s="1">
        <f t="shared" si="563"/>
        <v>0.79999969130804505</v>
      </c>
      <c r="S2816" s="1">
        <f t="shared" si="564"/>
        <v>0.84999976157412194</v>
      </c>
      <c r="T2816" s="1">
        <f t="shared" si="565"/>
        <v>0.8999998377110352</v>
      </c>
      <c r="U2816" s="1">
        <f t="shared" si="566"/>
        <v>0.94999991784404136</v>
      </c>
      <c r="V2816" s="13">
        <v>1</v>
      </c>
    </row>
    <row r="2817" spans="1:22">
      <c r="A2817" s="5">
        <f t="shared" si="547"/>
        <v>1.4169999999999547</v>
      </c>
      <c r="B2817" s="12">
        <v>0</v>
      </c>
      <c r="C2817" s="1">
        <f t="shared" si="548"/>
        <v>4.9999918653222362E-2</v>
      </c>
      <c r="D2817" s="1">
        <f t="shared" si="549"/>
        <v>9.9999839309472371E-2</v>
      </c>
      <c r="E2817" s="1">
        <f t="shared" si="550"/>
        <v>0.14999976392245645</v>
      </c>
      <c r="F2817" s="1">
        <f t="shared" si="551"/>
        <v>0.19999969434845316</v>
      </c>
      <c r="G2817" s="1">
        <f t="shared" si="552"/>
        <v>0.24999963230060535</v>
      </c>
      <c r="H2817" s="1">
        <f t="shared" si="553"/>
        <v>0.29999957930673699</v>
      </c>
      <c r="I2817" s="1">
        <f t="shared" si="554"/>
        <v>0.34999953667173289</v>
      </c>
      <c r="J2817" s="1">
        <f t="shared" si="555"/>
        <v>0.39999950544540847</v>
      </c>
      <c r="K2817" s="1">
        <f t="shared" si="556"/>
        <v>0.44999948639665943</v>
      </c>
      <c r="L2817" s="1">
        <f t="shared" si="557"/>
        <v>0.49999947999452915</v>
      </c>
      <c r="M2817" s="1">
        <f t="shared" si="558"/>
        <v>0.54999948639665941</v>
      </c>
      <c r="N2817" s="1">
        <f t="shared" si="559"/>
        <v>0.59999950544540837</v>
      </c>
      <c r="O2817" s="1">
        <f t="shared" si="560"/>
        <v>0.64999953667173282</v>
      </c>
      <c r="P2817" s="1">
        <f t="shared" si="561"/>
        <v>0.69999957930673695</v>
      </c>
      <c r="Q2817" s="1">
        <f t="shared" si="562"/>
        <v>0.7499996323006054</v>
      </c>
      <c r="R2817" s="1">
        <f t="shared" si="563"/>
        <v>0.79999969434845319</v>
      </c>
      <c r="S2817" s="1">
        <f t="shared" si="564"/>
        <v>0.84999976392245646</v>
      </c>
      <c r="T2817" s="1">
        <f t="shared" si="565"/>
        <v>0.89999983930947236</v>
      </c>
      <c r="U2817" s="1">
        <f t="shared" si="566"/>
        <v>0.94999991865322231</v>
      </c>
      <c r="V2817" s="13">
        <v>1</v>
      </c>
    </row>
    <row r="2818" spans="1:22">
      <c r="A2818" s="5">
        <f t="shared" si="547"/>
        <v>1.4179999999999546</v>
      </c>
      <c r="B2818" s="12">
        <v>0</v>
      </c>
      <c r="C2818" s="1">
        <f t="shared" si="548"/>
        <v>4.9999919454433418E-2</v>
      </c>
      <c r="D2818" s="1">
        <f t="shared" si="549"/>
        <v>9.9999840892166E-2</v>
      </c>
      <c r="E2818" s="1">
        <f t="shared" si="550"/>
        <v>0.14999976624766151</v>
      </c>
      <c r="F2818" s="1">
        <f t="shared" si="551"/>
        <v>0.19999969735891535</v>
      </c>
      <c r="G2818" s="1">
        <f t="shared" si="552"/>
        <v>0.24999963592219712</v>
      </c>
      <c r="H2818" s="1">
        <f t="shared" si="553"/>
        <v>0.29999958345028271</v>
      </c>
      <c r="I2818" s="1">
        <f t="shared" si="554"/>
        <v>0.34999954123520477</v>
      </c>
      <c r="J2818" s="1">
        <f t="shared" si="555"/>
        <v>0.3999995103164386</v>
      </c>
      <c r="K2818" s="1">
        <f t="shared" si="556"/>
        <v>0.44999949145530693</v>
      </c>
      <c r="L2818" s="1">
        <f t="shared" si="557"/>
        <v>0.49999948511623338</v>
      </c>
      <c r="M2818" s="1">
        <f t="shared" si="558"/>
        <v>0.54999949145530691</v>
      </c>
      <c r="N2818" s="1">
        <f t="shared" si="559"/>
        <v>0.59999951031643861</v>
      </c>
      <c r="O2818" s="1">
        <f t="shared" si="560"/>
        <v>0.64999954123520465</v>
      </c>
      <c r="P2818" s="1">
        <f t="shared" si="561"/>
        <v>0.69999958345028268</v>
      </c>
      <c r="Q2818" s="1">
        <f t="shared" si="562"/>
        <v>0.74999963592219709</v>
      </c>
      <c r="R2818" s="1">
        <f t="shared" si="563"/>
        <v>0.79999969735891541</v>
      </c>
      <c r="S2818" s="1">
        <f t="shared" si="564"/>
        <v>0.84999976624766149</v>
      </c>
      <c r="T2818" s="1">
        <f t="shared" si="565"/>
        <v>0.899999840892166</v>
      </c>
      <c r="U2818" s="1">
        <f t="shared" si="566"/>
        <v>0.94999991945443341</v>
      </c>
      <c r="V2818" s="13">
        <v>1</v>
      </c>
    </row>
    <row r="2819" spans="1:22">
      <c r="A2819" s="5">
        <f t="shared" si="547"/>
        <v>1.4189999999999545</v>
      </c>
      <c r="B2819" s="12">
        <v>0</v>
      </c>
      <c r="C2819" s="1">
        <f t="shared" si="548"/>
        <v>4.9999920247753085E-2</v>
      </c>
      <c r="D2819" s="1">
        <f t="shared" si="549"/>
        <v>9.9999842459271168E-2</v>
      </c>
      <c r="E2819" s="1">
        <f t="shared" si="550"/>
        <v>0.14999976854996486</v>
      </c>
      <c r="F2819" s="1">
        <f t="shared" si="551"/>
        <v>0.19999970033972653</v>
      </c>
      <c r="G2819" s="1">
        <f t="shared" si="552"/>
        <v>0.24999963950811865</v>
      </c>
      <c r="H2819" s="1">
        <f t="shared" si="553"/>
        <v>0.29999958755301731</v>
      </c>
      <c r="I2819" s="1">
        <f t="shared" si="554"/>
        <v>0.34999954575372949</v>
      </c>
      <c r="J2819" s="1">
        <f t="shared" si="555"/>
        <v>0.39999951513949239</v>
      </c>
      <c r="K2819" s="1">
        <f t="shared" si="556"/>
        <v>0.44999949646413018</v>
      </c>
      <c r="L2819" s="1">
        <f t="shared" si="557"/>
        <v>0.49999949018749223</v>
      </c>
      <c r="M2819" s="1">
        <f t="shared" si="558"/>
        <v>0.54999949646413016</v>
      </c>
      <c r="N2819" s="1">
        <f t="shared" si="559"/>
        <v>0.59999951513949235</v>
      </c>
      <c r="O2819" s="1">
        <f t="shared" si="560"/>
        <v>0.64999954575372942</v>
      </c>
      <c r="P2819" s="1">
        <f t="shared" si="561"/>
        <v>0.69999958755301728</v>
      </c>
      <c r="Q2819" s="1">
        <f t="shared" si="562"/>
        <v>0.74999963950811865</v>
      </c>
      <c r="R2819" s="1">
        <f t="shared" si="563"/>
        <v>0.79999970033972656</v>
      </c>
      <c r="S2819" s="1">
        <f t="shared" si="564"/>
        <v>0.84999976854996484</v>
      </c>
      <c r="T2819" s="1">
        <f t="shared" si="565"/>
        <v>0.89999984245927112</v>
      </c>
      <c r="U2819" s="1">
        <f t="shared" si="566"/>
        <v>0.94999992024775304</v>
      </c>
      <c r="V2819" s="13">
        <v>1</v>
      </c>
    </row>
    <row r="2820" spans="1:22">
      <c r="A2820" s="5">
        <f t="shared" si="547"/>
        <v>1.4199999999999544</v>
      </c>
      <c r="B2820" s="12">
        <v>0</v>
      </c>
      <c r="C2820" s="1">
        <f t="shared" si="548"/>
        <v>4.9999921033259086E-2</v>
      </c>
      <c r="D2820" s="1">
        <f t="shared" si="549"/>
        <v>9.9999844010941419E-2</v>
      </c>
      <c r="E2820" s="1">
        <f t="shared" si="550"/>
        <v>0.14999977082959207</v>
      </c>
      <c r="F2820" s="1">
        <f t="shared" si="551"/>
        <v>0.19999970329117872</v>
      </c>
      <c r="G2820" s="1">
        <f t="shared" si="552"/>
        <v>0.24999964305872127</v>
      </c>
      <c r="H2820" s="1">
        <f t="shared" si="553"/>
        <v>0.29999959161534273</v>
      </c>
      <c r="I2820" s="1">
        <f t="shared" si="554"/>
        <v>0.34999955022774976</v>
      </c>
      <c r="J2820" s="1">
        <f t="shared" si="555"/>
        <v>0.39999951991504235</v>
      </c>
      <c r="K2820" s="1">
        <f t="shared" si="556"/>
        <v>0.44999950142361989</v>
      </c>
      <c r="L2820" s="1">
        <f t="shared" si="557"/>
        <v>0.4999994952088026</v>
      </c>
      <c r="M2820" s="1">
        <f t="shared" si="558"/>
        <v>0.54999950142361986</v>
      </c>
      <c r="N2820" s="1">
        <f t="shared" si="559"/>
        <v>0.5999995199150423</v>
      </c>
      <c r="O2820" s="1">
        <f t="shared" si="560"/>
        <v>0.64999955022774969</v>
      </c>
      <c r="P2820" s="1">
        <f t="shared" si="561"/>
        <v>0.69999959161534264</v>
      </c>
      <c r="Q2820" s="1">
        <f t="shared" si="562"/>
        <v>0.74999964305872124</v>
      </c>
      <c r="R2820" s="1">
        <f t="shared" si="563"/>
        <v>0.79999970329117875</v>
      </c>
      <c r="S2820" s="1">
        <f t="shared" si="564"/>
        <v>0.84999977082959199</v>
      </c>
      <c r="T2820" s="1">
        <f t="shared" si="565"/>
        <v>0.89999984401094135</v>
      </c>
      <c r="U2820" s="1">
        <f t="shared" si="566"/>
        <v>0.94999992103325903</v>
      </c>
      <c r="V2820" s="13">
        <v>1</v>
      </c>
    </row>
    <row r="2821" spans="1:22">
      <c r="A2821" s="5">
        <f t="shared" si="547"/>
        <v>1.4209999999999543</v>
      </c>
      <c r="B2821" s="12">
        <v>0</v>
      </c>
      <c r="C2821" s="1">
        <f t="shared" si="548"/>
        <v>4.9999921811028386E-2</v>
      </c>
      <c r="D2821" s="1">
        <f t="shared" si="549"/>
        <v>9.9999845547328742E-2</v>
      </c>
      <c r="E2821" s="1">
        <f t="shared" si="550"/>
        <v>0.14999977308676646</v>
      </c>
      <c r="F2821" s="1">
        <f t="shared" si="551"/>
        <v>0.19999970621356108</v>
      </c>
      <c r="G2821" s="1">
        <f t="shared" si="552"/>
        <v>0.24999964657435284</v>
      </c>
      <c r="H2821" s="1">
        <f t="shared" si="553"/>
        <v>0.29999959563765694</v>
      </c>
      <c r="I2821" s="1">
        <f t="shared" si="554"/>
        <v>0.34999955465770399</v>
      </c>
      <c r="J2821" s="1">
        <f t="shared" si="555"/>
        <v>0.39999952464355631</v>
      </c>
      <c r="K2821" s="1">
        <f t="shared" si="556"/>
        <v>0.44999950633426195</v>
      </c>
      <c r="L2821" s="1">
        <f t="shared" si="557"/>
        <v>0.49999950018065642</v>
      </c>
      <c r="M2821" s="1">
        <f t="shared" si="558"/>
        <v>0.54999950633426198</v>
      </c>
      <c r="N2821" s="1">
        <f t="shared" si="559"/>
        <v>0.59999952464355633</v>
      </c>
      <c r="O2821" s="1">
        <f t="shared" si="560"/>
        <v>0.64999955465770387</v>
      </c>
      <c r="P2821" s="1">
        <f t="shared" si="561"/>
        <v>0.6999995956376569</v>
      </c>
      <c r="Q2821" s="1">
        <f t="shared" si="562"/>
        <v>0.74999964657435281</v>
      </c>
      <c r="R2821" s="1">
        <f t="shared" si="563"/>
        <v>0.79999970621356109</v>
      </c>
      <c r="S2821" s="1">
        <f t="shared" si="564"/>
        <v>0.84999977308676644</v>
      </c>
      <c r="T2821" s="1">
        <f t="shared" si="565"/>
        <v>0.8999998455473287</v>
      </c>
      <c r="U2821" s="1">
        <f t="shared" si="566"/>
        <v>0.94999992181102833</v>
      </c>
      <c r="V2821" s="13">
        <v>1</v>
      </c>
    </row>
    <row r="2822" spans="1:22">
      <c r="A2822" s="5">
        <f t="shared" si="547"/>
        <v>1.4219999999999542</v>
      </c>
      <c r="B2822" s="12">
        <v>0</v>
      </c>
      <c r="C2822" s="1">
        <f t="shared" si="548"/>
        <v>4.9999922581137175E-2</v>
      </c>
      <c r="D2822" s="1">
        <f t="shared" si="549"/>
        <v>9.9999847068583683E-2</v>
      </c>
      <c r="E2822" s="1">
        <f t="shared" si="550"/>
        <v>0.14999977532170922</v>
      </c>
      <c r="F2822" s="1">
        <f t="shared" si="551"/>
        <v>0.19999970910715995</v>
      </c>
      <c r="G2822" s="1">
        <f t="shared" si="552"/>
        <v>0.24999965005535776</v>
      </c>
      <c r="H2822" s="1">
        <f t="shared" si="553"/>
        <v>0.29999959962035411</v>
      </c>
      <c r="I2822" s="1">
        <f t="shared" si="554"/>
        <v>0.34999955904402608</v>
      </c>
      <c r="J2822" s="1">
        <f t="shared" si="555"/>
        <v>0.39999952932549765</v>
      </c>
      <c r="K2822" s="1">
        <f t="shared" si="556"/>
        <v>0.44999951119653747</v>
      </c>
      <c r="L2822" s="1">
        <f t="shared" si="557"/>
        <v>0.49999950510354085</v>
      </c>
      <c r="M2822" s="1">
        <f t="shared" si="558"/>
        <v>0.54999951119653745</v>
      </c>
      <c r="N2822" s="1">
        <f t="shared" si="559"/>
        <v>0.5999995293254976</v>
      </c>
      <c r="O2822" s="1">
        <f t="shared" si="560"/>
        <v>0.64999955904402607</v>
      </c>
      <c r="P2822" s="1">
        <f t="shared" si="561"/>
        <v>0.69999959962035407</v>
      </c>
      <c r="Q2822" s="1">
        <f t="shared" si="562"/>
        <v>0.74999965005535774</v>
      </c>
      <c r="R2822" s="1">
        <f t="shared" si="563"/>
        <v>0.7999997091071599</v>
      </c>
      <c r="S2822" s="1">
        <f t="shared" si="564"/>
        <v>0.84999977532170923</v>
      </c>
      <c r="T2822" s="1">
        <f t="shared" si="565"/>
        <v>0.8999998470685836</v>
      </c>
      <c r="U2822" s="1">
        <f t="shared" si="566"/>
        <v>0.94999992258113719</v>
      </c>
      <c r="V2822" s="13">
        <v>1</v>
      </c>
    </row>
    <row r="2823" spans="1:22">
      <c r="A2823" s="5">
        <f t="shared" si="547"/>
        <v>1.4229999999999541</v>
      </c>
      <c r="B2823" s="12">
        <v>0</v>
      </c>
      <c r="C2823" s="1">
        <f t="shared" si="548"/>
        <v>4.9999923343660907E-2</v>
      </c>
      <c r="D2823" s="1">
        <f t="shared" si="549"/>
        <v>9.9999848574855291E-2</v>
      </c>
      <c r="E2823" s="1">
        <f t="shared" si="550"/>
        <v>0.14999977753463928</v>
      </c>
      <c r="F2823" s="1">
        <f t="shared" si="551"/>
        <v>0.19999971197225877</v>
      </c>
      <c r="G2823" s="1">
        <f t="shared" si="552"/>
        <v>0.24999965350207717</v>
      </c>
      <c r="H2823" s="1">
        <f t="shared" si="553"/>
        <v>0.29999960356382432</v>
      </c>
      <c r="I2823" s="1">
        <f t="shared" si="554"/>
        <v>0.34999956338714594</v>
      </c>
      <c r="J2823" s="1">
        <f t="shared" si="555"/>
        <v>0.39999953396132493</v>
      </c>
      <c r="K2823" s="1">
        <f t="shared" si="556"/>
        <v>0.44999951601092292</v>
      </c>
      <c r="L2823" s="1">
        <f t="shared" si="557"/>
        <v>0.49999950997793813</v>
      </c>
      <c r="M2823" s="1">
        <f t="shared" si="558"/>
        <v>0.5499995160109229</v>
      </c>
      <c r="N2823" s="1">
        <f t="shared" si="559"/>
        <v>0.59999953396132488</v>
      </c>
      <c r="O2823" s="1">
        <f t="shared" si="560"/>
        <v>0.64999956338714593</v>
      </c>
      <c r="P2823" s="1">
        <f t="shared" si="561"/>
        <v>0.69999960356382429</v>
      </c>
      <c r="Q2823" s="1">
        <f t="shared" si="562"/>
        <v>0.74999965350207709</v>
      </c>
      <c r="R2823" s="1">
        <f t="shared" si="563"/>
        <v>0.79999971197225872</v>
      </c>
      <c r="S2823" s="1">
        <f t="shared" si="564"/>
        <v>0.84999977753463929</v>
      </c>
      <c r="T2823" s="1">
        <f t="shared" si="565"/>
        <v>0.89999984857485527</v>
      </c>
      <c r="U2823" s="1">
        <f t="shared" si="566"/>
        <v>0.9499999233436609</v>
      </c>
      <c r="V2823" s="13">
        <v>1</v>
      </c>
    </row>
    <row r="2824" spans="1:22">
      <c r="A2824" s="5">
        <f t="shared" si="547"/>
        <v>1.423999999999954</v>
      </c>
      <c r="B2824" s="12">
        <v>0</v>
      </c>
      <c r="C2824" s="1">
        <f t="shared" si="548"/>
        <v>4.9999924098674299E-2</v>
      </c>
      <c r="D2824" s="1">
        <f t="shared" si="549"/>
        <v>9.9999850066291127E-2</v>
      </c>
      <c r="E2824" s="1">
        <f t="shared" si="550"/>
        <v>0.14999977972577347</v>
      </c>
      <c r="F2824" s="1">
        <f t="shared" si="551"/>
        <v>0.19999971480913833</v>
      </c>
      <c r="G2824" s="1">
        <f t="shared" si="552"/>
        <v>0.24999965691484868</v>
      </c>
      <c r="H2824" s="1">
        <f t="shared" si="553"/>
        <v>0.29999960746845411</v>
      </c>
      <c r="I2824" s="1">
        <f t="shared" si="554"/>
        <v>0.34999956768748891</v>
      </c>
      <c r="J2824" s="1">
        <f t="shared" si="555"/>
        <v>0.39999953855149251</v>
      </c>
      <c r="K2824" s="1">
        <f t="shared" si="556"/>
        <v>0.44999952077788979</v>
      </c>
      <c r="L2824" s="1">
        <f t="shared" si="557"/>
        <v>0.49999951480432597</v>
      </c>
      <c r="M2824" s="1">
        <f t="shared" si="558"/>
        <v>0.54999952077788983</v>
      </c>
      <c r="N2824" s="1">
        <f t="shared" si="559"/>
        <v>0.59999953855149246</v>
      </c>
      <c r="O2824" s="1">
        <f t="shared" si="560"/>
        <v>0.6499995676874889</v>
      </c>
      <c r="P2824" s="1">
        <f t="shared" si="561"/>
        <v>0.69999960746845402</v>
      </c>
      <c r="Q2824" s="1">
        <f t="shared" si="562"/>
        <v>0.7499996569148486</v>
      </c>
      <c r="R2824" s="1">
        <f t="shared" si="563"/>
        <v>0.79999971480913834</v>
      </c>
      <c r="S2824" s="1">
        <f t="shared" si="564"/>
        <v>0.84999977972577345</v>
      </c>
      <c r="T2824" s="1">
        <f t="shared" si="565"/>
        <v>0.89999985006629113</v>
      </c>
      <c r="U2824" s="1">
        <f t="shared" si="566"/>
        <v>0.94999992409867429</v>
      </c>
      <c r="V2824" s="13">
        <v>1</v>
      </c>
    </row>
    <row r="2825" spans="1:22">
      <c r="A2825" s="5">
        <f t="shared" si="547"/>
        <v>1.4249999999999539</v>
      </c>
      <c r="B2825" s="12">
        <v>0</v>
      </c>
      <c r="C2825" s="1">
        <f t="shared" si="548"/>
        <v>4.9999924846251313E-2</v>
      </c>
      <c r="D2825" s="1">
        <f t="shared" si="549"/>
        <v>9.9999851543037324E-2</v>
      </c>
      <c r="E2825" s="1">
        <f t="shared" si="550"/>
        <v>0.14999978189532648</v>
      </c>
      <c r="F2825" s="1">
        <f t="shared" si="551"/>
        <v>0.19999971761807653</v>
      </c>
      <c r="G2825" s="1">
        <f t="shared" si="552"/>
        <v>0.24999966029400669</v>
      </c>
      <c r="H2825" s="1">
        <f t="shared" si="553"/>
        <v>0.29999961133462588</v>
      </c>
      <c r="I2825" s="1">
        <f t="shared" si="554"/>
        <v>0.34999957194547643</v>
      </c>
      <c r="J2825" s="1">
        <f t="shared" si="555"/>
        <v>0.39999954309644997</v>
      </c>
      <c r="K2825" s="1">
        <f t="shared" si="556"/>
        <v>0.44999952549790534</v>
      </c>
      <c r="L2825" s="1">
        <f t="shared" si="557"/>
        <v>0.49999951958317707</v>
      </c>
      <c r="M2825" s="1">
        <f t="shared" si="558"/>
        <v>0.54999952549790532</v>
      </c>
      <c r="N2825" s="1">
        <f t="shared" si="559"/>
        <v>0.59999954309644998</v>
      </c>
      <c r="O2825" s="1">
        <f t="shared" si="560"/>
        <v>0.64999957194547642</v>
      </c>
      <c r="P2825" s="1">
        <f t="shared" si="561"/>
        <v>0.69999961133462585</v>
      </c>
      <c r="Q2825" s="1">
        <f t="shared" si="562"/>
        <v>0.74999966029400666</v>
      </c>
      <c r="R2825" s="1">
        <f t="shared" si="563"/>
        <v>0.79999971761807653</v>
      </c>
      <c r="S2825" s="1">
        <f t="shared" si="564"/>
        <v>0.84999978189532643</v>
      </c>
      <c r="T2825" s="1">
        <f t="shared" si="565"/>
        <v>0.8999998515430373</v>
      </c>
      <c r="U2825" s="1">
        <f t="shared" si="566"/>
        <v>0.94999992484625129</v>
      </c>
      <c r="V2825" s="13">
        <v>1</v>
      </c>
    </row>
    <row r="2826" spans="1:22">
      <c r="A2826" s="5">
        <f t="shared" si="547"/>
        <v>1.4259999999999537</v>
      </c>
      <c r="B2826" s="12">
        <v>0</v>
      </c>
      <c r="C2826" s="1">
        <f t="shared" si="548"/>
        <v>4.999992558646519E-2</v>
      </c>
      <c r="D2826" s="1">
        <f t="shared" si="549"/>
        <v>9.9999853005238587E-2</v>
      </c>
      <c r="E2826" s="1">
        <f t="shared" si="550"/>
        <v>0.14999978404351083</v>
      </c>
      <c r="F2826" s="1">
        <f t="shared" si="551"/>
        <v>0.19999972039934857</v>
      </c>
      <c r="G2826" s="1">
        <f t="shared" si="552"/>
        <v>0.2499996636398823</v>
      </c>
      <c r="H2826" s="1">
        <f t="shared" si="553"/>
        <v>0.29999961516271839</v>
      </c>
      <c r="I2826" s="1">
        <f t="shared" si="554"/>
        <v>0.34999957616152561</v>
      </c>
      <c r="J2826" s="1">
        <f t="shared" si="555"/>
        <v>0.39999954759664269</v>
      </c>
      <c r="K2826" s="1">
        <f t="shared" si="556"/>
        <v>0.44999953017143191</v>
      </c>
      <c r="L2826" s="1">
        <f t="shared" si="557"/>
        <v>0.4999995243149597</v>
      </c>
      <c r="M2826" s="1">
        <f t="shared" si="558"/>
        <v>0.54999953017143188</v>
      </c>
      <c r="N2826" s="1">
        <f t="shared" si="559"/>
        <v>0.59999954759664265</v>
      </c>
      <c r="O2826" s="1">
        <f t="shared" si="560"/>
        <v>0.64999957616152559</v>
      </c>
      <c r="P2826" s="1">
        <f t="shared" si="561"/>
        <v>0.69999961516271836</v>
      </c>
      <c r="Q2826" s="1">
        <f t="shared" si="562"/>
        <v>0.74999966363988224</v>
      </c>
      <c r="R2826" s="1">
        <f t="shared" si="563"/>
        <v>0.79999972039934852</v>
      </c>
      <c r="S2826" s="1">
        <f t="shared" si="564"/>
        <v>0.84999978404351084</v>
      </c>
      <c r="T2826" s="1">
        <f t="shared" si="565"/>
        <v>0.89999985300523855</v>
      </c>
      <c r="U2826" s="1">
        <f t="shared" si="566"/>
        <v>0.94999992558646518</v>
      </c>
      <c r="V2826" s="13">
        <v>1</v>
      </c>
    </row>
    <row r="2827" spans="1:22">
      <c r="A2827" s="5">
        <f t="shared" si="547"/>
        <v>1.4269999999999536</v>
      </c>
      <c r="B2827" s="12">
        <v>0</v>
      </c>
      <c r="C2827" s="1">
        <f t="shared" si="548"/>
        <v>4.9999926319388474E-2</v>
      </c>
      <c r="D2827" s="1">
        <f t="shared" si="549"/>
        <v>9.999985445303812E-2</v>
      </c>
      <c r="E2827" s="1">
        <f t="shared" si="550"/>
        <v>0.14999978617053703</v>
      </c>
      <c r="F2827" s="1">
        <f t="shared" si="551"/>
        <v>0.19999972315322698</v>
      </c>
      <c r="G2827" s="1">
        <f t="shared" si="552"/>
        <v>0.24999966695280323</v>
      </c>
      <c r="H2827" s="1">
        <f t="shared" si="553"/>
        <v>0.29999961895310684</v>
      </c>
      <c r="I2827" s="1">
        <f t="shared" si="554"/>
        <v>0.34999958033604955</v>
      </c>
      <c r="J2827" s="1">
        <f t="shared" si="555"/>
        <v>0.39999955205251153</v>
      </c>
      <c r="K2827" s="1">
        <f t="shared" si="556"/>
        <v>0.44999953479892735</v>
      </c>
      <c r="L2827" s="1">
        <f t="shared" si="557"/>
        <v>0.49999952900013744</v>
      </c>
      <c r="M2827" s="1">
        <f t="shared" si="558"/>
        <v>0.54999953479892738</v>
      </c>
      <c r="N2827" s="1">
        <f t="shared" si="559"/>
        <v>0.59999955205251154</v>
      </c>
      <c r="O2827" s="1">
        <f t="shared" si="560"/>
        <v>0.64999958033604954</v>
      </c>
      <c r="P2827" s="1">
        <f t="shared" si="561"/>
        <v>0.69999961895310681</v>
      </c>
      <c r="Q2827" s="1">
        <f t="shared" si="562"/>
        <v>0.74999966695280318</v>
      </c>
      <c r="R2827" s="1">
        <f t="shared" si="563"/>
        <v>0.79999972315322698</v>
      </c>
      <c r="S2827" s="1">
        <f t="shared" si="564"/>
        <v>0.84999978617053695</v>
      </c>
      <c r="T2827" s="1">
        <f t="shared" si="565"/>
        <v>0.8999998544530381</v>
      </c>
      <c r="U2827" s="1">
        <f t="shared" si="566"/>
        <v>0.94999992631938845</v>
      </c>
      <c r="V2827" s="13">
        <v>1</v>
      </c>
    </row>
    <row r="2828" spans="1:22">
      <c r="A2828" s="5">
        <f t="shared" si="547"/>
        <v>1.4279999999999535</v>
      </c>
      <c r="B2828" s="12">
        <v>0</v>
      </c>
      <c r="C2828" s="1">
        <f t="shared" si="548"/>
        <v>4.9999927045092943E-2</v>
      </c>
      <c r="D2828" s="1">
        <f t="shared" si="549"/>
        <v>9.9999855886577824E-2</v>
      </c>
      <c r="E2828" s="1">
        <f t="shared" si="550"/>
        <v>0.14999978827661345</v>
      </c>
      <c r="F2828" s="1">
        <f t="shared" si="551"/>
        <v>0.19999972587998149</v>
      </c>
      <c r="G2828" s="1">
        <f t="shared" si="552"/>
        <v>0.24999967023309419</v>
      </c>
      <c r="H2828" s="1">
        <f t="shared" si="553"/>
        <v>0.29999962270616248</v>
      </c>
      <c r="I2828" s="1">
        <f t="shared" si="554"/>
        <v>0.34999958446945728</v>
      </c>
      <c r="J2828" s="1">
        <f t="shared" si="555"/>
        <v>0.39999955646449309</v>
      </c>
      <c r="K2828" s="1">
        <f t="shared" si="556"/>
        <v>0.44999953938084508</v>
      </c>
      <c r="L2828" s="1">
        <f t="shared" si="557"/>
        <v>0.49999953363916938</v>
      </c>
      <c r="M2828" s="1">
        <f t="shared" si="558"/>
        <v>0.54999953938084511</v>
      </c>
      <c r="N2828" s="1">
        <f t="shared" si="559"/>
        <v>0.5999995564644931</v>
      </c>
      <c r="O2828" s="1">
        <f t="shared" si="560"/>
        <v>0.64999958446945727</v>
      </c>
      <c r="P2828" s="1">
        <f t="shared" si="561"/>
        <v>0.69999962270616245</v>
      </c>
      <c r="Q2828" s="1">
        <f t="shared" si="562"/>
        <v>0.74999967023309411</v>
      </c>
      <c r="R2828" s="1">
        <f t="shared" si="563"/>
        <v>0.79999972587998147</v>
      </c>
      <c r="S2828" s="1">
        <f t="shared" si="564"/>
        <v>0.84999978827661338</v>
      </c>
      <c r="T2828" s="1">
        <f t="shared" si="565"/>
        <v>0.89999985588657783</v>
      </c>
      <c r="U2828" s="1">
        <f t="shared" si="566"/>
        <v>0.94999992704509295</v>
      </c>
      <c r="V2828" s="13">
        <v>1</v>
      </c>
    </row>
    <row r="2829" spans="1:22">
      <c r="A2829" s="5">
        <f t="shared" si="547"/>
        <v>1.4289999999999534</v>
      </c>
      <c r="B2829" s="12">
        <v>0</v>
      </c>
      <c r="C2829" s="1">
        <f t="shared" si="548"/>
        <v>4.9999927763649719E-2</v>
      </c>
      <c r="D2829" s="1">
        <f t="shared" si="549"/>
        <v>9.9999857305998127E-2</v>
      </c>
      <c r="E2829" s="1">
        <f t="shared" si="550"/>
        <v>0.14999979036194641</v>
      </c>
      <c r="F2829" s="1">
        <f t="shared" si="551"/>
        <v>0.19999972857987935</v>
      </c>
      <c r="G2829" s="1">
        <f t="shared" si="552"/>
        <v>0.24999967348107643</v>
      </c>
      <c r="H2829" s="1">
        <f t="shared" si="553"/>
        <v>0.29999962642225309</v>
      </c>
      <c r="I2829" s="1">
        <f t="shared" si="554"/>
        <v>0.34999958856215369</v>
      </c>
      <c r="J2829" s="1">
        <f t="shared" si="555"/>
        <v>0.39999956083301957</v>
      </c>
      <c r="K2829" s="1">
        <f t="shared" si="556"/>
        <v>0.44999954391763403</v>
      </c>
      <c r="L2829" s="1">
        <f t="shared" si="557"/>
        <v>0.49999953823250998</v>
      </c>
      <c r="M2829" s="1">
        <f t="shared" si="558"/>
        <v>0.54999954391763406</v>
      </c>
      <c r="N2829" s="1">
        <f t="shared" si="559"/>
        <v>0.59999956083301953</v>
      </c>
      <c r="O2829" s="1">
        <f t="shared" si="560"/>
        <v>0.64999958856215367</v>
      </c>
      <c r="P2829" s="1">
        <f t="shared" si="561"/>
        <v>0.699999626422253</v>
      </c>
      <c r="Q2829" s="1">
        <f t="shared" si="562"/>
        <v>0.74999967348107643</v>
      </c>
      <c r="R2829" s="1">
        <f t="shared" si="563"/>
        <v>0.79999972857987933</v>
      </c>
      <c r="S2829" s="1">
        <f t="shared" si="564"/>
        <v>0.84999979036194639</v>
      </c>
      <c r="T2829" s="1">
        <f t="shared" si="565"/>
        <v>0.89999985730599807</v>
      </c>
      <c r="U2829" s="1">
        <f t="shared" si="566"/>
        <v>0.94999992776364972</v>
      </c>
      <c r="V2829" s="13">
        <v>1</v>
      </c>
    </row>
    <row r="2830" spans="1:22">
      <c r="A2830" s="5">
        <f t="shared" si="547"/>
        <v>1.4299999999999533</v>
      </c>
      <c r="B2830" s="12">
        <v>0</v>
      </c>
      <c r="C2830" s="1">
        <f t="shared" si="548"/>
        <v>4.9999928475129192E-2</v>
      </c>
      <c r="D2830" s="1">
        <f t="shared" si="549"/>
        <v>9.9999858711438086E-2</v>
      </c>
      <c r="E2830" s="1">
        <f t="shared" si="550"/>
        <v>0.14999979242674027</v>
      </c>
      <c r="F2830" s="1">
        <f t="shared" si="551"/>
        <v>0.19999973125318501</v>
      </c>
      <c r="G2830" s="1">
        <f t="shared" si="552"/>
        <v>0.24999967669706827</v>
      </c>
      <c r="H2830" s="1">
        <f t="shared" si="553"/>
        <v>0.29999963010174269</v>
      </c>
      <c r="I2830" s="1">
        <f t="shared" si="554"/>
        <v>0.34999959261453978</v>
      </c>
      <c r="J2830" s="1">
        <f t="shared" si="555"/>
        <v>0.39999956515851898</v>
      </c>
      <c r="K2830" s="1">
        <f t="shared" si="556"/>
        <v>0.4499995484097386</v>
      </c>
      <c r="L2830" s="1">
        <f t="shared" si="557"/>
        <v>0.49999954278060926</v>
      </c>
      <c r="M2830" s="1">
        <f t="shared" si="558"/>
        <v>0.54999954840973864</v>
      </c>
      <c r="N2830" s="1">
        <f t="shared" si="559"/>
        <v>0.59999956515851904</v>
      </c>
      <c r="O2830" s="1">
        <f t="shared" si="560"/>
        <v>0.64999959261453977</v>
      </c>
      <c r="P2830" s="1">
        <f t="shared" si="561"/>
        <v>0.6999996301017426</v>
      </c>
      <c r="Q2830" s="1">
        <f t="shared" si="562"/>
        <v>0.74999967669706824</v>
      </c>
      <c r="R2830" s="1">
        <f t="shared" si="563"/>
        <v>0.79999973125318502</v>
      </c>
      <c r="S2830" s="1">
        <f t="shared" si="564"/>
        <v>0.84999979242674029</v>
      </c>
      <c r="T2830" s="1">
        <f t="shared" si="565"/>
        <v>0.89999985871143806</v>
      </c>
      <c r="U2830" s="1">
        <f t="shared" si="566"/>
        <v>0.94999992847512915</v>
      </c>
      <c r="V2830" s="13">
        <v>1</v>
      </c>
    </row>
    <row r="2831" spans="1:22">
      <c r="A2831" s="5">
        <f t="shared" si="547"/>
        <v>1.4309999999999532</v>
      </c>
      <c r="B2831" s="12">
        <v>0</v>
      </c>
      <c r="C2831" s="1">
        <f t="shared" si="548"/>
        <v>4.9999929179601076E-2</v>
      </c>
      <c r="D2831" s="1">
        <f t="shared" si="549"/>
        <v>9.9999860103035396E-2</v>
      </c>
      <c r="E2831" s="1">
        <f t="shared" si="550"/>
        <v>0.1499997944711973</v>
      </c>
      <c r="F2831" s="1">
        <f t="shared" si="551"/>
        <v>0.19999973390016043</v>
      </c>
      <c r="G2831" s="1">
        <f t="shared" si="552"/>
        <v>0.24999967988138472</v>
      </c>
      <c r="H2831" s="1">
        <f t="shared" si="553"/>
        <v>0.29999963374499172</v>
      </c>
      <c r="I2831" s="1">
        <f t="shared" si="554"/>
        <v>0.34999959662701263</v>
      </c>
      <c r="J2831" s="1">
        <f t="shared" si="555"/>
        <v>0.39999956944141513</v>
      </c>
      <c r="K2831" s="1">
        <f t="shared" si="556"/>
        <v>0.44999955285759902</v>
      </c>
      <c r="L2831" s="1">
        <f t="shared" si="557"/>
        <v>0.49999954728391277</v>
      </c>
      <c r="M2831" s="1">
        <f t="shared" si="558"/>
        <v>0.54999955285759905</v>
      </c>
      <c r="N2831" s="1">
        <f t="shared" si="559"/>
        <v>0.59999956944141519</v>
      </c>
      <c r="O2831" s="1">
        <f t="shared" si="560"/>
        <v>0.64999959662701257</v>
      </c>
      <c r="P2831" s="1">
        <f t="shared" si="561"/>
        <v>0.69999963374499174</v>
      </c>
      <c r="Q2831" s="1">
        <f t="shared" si="562"/>
        <v>0.74999967988138472</v>
      </c>
      <c r="R2831" s="1">
        <f t="shared" si="563"/>
        <v>0.79999973390016044</v>
      </c>
      <c r="S2831" s="1">
        <f t="shared" si="564"/>
        <v>0.84999979447119733</v>
      </c>
      <c r="T2831" s="1">
        <f t="shared" si="565"/>
        <v>0.89999986010303534</v>
      </c>
      <c r="U2831" s="1">
        <f t="shared" si="566"/>
        <v>0.94999992917960108</v>
      </c>
      <c r="V2831" s="13">
        <v>1</v>
      </c>
    </row>
    <row r="2832" spans="1:22">
      <c r="A2832" s="5">
        <f t="shared" si="547"/>
        <v>1.4319999999999531</v>
      </c>
      <c r="B2832" s="12">
        <v>0</v>
      </c>
      <c r="C2832" s="1">
        <f t="shared" si="548"/>
        <v>4.9999929877134371E-2</v>
      </c>
      <c r="D2832" s="1">
        <f t="shared" si="549"/>
        <v>9.9999861480926433E-2</v>
      </c>
      <c r="E2832" s="1">
        <f t="shared" si="550"/>
        <v>0.14999979649551778</v>
      </c>
      <c r="F2832" s="1">
        <f t="shared" si="551"/>
        <v>0.1999997365210649</v>
      </c>
      <c r="G2832" s="1">
        <f t="shared" si="552"/>
        <v>0.24999968303433781</v>
      </c>
      <c r="H2832" s="1">
        <f t="shared" si="553"/>
        <v>0.2999996373523573</v>
      </c>
      <c r="I2832" s="1">
        <f t="shared" si="554"/>
        <v>0.34999960059996527</v>
      </c>
      <c r="J2832" s="1">
        <f t="shared" si="555"/>
        <v>0.39999957368212768</v>
      </c>
      <c r="K2832" s="1">
        <f t="shared" si="556"/>
        <v>0.44999955726165097</v>
      </c>
      <c r="L2832" s="1">
        <f t="shared" si="557"/>
        <v>0.49999955174286176</v>
      </c>
      <c r="M2832" s="1">
        <f t="shared" si="558"/>
        <v>0.54999955726165095</v>
      </c>
      <c r="N2832" s="1">
        <f t="shared" si="559"/>
        <v>0.59999957368212764</v>
      </c>
      <c r="O2832" s="1">
        <f t="shared" si="560"/>
        <v>0.64999960059996531</v>
      </c>
      <c r="P2832" s="1">
        <f t="shared" si="561"/>
        <v>0.69999963735235726</v>
      </c>
      <c r="Q2832" s="1">
        <f t="shared" si="562"/>
        <v>0.74999968303433784</v>
      </c>
      <c r="R2832" s="1">
        <f t="shared" si="563"/>
        <v>0.79999973652106493</v>
      </c>
      <c r="S2832" s="1">
        <f t="shared" si="564"/>
        <v>0.84999979649551782</v>
      </c>
      <c r="T2832" s="1">
        <f t="shared" si="565"/>
        <v>0.89999986148092648</v>
      </c>
      <c r="U2832" s="1">
        <f t="shared" si="566"/>
        <v>0.94999992987713433</v>
      </c>
      <c r="V2832" s="13">
        <v>1</v>
      </c>
    </row>
    <row r="2833" spans="1:22">
      <c r="A2833" s="5">
        <f t="shared" ref="A2833:A2896" si="567">A2832+$B$1</f>
        <v>1.432999999999953</v>
      </c>
      <c r="B2833" s="12">
        <v>0</v>
      </c>
      <c r="C2833" s="1">
        <f t="shared" si="548"/>
        <v>4.9999930567797446E-2</v>
      </c>
      <c r="D2833" s="1">
        <f t="shared" si="549"/>
        <v>9.9999862845246146E-2</v>
      </c>
      <c r="E2833" s="1">
        <f t="shared" si="550"/>
        <v>0.14999979849990008</v>
      </c>
      <c r="F2833" s="1">
        <f t="shared" si="551"/>
        <v>0.19999973911615521</v>
      </c>
      <c r="G2833" s="1">
        <f t="shared" si="552"/>
        <v>0.24999968615623644</v>
      </c>
      <c r="H2833" s="1">
        <f t="shared" si="553"/>
        <v>0.29999964092419268</v>
      </c>
      <c r="I2833" s="1">
        <f t="shared" si="554"/>
        <v>0.34999960453378703</v>
      </c>
      <c r="J2833" s="1">
        <f t="shared" si="555"/>
        <v>0.39999957788107204</v>
      </c>
      <c r="K2833" s="1">
        <f t="shared" si="556"/>
        <v>0.44999956162232596</v>
      </c>
      <c r="L2833" s="1">
        <f t="shared" si="557"/>
        <v>0.4999995561578931</v>
      </c>
      <c r="M2833" s="1">
        <f t="shared" si="558"/>
        <v>0.54999956162232588</v>
      </c>
      <c r="N2833" s="1">
        <f t="shared" si="559"/>
        <v>0.59999957788107205</v>
      </c>
      <c r="O2833" s="1">
        <f t="shared" si="560"/>
        <v>0.64999960453378702</v>
      </c>
      <c r="P2833" s="1">
        <f t="shared" si="561"/>
        <v>0.69999964092419276</v>
      </c>
      <c r="Q2833" s="1">
        <f t="shared" si="562"/>
        <v>0.74999968615623647</v>
      </c>
      <c r="R2833" s="1">
        <f t="shared" si="563"/>
        <v>0.7999997391161553</v>
      </c>
      <c r="S2833" s="1">
        <f t="shared" si="564"/>
        <v>0.84999979849990015</v>
      </c>
      <c r="T2833" s="1">
        <f t="shared" si="565"/>
        <v>0.89999986284524613</v>
      </c>
      <c r="U2833" s="1">
        <f t="shared" si="566"/>
        <v>0.94999993056779741</v>
      </c>
      <c r="V2833" s="13">
        <v>1</v>
      </c>
    </row>
    <row r="2834" spans="1:22">
      <c r="A2834" s="5">
        <f t="shared" si="567"/>
        <v>1.4339999999999529</v>
      </c>
      <c r="B2834" s="12">
        <v>0</v>
      </c>
      <c r="C2834" s="1">
        <f t="shared" si="548"/>
        <v>4.9999931251657949E-2</v>
      </c>
      <c r="D2834" s="1">
        <f t="shared" si="549"/>
        <v>9.9999864196128246E-2</v>
      </c>
      <c r="E2834" s="1">
        <f t="shared" si="550"/>
        <v>0.14999980048454056</v>
      </c>
      <c r="F2834" s="1">
        <f t="shared" si="551"/>
        <v>0.19999974168568566</v>
      </c>
      <c r="G2834" s="1">
        <f t="shared" si="552"/>
        <v>0.24999968924738644</v>
      </c>
      <c r="H2834" s="1">
        <f t="shared" si="553"/>
        <v>0.29999964446084793</v>
      </c>
      <c r="I2834" s="1">
        <f t="shared" si="554"/>
        <v>0.3499996084288633</v>
      </c>
      <c r="J2834" s="1">
        <f t="shared" si="555"/>
        <v>0.3999995820386596</v>
      </c>
      <c r="K2834" s="1">
        <f t="shared" si="556"/>
        <v>0.44999956594005125</v>
      </c>
      <c r="L2834" s="1">
        <f t="shared" si="557"/>
        <v>0.49999956052943934</v>
      </c>
      <c r="M2834" s="1">
        <f t="shared" si="558"/>
        <v>0.54999956594005128</v>
      </c>
      <c r="N2834" s="1">
        <f t="shared" si="559"/>
        <v>0.59999958203865955</v>
      </c>
      <c r="O2834" s="1">
        <f t="shared" si="560"/>
        <v>0.64999960842886328</v>
      </c>
      <c r="P2834" s="1">
        <f t="shared" si="561"/>
        <v>0.69999964446084795</v>
      </c>
      <c r="Q2834" s="1">
        <f t="shared" si="562"/>
        <v>0.74999968924738647</v>
      </c>
      <c r="R2834" s="1">
        <f t="shared" si="563"/>
        <v>0.79999974168568566</v>
      </c>
      <c r="S2834" s="1">
        <f t="shared" si="564"/>
        <v>0.8499998004845406</v>
      </c>
      <c r="T2834" s="1">
        <f t="shared" si="565"/>
        <v>0.89999986419612821</v>
      </c>
      <c r="U2834" s="1">
        <f t="shared" si="566"/>
        <v>0.94999993125165794</v>
      </c>
      <c r="V2834" s="13">
        <v>1</v>
      </c>
    </row>
    <row r="2835" spans="1:22">
      <c r="A2835" s="5">
        <f t="shared" si="567"/>
        <v>1.4349999999999528</v>
      </c>
      <c r="B2835" s="12">
        <v>0</v>
      </c>
      <c r="C2835" s="1">
        <f t="shared" si="548"/>
        <v>4.9999931928782888E-2</v>
      </c>
      <c r="D2835" s="1">
        <f t="shared" si="549"/>
        <v>9.9999865533705046E-2</v>
      </c>
      <c r="E2835" s="1">
        <f t="shared" si="550"/>
        <v>0.14999980244963368</v>
      </c>
      <c r="F2835" s="1">
        <f t="shared" si="551"/>
        <v>0.19999974422990793</v>
      </c>
      <c r="G2835" s="1">
        <f t="shared" si="552"/>
        <v>0.24999969230809072</v>
      </c>
      <c r="H2835" s="1">
        <f t="shared" si="553"/>
        <v>0.29999964796266948</v>
      </c>
      <c r="I2835" s="1">
        <f t="shared" si="554"/>
        <v>0.34999961228557569</v>
      </c>
      <c r="J2835" s="1">
        <f t="shared" si="555"/>
        <v>0.39999958615529774</v>
      </c>
      <c r="K2835" s="1">
        <f t="shared" si="556"/>
        <v>0.44999957021524983</v>
      </c>
      <c r="L2835" s="1">
        <f t="shared" si="557"/>
        <v>0.49999956485792885</v>
      </c>
      <c r="M2835" s="1">
        <f t="shared" si="558"/>
        <v>0.54999957021524981</v>
      </c>
      <c r="N2835" s="1">
        <f t="shared" si="559"/>
        <v>0.59999958615529769</v>
      </c>
      <c r="O2835" s="1">
        <f t="shared" si="560"/>
        <v>0.64999961228557568</v>
      </c>
      <c r="P2835" s="1">
        <f t="shared" si="561"/>
        <v>0.69999964796266945</v>
      </c>
      <c r="Q2835" s="1">
        <f t="shared" si="562"/>
        <v>0.74999969230809072</v>
      </c>
      <c r="R2835" s="1">
        <f t="shared" si="563"/>
        <v>0.79999974422990794</v>
      </c>
      <c r="S2835" s="1">
        <f t="shared" si="564"/>
        <v>0.84999980244963369</v>
      </c>
      <c r="T2835" s="1">
        <f t="shared" si="565"/>
        <v>0.89999986553370503</v>
      </c>
      <c r="U2835" s="1">
        <f t="shared" si="566"/>
        <v>0.94999993192878285</v>
      </c>
      <c r="V2835" s="13">
        <v>1</v>
      </c>
    </row>
    <row r="2836" spans="1:22">
      <c r="A2836" s="5">
        <f t="shared" si="567"/>
        <v>1.4359999999999526</v>
      </c>
      <c r="B2836" s="12">
        <v>0</v>
      </c>
      <c r="C2836" s="1">
        <f t="shared" si="548"/>
        <v>4.9999932599238593E-2</v>
      </c>
      <c r="D2836" s="1">
        <f t="shared" si="549"/>
        <v>9.9999866858107633E-2</v>
      </c>
      <c r="E2836" s="1">
        <f t="shared" si="550"/>
        <v>0.14999980439537192</v>
      </c>
      <c r="F2836" s="1">
        <f t="shared" si="551"/>
        <v>0.19999974674907134</v>
      </c>
      <c r="G2836" s="1">
        <f t="shared" si="552"/>
        <v>0.24999969533864913</v>
      </c>
      <c r="H2836" s="1">
        <f t="shared" si="553"/>
        <v>0.29999965143000046</v>
      </c>
      <c r="I2836" s="1">
        <f t="shared" si="554"/>
        <v>0.34999961610430202</v>
      </c>
      <c r="J2836" s="1">
        <f t="shared" si="555"/>
        <v>0.39999959023138976</v>
      </c>
      <c r="K2836" s="1">
        <f t="shared" si="556"/>
        <v>0.4499995744483406</v>
      </c>
      <c r="L2836" s="1">
        <f t="shared" si="557"/>
        <v>0.49999956914378563</v>
      </c>
      <c r="M2836" s="1">
        <f t="shared" si="558"/>
        <v>0.54999957444834058</v>
      </c>
      <c r="N2836" s="1">
        <f t="shared" si="559"/>
        <v>0.59999959023138971</v>
      </c>
      <c r="O2836" s="1">
        <f t="shared" si="560"/>
        <v>0.64999961610430201</v>
      </c>
      <c r="P2836" s="1">
        <f t="shared" si="561"/>
        <v>0.69999965143000042</v>
      </c>
      <c r="Q2836" s="1">
        <f t="shared" si="562"/>
        <v>0.74999969533864908</v>
      </c>
      <c r="R2836" s="1">
        <f t="shared" si="563"/>
        <v>0.79999974674907137</v>
      </c>
      <c r="S2836" s="1">
        <f t="shared" si="564"/>
        <v>0.84999980439537193</v>
      </c>
      <c r="T2836" s="1">
        <f t="shared" si="565"/>
        <v>0.89999986685810762</v>
      </c>
      <c r="U2836" s="1">
        <f t="shared" si="566"/>
        <v>0.94999993259923854</v>
      </c>
      <c r="V2836" s="13">
        <v>1</v>
      </c>
    </row>
    <row r="2837" spans="1:22">
      <c r="A2837" s="5">
        <f t="shared" si="567"/>
        <v>1.4369999999999525</v>
      </c>
      <c r="B2837" s="12">
        <v>0</v>
      </c>
      <c r="C2837" s="1">
        <f t="shared" si="548"/>
        <v>4.9999933263090775E-2</v>
      </c>
      <c r="D2837" s="1">
        <f t="shared" si="549"/>
        <v>9.9999868169465739E-2</v>
      </c>
      <c r="E2837" s="1">
        <f t="shared" si="550"/>
        <v>0.14999980632194598</v>
      </c>
      <c r="F2837" s="1">
        <f t="shared" si="551"/>
        <v>0.19999974924342268</v>
      </c>
      <c r="G2837" s="1">
        <f t="shared" si="552"/>
        <v>0.24999969833935853</v>
      </c>
      <c r="H2837" s="1">
        <f t="shared" si="553"/>
        <v>0.29999965486318053</v>
      </c>
      <c r="I2837" s="1">
        <f t="shared" si="554"/>
        <v>0.3499996198854165</v>
      </c>
      <c r="J2837" s="1">
        <f t="shared" si="555"/>
        <v>0.399999594267335</v>
      </c>
      <c r="K2837" s="1">
        <f t="shared" si="556"/>
        <v>0.44999957863973827</v>
      </c>
      <c r="L2837" s="1">
        <f t="shared" si="557"/>
        <v>0.49999957338742962</v>
      </c>
      <c r="M2837" s="1">
        <f t="shared" si="558"/>
        <v>0.54999957863973825</v>
      </c>
      <c r="N2837" s="1">
        <f t="shared" si="559"/>
        <v>0.59999959426733496</v>
      </c>
      <c r="O2837" s="1">
        <f t="shared" si="560"/>
        <v>0.64999961988541644</v>
      </c>
      <c r="P2837" s="1">
        <f t="shared" si="561"/>
        <v>0.6999996548631805</v>
      </c>
      <c r="Q2837" s="1">
        <f t="shared" si="562"/>
        <v>0.74999969833935853</v>
      </c>
      <c r="R2837" s="1">
        <f t="shared" si="563"/>
        <v>0.79999974924342265</v>
      </c>
      <c r="S2837" s="1">
        <f t="shared" si="564"/>
        <v>0.84999980632194594</v>
      </c>
      <c r="T2837" s="1">
        <f t="shared" si="565"/>
        <v>0.89999986816946576</v>
      </c>
      <c r="U2837" s="1">
        <f t="shared" si="566"/>
        <v>0.94999993326309073</v>
      </c>
      <c r="V2837" s="13">
        <v>1</v>
      </c>
    </row>
    <row r="2838" spans="1:22">
      <c r="A2838" s="5">
        <f t="shared" si="567"/>
        <v>1.4379999999999524</v>
      </c>
      <c r="B2838" s="12">
        <v>0</v>
      </c>
      <c r="C2838" s="1">
        <f t="shared" si="548"/>
        <v>4.999993392040445E-2</v>
      </c>
      <c r="D2838" s="1">
        <f t="shared" si="549"/>
        <v>9.9999869467907843E-2</v>
      </c>
      <c r="E2838" s="1">
        <f t="shared" si="550"/>
        <v>0.14999980822954456</v>
      </c>
      <c r="F2838" s="1">
        <f t="shared" si="551"/>
        <v>0.19999975171320633</v>
      </c>
      <c r="G2838" s="1">
        <f t="shared" si="552"/>
        <v>0.249999701310513</v>
      </c>
      <c r="H2838" s="1">
        <f t="shared" si="553"/>
        <v>0.2999996582625461</v>
      </c>
      <c r="I2838" s="1">
        <f t="shared" si="554"/>
        <v>0.34999962362928949</v>
      </c>
      <c r="J2838" s="1">
        <f t="shared" si="555"/>
        <v>0.39999959826352893</v>
      </c>
      <c r="K2838" s="1">
        <f t="shared" si="556"/>
        <v>0.44999958278985353</v>
      </c>
      <c r="L2838" s="1">
        <f t="shared" si="557"/>
        <v>0.49999957758927654</v>
      </c>
      <c r="M2838" s="1">
        <f t="shared" si="558"/>
        <v>0.5499995827898535</v>
      </c>
      <c r="N2838" s="1">
        <f t="shared" si="559"/>
        <v>0.59999959826352889</v>
      </c>
      <c r="O2838" s="1">
        <f t="shared" si="560"/>
        <v>0.64999962362928942</v>
      </c>
      <c r="P2838" s="1">
        <f t="shared" si="561"/>
        <v>0.69999965826254607</v>
      </c>
      <c r="Q2838" s="1">
        <f t="shared" si="562"/>
        <v>0.74999970131051297</v>
      </c>
      <c r="R2838" s="1">
        <f t="shared" si="563"/>
        <v>0.79999975171320636</v>
      </c>
      <c r="S2838" s="1">
        <f t="shared" si="564"/>
        <v>0.84999980822954457</v>
      </c>
      <c r="T2838" s="1">
        <f t="shared" si="565"/>
        <v>0.89999986946790778</v>
      </c>
      <c r="U2838" s="1">
        <f t="shared" si="566"/>
        <v>0.94999993392040449</v>
      </c>
      <c r="V2838" s="13">
        <v>1</v>
      </c>
    </row>
    <row r="2839" spans="1:22">
      <c r="A2839" s="5">
        <f t="shared" si="567"/>
        <v>1.4389999999999523</v>
      </c>
      <c r="B2839" s="12">
        <v>0</v>
      </c>
      <c r="C2839" s="1">
        <f t="shared" si="548"/>
        <v>4.9999934571244027E-2</v>
      </c>
      <c r="D2839" s="1">
        <f t="shared" si="549"/>
        <v>9.9999870753561176E-2</v>
      </c>
      <c r="E2839" s="1">
        <f t="shared" si="550"/>
        <v>0.14999981011835459</v>
      </c>
      <c r="F2839" s="1">
        <f t="shared" si="551"/>
        <v>0.19999975415866428</v>
      </c>
      <c r="G2839" s="1">
        <f t="shared" si="552"/>
        <v>0.24999970425240356</v>
      </c>
      <c r="H2839" s="1">
        <f t="shared" si="553"/>
        <v>0.29999966162843023</v>
      </c>
      <c r="I2839" s="1">
        <f t="shared" si="554"/>
        <v>0.34999962733628792</v>
      </c>
      <c r="J2839" s="1">
        <f t="shared" si="555"/>
        <v>0.39999960222036302</v>
      </c>
      <c r="K2839" s="1">
        <f t="shared" si="556"/>
        <v>0.44999958689909292</v>
      </c>
      <c r="L2839" s="1">
        <f t="shared" si="557"/>
        <v>0.49999958174973813</v>
      </c>
      <c r="M2839" s="1">
        <f t="shared" si="558"/>
        <v>0.5499995868990929</v>
      </c>
      <c r="N2839" s="1">
        <f t="shared" si="559"/>
        <v>0.59999960222036297</v>
      </c>
      <c r="O2839" s="1">
        <f t="shared" si="560"/>
        <v>0.64999962733628791</v>
      </c>
      <c r="P2839" s="1">
        <f t="shared" si="561"/>
        <v>0.69999966162843019</v>
      </c>
      <c r="Q2839" s="1">
        <f t="shared" si="562"/>
        <v>0.74999970425240359</v>
      </c>
      <c r="R2839" s="1">
        <f t="shared" si="563"/>
        <v>0.79999975415866431</v>
      </c>
      <c r="S2839" s="1">
        <f t="shared" si="564"/>
        <v>0.84999981011835457</v>
      </c>
      <c r="T2839" s="1">
        <f t="shared" si="565"/>
        <v>0.89999987075356114</v>
      </c>
      <c r="U2839" s="1">
        <f t="shared" si="566"/>
        <v>0.94999993457124399</v>
      </c>
      <c r="V2839" s="13">
        <v>1</v>
      </c>
    </row>
    <row r="2840" spans="1:22">
      <c r="A2840" s="5">
        <f t="shared" si="567"/>
        <v>1.4399999999999522</v>
      </c>
      <c r="B2840" s="12">
        <v>0</v>
      </c>
      <c r="C2840" s="1">
        <f t="shared" si="548"/>
        <v>4.9999935215673273E-2</v>
      </c>
      <c r="D2840" s="1">
        <f t="shared" si="549"/>
        <v>9.9999872026551681E-2</v>
      </c>
      <c r="E2840" s="1">
        <f t="shared" si="550"/>
        <v>0.1499998119885611</v>
      </c>
      <c r="F2840" s="1">
        <f t="shared" si="551"/>
        <v>0.1999997565800361</v>
      </c>
      <c r="G2840" s="1">
        <f t="shared" si="552"/>
        <v>0.24999970716531852</v>
      </c>
      <c r="H2840" s="1">
        <f t="shared" si="553"/>
        <v>0.29999966496116265</v>
      </c>
      <c r="I2840" s="1">
        <f t="shared" si="554"/>
        <v>0.34999963100677489</v>
      </c>
      <c r="J2840" s="1">
        <f t="shared" si="555"/>
        <v>0.39999960613822494</v>
      </c>
      <c r="K2840" s="1">
        <f t="shared" si="556"/>
        <v>0.44999959096785902</v>
      </c>
      <c r="L2840" s="1">
        <f t="shared" si="557"/>
        <v>0.49999958586922194</v>
      </c>
      <c r="M2840" s="1">
        <f t="shared" si="558"/>
        <v>0.549999590967859</v>
      </c>
      <c r="N2840" s="1">
        <f t="shared" si="559"/>
        <v>0.59999960613822489</v>
      </c>
      <c r="O2840" s="1">
        <f t="shared" si="560"/>
        <v>0.64999963100677483</v>
      </c>
      <c r="P2840" s="1">
        <f t="shared" si="561"/>
        <v>0.69999966496116262</v>
      </c>
      <c r="Q2840" s="1">
        <f t="shared" si="562"/>
        <v>0.7499997071653185</v>
      </c>
      <c r="R2840" s="1">
        <f t="shared" si="563"/>
        <v>0.79999975658003608</v>
      </c>
      <c r="S2840" s="1">
        <f t="shared" si="564"/>
        <v>0.84999981198856112</v>
      </c>
      <c r="T2840" s="1">
        <f t="shared" si="565"/>
        <v>0.89999987202655163</v>
      </c>
      <c r="U2840" s="1">
        <f t="shared" si="566"/>
        <v>0.94999993521567327</v>
      </c>
      <c r="V2840" s="13">
        <v>1</v>
      </c>
    </row>
    <row r="2841" spans="1:22">
      <c r="A2841" s="5">
        <f t="shared" si="567"/>
        <v>1.4409999999999521</v>
      </c>
      <c r="B2841" s="12">
        <v>0</v>
      </c>
      <c r="C2841" s="1">
        <f t="shared" si="548"/>
        <v>4.9999935853755326E-2</v>
      </c>
      <c r="D2841" s="1">
        <f t="shared" si="549"/>
        <v>9.999987328700409E-2</v>
      </c>
      <c r="E2841" s="1">
        <f t="shared" si="550"/>
        <v>0.14999981384034733</v>
      </c>
      <c r="F2841" s="1">
        <f t="shared" si="551"/>
        <v>0.19999975897755906</v>
      </c>
      <c r="G2841" s="1">
        <f t="shared" si="552"/>
        <v>0.24999971004954322</v>
      </c>
      <c r="H2841" s="1">
        <f t="shared" si="553"/>
        <v>0.29999966826106989</v>
      </c>
      <c r="I2841" s="1">
        <f t="shared" si="554"/>
        <v>0.34999963464111</v>
      </c>
      <c r="J2841" s="1">
        <f t="shared" si="555"/>
        <v>0.39999961001749856</v>
      </c>
      <c r="K2841" s="1">
        <f t="shared" si="556"/>
        <v>0.44999959499655057</v>
      </c>
      <c r="L2841" s="1">
        <f t="shared" si="557"/>
        <v>0.4999995899481316</v>
      </c>
      <c r="M2841" s="1">
        <f t="shared" si="558"/>
        <v>0.54999959499655049</v>
      </c>
      <c r="N2841" s="1">
        <f t="shared" si="559"/>
        <v>0.59999961001749846</v>
      </c>
      <c r="O2841" s="1">
        <f t="shared" si="560"/>
        <v>0.64999963464110999</v>
      </c>
      <c r="P2841" s="1">
        <f t="shared" si="561"/>
        <v>0.69999966826106985</v>
      </c>
      <c r="Q2841" s="1">
        <f t="shared" si="562"/>
        <v>0.74999971004954313</v>
      </c>
      <c r="R2841" s="1">
        <f t="shared" si="563"/>
        <v>0.79999975897755904</v>
      </c>
      <c r="S2841" s="1">
        <f t="shared" si="564"/>
        <v>0.84999981384034728</v>
      </c>
      <c r="T2841" s="1">
        <f t="shared" si="565"/>
        <v>0.89999987328700404</v>
      </c>
      <c r="U2841" s="1">
        <f t="shared" si="566"/>
        <v>0.94999993585375531</v>
      </c>
      <c r="V2841" s="13">
        <v>1</v>
      </c>
    </row>
    <row r="2842" spans="1:22">
      <c r="A2842" s="5">
        <f t="shared" si="567"/>
        <v>1.441999999999952</v>
      </c>
      <c r="B2842" s="12">
        <v>0</v>
      </c>
      <c r="C2842" s="1">
        <f t="shared" si="548"/>
        <v>4.9999936485552704E-2</v>
      </c>
      <c r="D2842" s="1">
        <f t="shared" si="549"/>
        <v>9.9999874535041874E-2</v>
      </c>
      <c r="E2842" s="1">
        <f t="shared" si="550"/>
        <v>0.14999981567389473</v>
      </c>
      <c r="F2842" s="1">
        <f t="shared" si="551"/>
        <v>0.19999976135146802</v>
      </c>
      <c r="G2842" s="1">
        <f t="shared" si="552"/>
        <v>0.24999971290536022</v>
      </c>
      <c r="H2842" s="1">
        <f t="shared" si="553"/>
        <v>0.29999967152847529</v>
      </c>
      <c r="I2842" s="1">
        <f t="shared" si="554"/>
        <v>0.34999963823964936</v>
      </c>
      <c r="J2842" s="1">
        <f t="shared" si="555"/>
        <v>0.39999961385856392</v>
      </c>
      <c r="K2842" s="1">
        <f t="shared" si="556"/>
        <v>0.44999959898556219</v>
      </c>
      <c r="L2842" s="1">
        <f t="shared" si="557"/>
        <v>0.49999959398686677</v>
      </c>
      <c r="M2842" s="1">
        <f t="shared" si="558"/>
        <v>0.54999959898556205</v>
      </c>
      <c r="N2842" s="1">
        <f t="shared" si="559"/>
        <v>0.59999961385856393</v>
      </c>
      <c r="O2842" s="1">
        <f t="shared" si="560"/>
        <v>0.64999963823964935</v>
      </c>
      <c r="P2842" s="1">
        <f t="shared" si="561"/>
        <v>0.6999996715284752</v>
      </c>
      <c r="Q2842" s="1">
        <f t="shared" si="562"/>
        <v>0.74999971290536016</v>
      </c>
      <c r="R2842" s="1">
        <f t="shared" si="563"/>
        <v>0.799999761351468</v>
      </c>
      <c r="S2842" s="1">
        <f t="shared" si="564"/>
        <v>0.84999981567389471</v>
      </c>
      <c r="T2842" s="1">
        <f t="shared" si="565"/>
        <v>0.89999987453504182</v>
      </c>
      <c r="U2842" s="1">
        <f t="shared" si="566"/>
        <v>0.9499999364855527</v>
      </c>
      <c r="V2842" s="13">
        <v>1</v>
      </c>
    </row>
    <row r="2843" spans="1:22">
      <c r="A2843" s="5">
        <f t="shared" si="567"/>
        <v>1.4429999999999519</v>
      </c>
      <c r="B2843" s="12">
        <v>0</v>
      </c>
      <c r="C2843" s="1">
        <f t="shared" si="548"/>
        <v>4.9999937111127289E-2</v>
      </c>
      <c r="D2843" s="1">
        <f t="shared" si="549"/>
        <v>9.9999875770787353E-2</v>
      </c>
      <c r="E2843" s="1">
        <f t="shared" si="550"/>
        <v>0.1499998174893829</v>
      </c>
      <c r="F2843" s="1">
        <f t="shared" si="551"/>
        <v>0.19999976370199557</v>
      </c>
      <c r="G2843" s="1">
        <f t="shared" si="552"/>
        <v>0.24999971573304935</v>
      </c>
      <c r="H2843" s="1">
        <f t="shared" si="553"/>
        <v>0.29999967476369888</v>
      </c>
      <c r="I2843" s="1">
        <f t="shared" si="554"/>
        <v>0.34999964180274556</v>
      </c>
      <c r="J2843" s="1">
        <f t="shared" si="555"/>
        <v>0.39999961766179742</v>
      </c>
      <c r="K2843" s="1">
        <f t="shared" si="556"/>
        <v>0.44999960293528474</v>
      </c>
      <c r="L2843" s="1">
        <f t="shared" si="557"/>
        <v>0.49999959798582305</v>
      </c>
      <c r="M2843" s="1">
        <f t="shared" si="558"/>
        <v>0.54999960293528471</v>
      </c>
      <c r="N2843" s="1">
        <f t="shared" si="559"/>
        <v>0.59999961766179732</v>
      </c>
      <c r="O2843" s="1">
        <f t="shared" si="560"/>
        <v>0.6499996418027455</v>
      </c>
      <c r="P2843" s="1">
        <f t="shared" si="561"/>
        <v>0.69999967476369884</v>
      </c>
      <c r="Q2843" s="1">
        <f t="shared" si="562"/>
        <v>0.74999971573304935</v>
      </c>
      <c r="R2843" s="1">
        <f t="shared" si="563"/>
        <v>0.79999976370199555</v>
      </c>
      <c r="S2843" s="1">
        <f t="shared" si="564"/>
        <v>0.84999981748938291</v>
      </c>
      <c r="T2843" s="1">
        <f t="shared" si="565"/>
        <v>0.89999987577078733</v>
      </c>
      <c r="U2843" s="1">
        <f t="shared" si="566"/>
        <v>0.94999993711112729</v>
      </c>
      <c r="V2843" s="13">
        <v>1</v>
      </c>
    </row>
    <row r="2844" spans="1:22">
      <c r="A2844" s="5">
        <f t="shared" si="567"/>
        <v>1.4439999999999518</v>
      </c>
      <c r="B2844" s="12">
        <v>0</v>
      </c>
      <c r="C2844" s="1">
        <f t="shared" si="548"/>
        <v>4.99999377305404E-2</v>
      </c>
      <c r="D2844" s="1">
        <f t="shared" si="549"/>
        <v>9.9999876994361553E-2</v>
      </c>
      <c r="E2844" s="1">
        <f t="shared" si="550"/>
        <v>0.14999981928698974</v>
      </c>
      <c r="F2844" s="1">
        <f t="shared" si="551"/>
        <v>0.19999976602937203</v>
      </c>
      <c r="G2844" s="1">
        <f t="shared" si="552"/>
        <v>0.24999971853288766</v>
      </c>
      <c r="H2844" s="1">
        <f t="shared" si="553"/>
        <v>0.29999967796705773</v>
      </c>
      <c r="I2844" s="1">
        <f t="shared" si="554"/>
        <v>0.34999964533074762</v>
      </c>
      <c r="J2844" s="1">
        <f t="shared" si="555"/>
        <v>0.39999962142757162</v>
      </c>
      <c r="K2844" s="1">
        <f t="shared" si="556"/>
        <v>0.44999960684610513</v>
      </c>
      <c r="L2844" s="1">
        <f t="shared" si="557"/>
        <v>0.49999960194539239</v>
      </c>
      <c r="M2844" s="1">
        <f t="shared" si="558"/>
        <v>0.54999960684610505</v>
      </c>
      <c r="N2844" s="1">
        <f t="shared" si="559"/>
        <v>0.59999962142757157</v>
      </c>
      <c r="O2844" s="1">
        <f t="shared" si="560"/>
        <v>0.64999964533074761</v>
      </c>
      <c r="P2844" s="1">
        <f t="shared" si="561"/>
        <v>0.69999967796705775</v>
      </c>
      <c r="Q2844" s="1">
        <f t="shared" si="562"/>
        <v>0.7499997185328876</v>
      </c>
      <c r="R2844" s="1">
        <f t="shared" si="563"/>
        <v>0.79999976602937206</v>
      </c>
      <c r="S2844" s="1">
        <f t="shared" si="564"/>
        <v>0.84999981928698976</v>
      </c>
      <c r="T2844" s="1">
        <f t="shared" si="565"/>
        <v>0.89999987699436157</v>
      </c>
      <c r="U2844" s="1">
        <f t="shared" si="566"/>
        <v>0.94999993773054037</v>
      </c>
      <c r="V2844" s="13">
        <v>1</v>
      </c>
    </row>
    <row r="2845" spans="1:22">
      <c r="A2845" s="5">
        <f t="shared" si="567"/>
        <v>1.4449999999999517</v>
      </c>
      <c r="B2845" s="12">
        <v>0</v>
      </c>
      <c r="C2845" s="1">
        <f t="shared" si="548"/>
        <v>4.9999938343852704E-2</v>
      </c>
      <c r="D2845" s="1">
        <f t="shared" si="549"/>
        <v>9.9999878205884365E-2</v>
      </c>
      <c r="E2845" s="1">
        <f t="shared" si="550"/>
        <v>0.14999982106689139</v>
      </c>
      <c r="F2845" s="1">
        <f t="shared" si="551"/>
        <v>0.19999976833382538</v>
      </c>
      <c r="G2845" s="1">
        <f t="shared" si="552"/>
        <v>0.24999972130514944</v>
      </c>
      <c r="H2845" s="1">
        <f t="shared" si="553"/>
        <v>0.29999968113886566</v>
      </c>
      <c r="I2845" s="1">
        <f t="shared" si="554"/>
        <v>0.34999964882400125</v>
      </c>
      <c r="J2845" s="1">
        <f t="shared" si="555"/>
        <v>0.39999962515625542</v>
      </c>
      <c r="K2845" s="1">
        <f t="shared" si="556"/>
        <v>0.44999961071840661</v>
      </c>
      <c r="L2845" s="1">
        <f t="shared" si="557"/>
        <v>0.49999960586596259</v>
      </c>
      <c r="M2845" s="1">
        <f t="shared" si="558"/>
        <v>0.54999961071840664</v>
      </c>
      <c r="N2845" s="1">
        <f t="shared" si="559"/>
        <v>0.59999962515625538</v>
      </c>
      <c r="O2845" s="1">
        <f t="shared" si="560"/>
        <v>0.6499996488240013</v>
      </c>
      <c r="P2845" s="1">
        <f t="shared" si="561"/>
        <v>0.69999968113886568</v>
      </c>
      <c r="Q2845" s="1">
        <f t="shared" si="562"/>
        <v>0.74999972130514947</v>
      </c>
      <c r="R2845" s="1">
        <f t="shared" si="563"/>
        <v>0.79999976833382536</v>
      </c>
      <c r="S2845" s="1">
        <f t="shared" si="564"/>
        <v>0.84999982106689143</v>
      </c>
      <c r="T2845" s="1">
        <f t="shared" si="565"/>
        <v>0.89999987820588434</v>
      </c>
      <c r="U2845" s="1">
        <f t="shared" si="566"/>
        <v>0.94999993834385266</v>
      </c>
      <c r="V2845" s="13">
        <v>1</v>
      </c>
    </row>
    <row r="2846" spans="1:22">
      <c r="A2846" s="5">
        <f t="shared" si="567"/>
        <v>1.4459999999999515</v>
      </c>
      <c r="B2846" s="12">
        <v>0</v>
      </c>
      <c r="C2846" s="1">
        <f t="shared" si="548"/>
        <v>4.9999938951124284E-2</v>
      </c>
      <c r="D2846" s="1">
        <f t="shared" si="549"/>
        <v>9.9999879405474515E-2</v>
      </c>
      <c r="E2846" s="1">
        <f t="shared" si="550"/>
        <v>0.14999982282926216</v>
      </c>
      <c r="F2846" s="1">
        <f t="shared" si="551"/>
        <v>0.19999977061558141</v>
      </c>
      <c r="G2846" s="1">
        <f t="shared" si="552"/>
        <v>0.24999972405010631</v>
      </c>
      <c r="H2846" s="1">
        <f t="shared" si="553"/>
        <v>0.29999968427943341</v>
      </c>
      <c r="I2846" s="1">
        <f t="shared" si="554"/>
        <v>0.34999965228284868</v>
      </c>
      <c r="J2846" s="1">
        <f t="shared" si="555"/>
        <v>0.39999962884821422</v>
      </c>
      <c r="K2846" s="1">
        <f t="shared" si="556"/>
        <v>0.44999961455256854</v>
      </c>
      <c r="L2846" s="1">
        <f t="shared" si="557"/>
        <v>0.49999960974791779</v>
      </c>
      <c r="M2846" s="1">
        <f t="shared" si="558"/>
        <v>0.54999961455256852</v>
      </c>
      <c r="N2846" s="1">
        <f t="shared" si="559"/>
        <v>0.59999962884821423</v>
      </c>
      <c r="O2846" s="1">
        <f t="shared" si="560"/>
        <v>0.64999965228284873</v>
      </c>
      <c r="P2846" s="1">
        <f t="shared" si="561"/>
        <v>0.69999968427943349</v>
      </c>
      <c r="Q2846" s="1">
        <f t="shared" si="562"/>
        <v>0.74999972405010629</v>
      </c>
      <c r="R2846" s="1">
        <f t="shared" si="563"/>
        <v>0.79999977061558147</v>
      </c>
      <c r="S2846" s="1">
        <f t="shared" si="564"/>
        <v>0.84999982282926212</v>
      </c>
      <c r="T2846" s="1">
        <f t="shared" si="565"/>
        <v>0.89999987940547455</v>
      </c>
      <c r="U2846" s="1">
        <f t="shared" si="566"/>
        <v>0.94999993895112422</v>
      </c>
      <c r="V2846" s="13">
        <v>1</v>
      </c>
    </row>
    <row r="2847" spans="1:22">
      <c r="A2847" s="5">
        <f t="shared" si="567"/>
        <v>1.4469999999999514</v>
      </c>
      <c r="B2847" s="12">
        <v>0</v>
      </c>
      <c r="C2847" s="1">
        <f t="shared" si="548"/>
        <v>4.9999939552414663E-2</v>
      </c>
      <c r="D2847" s="1">
        <f t="shared" si="549"/>
        <v>9.9999880593249477E-2</v>
      </c>
      <c r="E2847" s="1">
        <f t="shared" si="550"/>
        <v>0.1499998245742748</v>
      </c>
      <c r="F2847" s="1">
        <f t="shared" si="551"/>
        <v>0.19999977287486367</v>
      </c>
      <c r="G2847" s="1">
        <f t="shared" si="552"/>
        <v>0.2499997267680272</v>
      </c>
      <c r="H2847" s="1">
        <f t="shared" si="553"/>
        <v>0.29999968738906868</v>
      </c>
      <c r="I2847" s="1">
        <f t="shared" si="554"/>
        <v>0.34999965570762881</v>
      </c>
      <c r="J2847" s="1">
        <f t="shared" si="555"/>
        <v>0.39999963250380971</v>
      </c>
      <c r="K2847" s="1">
        <f t="shared" si="556"/>
        <v>0.44999961834896651</v>
      </c>
      <c r="L2847" s="1">
        <f t="shared" si="557"/>
        <v>0.49999961359163836</v>
      </c>
      <c r="M2847" s="1">
        <f t="shared" si="558"/>
        <v>0.54999961834896649</v>
      </c>
      <c r="N2847" s="1">
        <f t="shared" si="559"/>
        <v>0.59999963250380972</v>
      </c>
      <c r="O2847" s="1">
        <f t="shared" si="560"/>
        <v>0.64999965570762885</v>
      </c>
      <c r="P2847" s="1">
        <f t="shared" si="561"/>
        <v>0.6999996873890687</v>
      </c>
      <c r="Q2847" s="1">
        <f t="shared" si="562"/>
        <v>0.74999972676802729</v>
      </c>
      <c r="R2847" s="1">
        <f t="shared" si="563"/>
        <v>0.79999977287486368</v>
      </c>
      <c r="S2847" s="1">
        <f t="shared" si="564"/>
        <v>0.84999982457427481</v>
      </c>
      <c r="T2847" s="1">
        <f t="shared" si="565"/>
        <v>0.89999988059324942</v>
      </c>
      <c r="U2847" s="1">
        <f t="shared" si="566"/>
        <v>0.94999993955241469</v>
      </c>
      <c r="V2847" s="13">
        <v>1</v>
      </c>
    </row>
    <row r="2848" spans="1:22">
      <c r="A2848" s="5">
        <f t="shared" si="567"/>
        <v>1.4479999999999513</v>
      </c>
      <c r="B2848" s="12">
        <v>0</v>
      </c>
      <c r="C2848" s="1">
        <f t="shared" si="548"/>
        <v>4.9999940147782723E-2</v>
      </c>
      <c r="D2848" s="1">
        <f t="shared" si="549"/>
        <v>9.9999881769325685E-2</v>
      </c>
      <c r="E2848" s="1">
        <f t="shared" si="550"/>
        <v>0.14999982630210024</v>
      </c>
      <c r="F2848" s="1">
        <f t="shared" si="551"/>
        <v>0.19999977511189354</v>
      </c>
      <c r="G2848" s="1">
        <f t="shared" si="552"/>
        <v>0.24999972945917837</v>
      </c>
      <c r="H2848" s="1">
        <f t="shared" si="553"/>
        <v>0.29999969046807612</v>
      </c>
      <c r="I2848" s="1">
        <f t="shared" si="554"/>
        <v>0.34999965909867714</v>
      </c>
      <c r="J2848" s="1">
        <f t="shared" si="555"/>
        <v>0.39999963612340006</v>
      </c>
      <c r="K2848" s="1">
        <f t="shared" si="556"/>
        <v>0.44999962210797251</v>
      </c>
      <c r="L2848" s="1">
        <f t="shared" si="557"/>
        <v>0.49999961739750087</v>
      </c>
      <c r="M2848" s="1">
        <f t="shared" si="558"/>
        <v>0.54999962210797249</v>
      </c>
      <c r="N2848" s="1">
        <f t="shared" si="559"/>
        <v>0.59999963612340013</v>
      </c>
      <c r="O2848" s="1">
        <f t="shared" si="560"/>
        <v>0.64999965909867718</v>
      </c>
      <c r="P2848" s="1">
        <f t="shared" si="561"/>
        <v>0.6999996904680762</v>
      </c>
      <c r="Q2848" s="1">
        <f t="shared" si="562"/>
        <v>0.74999972945917837</v>
      </c>
      <c r="R2848" s="1">
        <f t="shared" si="563"/>
        <v>0.79999977511189357</v>
      </c>
      <c r="S2848" s="1">
        <f t="shared" si="564"/>
        <v>0.84999982630210025</v>
      </c>
      <c r="T2848" s="1">
        <f t="shared" si="565"/>
        <v>0.89999988176932566</v>
      </c>
      <c r="U2848" s="1">
        <f t="shared" si="566"/>
        <v>0.94999994014778266</v>
      </c>
      <c r="V2848" s="13">
        <v>1</v>
      </c>
    </row>
    <row r="2849" spans="1:22">
      <c r="A2849" s="5">
        <f t="shared" si="567"/>
        <v>1.4489999999999512</v>
      </c>
      <c r="B2849" s="12">
        <v>0</v>
      </c>
      <c r="C2849" s="1">
        <f t="shared" si="548"/>
        <v>4.9999940737286822E-2</v>
      </c>
      <c r="D2849" s="1">
        <f t="shared" si="549"/>
        <v>9.9999882933818326E-2</v>
      </c>
      <c r="E2849" s="1">
        <f t="shared" si="550"/>
        <v>0.14999982801290773</v>
      </c>
      <c r="F2849" s="1">
        <f t="shared" si="551"/>
        <v>0.19999977732689014</v>
      </c>
      <c r="G2849" s="1">
        <f t="shared" si="552"/>
        <v>0.24999973212382354</v>
      </c>
      <c r="H2849" s="1">
        <f t="shared" si="553"/>
        <v>0.29999969351675743</v>
      </c>
      <c r="I2849" s="1">
        <f t="shared" si="554"/>
        <v>0.34999966245632591</v>
      </c>
      <c r="J2849" s="1">
        <f t="shared" si="555"/>
        <v>0.39999963970733987</v>
      </c>
      <c r="K2849" s="1">
        <f t="shared" si="556"/>
        <v>0.4499996258299549</v>
      </c>
      <c r="L2849" s="1">
        <f t="shared" si="557"/>
        <v>0.49999962116587815</v>
      </c>
      <c r="M2849" s="1">
        <f t="shared" si="558"/>
        <v>0.54999962582995487</v>
      </c>
      <c r="N2849" s="1">
        <f t="shared" si="559"/>
        <v>0.59999963970733994</v>
      </c>
      <c r="O2849" s="1">
        <f t="shared" si="560"/>
        <v>0.64999966245632601</v>
      </c>
      <c r="P2849" s="1">
        <f t="shared" si="561"/>
        <v>0.6999996935167575</v>
      </c>
      <c r="Q2849" s="1">
        <f t="shared" si="562"/>
        <v>0.74999973212382354</v>
      </c>
      <c r="R2849" s="1">
        <f t="shared" si="563"/>
        <v>0.7999997773268902</v>
      </c>
      <c r="S2849" s="1">
        <f t="shared" si="564"/>
        <v>0.84999982801290774</v>
      </c>
      <c r="T2849" s="1">
        <f t="shared" si="565"/>
        <v>0.89999988293381827</v>
      </c>
      <c r="U2849" s="1">
        <f t="shared" si="566"/>
        <v>0.94999994073728677</v>
      </c>
      <c r="V2849" s="13">
        <v>1</v>
      </c>
    </row>
    <row r="2850" spans="1:22">
      <c r="A2850" s="5">
        <f t="shared" si="567"/>
        <v>1.4499999999999511</v>
      </c>
      <c r="B2850" s="12">
        <v>0</v>
      </c>
      <c r="C2850" s="1">
        <f t="shared" si="548"/>
        <v>4.9999941320984696E-2</v>
      </c>
      <c r="D2850" s="1">
        <f t="shared" si="549"/>
        <v>9.999988408684149E-2</v>
      </c>
      <c r="E2850" s="1">
        <f t="shared" si="550"/>
        <v>0.14999982970686493</v>
      </c>
      <c r="F2850" s="1">
        <f t="shared" si="551"/>
        <v>0.19999977952007053</v>
      </c>
      <c r="G2850" s="1">
        <f t="shared" si="552"/>
        <v>0.24999973476222373</v>
      </c>
      <c r="H2850" s="1">
        <f t="shared" si="553"/>
        <v>0.29999969653541125</v>
      </c>
      <c r="I2850" s="1">
        <f t="shared" si="554"/>
        <v>0.34999966578090408</v>
      </c>
      <c r="J2850" s="1">
        <f t="shared" si="555"/>
        <v>0.39999964325598031</v>
      </c>
      <c r="K2850" s="1">
        <f t="shared" si="556"/>
        <v>0.44999962951527817</v>
      </c>
      <c r="L2850" s="1">
        <f t="shared" si="557"/>
        <v>0.49999962489713956</v>
      </c>
      <c r="M2850" s="1">
        <f t="shared" si="558"/>
        <v>0.54999962951527825</v>
      </c>
      <c r="N2850" s="1">
        <f t="shared" si="559"/>
        <v>0.59999964325598032</v>
      </c>
      <c r="O2850" s="1">
        <f t="shared" si="560"/>
        <v>0.64999966578090418</v>
      </c>
      <c r="P2850" s="1">
        <f t="shared" si="561"/>
        <v>0.69999969653541128</v>
      </c>
      <c r="Q2850" s="1">
        <f t="shared" si="562"/>
        <v>0.74999973476222381</v>
      </c>
      <c r="R2850" s="1">
        <f t="shared" si="563"/>
        <v>0.79999977952007051</v>
      </c>
      <c r="S2850" s="1">
        <f t="shared" si="564"/>
        <v>0.84999982970686494</v>
      </c>
      <c r="T2850" s="1">
        <f t="shared" si="565"/>
        <v>0.89999988408684151</v>
      </c>
      <c r="U2850" s="1">
        <f t="shared" si="566"/>
        <v>0.94999994132098464</v>
      </c>
      <c r="V2850" s="13">
        <v>1</v>
      </c>
    </row>
    <row r="2851" spans="1:22">
      <c r="A2851" s="5">
        <f t="shared" si="567"/>
        <v>1.450999999999951</v>
      </c>
      <c r="B2851" s="12">
        <v>0</v>
      </c>
      <c r="C2851" s="1">
        <f t="shared" si="548"/>
        <v>4.9999941898933538E-2</v>
      </c>
      <c r="D2851" s="1">
        <f t="shared" si="549"/>
        <v>9.9999885228508154E-2</v>
      </c>
      <c r="E2851" s="1">
        <f t="shared" si="550"/>
        <v>0.14999983138413781</v>
      </c>
      <c r="F2851" s="1">
        <f t="shared" si="551"/>
        <v>0.19999978169164956</v>
      </c>
      <c r="G2851" s="1">
        <f t="shared" si="552"/>
        <v>0.24999973737463746</v>
      </c>
      <c r="H2851" s="1">
        <f t="shared" si="553"/>
        <v>0.29999969952433336</v>
      </c>
      <c r="I2851" s="1">
        <f t="shared" si="554"/>
        <v>0.34999966907273744</v>
      </c>
      <c r="J2851" s="1">
        <f t="shared" si="555"/>
        <v>0.39999964676966898</v>
      </c>
      <c r="K2851" s="1">
        <f t="shared" si="556"/>
        <v>0.44999963316430358</v>
      </c>
      <c r="L2851" s="1">
        <f t="shared" si="557"/>
        <v>0.49999962859165048</v>
      </c>
      <c r="M2851" s="1">
        <f t="shared" si="558"/>
        <v>0.54999963316430356</v>
      </c>
      <c r="N2851" s="1">
        <f t="shared" si="559"/>
        <v>0.59999964676966899</v>
      </c>
      <c r="O2851" s="1">
        <f t="shared" si="560"/>
        <v>0.64999966907273743</v>
      </c>
      <c r="P2851" s="1">
        <f t="shared" si="561"/>
        <v>0.6999996995243335</v>
      </c>
      <c r="Q2851" s="1">
        <f t="shared" si="562"/>
        <v>0.74999973737463743</v>
      </c>
      <c r="R2851" s="1">
        <f t="shared" si="563"/>
        <v>0.79999978169164965</v>
      </c>
      <c r="S2851" s="1">
        <f t="shared" si="564"/>
        <v>0.84999983138413782</v>
      </c>
      <c r="T2851" s="1">
        <f t="shared" si="565"/>
        <v>0.89999988522850816</v>
      </c>
      <c r="U2851" s="1">
        <f t="shared" si="566"/>
        <v>0.94999994189893355</v>
      </c>
      <c r="V2851" s="13">
        <v>1</v>
      </c>
    </row>
    <row r="2852" spans="1:22">
      <c r="A2852" s="5">
        <f t="shared" si="567"/>
        <v>1.4519999999999509</v>
      </c>
      <c r="B2852" s="12">
        <v>0</v>
      </c>
      <c r="C2852" s="1">
        <f t="shared" si="548"/>
        <v>4.9999942471189968E-2</v>
      </c>
      <c r="D2852" s="1">
        <f t="shared" si="549"/>
        <v>9.999988635893016E-2</v>
      </c>
      <c r="E2852" s="1">
        <f t="shared" si="550"/>
        <v>0.14999983304489065</v>
      </c>
      <c r="F2852" s="1">
        <f t="shared" si="551"/>
        <v>0.19999978384184003</v>
      </c>
      <c r="G2852" s="1">
        <f t="shared" si="552"/>
        <v>0.24999973996132066</v>
      </c>
      <c r="H2852" s="1">
        <f t="shared" si="553"/>
        <v>0.29999970248381663</v>
      </c>
      <c r="I2852" s="1">
        <f t="shared" si="554"/>
        <v>0.3499996723321484</v>
      </c>
      <c r="J2852" s="1">
        <f t="shared" si="555"/>
        <v>0.39999965024875023</v>
      </c>
      <c r="K2852" s="1">
        <f t="shared" si="556"/>
        <v>0.44999963677738852</v>
      </c>
      <c r="L2852" s="1">
        <f t="shared" si="557"/>
        <v>0.49999963224977295</v>
      </c>
      <c r="M2852" s="1">
        <f t="shared" si="558"/>
        <v>0.5499996367773885</v>
      </c>
      <c r="N2852" s="1">
        <f t="shared" si="559"/>
        <v>0.59999965024875024</v>
      </c>
      <c r="O2852" s="1">
        <f t="shared" si="560"/>
        <v>0.6499996723321485</v>
      </c>
      <c r="P2852" s="1">
        <f t="shared" si="561"/>
        <v>0.6999997024838166</v>
      </c>
      <c r="Q2852" s="1">
        <f t="shared" si="562"/>
        <v>0.74999973996132074</v>
      </c>
      <c r="R2852" s="1">
        <f t="shared" si="563"/>
        <v>0.79999978384184001</v>
      </c>
      <c r="S2852" s="1">
        <f t="shared" si="564"/>
        <v>0.84999983304489068</v>
      </c>
      <c r="T2852" s="1">
        <f t="shared" si="565"/>
        <v>0.89999988635893013</v>
      </c>
      <c r="U2852" s="1">
        <f t="shared" si="566"/>
        <v>0.94999994247119002</v>
      </c>
      <c r="V2852" s="13">
        <v>1</v>
      </c>
    </row>
    <row r="2853" spans="1:22">
      <c r="A2853" s="5">
        <f t="shared" si="567"/>
        <v>1.4529999999999508</v>
      </c>
      <c r="B2853" s="12">
        <v>0</v>
      </c>
      <c r="C2853" s="1">
        <f t="shared" si="548"/>
        <v>4.9999943037810059E-2</v>
      </c>
      <c r="D2853" s="1">
        <f t="shared" si="549"/>
        <v>9.999988747821828E-2</v>
      </c>
      <c r="E2853" s="1">
        <f t="shared" si="550"/>
        <v>0.14999983468928621</v>
      </c>
      <c r="F2853" s="1">
        <f t="shared" si="551"/>
        <v>0.19999978597085252</v>
      </c>
      <c r="G2853" s="1">
        <f t="shared" si="552"/>
        <v>0.2499997425225268</v>
      </c>
      <c r="H2853" s="1">
        <f t="shared" si="553"/>
        <v>0.29999970541415094</v>
      </c>
      <c r="I2853" s="1">
        <f t="shared" si="554"/>
        <v>0.34999967555945644</v>
      </c>
      <c r="J2853" s="1">
        <f t="shared" si="555"/>
        <v>0.39999965369356483</v>
      </c>
      <c r="K2853" s="1">
        <f t="shared" si="556"/>
        <v>0.44999964035488699</v>
      </c>
      <c r="L2853" s="1">
        <f t="shared" si="557"/>
        <v>0.49999963587186541</v>
      </c>
      <c r="M2853" s="1">
        <f t="shared" si="558"/>
        <v>0.54999964035488702</v>
      </c>
      <c r="N2853" s="1">
        <f t="shared" si="559"/>
        <v>0.59999965369356489</v>
      </c>
      <c r="O2853" s="1">
        <f t="shared" si="560"/>
        <v>0.64999967555945648</v>
      </c>
      <c r="P2853" s="1">
        <f t="shared" si="561"/>
        <v>0.69999970541415102</v>
      </c>
      <c r="Q2853" s="1">
        <f t="shared" si="562"/>
        <v>0.74999974252252677</v>
      </c>
      <c r="R2853" s="1">
        <f t="shared" si="563"/>
        <v>0.79999978597085253</v>
      </c>
      <c r="S2853" s="1">
        <f t="shared" si="564"/>
        <v>0.84999983468928619</v>
      </c>
      <c r="T2853" s="1">
        <f t="shared" si="565"/>
        <v>0.89999988747821835</v>
      </c>
      <c r="U2853" s="1">
        <f t="shared" si="566"/>
        <v>0.9499999430378101</v>
      </c>
      <c r="V2853" s="13">
        <v>1</v>
      </c>
    </row>
    <row r="2854" spans="1:22">
      <c r="A2854" s="5">
        <f t="shared" si="567"/>
        <v>1.4539999999999507</v>
      </c>
      <c r="B2854" s="12">
        <v>0</v>
      </c>
      <c r="C2854" s="1">
        <f t="shared" si="548"/>
        <v>4.9999943598849322E-2</v>
      </c>
      <c r="D2854" s="1">
        <f t="shared" si="549"/>
        <v>9.9999888586482163E-2</v>
      </c>
      <c r="E2854" s="1">
        <f t="shared" si="550"/>
        <v>0.14999983631748556</v>
      </c>
      <c r="F2854" s="1">
        <f t="shared" si="551"/>
        <v>0.19999978807889571</v>
      </c>
      <c r="G2854" s="1">
        <f t="shared" si="552"/>
        <v>0.24999974505850672</v>
      </c>
      <c r="H2854" s="1">
        <f t="shared" si="553"/>
        <v>0.29999970831562345</v>
      </c>
      <c r="I2854" s="1">
        <f t="shared" si="554"/>
        <v>0.34999967875497762</v>
      </c>
      <c r="J2854" s="1">
        <f t="shared" si="555"/>
        <v>0.39999965710445035</v>
      </c>
      <c r="K2854" s="1">
        <f t="shared" si="556"/>
        <v>0.44999964389714947</v>
      </c>
      <c r="L2854" s="1">
        <f t="shared" si="557"/>
        <v>0.49999963945828269</v>
      </c>
      <c r="M2854" s="1">
        <f t="shared" si="558"/>
        <v>0.5499996438971495</v>
      </c>
      <c r="N2854" s="1">
        <f t="shared" si="559"/>
        <v>0.59999965710445036</v>
      </c>
      <c r="O2854" s="1">
        <f t="shared" si="560"/>
        <v>0.64999967875497766</v>
      </c>
      <c r="P2854" s="1">
        <f t="shared" si="561"/>
        <v>0.69999970831562353</v>
      </c>
      <c r="Q2854" s="1">
        <f t="shared" si="562"/>
        <v>0.74999974505850675</v>
      </c>
      <c r="R2854" s="1">
        <f t="shared" si="563"/>
        <v>0.79999978807889571</v>
      </c>
      <c r="S2854" s="1">
        <f t="shared" si="564"/>
        <v>0.84999983631748555</v>
      </c>
      <c r="T2854" s="1">
        <f t="shared" si="565"/>
        <v>0.89999988858648217</v>
      </c>
      <c r="U2854" s="1">
        <f t="shared" si="566"/>
        <v>0.94999994359884932</v>
      </c>
      <c r="V2854" s="13">
        <v>1</v>
      </c>
    </row>
    <row r="2855" spans="1:22">
      <c r="A2855" s="5">
        <f t="shared" si="567"/>
        <v>1.4549999999999506</v>
      </c>
      <c r="B2855" s="12">
        <v>0</v>
      </c>
      <c r="C2855" s="1">
        <f t="shared" si="548"/>
        <v>4.9999944154362728E-2</v>
      </c>
      <c r="D2855" s="1">
        <f t="shared" si="549"/>
        <v>9.999988968383039E-2</v>
      </c>
      <c r="E2855" s="1">
        <f t="shared" si="550"/>
        <v>0.14999983792964827</v>
      </c>
      <c r="F2855" s="1">
        <f t="shared" si="551"/>
        <v>0.19999979016617606</v>
      </c>
      <c r="G2855" s="1">
        <f t="shared" si="552"/>
        <v>0.24999974756950899</v>
      </c>
      <c r="H2855" s="1">
        <f t="shared" si="553"/>
        <v>0.29999971118851843</v>
      </c>
      <c r="I2855" s="1">
        <f t="shared" si="554"/>
        <v>0.34999968191902503</v>
      </c>
      <c r="J2855" s="1">
        <f t="shared" si="555"/>
        <v>0.3999996604817409</v>
      </c>
      <c r="K2855" s="1">
        <f t="shared" si="556"/>
        <v>0.44999964740452308</v>
      </c>
      <c r="L2855" s="1">
        <f t="shared" si="557"/>
        <v>0.49999964300937616</v>
      </c>
      <c r="M2855" s="1">
        <f t="shared" si="558"/>
        <v>0.54999964740452312</v>
      </c>
      <c r="N2855" s="1">
        <f t="shared" si="559"/>
        <v>0.59999966048174092</v>
      </c>
      <c r="O2855" s="1">
        <f t="shared" si="560"/>
        <v>0.64999968191902513</v>
      </c>
      <c r="P2855" s="1">
        <f t="shared" si="561"/>
        <v>0.69999971118851845</v>
      </c>
      <c r="Q2855" s="1">
        <f t="shared" si="562"/>
        <v>0.74999974756950905</v>
      </c>
      <c r="R2855" s="1">
        <f t="shared" si="563"/>
        <v>0.79999979016617606</v>
      </c>
      <c r="S2855" s="1">
        <f t="shared" si="564"/>
        <v>0.84999983792964828</v>
      </c>
      <c r="T2855" s="1">
        <f t="shared" si="565"/>
        <v>0.89999988968383038</v>
      </c>
      <c r="U2855" s="1">
        <f t="shared" si="566"/>
        <v>0.94999994415436273</v>
      </c>
      <c r="V2855" s="13">
        <v>1</v>
      </c>
    </row>
    <row r="2856" spans="1:22">
      <c r="A2856" s="5">
        <f t="shared" si="567"/>
        <v>1.4559999999999504</v>
      </c>
      <c r="B2856" s="12">
        <v>0</v>
      </c>
      <c r="C2856" s="1">
        <f t="shared" si="548"/>
        <v>4.9999944704404699E-2</v>
      </c>
      <c r="D2856" s="1">
        <f t="shared" si="549"/>
        <v>9.9999890770370484E-2</v>
      </c>
      <c r="E2856" s="1">
        <f t="shared" si="550"/>
        <v>0.14999983952593224</v>
      </c>
      <c r="F2856" s="1">
        <f t="shared" si="551"/>
        <v>0.19999979223289813</v>
      </c>
      <c r="G2856" s="1">
        <f t="shared" si="552"/>
        <v>0.2499997500557796</v>
      </c>
      <c r="H2856" s="1">
        <f t="shared" si="553"/>
        <v>0.29999971403311732</v>
      </c>
      <c r="I2856" s="1">
        <f t="shared" si="554"/>
        <v>0.34999968505190876</v>
      </c>
      <c r="J2856" s="1">
        <f t="shared" si="555"/>
        <v>0.3999996638257674</v>
      </c>
      <c r="K2856" s="1">
        <f t="shared" si="556"/>
        <v>0.44999965087735144</v>
      </c>
      <c r="L2856" s="1">
        <f t="shared" si="557"/>
        <v>0.49999964652549372</v>
      </c>
      <c r="M2856" s="1">
        <f t="shared" si="558"/>
        <v>0.54999965087735148</v>
      </c>
      <c r="N2856" s="1">
        <f t="shared" si="559"/>
        <v>0.59999966382576753</v>
      </c>
      <c r="O2856" s="1">
        <f t="shared" si="560"/>
        <v>0.64999968505190875</v>
      </c>
      <c r="P2856" s="1">
        <f t="shared" si="561"/>
        <v>0.69999971403311734</v>
      </c>
      <c r="Q2856" s="1">
        <f t="shared" si="562"/>
        <v>0.74999975005577957</v>
      </c>
      <c r="R2856" s="1">
        <f t="shared" si="563"/>
        <v>0.79999979223289819</v>
      </c>
      <c r="S2856" s="1">
        <f t="shared" si="564"/>
        <v>0.84999983952593228</v>
      </c>
      <c r="T2856" s="1">
        <f t="shared" si="565"/>
        <v>0.89999989077037046</v>
      </c>
      <c r="U2856" s="1">
        <f t="shared" si="566"/>
        <v>0.94999994470440474</v>
      </c>
      <c r="V2856" s="13">
        <v>1</v>
      </c>
    </row>
    <row r="2857" spans="1:22">
      <c r="A2857" s="5">
        <f t="shared" si="567"/>
        <v>1.4569999999999503</v>
      </c>
      <c r="B2857" s="12">
        <v>0</v>
      </c>
      <c r="C2857" s="1">
        <f t="shared" si="548"/>
        <v>4.9999945249029135E-2</v>
      </c>
      <c r="D2857" s="1">
        <f t="shared" si="549"/>
        <v>9.9999891846208874E-2</v>
      </c>
      <c r="E2857" s="1">
        <f t="shared" si="550"/>
        <v>0.14999984110649389</v>
      </c>
      <c r="F2857" s="1">
        <f t="shared" si="551"/>
        <v>0.19999979427926437</v>
      </c>
      <c r="G2857" s="1">
        <f t="shared" si="552"/>
        <v>0.2499997525175621</v>
      </c>
      <c r="H2857" s="1">
        <f t="shared" si="553"/>
        <v>0.29999971684969878</v>
      </c>
      <c r="I2857" s="1">
        <f t="shared" si="554"/>
        <v>0.34999968815393562</v>
      </c>
      <c r="J2857" s="1">
        <f t="shared" si="555"/>
        <v>0.39999966713685758</v>
      </c>
      <c r="K2857" s="1">
        <f t="shared" si="556"/>
        <v>0.44999965431597472</v>
      </c>
      <c r="L2857" s="1">
        <f t="shared" si="557"/>
        <v>0.49999965000697993</v>
      </c>
      <c r="M2857" s="1">
        <f t="shared" si="558"/>
        <v>0.54999965431597475</v>
      </c>
      <c r="N2857" s="1">
        <f t="shared" si="559"/>
        <v>0.5999996671368576</v>
      </c>
      <c r="O2857" s="1">
        <f t="shared" si="560"/>
        <v>0.64999968815393572</v>
      </c>
      <c r="P2857" s="1">
        <f t="shared" si="561"/>
        <v>0.69999971684969875</v>
      </c>
      <c r="Q2857" s="1">
        <f t="shared" si="562"/>
        <v>0.74999975251756212</v>
      </c>
      <c r="R2857" s="1">
        <f t="shared" si="563"/>
        <v>0.79999979427926438</v>
      </c>
      <c r="S2857" s="1">
        <f t="shared" si="564"/>
        <v>0.84999984110649396</v>
      </c>
      <c r="T2857" s="1">
        <f t="shared" si="565"/>
        <v>0.89999989184620888</v>
      </c>
      <c r="U2857" s="1">
        <f t="shared" si="566"/>
        <v>0.94999994524902909</v>
      </c>
      <c r="V2857" s="13">
        <v>1</v>
      </c>
    </row>
    <row r="2858" spans="1:22">
      <c r="A2858" s="5">
        <f t="shared" si="567"/>
        <v>1.4579999999999502</v>
      </c>
      <c r="B2858" s="12">
        <v>0</v>
      </c>
      <c r="C2858" s="1">
        <f t="shared" si="548"/>
        <v>4.9999945788289375E-2</v>
      </c>
      <c r="D2858" s="1">
        <f t="shared" si="549"/>
        <v>9.9999892911450991E-2</v>
      </c>
      <c r="E2858" s="1">
        <f t="shared" si="550"/>
        <v>0.14999984267148808</v>
      </c>
      <c r="F2858" s="1">
        <f t="shared" si="551"/>
        <v>0.19999979630547526</v>
      </c>
      <c r="G2858" s="1">
        <f t="shared" si="552"/>
        <v>0.24999975495509766</v>
      </c>
      <c r="H2858" s="1">
        <f t="shared" si="553"/>
        <v>0.29999971963853883</v>
      </c>
      <c r="I2858" s="1">
        <f t="shared" si="554"/>
        <v>0.34999969122540969</v>
      </c>
      <c r="J2858" s="1">
        <f t="shared" si="555"/>
        <v>0.39999967041533563</v>
      </c>
      <c r="K2858" s="1">
        <f t="shared" si="556"/>
        <v>0.44999965772072997</v>
      </c>
      <c r="L2858" s="1">
        <f t="shared" si="557"/>
        <v>0.49999965345417574</v>
      </c>
      <c r="M2858" s="1">
        <f t="shared" si="558"/>
        <v>0.5499996577207299</v>
      </c>
      <c r="N2858" s="1">
        <f t="shared" si="559"/>
        <v>0.59999967041533575</v>
      </c>
      <c r="O2858" s="1">
        <f t="shared" si="560"/>
        <v>0.64999969122540968</v>
      </c>
      <c r="P2858" s="1">
        <f t="shared" si="561"/>
        <v>0.69999971963853891</v>
      </c>
      <c r="Q2858" s="1">
        <f t="shared" si="562"/>
        <v>0.74999975495509763</v>
      </c>
      <c r="R2858" s="1">
        <f t="shared" si="563"/>
        <v>0.79999979630547535</v>
      </c>
      <c r="S2858" s="1">
        <f t="shared" si="564"/>
        <v>0.84999984267148809</v>
      </c>
      <c r="T2858" s="1">
        <f t="shared" si="565"/>
        <v>0.89999989291145099</v>
      </c>
      <c r="U2858" s="1">
        <f t="shared" si="566"/>
        <v>0.94999994578828939</v>
      </c>
      <c r="V2858" s="13">
        <v>1</v>
      </c>
    </row>
    <row r="2859" spans="1:22">
      <c r="A2859" s="5">
        <f t="shared" si="567"/>
        <v>1.4589999999999501</v>
      </c>
      <c r="B2859" s="12">
        <v>0</v>
      </c>
      <c r="C2859" s="1">
        <f t="shared" si="548"/>
        <v>4.9999946322238274E-2</v>
      </c>
      <c r="D2859" s="1">
        <f t="shared" si="549"/>
        <v>9.9999893966201181E-2</v>
      </c>
      <c r="E2859" s="1">
        <f t="shared" si="550"/>
        <v>0.14999984422106813</v>
      </c>
      <c r="F2859" s="1">
        <f t="shared" si="551"/>
        <v>0.19999979831172934</v>
      </c>
      <c r="G2859" s="1">
        <f t="shared" si="552"/>
        <v>0.24999975736862518</v>
      </c>
      <c r="H2859" s="1">
        <f t="shared" si="553"/>
        <v>0.29999972239991068</v>
      </c>
      <c r="I2859" s="1">
        <f t="shared" si="554"/>
        <v>0.34999969426663174</v>
      </c>
      <c r="J2859" s="1">
        <f t="shared" si="555"/>
        <v>0.399999673661523</v>
      </c>
      <c r="K2859" s="1">
        <f t="shared" si="556"/>
        <v>0.44999966109195055</v>
      </c>
      <c r="L2859" s="1">
        <f t="shared" si="557"/>
        <v>0.4999996568674191</v>
      </c>
      <c r="M2859" s="1">
        <f t="shared" si="558"/>
        <v>0.54999966109195053</v>
      </c>
      <c r="N2859" s="1">
        <f t="shared" si="559"/>
        <v>0.59999967366152296</v>
      </c>
      <c r="O2859" s="1">
        <f t="shared" si="560"/>
        <v>0.64999969426663184</v>
      </c>
      <c r="P2859" s="1">
        <f t="shared" si="561"/>
        <v>0.69999972239991071</v>
      </c>
      <c r="Q2859" s="1">
        <f t="shared" si="562"/>
        <v>0.74999975736862523</v>
      </c>
      <c r="R2859" s="1">
        <f t="shared" si="563"/>
        <v>0.7999997983117294</v>
      </c>
      <c r="S2859" s="1">
        <f t="shared" si="564"/>
        <v>0.84999984422106811</v>
      </c>
      <c r="T2859" s="1">
        <f t="shared" si="565"/>
        <v>0.89999989396620117</v>
      </c>
      <c r="U2859" s="1">
        <f t="shared" si="566"/>
        <v>0.94999994632223828</v>
      </c>
      <c r="V2859" s="13">
        <v>1</v>
      </c>
    </row>
    <row r="2860" spans="1:22">
      <c r="A2860" s="5">
        <f t="shared" si="567"/>
        <v>1.45999999999995</v>
      </c>
      <c r="B2860" s="12">
        <v>0</v>
      </c>
      <c r="C2860" s="1">
        <f t="shared" si="548"/>
        <v>4.999994685092813E-2</v>
      </c>
      <c r="D2860" s="1">
        <f t="shared" si="549"/>
        <v>9.9999895010562806E-2</v>
      </c>
      <c r="E2860" s="1">
        <f t="shared" si="550"/>
        <v>0.14999984575538583</v>
      </c>
      <c r="F2860" s="1">
        <f t="shared" si="551"/>
        <v>0.1999998002982232</v>
      </c>
      <c r="G2860" s="1">
        <f t="shared" si="552"/>
        <v>0.24999975975838104</v>
      </c>
      <c r="H2860" s="1">
        <f t="shared" si="553"/>
        <v>0.2999997251340849</v>
      </c>
      <c r="I2860" s="1">
        <f t="shared" si="554"/>
        <v>0.34999969727789981</v>
      </c>
      <c r="J2860" s="1">
        <f t="shared" si="555"/>
        <v>0.39999967687573751</v>
      </c>
      <c r="K2860" s="1">
        <f t="shared" si="556"/>
        <v>0.44999966442996697</v>
      </c>
      <c r="L2860" s="1">
        <f t="shared" si="557"/>
        <v>0.49999966024704423</v>
      </c>
      <c r="M2860" s="1">
        <f t="shared" si="558"/>
        <v>0.54999966442996695</v>
      </c>
      <c r="N2860" s="1">
        <f t="shared" si="559"/>
        <v>0.59999967687573752</v>
      </c>
      <c r="O2860" s="1">
        <f t="shared" si="560"/>
        <v>0.64999969727789986</v>
      </c>
      <c r="P2860" s="1">
        <f t="shared" si="561"/>
        <v>0.69999972513408493</v>
      </c>
      <c r="Q2860" s="1">
        <f t="shared" si="562"/>
        <v>0.74999975975838107</v>
      </c>
      <c r="R2860" s="1">
        <f t="shared" si="563"/>
        <v>0.79999980029822326</v>
      </c>
      <c r="S2860" s="1">
        <f t="shared" si="564"/>
        <v>0.8499998457553859</v>
      </c>
      <c r="T2860" s="1">
        <f t="shared" si="565"/>
        <v>0.89999989501056277</v>
      </c>
      <c r="U2860" s="1">
        <f t="shared" si="566"/>
        <v>0.94999994685092815</v>
      </c>
      <c r="V2860" s="13">
        <v>1</v>
      </c>
    </row>
    <row r="2861" spans="1:22">
      <c r="A2861" s="5">
        <f t="shared" si="567"/>
        <v>1.4609999999999499</v>
      </c>
      <c r="B2861" s="12">
        <v>0</v>
      </c>
      <c r="C2861" s="1">
        <f t="shared" si="548"/>
        <v>4.9999947374410748E-2</v>
      </c>
      <c r="D2861" s="1">
        <f t="shared" si="549"/>
        <v>9.9999896044638145E-2</v>
      </c>
      <c r="E2861" s="1">
        <f t="shared" si="550"/>
        <v>0.14999984727459156</v>
      </c>
      <c r="F2861" s="1">
        <f t="shared" si="551"/>
        <v>0.19999980226515138</v>
      </c>
      <c r="G2861" s="1">
        <f t="shared" si="552"/>
        <v>0.24999976212459946</v>
      </c>
      <c r="H2861" s="1">
        <f t="shared" si="553"/>
        <v>0.29999972784132933</v>
      </c>
      <c r="I2861" s="1">
        <f t="shared" si="554"/>
        <v>0.34999970025950894</v>
      </c>
      <c r="J2861" s="1">
        <f t="shared" si="555"/>
        <v>0.39999968005829423</v>
      </c>
      <c r="K2861" s="1">
        <f t="shared" si="556"/>
        <v>0.44999966773510608</v>
      </c>
      <c r="L2861" s="1">
        <f t="shared" si="557"/>
        <v>0.49999966359338244</v>
      </c>
      <c r="M2861" s="1">
        <f t="shared" si="558"/>
        <v>0.54999966773510611</v>
      </c>
      <c r="N2861" s="1">
        <f t="shared" si="559"/>
        <v>0.59999968005829418</v>
      </c>
      <c r="O2861" s="1">
        <f t="shared" si="560"/>
        <v>0.64999970025950893</v>
      </c>
      <c r="P2861" s="1">
        <f t="shared" si="561"/>
        <v>0.69999972784132936</v>
      </c>
      <c r="Q2861" s="1">
        <f t="shared" si="562"/>
        <v>0.74999976212459951</v>
      </c>
      <c r="R2861" s="1">
        <f t="shared" si="563"/>
        <v>0.79999980226515144</v>
      </c>
      <c r="S2861" s="1">
        <f t="shared" si="564"/>
        <v>0.84999984727459155</v>
      </c>
      <c r="T2861" s="1">
        <f t="shared" si="565"/>
        <v>0.89999989604463815</v>
      </c>
      <c r="U2861" s="1">
        <f t="shared" si="566"/>
        <v>0.94999994737441074</v>
      </c>
      <c r="V2861" s="13">
        <v>1</v>
      </c>
    </row>
    <row r="2862" spans="1:22">
      <c r="A2862" s="5">
        <f t="shared" si="567"/>
        <v>1.4619999999999498</v>
      </c>
      <c r="B2862" s="12">
        <v>0</v>
      </c>
      <c r="C2862" s="1">
        <f t="shared" si="548"/>
        <v>4.9999947892737408E-2</v>
      </c>
      <c r="D2862" s="1">
        <f t="shared" si="549"/>
        <v>9.9999897068528548E-2</v>
      </c>
      <c r="E2862" s="1">
        <f t="shared" si="550"/>
        <v>0.14999984877883413</v>
      </c>
      <c r="F2862" s="1">
        <f t="shared" si="551"/>
        <v>0.19999980421270669</v>
      </c>
      <c r="G2862" s="1">
        <f t="shared" si="552"/>
        <v>0.24999976446751215</v>
      </c>
      <c r="H2862" s="1">
        <f t="shared" si="553"/>
        <v>0.2999997305219092</v>
      </c>
      <c r="I2862" s="1">
        <f t="shared" si="554"/>
        <v>0.34999970321175122</v>
      </c>
      <c r="J2862" s="1">
        <f t="shared" si="555"/>
        <v>0.39999968320950485</v>
      </c>
      <c r="K2862" s="1">
        <f t="shared" si="556"/>
        <v>0.44999967100769189</v>
      </c>
      <c r="L2862" s="1">
        <f t="shared" si="557"/>
        <v>0.4999996669067614</v>
      </c>
      <c r="M2862" s="1">
        <f t="shared" si="558"/>
        <v>0.54999967100769187</v>
      </c>
      <c r="N2862" s="1">
        <f t="shared" si="559"/>
        <v>0.59999968320950481</v>
      </c>
      <c r="O2862" s="1">
        <f t="shared" si="560"/>
        <v>0.64999970321175116</v>
      </c>
      <c r="P2862" s="1">
        <f t="shared" si="561"/>
        <v>0.69999973052190922</v>
      </c>
      <c r="Q2862" s="1">
        <f t="shared" si="562"/>
        <v>0.74999976446751226</v>
      </c>
      <c r="R2862" s="1">
        <f t="shared" si="563"/>
        <v>0.79999980421270667</v>
      </c>
      <c r="S2862" s="1">
        <f t="shared" si="564"/>
        <v>0.84999984877883417</v>
      </c>
      <c r="T2862" s="1">
        <f t="shared" si="565"/>
        <v>0.89999989706852856</v>
      </c>
      <c r="U2862" s="1">
        <f t="shared" si="566"/>
        <v>0.94999994789273745</v>
      </c>
      <c r="V2862" s="13">
        <v>1</v>
      </c>
    </row>
    <row r="2863" spans="1:22">
      <c r="A2863" s="5">
        <f t="shared" si="567"/>
        <v>1.4629999999999497</v>
      </c>
      <c r="B2863" s="12">
        <v>0</v>
      </c>
      <c r="C2863" s="1">
        <f t="shared" si="548"/>
        <v>4.9999948405958901E-2</v>
      </c>
      <c r="D2863" s="1">
        <f t="shared" si="549"/>
        <v>9.9999898082334324E-2</v>
      </c>
      <c r="E2863" s="1">
        <f t="shared" si="550"/>
        <v>0.14999985026826093</v>
      </c>
      <c r="F2863" s="1">
        <f t="shared" si="551"/>
        <v>0.19999980614107984</v>
      </c>
      <c r="G2863" s="1">
        <f t="shared" si="552"/>
        <v>0.24999976678734878</v>
      </c>
      <c r="H2863" s="1">
        <f t="shared" si="553"/>
        <v>0.29999973317608719</v>
      </c>
      <c r="I2863" s="1">
        <f t="shared" si="554"/>
        <v>0.34999970613491588</v>
      </c>
      <c r="J2863" s="1">
        <f t="shared" si="555"/>
        <v>0.39999968632967819</v>
      </c>
      <c r="K2863" s="1">
        <f t="shared" si="556"/>
        <v>0.44999967424804488</v>
      </c>
      <c r="L2863" s="1">
        <f t="shared" si="557"/>
        <v>0.4999996701875058</v>
      </c>
      <c r="M2863" s="1">
        <f t="shared" si="558"/>
        <v>0.54999967424804486</v>
      </c>
      <c r="N2863" s="1">
        <f t="shared" si="559"/>
        <v>0.59999968632967815</v>
      </c>
      <c r="O2863" s="1">
        <f t="shared" si="560"/>
        <v>0.64999970613491587</v>
      </c>
      <c r="P2863" s="1">
        <f t="shared" si="561"/>
        <v>0.69999973317608721</v>
      </c>
      <c r="Q2863" s="1">
        <f t="shared" si="562"/>
        <v>0.74999976678734881</v>
      </c>
      <c r="R2863" s="1">
        <f t="shared" si="563"/>
        <v>0.79999980614107991</v>
      </c>
      <c r="S2863" s="1">
        <f t="shared" si="564"/>
        <v>0.84999985026826097</v>
      </c>
      <c r="T2863" s="1">
        <f t="shared" si="565"/>
        <v>0.89999989808233438</v>
      </c>
      <c r="U2863" s="1">
        <f t="shared" si="566"/>
        <v>0.94999994840595892</v>
      </c>
      <c r="V2863" s="13">
        <v>1</v>
      </c>
    </row>
    <row r="2864" spans="1:22">
      <c r="A2864" s="5">
        <f t="shared" si="567"/>
        <v>1.4639999999999496</v>
      </c>
      <c r="B2864" s="12">
        <v>0</v>
      </c>
      <c r="C2864" s="1">
        <f t="shared" si="548"/>
        <v>4.9999948914125507E-2</v>
      </c>
      <c r="D2864" s="1">
        <f t="shared" si="549"/>
        <v>9.9999899086154795E-2</v>
      </c>
      <c r="E2864" s="1">
        <f t="shared" si="550"/>
        <v>0.14999985174301786</v>
      </c>
      <c r="F2864" s="1">
        <f t="shared" si="551"/>
        <v>0.19999980805045986</v>
      </c>
      <c r="G2864" s="1">
        <f t="shared" si="552"/>
        <v>0.24999976908433658</v>
      </c>
      <c r="H2864" s="1">
        <f t="shared" si="553"/>
        <v>0.29999973580412331</v>
      </c>
      <c r="I2864" s="1">
        <f t="shared" si="554"/>
        <v>0.34999970902928934</v>
      </c>
      <c r="J2864" s="1">
        <f t="shared" si="555"/>
        <v>0.39999968941911995</v>
      </c>
      <c r="K2864" s="1">
        <f t="shared" si="556"/>
        <v>0.44999967745648256</v>
      </c>
      <c r="L2864" s="1">
        <f t="shared" si="557"/>
        <v>0.49999967343593704</v>
      </c>
      <c r="M2864" s="1">
        <f t="shared" si="558"/>
        <v>0.54999967745648259</v>
      </c>
      <c r="N2864" s="1">
        <f t="shared" si="559"/>
        <v>0.59999968941911996</v>
      </c>
      <c r="O2864" s="1">
        <f t="shared" si="560"/>
        <v>0.64999970902928927</v>
      </c>
      <c r="P2864" s="1">
        <f t="shared" si="561"/>
        <v>0.69999973580412334</v>
      </c>
      <c r="Q2864" s="1">
        <f t="shared" si="562"/>
        <v>0.74999976908433663</v>
      </c>
      <c r="R2864" s="1">
        <f t="shared" si="563"/>
        <v>0.79999980805045989</v>
      </c>
      <c r="S2864" s="1">
        <f t="shared" si="564"/>
        <v>0.84999985174301795</v>
      </c>
      <c r="T2864" s="1">
        <f t="shared" si="565"/>
        <v>0.89999989908615485</v>
      </c>
      <c r="U2864" s="1">
        <f t="shared" si="566"/>
        <v>0.94999994891412554</v>
      </c>
      <c r="V2864" s="13">
        <v>1</v>
      </c>
    </row>
    <row r="2865" spans="1:22">
      <c r="A2865" s="5">
        <f t="shared" si="567"/>
        <v>1.4649999999999495</v>
      </c>
      <c r="B2865" s="12">
        <v>0</v>
      </c>
      <c r="C2865" s="1">
        <f t="shared" si="548"/>
        <v>4.9999949417287019E-2</v>
      </c>
      <c r="D2865" s="1">
        <f t="shared" si="549"/>
        <v>9.9999900080088314E-2</v>
      </c>
      <c r="E2865" s="1">
        <f t="shared" si="550"/>
        <v>0.14999985320324943</v>
      </c>
      <c r="F2865" s="1">
        <f t="shared" si="551"/>
        <v>0.19999980994103375</v>
      </c>
      <c r="G2865" s="1">
        <f t="shared" si="552"/>
        <v>0.24999977135870058</v>
      </c>
      <c r="H2865" s="1">
        <f t="shared" si="553"/>
        <v>0.29999973840627503</v>
      </c>
      <c r="I2865" s="1">
        <f t="shared" si="554"/>
        <v>0.34999971189515516</v>
      </c>
      <c r="J2865" s="1">
        <f t="shared" si="555"/>
        <v>0.39999969247813277</v>
      </c>
      <c r="K2865" s="1">
        <f t="shared" si="556"/>
        <v>0.4499996806333193</v>
      </c>
      <c r="L2865" s="1">
        <f t="shared" si="557"/>
        <v>0.49999967665237349</v>
      </c>
      <c r="M2865" s="1">
        <f t="shared" si="558"/>
        <v>0.54999968063331939</v>
      </c>
      <c r="N2865" s="1">
        <f t="shared" si="559"/>
        <v>0.59999969247813278</v>
      </c>
      <c r="O2865" s="1">
        <f t="shared" si="560"/>
        <v>0.64999971189515515</v>
      </c>
      <c r="P2865" s="1">
        <f t="shared" si="561"/>
        <v>0.69999973840627505</v>
      </c>
      <c r="Q2865" s="1">
        <f t="shared" si="562"/>
        <v>0.74999977135870066</v>
      </c>
      <c r="R2865" s="1">
        <f t="shared" si="563"/>
        <v>0.79999980994103381</v>
      </c>
      <c r="S2865" s="1">
        <f t="shared" si="564"/>
        <v>0.84999985320324944</v>
      </c>
      <c r="T2865" s="1">
        <f t="shared" si="565"/>
        <v>0.89999990008008834</v>
      </c>
      <c r="U2865" s="1">
        <f t="shared" si="566"/>
        <v>0.94999994941728705</v>
      </c>
      <c r="V2865" s="13">
        <v>1</v>
      </c>
    </row>
    <row r="2866" spans="1:22">
      <c r="A2866" s="5">
        <f t="shared" si="567"/>
        <v>1.4659999999999493</v>
      </c>
      <c r="B2866" s="12">
        <v>0</v>
      </c>
      <c r="C2866" s="1">
        <f t="shared" si="548"/>
        <v>4.9999949915492732E-2</v>
      </c>
      <c r="D2866" s="1">
        <f t="shared" si="549"/>
        <v>9.9999901064232247E-2</v>
      </c>
      <c r="E2866" s="1">
        <f t="shared" si="550"/>
        <v>0.14999985464909871</v>
      </c>
      <c r="F2866" s="1">
        <f t="shared" si="551"/>
        <v>0.19999981181298676</v>
      </c>
      <c r="G2866" s="1">
        <f t="shared" si="552"/>
        <v>0.24999977361066364</v>
      </c>
      <c r="H2866" s="1">
        <f t="shared" si="553"/>
        <v>0.2999997409827973</v>
      </c>
      <c r="I2866" s="1">
        <f t="shared" si="554"/>
        <v>0.34999971473279418</v>
      </c>
      <c r="J2866" s="1">
        <f t="shared" si="555"/>
        <v>0.39999969550701636</v>
      </c>
      <c r="K2866" s="1">
        <f t="shared" si="556"/>
        <v>0.44999968377886634</v>
      </c>
      <c r="L2866" s="1">
        <f t="shared" si="557"/>
        <v>0.49999967983713017</v>
      </c>
      <c r="M2866" s="1">
        <f t="shared" si="558"/>
        <v>0.54999968377886643</v>
      </c>
      <c r="N2866" s="1">
        <f t="shared" si="559"/>
        <v>0.59999969550701637</v>
      </c>
      <c r="O2866" s="1">
        <f t="shared" si="560"/>
        <v>0.64999971473279416</v>
      </c>
      <c r="P2866" s="1">
        <f t="shared" si="561"/>
        <v>0.69999974098279738</v>
      </c>
      <c r="Q2866" s="1">
        <f t="shared" si="562"/>
        <v>0.74999977361066372</v>
      </c>
      <c r="R2866" s="1">
        <f t="shared" si="563"/>
        <v>0.79999981181298685</v>
      </c>
      <c r="S2866" s="1">
        <f t="shared" si="564"/>
        <v>0.84999985464909877</v>
      </c>
      <c r="T2866" s="1">
        <f t="shared" si="565"/>
        <v>0.89999990106423222</v>
      </c>
      <c r="U2866" s="1">
        <f t="shared" si="566"/>
        <v>0.94999994991549275</v>
      </c>
      <c r="V2866" s="13">
        <v>1</v>
      </c>
    </row>
    <row r="2867" spans="1:22">
      <c r="A2867" s="5">
        <f t="shared" si="567"/>
        <v>1.4669999999999492</v>
      </c>
      <c r="B2867" s="12">
        <v>0</v>
      </c>
      <c r="C2867" s="1">
        <f t="shared" si="548"/>
        <v>4.9999950408791446E-2</v>
      </c>
      <c r="D2867" s="1">
        <f t="shared" si="549"/>
        <v>9.9999902038683017E-2</v>
      </c>
      <c r="E2867" s="1">
        <f t="shared" si="550"/>
        <v>0.14999985608070734</v>
      </c>
      <c r="F2867" s="1">
        <f t="shared" si="551"/>
        <v>0.1999998136665023</v>
      </c>
      <c r="G2867" s="1">
        <f t="shared" si="552"/>
        <v>0.24999977584044636</v>
      </c>
      <c r="H2867" s="1">
        <f t="shared" si="553"/>
        <v>0.2999997435339426</v>
      </c>
      <c r="I2867" s="1">
        <f t="shared" si="554"/>
        <v>0.34999971754248432</v>
      </c>
      <c r="J2867" s="1">
        <f t="shared" si="555"/>
        <v>0.39999969850606748</v>
      </c>
      <c r="K2867" s="1">
        <f t="shared" si="556"/>
        <v>0.44999968689343189</v>
      </c>
      <c r="L2867" s="1">
        <f t="shared" si="557"/>
        <v>0.49999968299051917</v>
      </c>
      <c r="M2867" s="1">
        <f t="shared" si="558"/>
        <v>0.54999968689343193</v>
      </c>
      <c r="N2867" s="1">
        <f t="shared" si="559"/>
        <v>0.59999969850606749</v>
      </c>
      <c r="O2867" s="1">
        <f t="shared" si="560"/>
        <v>0.64999971754248431</v>
      </c>
      <c r="P2867" s="1">
        <f t="shared" si="561"/>
        <v>0.69999974353394268</v>
      </c>
      <c r="Q2867" s="1">
        <f t="shared" si="562"/>
        <v>0.74999977584044641</v>
      </c>
      <c r="R2867" s="1">
        <f t="shared" si="563"/>
        <v>0.79999981366650241</v>
      </c>
      <c r="S2867" s="1">
        <f t="shared" si="564"/>
        <v>0.84999985608070738</v>
      </c>
      <c r="T2867" s="1">
        <f t="shared" si="565"/>
        <v>0.89999990203868308</v>
      </c>
      <c r="U2867" s="1">
        <f t="shared" si="566"/>
        <v>0.94999995040879148</v>
      </c>
      <c r="V2867" s="13">
        <v>1</v>
      </c>
    </row>
    <row r="2868" spans="1:22">
      <c r="A2868" s="5">
        <f t="shared" si="567"/>
        <v>1.4679999999999491</v>
      </c>
      <c r="B2868" s="12">
        <v>0</v>
      </c>
      <c r="C2868" s="1">
        <f t="shared" si="548"/>
        <v>4.9999950897231499E-2</v>
      </c>
      <c r="D2868" s="1">
        <f t="shared" si="549"/>
        <v>9.9999903003536117E-2</v>
      </c>
      <c r="E2868" s="1">
        <f t="shared" si="550"/>
        <v>0.14999985749821559</v>
      </c>
      <c r="F2868" s="1">
        <f t="shared" si="551"/>
        <v>0.19999981550176194</v>
      </c>
      <c r="G2868" s="1">
        <f t="shared" si="552"/>
        <v>0.24999977804826723</v>
      </c>
      <c r="H2868" s="1">
        <f t="shared" si="553"/>
        <v>0.29999974605996077</v>
      </c>
      <c r="I2868" s="1">
        <f t="shared" si="554"/>
        <v>0.34999972032450088</v>
      </c>
      <c r="J2868" s="1">
        <f t="shared" si="555"/>
        <v>0.39999970147558001</v>
      </c>
      <c r="K2868" s="1">
        <f t="shared" si="556"/>
        <v>0.44999968997732104</v>
      </c>
      <c r="L2868" s="1">
        <f t="shared" si="557"/>
        <v>0.49999968611284934</v>
      </c>
      <c r="M2868" s="1">
        <f t="shared" si="558"/>
        <v>0.54999968997732107</v>
      </c>
      <c r="N2868" s="1">
        <f t="shared" si="559"/>
        <v>0.59999970147558002</v>
      </c>
      <c r="O2868" s="1">
        <f t="shared" si="560"/>
        <v>0.64999972032450093</v>
      </c>
      <c r="P2868" s="1">
        <f t="shared" si="561"/>
        <v>0.69999974605996085</v>
      </c>
      <c r="Q2868" s="1">
        <f t="shared" si="562"/>
        <v>0.74999977804826734</v>
      </c>
      <c r="R2868" s="1">
        <f t="shared" si="563"/>
        <v>0.79999981550176202</v>
      </c>
      <c r="S2868" s="1">
        <f t="shared" si="564"/>
        <v>0.84999985749821572</v>
      </c>
      <c r="T2868" s="1">
        <f t="shared" si="565"/>
        <v>0.89999990300353616</v>
      </c>
      <c r="U2868" s="1">
        <f t="shared" si="566"/>
        <v>0.94999995089723155</v>
      </c>
      <c r="V2868" s="13">
        <v>1</v>
      </c>
    </row>
    <row r="2869" spans="1:22">
      <c r="A2869" s="5">
        <f t="shared" si="567"/>
        <v>1.468999999999949</v>
      </c>
      <c r="B2869" s="12">
        <v>0</v>
      </c>
      <c r="C2869" s="1">
        <f t="shared" si="548"/>
        <v>4.9999951380860747E-2</v>
      </c>
      <c r="D2869" s="1">
        <f t="shared" si="549"/>
        <v>9.9999903958886055E-2</v>
      </c>
      <c r="E2869" s="1">
        <f t="shared" si="550"/>
        <v>0.14999985890176235</v>
      </c>
      <c r="F2869" s="1">
        <f t="shared" si="551"/>
        <v>0.19999981731894551</v>
      </c>
      <c r="G2869" s="1">
        <f t="shared" si="552"/>
        <v>0.24999978023434252</v>
      </c>
      <c r="H2869" s="1">
        <f t="shared" si="553"/>
        <v>0.2999997485610994</v>
      </c>
      <c r="I2869" s="1">
        <f t="shared" si="554"/>
        <v>0.34999972307911648</v>
      </c>
      <c r="J2869" s="1">
        <f t="shared" si="555"/>
        <v>0.39999970441584476</v>
      </c>
      <c r="K2869" s="1">
        <f t="shared" si="556"/>
        <v>0.44999969303083592</v>
      </c>
      <c r="L2869" s="1">
        <f t="shared" si="557"/>
        <v>0.49999968920442667</v>
      </c>
      <c r="M2869" s="1">
        <f t="shared" si="558"/>
        <v>0.54999969303083596</v>
      </c>
      <c r="N2869" s="1">
        <f t="shared" si="559"/>
        <v>0.59999970441584483</v>
      </c>
      <c r="O2869" s="1">
        <f t="shared" si="560"/>
        <v>0.64999972307911658</v>
      </c>
      <c r="P2869" s="1">
        <f t="shared" si="561"/>
        <v>0.69999974856109948</v>
      </c>
      <c r="Q2869" s="1">
        <f t="shared" si="562"/>
        <v>0.74999978023434266</v>
      </c>
      <c r="R2869" s="1">
        <f t="shared" si="563"/>
        <v>0.79999981731894565</v>
      </c>
      <c r="S2869" s="1">
        <f t="shared" si="564"/>
        <v>0.84999985890176244</v>
      </c>
      <c r="T2869" s="1">
        <f t="shared" si="565"/>
        <v>0.89999990395888618</v>
      </c>
      <c r="U2869" s="1">
        <f t="shared" si="566"/>
        <v>0.9499999513808608</v>
      </c>
      <c r="V2869" s="13">
        <v>1</v>
      </c>
    </row>
    <row r="2870" spans="1:22">
      <c r="A2870" s="5">
        <f t="shared" si="567"/>
        <v>1.4699999999999489</v>
      </c>
      <c r="B2870" s="12">
        <v>0</v>
      </c>
      <c r="C2870" s="1">
        <f t="shared" si="548"/>
        <v>4.9999951859726569E-2</v>
      </c>
      <c r="D2870" s="1">
        <f t="shared" si="549"/>
        <v>9.999990490482645E-2</v>
      </c>
      <c r="E2870" s="1">
        <f t="shared" si="550"/>
        <v>0.1499998602914851</v>
      </c>
      <c r="F2870" s="1">
        <f t="shared" si="551"/>
        <v>0.19999981911823106</v>
      </c>
      <c r="G2870" s="1">
        <f t="shared" si="552"/>
        <v>0.24999978239888646</v>
      </c>
      <c r="H2870" s="1">
        <f t="shared" si="553"/>
        <v>0.29999975103760351</v>
      </c>
      <c r="I2870" s="1">
        <f t="shared" si="554"/>
        <v>0.34999972580660094</v>
      </c>
      <c r="J2870" s="1">
        <f t="shared" si="555"/>
        <v>0.3999997073271499</v>
      </c>
      <c r="K2870" s="1">
        <f t="shared" si="556"/>
        <v>0.44999969605427576</v>
      </c>
      <c r="L2870" s="1">
        <f t="shared" si="557"/>
        <v>0.49999969226555413</v>
      </c>
      <c r="M2870" s="1">
        <f t="shared" si="558"/>
        <v>0.54999969605427579</v>
      </c>
      <c r="N2870" s="1">
        <f t="shared" si="559"/>
        <v>0.59999970732715002</v>
      </c>
      <c r="O2870" s="1">
        <f t="shared" si="560"/>
        <v>0.64999972580660104</v>
      </c>
      <c r="P2870" s="1">
        <f t="shared" si="561"/>
        <v>0.69999975103760359</v>
      </c>
      <c r="Q2870" s="1">
        <f t="shared" si="562"/>
        <v>0.74999978239888654</v>
      </c>
      <c r="R2870" s="1">
        <f t="shared" si="563"/>
        <v>0.79999981911823115</v>
      </c>
      <c r="S2870" s="1">
        <f t="shared" si="564"/>
        <v>0.84999986029148522</v>
      </c>
      <c r="T2870" s="1">
        <f t="shared" si="565"/>
        <v>0.89999990490482651</v>
      </c>
      <c r="U2870" s="1">
        <f t="shared" si="566"/>
        <v>0.94999995185972663</v>
      </c>
      <c r="V2870" s="13">
        <v>1</v>
      </c>
    </row>
    <row r="2871" spans="1:22">
      <c r="A2871" s="5">
        <f t="shared" si="567"/>
        <v>1.4709999999999488</v>
      </c>
      <c r="B2871" s="12">
        <v>0</v>
      </c>
      <c r="C2871" s="1">
        <f t="shared" si="548"/>
        <v>4.9999952333875892E-2</v>
      </c>
      <c r="D2871" s="1">
        <f t="shared" si="549"/>
        <v>9.9999905841449965E-2</v>
      </c>
      <c r="E2871" s="1">
        <f t="shared" si="550"/>
        <v>0.14999986166752002</v>
      </c>
      <c r="F2871" s="1">
        <f t="shared" si="551"/>
        <v>0.19999982089979484</v>
      </c>
      <c r="G2871" s="1">
        <f t="shared" si="552"/>
        <v>0.24999978454211111</v>
      </c>
      <c r="H2871" s="1">
        <f t="shared" si="553"/>
        <v>0.29999975348971564</v>
      </c>
      <c r="I2871" s="1">
        <f t="shared" si="554"/>
        <v>0.34999972850722155</v>
      </c>
      <c r="J2871" s="1">
        <f t="shared" si="555"/>
        <v>0.39999971020978065</v>
      </c>
      <c r="K2871" s="1">
        <f t="shared" si="556"/>
        <v>0.44999969904793674</v>
      </c>
      <c r="L2871" s="1">
        <f t="shared" si="557"/>
        <v>0.49999969529653143</v>
      </c>
      <c r="M2871" s="1">
        <f t="shared" si="558"/>
        <v>0.54999969904793677</v>
      </c>
      <c r="N2871" s="1">
        <f t="shared" si="559"/>
        <v>0.59999971020978071</v>
      </c>
      <c r="O2871" s="1">
        <f t="shared" si="560"/>
        <v>0.64999972850722165</v>
      </c>
      <c r="P2871" s="1">
        <f t="shared" si="561"/>
        <v>0.69999975348971577</v>
      </c>
      <c r="Q2871" s="1">
        <f t="shared" si="562"/>
        <v>0.74999978454211125</v>
      </c>
      <c r="R2871" s="1">
        <f t="shared" si="563"/>
        <v>0.79999982089979493</v>
      </c>
      <c r="S2871" s="1">
        <f t="shared" si="564"/>
        <v>0.84999986166752006</v>
      </c>
      <c r="T2871" s="1">
        <f t="shared" si="565"/>
        <v>0.89999990584145007</v>
      </c>
      <c r="U2871" s="1">
        <f t="shared" si="566"/>
        <v>0.94999995233387591</v>
      </c>
      <c r="V2871" s="13">
        <v>1</v>
      </c>
    </row>
    <row r="2872" spans="1:22">
      <c r="A2872" s="5">
        <f t="shared" si="567"/>
        <v>1.4719999999999487</v>
      </c>
      <c r="B2872" s="12">
        <v>0</v>
      </c>
      <c r="C2872" s="1">
        <f t="shared" si="548"/>
        <v>4.9999952803355167E-2</v>
      </c>
      <c r="D2872" s="1">
        <f t="shared" si="549"/>
        <v>9.9999906768848359E-2</v>
      </c>
      <c r="E2872" s="1">
        <f t="shared" si="550"/>
        <v>0.14999986303000193</v>
      </c>
      <c r="F2872" s="1">
        <f t="shared" si="551"/>
        <v>0.19999982266381142</v>
      </c>
      <c r="G2872" s="1">
        <f t="shared" si="552"/>
        <v>0.24999978666422643</v>
      </c>
      <c r="H2872" s="1">
        <f t="shared" si="553"/>
        <v>0.29999975591767619</v>
      </c>
      <c r="I2872" s="1">
        <f t="shared" si="554"/>
        <v>0.34999973118124283</v>
      </c>
      <c r="J2872" s="1">
        <f t="shared" si="555"/>
        <v>0.39999971306401944</v>
      </c>
      <c r="K2872" s="1">
        <f t="shared" si="556"/>
        <v>0.4499997020121122</v>
      </c>
      <c r="L2872" s="1">
        <f t="shared" si="557"/>
        <v>0.49999969829765567</v>
      </c>
      <c r="M2872" s="1">
        <f t="shared" si="558"/>
        <v>0.54999970201211223</v>
      </c>
      <c r="N2872" s="1">
        <f t="shared" si="559"/>
        <v>0.59999971306401956</v>
      </c>
      <c r="O2872" s="1">
        <f t="shared" si="560"/>
        <v>0.64999973118124288</v>
      </c>
      <c r="P2872" s="1">
        <f t="shared" si="561"/>
        <v>0.69999975591767627</v>
      </c>
      <c r="Q2872" s="1">
        <f t="shared" si="562"/>
        <v>0.74999978666422651</v>
      </c>
      <c r="R2872" s="1">
        <f t="shared" si="563"/>
        <v>0.79999982266381153</v>
      </c>
      <c r="S2872" s="1">
        <f t="shared" si="564"/>
        <v>0.84999986303000197</v>
      </c>
      <c r="T2872" s="1">
        <f t="shared" si="565"/>
        <v>0.89999990676884845</v>
      </c>
      <c r="U2872" s="1">
        <f t="shared" si="566"/>
        <v>0.94999995280335525</v>
      </c>
      <c r="V2872" s="13">
        <v>1</v>
      </c>
    </row>
    <row r="2873" spans="1:22">
      <c r="A2873" s="5">
        <f t="shared" si="567"/>
        <v>1.4729999999999486</v>
      </c>
      <c r="B2873" s="12">
        <v>0</v>
      </c>
      <c r="C2873" s="1">
        <f t="shared" ref="C2873:C2936" si="568">C2872+$J$1*(B2872-2*C2872+D2872)</f>
        <v>4.9999953268210377E-2</v>
      </c>
      <c r="D2873" s="1">
        <f t="shared" ref="D2873:D2936" si="569">D2872+$J$1*(C2872-2*D2872+E2872)</f>
        <v>9.9999907687112519E-2</v>
      </c>
      <c r="E2873" s="1">
        <f t="shared" ref="E2873:E2936" si="570">E2872+$J$1*(D2872-2*E2872+F2872)</f>
        <v>0.14999986437906429</v>
      </c>
      <c r="F2873" s="1">
        <f t="shared" ref="F2873:F2936" si="571">F2872+$J$1*(E2872-2*F2872+G2872)</f>
        <v>0.19999982441045364</v>
      </c>
      <c r="G2873" s="1">
        <f t="shared" ref="G2873:G2936" si="572">G2872+$J$1*(F2872-2*G2872+H2872)</f>
        <v>0.24999978876544032</v>
      </c>
      <c r="H2873" s="1">
        <f t="shared" ref="H2873:H2936" si="573">H2872+$J$1*(G2872-2*H2872+I2872)</f>
        <v>0.29999975832172293</v>
      </c>
      <c r="I2873" s="1">
        <f t="shared" ref="I2873:I2936" si="574">I2872+$J$1*(H2872-2*I2872+J2872)</f>
        <v>0.3499997338289268</v>
      </c>
      <c r="J2873" s="1">
        <f t="shared" ref="J2873:J2936" si="575">J2872+$J$1*(I2872-2*J2872+K2872)</f>
        <v>0.39999971589014588</v>
      </c>
      <c r="K2873" s="1">
        <f t="shared" ref="K2873:K2936" si="576">K2872+$J$1*(J2872-2*K2872+L2872)</f>
        <v>0.44999970494709246</v>
      </c>
      <c r="L2873" s="1">
        <f t="shared" ref="L2873:L2936" si="577">L2872+$J$1*(K2872-2*L2872+M2872)</f>
        <v>0.49999970126922094</v>
      </c>
      <c r="M2873" s="1">
        <f t="shared" ref="M2873:M2936" si="578">M2872+$J$1*(L2872-2*M2872+N2872)</f>
        <v>0.54999970494709249</v>
      </c>
      <c r="N2873" s="1">
        <f t="shared" ref="N2873:N2936" si="579">N2872+$J$1*(M2872-2*N2872+O2872)</f>
        <v>0.599999715890146</v>
      </c>
      <c r="O2873" s="1">
        <f t="shared" ref="O2873:O2936" si="580">O2872+$J$1*(N2872-2*O2872+P2872)</f>
        <v>0.64999973382892695</v>
      </c>
      <c r="P2873" s="1">
        <f t="shared" ref="P2873:P2936" si="581">P2872+$J$1*(O2872-2*P2872+Q2872)</f>
        <v>0.69999975832172301</v>
      </c>
      <c r="Q2873" s="1">
        <f t="shared" ref="Q2873:Q2936" si="582">Q2872+$J$1*(P2872-2*Q2872+R2872)</f>
        <v>0.74999978876544038</v>
      </c>
      <c r="R2873" s="1">
        <f t="shared" ref="R2873:R2936" si="583">R2872+$J$1*(Q2872-2*R2872+S2872)</f>
        <v>0.7999998244104537</v>
      </c>
      <c r="S2873" s="1">
        <f t="shared" ref="S2873:S2936" si="584">S2872+$J$1*(R2872-2*S2872+T2872)</f>
        <v>0.84999986437906438</v>
      </c>
      <c r="T2873" s="1">
        <f t="shared" ref="T2873:T2936" si="585">T2872+$J$1*(S2872-2*T2872+U2872)</f>
        <v>0.89999990768711258</v>
      </c>
      <c r="U2873" s="1">
        <f t="shared" ref="U2873:U2936" si="586">U2872+$J$1*(T2872-2*U2872+V2872)</f>
        <v>0.94999995326821041</v>
      </c>
      <c r="V2873" s="13">
        <v>1</v>
      </c>
    </row>
    <row r="2874" spans="1:22">
      <c r="A2874" s="5">
        <f t="shared" si="567"/>
        <v>1.4739999999999485</v>
      </c>
      <c r="B2874" s="12">
        <v>0</v>
      </c>
      <c r="C2874" s="1">
        <f t="shared" si="568"/>
        <v>4.9999953728487083E-2</v>
      </c>
      <c r="D2874" s="1">
        <f t="shared" si="569"/>
        <v>9.9999908596332371E-2</v>
      </c>
      <c r="E2874" s="1">
        <f t="shared" si="570"/>
        <v>0.14999986571483934</v>
      </c>
      <c r="F2874" s="1">
        <f t="shared" si="571"/>
        <v>0.19999982613989256</v>
      </c>
      <c r="G2874" s="1">
        <f t="shared" si="572"/>
        <v>0.24999979084595869</v>
      </c>
      <c r="H2874" s="1">
        <f t="shared" si="573"/>
        <v>0.29999976070209144</v>
      </c>
      <c r="I2874" s="1">
        <f t="shared" si="574"/>
        <v>0.34999973645053289</v>
      </c>
      <c r="J2874" s="1">
        <f t="shared" si="575"/>
        <v>0.39999971868843687</v>
      </c>
      <c r="K2874" s="1">
        <f t="shared" si="576"/>
        <v>0.44999970785316523</v>
      </c>
      <c r="L2874" s="1">
        <f t="shared" si="577"/>
        <v>0.49999970421151813</v>
      </c>
      <c r="M2874" s="1">
        <f t="shared" si="578"/>
        <v>0.54999970785316532</v>
      </c>
      <c r="N2874" s="1">
        <f t="shared" si="579"/>
        <v>0.59999971868843693</v>
      </c>
      <c r="O2874" s="1">
        <f t="shared" si="580"/>
        <v>0.64999973645053299</v>
      </c>
      <c r="P2874" s="1">
        <f t="shared" si="581"/>
        <v>0.69999976070209158</v>
      </c>
      <c r="Q2874" s="1">
        <f t="shared" si="582"/>
        <v>0.7499997908459588</v>
      </c>
      <c r="R2874" s="1">
        <f t="shared" si="583"/>
        <v>0.79999982613989262</v>
      </c>
      <c r="S2874" s="1">
        <f t="shared" si="584"/>
        <v>0.84999986571483943</v>
      </c>
      <c r="T2874" s="1">
        <f t="shared" si="585"/>
        <v>0.89999990859633239</v>
      </c>
      <c r="U2874" s="1">
        <f t="shared" si="586"/>
        <v>0.94999995372848711</v>
      </c>
      <c r="V2874" s="13">
        <v>1</v>
      </c>
    </row>
    <row r="2875" spans="1:22">
      <c r="A2875" s="5">
        <f t="shared" si="567"/>
        <v>1.4749999999999484</v>
      </c>
      <c r="B2875" s="12">
        <v>0</v>
      </c>
      <c r="C2875" s="1">
        <f t="shared" si="568"/>
        <v>4.9999954184230366E-2</v>
      </c>
      <c r="D2875" s="1">
        <f t="shared" si="569"/>
        <v>9.9999909496597039E-2</v>
      </c>
      <c r="E2875" s="1">
        <f t="shared" si="570"/>
        <v>0.14999986703745785</v>
      </c>
      <c r="F2875" s="1">
        <f t="shared" si="571"/>
        <v>0.19999982785229772</v>
      </c>
      <c r="G2875" s="1">
        <f t="shared" si="572"/>
        <v>0.24999979290598534</v>
      </c>
      <c r="H2875" s="1">
        <f t="shared" si="573"/>
        <v>0.29999976305901493</v>
      </c>
      <c r="I2875" s="1">
        <f t="shared" si="574"/>
        <v>0.34999973904631793</v>
      </c>
      <c r="J2875" s="1">
        <f t="shared" si="575"/>
        <v>0.39999972145916662</v>
      </c>
      <c r="K2875" s="1">
        <f t="shared" si="576"/>
        <v>0.44999971073061507</v>
      </c>
      <c r="L2875" s="1">
        <f t="shared" si="577"/>
        <v>0.49999970712483582</v>
      </c>
      <c r="M2875" s="1">
        <f t="shared" si="578"/>
        <v>0.54999971073061504</v>
      </c>
      <c r="N2875" s="1">
        <f t="shared" si="579"/>
        <v>0.59999972145916669</v>
      </c>
      <c r="O2875" s="1">
        <f t="shared" si="580"/>
        <v>0.64999973904631803</v>
      </c>
      <c r="P2875" s="1">
        <f t="shared" si="581"/>
        <v>0.69999976305901501</v>
      </c>
      <c r="Q2875" s="1">
        <f t="shared" si="582"/>
        <v>0.7499997929059854</v>
      </c>
      <c r="R2875" s="1">
        <f t="shared" si="583"/>
        <v>0.79999982785229784</v>
      </c>
      <c r="S2875" s="1">
        <f t="shared" si="584"/>
        <v>0.84999986703745789</v>
      </c>
      <c r="T2875" s="1">
        <f t="shared" si="585"/>
        <v>0.89999990949659714</v>
      </c>
      <c r="U2875" s="1">
        <f t="shared" si="586"/>
        <v>0.94999995418423033</v>
      </c>
      <c r="V2875" s="13">
        <v>1</v>
      </c>
    </row>
    <row r="2876" spans="1:22">
      <c r="A2876" s="5">
        <f t="shared" si="567"/>
        <v>1.4759999999999482</v>
      </c>
      <c r="B2876" s="12">
        <v>0</v>
      </c>
      <c r="C2876" s="1">
        <f t="shared" si="568"/>
        <v>4.9999954635484886E-2</v>
      </c>
      <c r="D2876" s="1">
        <f t="shared" si="569"/>
        <v>9.9999910387994689E-2</v>
      </c>
      <c r="E2876" s="1">
        <f t="shared" si="570"/>
        <v>0.14999986834704948</v>
      </c>
      <c r="F2876" s="1">
        <f t="shared" si="571"/>
        <v>0.19999982954783682</v>
      </c>
      <c r="G2876" s="1">
        <f t="shared" si="572"/>
        <v>0.24999979494572214</v>
      </c>
      <c r="H2876" s="1">
        <f t="shared" si="573"/>
        <v>0.29999976539272427</v>
      </c>
      <c r="I2876" s="1">
        <f t="shared" si="574"/>
        <v>0.34999974161653619</v>
      </c>
      <c r="J2876" s="1">
        <f t="shared" si="575"/>
        <v>0.39999972420260654</v>
      </c>
      <c r="K2876" s="1">
        <f t="shared" si="576"/>
        <v>0.44999971357972401</v>
      </c>
      <c r="L2876" s="1">
        <f t="shared" si="577"/>
        <v>0.4999997100094592</v>
      </c>
      <c r="M2876" s="1">
        <f t="shared" si="578"/>
        <v>0.54999971357972399</v>
      </c>
      <c r="N2876" s="1">
        <f t="shared" si="579"/>
        <v>0.59999972420260661</v>
      </c>
      <c r="O2876" s="1">
        <f t="shared" si="580"/>
        <v>0.64999974161653629</v>
      </c>
      <c r="P2876" s="1">
        <f t="shared" si="581"/>
        <v>0.69999976539272435</v>
      </c>
      <c r="Q2876" s="1">
        <f t="shared" si="582"/>
        <v>0.74999979494572222</v>
      </c>
      <c r="R2876" s="1">
        <f t="shared" si="583"/>
        <v>0.79999982954783688</v>
      </c>
      <c r="S2876" s="1">
        <f t="shared" si="584"/>
        <v>0.84999986834704955</v>
      </c>
      <c r="T2876" s="1">
        <f t="shared" si="585"/>
        <v>0.89999991038799476</v>
      </c>
      <c r="U2876" s="1">
        <f t="shared" si="586"/>
        <v>0.94999995463548492</v>
      </c>
      <c r="V2876" s="13">
        <v>1</v>
      </c>
    </row>
    <row r="2877" spans="1:22">
      <c r="A2877" s="5">
        <f t="shared" si="567"/>
        <v>1.4769999999999481</v>
      </c>
      <c r="B2877" s="12">
        <v>0</v>
      </c>
      <c r="C2877" s="1">
        <f t="shared" si="568"/>
        <v>4.999995508229485E-2</v>
      </c>
      <c r="D2877" s="1">
        <f t="shared" si="569"/>
        <v>9.9999911270612696E-2</v>
      </c>
      <c r="E2877" s="1">
        <f t="shared" si="570"/>
        <v>0.14999986964374251</v>
      </c>
      <c r="F2877" s="1">
        <f t="shared" si="571"/>
        <v>0.199999831226676</v>
      </c>
      <c r="G2877" s="1">
        <f t="shared" si="572"/>
        <v>0.24999979696536886</v>
      </c>
      <c r="H2877" s="1">
        <f t="shared" si="573"/>
        <v>0.29999976770344816</v>
      </c>
      <c r="I2877" s="1">
        <f t="shared" si="574"/>
        <v>0.34999974416143959</v>
      </c>
      <c r="J2877" s="1">
        <f t="shared" si="575"/>
        <v>0.39999972691902541</v>
      </c>
      <c r="K2877" s="1">
        <f t="shared" si="576"/>
        <v>0.44999971640077108</v>
      </c>
      <c r="L2877" s="1">
        <f t="shared" si="577"/>
        <v>0.49999971286567102</v>
      </c>
      <c r="M2877" s="1">
        <f t="shared" si="578"/>
        <v>0.54999971640077117</v>
      </c>
      <c r="N2877" s="1">
        <f t="shared" si="579"/>
        <v>0.59999972691902548</v>
      </c>
      <c r="O2877" s="1">
        <f t="shared" si="580"/>
        <v>0.64999974416143969</v>
      </c>
      <c r="P2877" s="1">
        <f t="shared" si="581"/>
        <v>0.69999976770344829</v>
      </c>
      <c r="Q2877" s="1">
        <f t="shared" si="582"/>
        <v>0.74999979696536889</v>
      </c>
      <c r="R2877" s="1">
        <f t="shared" si="583"/>
        <v>0.79999983122667606</v>
      </c>
      <c r="S2877" s="1">
        <f t="shared" si="584"/>
        <v>0.84999986964374252</v>
      </c>
      <c r="T2877" s="1">
        <f t="shared" si="585"/>
        <v>0.89999991127061274</v>
      </c>
      <c r="U2877" s="1">
        <f t="shared" si="586"/>
        <v>0.94999995508229484</v>
      </c>
      <c r="V2877" s="13">
        <v>1</v>
      </c>
    </row>
    <row r="2878" spans="1:22">
      <c r="A2878" s="5">
        <f t="shared" si="567"/>
        <v>1.477999999999948</v>
      </c>
      <c r="B2878" s="12">
        <v>0</v>
      </c>
      <c r="C2878" s="1">
        <f t="shared" si="568"/>
        <v>4.999995552470405E-2</v>
      </c>
      <c r="D2878" s="1">
        <f t="shared" si="569"/>
        <v>9.9999912144537489E-2</v>
      </c>
      <c r="E2878" s="1">
        <f t="shared" si="570"/>
        <v>0.14999987092766398</v>
      </c>
      <c r="F2878" s="1">
        <f t="shared" si="571"/>
        <v>0.19999983288897974</v>
      </c>
      <c r="G2878" s="1">
        <f t="shared" si="572"/>
        <v>0.24999979896512345</v>
      </c>
      <c r="H2878" s="1">
        <f t="shared" si="573"/>
        <v>0.29999976999141303</v>
      </c>
      <c r="I2878" s="1">
        <f t="shared" si="574"/>
        <v>0.34999974668127737</v>
      </c>
      <c r="J2878" s="1">
        <f t="shared" si="575"/>
        <v>0.39999972960868935</v>
      </c>
      <c r="K2878" s="1">
        <f t="shared" si="576"/>
        <v>0.44999971919403281</v>
      </c>
      <c r="L2878" s="1">
        <f t="shared" si="577"/>
        <v>0.49999971569375112</v>
      </c>
      <c r="M2878" s="1">
        <f t="shared" si="578"/>
        <v>0.54999971919403279</v>
      </c>
      <c r="N2878" s="1">
        <f t="shared" si="579"/>
        <v>0.59999972960868941</v>
      </c>
      <c r="O2878" s="1">
        <f t="shared" si="580"/>
        <v>0.64999974668127747</v>
      </c>
      <c r="P2878" s="1">
        <f t="shared" si="581"/>
        <v>0.69999976999141311</v>
      </c>
      <c r="Q2878" s="1">
        <f t="shared" si="582"/>
        <v>0.74999979896512348</v>
      </c>
      <c r="R2878" s="1">
        <f t="shared" si="583"/>
        <v>0.7999998328889798</v>
      </c>
      <c r="S2878" s="1">
        <f t="shared" si="584"/>
        <v>0.84999987092766405</v>
      </c>
      <c r="T2878" s="1">
        <f t="shared" si="585"/>
        <v>0.89999991214453745</v>
      </c>
      <c r="U2878" s="1">
        <f t="shared" si="586"/>
        <v>0.94999995552470407</v>
      </c>
      <c r="V2878" s="13">
        <v>1</v>
      </c>
    </row>
    <row r="2879" spans="1:22">
      <c r="A2879" s="5">
        <f t="shared" si="567"/>
        <v>1.4789999999999479</v>
      </c>
      <c r="B2879" s="12">
        <v>0</v>
      </c>
      <c r="C2879" s="1">
        <f t="shared" si="568"/>
        <v>4.9999955962755804E-2</v>
      </c>
      <c r="D2879" s="1">
        <f t="shared" si="569"/>
        <v>9.999991300985471E-2</v>
      </c>
      <c r="E2879" s="1">
        <f t="shared" si="570"/>
        <v>0.14999987219893968</v>
      </c>
      <c r="F2879" s="1">
        <f t="shared" si="571"/>
        <v>0.19999983453491091</v>
      </c>
      <c r="G2879" s="1">
        <f t="shared" si="572"/>
        <v>0.24999980094518182</v>
      </c>
      <c r="H2879" s="1">
        <f t="shared" si="573"/>
        <v>0.29999977225684293</v>
      </c>
      <c r="I2879" s="1">
        <f t="shared" si="574"/>
        <v>0.34999974917629645</v>
      </c>
      <c r="J2879" s="1">
        <f t="shared" si="575"/>
        <v>0.39999973227186192</v>
      </c>
      <c r="K2879" s="1">
        <f t="shared" si="576"/>
        <v>0.44999972195978277</v>
      </c>
      <c r="L2879" s="1">
        <f t="shared" si="577"/>
        <v>0.49999971849397645</v>
      </c>
      <c r="M2879" s="1">
        <f t="shared" si="578"/>
        <v>0.54999972195978275</v>
      </c>
      <c r="N2879" s="1">
        <f t="shared" si="579"/>
        <v>0.59999973227186199</v>
      </c>
      <c r="O2879" s="1">
        <f t="shared" si="580"/>
        <v>0.64999974917629655</v>
      </c>
      <c r="P2879" s="1">
        <f t="shared" si="581"/>
        <v>0.69999977225684296</v>
      </c>
      <c r="Q2879" s="1">
        <f t="shared" si="582"/>
        <v>0.74999980094518182</v>
      </c>
      <c r="R2879" s="1">
        <f t="shared" si="583"/>
        <v>0.79999983453491097</v>
      </c>
      <c r="S2879" s="1">
        <f t="shared" si="584"/>
        <v>0.84999987219893969</v>
      </c>
      <c r="T2879" s="1">
        <f t="shared" si="585"/>
        <v>0.89999991300985471</v>
      </c>
      <c r="U2879" s="1">
        <f t="shared" si="586"/>
        <v>0.94999995596275577</v>
      </c>
      <c r="V2879" s="13">
        <v>1</v>
      </c>
    </row>
    <row r="2880" spans="1:22">
      <c r="A2880" s="5">
        <f t="shared" si="567"/>
        <v>1.4799999999999478</v>
      </c>
      <c r="B2880" s="12">
        <v>0</v>
      </c>
      <c r="C2880" s="1">
        <f t="shared" si="568"/>
        <v>4.9999956396493045E-2</v>
      </c>
      <c r="D2880" s="1">
        <f t="shared" si="569"/>
        <v>9.9999913866649137E-2</v>
      </c>
      <c r="E2880" s="1">
        <f t="shared" si="570"/>
        <v>0.14999987345769419</v>
      </c>
      <c r="F2880" s="1">
        <f t="shared" si="571"/>
        <v>0.19999983616463077</v>
      </c>
      <c r="G2880" s="1">
        <f t="shared" si="572"/>
        <v>0.24999980290573789</v>
      </c>
      <c r="H2880" s="1">
        <f t="shared" si="573"/>
        <v>0.2999997744999599</v>
      </c>
      <c r="I2880" s="1">
        <f t="shared" si="574"/>
        <v>0.34999975164674124</v>
      </c>
      <c r="J2880" s="1">
        <f t="shared" si="575"/>
        <v>0.39999973490880408</v>
      </c>
      <c r="K2880" s="1">
        <f t="shared" si="576"/>
        <v>0.44999972469829191</v>
      </c>
      <c r="L2880" s="1">
        <f t="shared" si="577"/>
        <v>0.49999972126662151</v>
      </c>
      <c r="M2880" s="1">
        <f t="shared" si="578"/>
        <v>0.54999972469829195</v>
      </c>
      <c r="N2880" s="1">
        <f t="shared" si="579"/>
        <v>0.59999973490880409</v>
      </c>
      <c r="O2880" s="1">
        <f t="shared" si="580"/>
        <v>0.64999975164674129</v>
      </c>
      <c r="P2880" s="1">
        <f t="shared" si="581"/>
        <v>0.69999977449995998</v>
      </c>
      <c r="Q2880" s="1">
        <f t="shared" si="582"/>
        <v>0.74999980290573798</v>
      </c>
      <c r="R2880" s="1">
        <f t="shared" si="583"/>
        <v>0.79999983616463077</v>
      </c>
      <c r="S2880" s="1">
        <f t="shared" si="584"/>
        <v>0.84999987345769423</v>
      </c>
      <c r="T2880" s="1">
        <f t="shared" si="585"/>
        <v>0.89999991386664913</v>
      </c>
      <c r="U2880" s="1">
        <f t="shared" si="586"/>
        <v>0.94999995639649304</v>
      </c>
      <c r="V2880" s="13">
        <v>1</v>
      </c>
    </row>
    <row r="2881" spans="1:22">
      <c r="A2881" s="5">
        <f t="shared" si="567"/>
        <v>1.4809999999999477</v>
      </c>
      <c r="B2881" s="12">
        <v>0</v>
      </c>
      <c r="C2881" s="1">
        <f t="shared" si="568"/>
        <v>4.9999956825958265E-2</v>
      </c>
      <c r="D2881" s="1">
        <f t="shared" si="569"/>
        <v>9.9999914715004717E-2</v>
      </c>
      <c r="E2881" s="1">
        <f t="shared" si="570"/>
        <v>0.1499998747040508</v>
      </c>
      <c r="F2881" s="1">
        <f t="shared" si="571"/>
        <v>0.19999983777829899</v>
      </c>
      <c r="G2881" s="1">
        <f t="shared" si="572"/>
        <v>0.24999980484698384</v>
      </c>
      <c r="H2881" s="1">
        <f t="shared" si="573"/>
        <v>0.2999997767209836</v>
      </c>
      <c r="I2881" s="1">
        <f t="shared" si="574"/>
        <v>0.34999975409285383</v>
      </c>
      <c r="J2881" s="1">
        <f t="shared" si="575"/>
        <v>0.39999973751977408</v>
      </c>
      <c r="K2881" s="1">
        <f t="shared" si="576"/>
        <v>0.44999972740982863</v>
      </c>
      <c r="L2881" s="1">
        <f t="shared" si="577"/>
        <v>0.4999997240119578</v>
      </c>
      <c r="M2881" s="1">
        <f t="shared" si="578"/>
        <v>0.54999972740982861</v>
      </c>
      <c r="N2881" s="1">
        <f t="shared" si="579"/>
        <v>0.59999973751977409</v>
      </c>
      <c r="O2881" s="1">
        <f t="shared" si="580"/>
        <v>0.64999975409285393</v>
      </c>
      <c r="P2881" s="1">
        <f t="shared" si="581"/>
        <v>0.69999977672098368</v>
      </c>
      <c r="Q2881" s="1">
        <f t="shared" si="582"/>
        <v>0.74999980484698392</v>
      </c>
      <c r="R2881" s="1">
        <f t="shared" si="583"/>
        <v>0.79999983777829908</v>
      </c>
      <c r="S2881" s="1">
        <f t="shared" si="584"/>
        <v>0.84999987470405081</v>
      </c>
      <c r="T2881" s="1">
        <f t="shared" si="585"/>
        <v>0.89999991471500473</v>
      </c>
      <c r="U2881" s="1">
        <f t="shared" si="586"/>
        <v>0.94999995682595828</v>
      </c>
      <c r="V2881" s="13">
        <v>1</v>
      </c>
    </row>
    <row r="2882" spans="1:22">
      <c r="A2882" s="5">
        <f t="shared" si="567"/>
        <v>1.4819999999999476</v>
      </c>
      <c r="B2882" s="12">
        <v>0</v>
      </c>
      <c r="C2882" s="1">
        <f t="shared" si="568"/>
        <v>4.9999957251193543E-2</v>
      </c>
      <c r="D2882" s="1">
        <f t="shared" si="569"/>
        <v>9.9999915555004565E-2</v>
      </c>
      <c r="E2882" s="1">
        <f t="shared" si="570"/>
        <v>0.14999987593813163</v>
      </c>
      <c r="F2882" s="1">
        <f t="shared" si="571"/>
        <v>0.19999983937607366</v>
      </c>
      <c r="G2882" s="1">
        <f t="shared" si="572"/>
        <v>0.24999980676910979</v>
      </c>
      <c r="H2882" s="1">
        <f t="shared" si="573"/>
        <v>0.2999997789201318</v>
      </c>
      <c r="I2882" s="1">
        <f t="shared" si="574"/>
        <v>0.34999975651487386</v>
      </c>
      <c r="J2882" s="1">
        <f t="shared" si="575"/>
        <v>0.39999974010502781</v>
      </c>
      <c r="K2882" s="1">
        <f t="shared" si="576"/>
        <v>0.44999973009465849</v>
      </c>
      <c r="L2882" s="1">
        <f t="shared" si="577"/>
        <v>0.49999972673025445</v>
      </c>
      <c r="M2882" s="1">
        <f t="shared" si="578"/>
        <v>0.54999973009465852</v>
      </c>
      <c r="N2882" s="1">
        <f t="shared" si="579"/>
        <v>0.59999974010502788</v>
      </c>
      <c r="O2882" s="1">
        <f t="shared" si="580"/>
        <v>0.64999975651487385</v>
      </c>
      <c r="P2882" s="1">
        <f t="shared" si="581"/>
        <v>0.69999977892013188</v>
      </c>
      <c r="Q2882" s="1">
        <f t="shared" si="582"/>
        <v>0.74999980676910993</v>
      </c>
      <c r="R2882" s="1">
        <f t="shared" si="583"/>
        <v>0.79999983937607366</v>
      </c>
      <c r="S2882" s="1">
        <f t="shared" si="584"/>
        <v>0.84999987593813164</v>
      </c>
      <c r="T2882" s="1">
        <f t="shared" si="585"/>
        <v>0.89999991555500458</v>
      </c>
      <c r="U2882" s="1">
        <f t="shared" si="586"/>
        <v>0.94999995725119357</v>
      </c>
      <c r="V2882" s="13">
        <v>1</v>
      </c>
    </row>
    <row r="2883" spans="1:22">
      <c r="A2883" s="5">
        <f t="shared" si="567"/>
        <v>1.4829999999999475</v>
      </c>
      <c r="B2883" s="12">
        <v>0</v>
      </c>
      <c r="C2883" s="1">
        <f t="shared" si="568"/>
        <v>4.9999957672240532E-2</v>
      </c>
      <c r="D2883" s="1">
        <f t="shared" si="569"/>
        <v>9.9999916386730989E-2</v>
      </c>
      <c r="E2883" s="1">
        <f t="shared" si="570"/>
        <v>0.14999987716005761</v>
      </c>
      <c r="F2883" s="1">
        <f t="shared" si="571"/>
        <v>0.1999998409581113</v>
      </c>
      <c r="G2883" s="1">
        <f t="shared" si="572"/>
        <v>0.24999980867230412</v>
      </c>
      <c r="H2883" s="1">
        <f t="shared" si="573"/>
        <v>0.29999978109761982</v>
      </c>
      <c r="I2883" s="1">
        <f t="shared" si="574"/>
        <v>0.34999975891303864</v>
      </c>
      <c r="J2883" s="1">
        <f t="shared" si="575"/>
        <v>0.39999974266481853</v>
      </c>
      <c r="K2883" s="1">
        <f t="shared" si="576"/>
        <v>0.44999973275304461</v>
      </c>
      <c r="L2883" s="1">
        <f t="shared" si="577"/>
        <v>0.49999972942177767</v>
      </c>
      <c r="M2883" s="1">
        <f t="shared" si="578"/>
        <v>0.5499997327530447</v>
      </c>
      <c r="N2883" s="1">
        <f t="shared" si="579"/>
        <v>0.59999974266481848</v>
      </c>
      <c r="O2883" s="1">
        <f t="shared" si="580"/>
        <v>0.64999975891303863</v>
      </c>
      <c r="P2883" s="1">
        <f t="shared" si="581"/>
        <v>0.69999978109761984</v>
      </c>
      <c r="Q2883" s="1">
        <f t="shared" si="582"/>
        <v>0.7499998086723042</v>
      </c>
      <c r="R2883" s="1">
        <f t="shared" si="583"/>
        <v>0.79999984095811139</v>
      </c>
      <c r="S2883" s="1">
        <f t="shared" si="584"/>
        <v>0.84999987716005765</v>
      </c>
      <c r="T2883" s="1">
        <f t="shared" si="585"/>
        <v>0.89999991638673105</v>
      </c>
      <c r="U2883" s="1">
        <f t="shared" si="586"/>
        <v>0.94999995767224055</v>
      </c>
      <c r="V2883" s="13">
        <v>1</v>
      </c>
    </row>
    <row r="2884" spans="1:22">
      <c r="A2884" s="5">
        <f t="shared" si="567"/>
        <v>1.4839999999999474</v>
      </c>
      <c r="B2884" s="12">
        <v>0</v>
      </c>
      <c r="C2884" s="1">
        <f t="shared" si="568"/>
        <v>4.9999958089140505E-2</v>
      </c>
      <c r="D2884" s="1">
        <f t="shared" si="569"/>
        <v>9.9999917210265452E-2</v>
      </c>
      <c r="E2884" s="1">
        <f t="shared" si="570"/>
        <v>0.14999987836994844</v>
      </c>
      <c r="F2884" s="1">
        <f t="shared" si="571"/>
        <v>0.19999984252456696</v>
      </c>
      <c r="G2884" s="1">
        <f t="shared" si="572"/>
        <v>0.24999981055675327</v>
      </c>
      <c r="H2884" s="1">
        <f t="shared" si="573"/>
        <v>0.29999978325366106</v>
      </c>
      <c r="I2884" s="1">
        <f t="shared" si="574"/>
        <v>0.34999976128758309</v>
      </c>
      <c r="J2884" s="1">
        <f t="shared" si="575"/>
        <v>0.39999974519939702</v>
      </c>
      <c r="K2884" s="1">
        <f t="shared" si="576"/>
        <v>0.4499997353852474</v>
      </c>
      <c r="L2884" s="1">
        <f t="shared" si="577"/>
        <v>0.49999973208679127</v>
      </c>
      <c r="M2884" s="1">
        <f t="shared" si="578"/>
        <v>0.54999973538524738</v>
      </c>
      <c r="N2884" s="1">
        <f t="shared" si="579"/>
        <v>0.59999974519939703</v>
      </c>
      <c r="O2884" s="1">
        <f t="shared" si="580"/>
        <v>0.64999976128758308</v>
      </c>
      <c r="P2884" s="1">
        <f t="shared" si="581"/>
        <v>0.69999978325366108</v>
      </c>
      <c r="Q2884" s="1">
        <f t="shared" si="582"/>
        <v>0.74999981055675335</v>
      </c>
      <c r="R2884" s="1">
        <f t="shared" si="583"/>
        <v>0.79999984252456702</v>
      </c>
      <c r="S2884" s="1">
        <f t="shared" si="584"/>
        <v>0.8499998783699485</v>
      </c>
      <c r="T2884" s="1">
        <f t="shared" si="585"/>
        <v>0.89999991721026551</v>
      </c>
      <c r="U2884" s="1">
        <f t="shared" si="586"/>
        <v>0.94999995808914051</v>
      </c>
      <c r="V2884" s="13">
        <v>1</v>
      </c>
    </row>
    <row r="2885" spans="1:22">
      <c r="A2885" s="5">
        <f t="shared" si="567"/>
        <v>1.4849999999999473</v>
      </c>
      <c r="B2885" s="12">
        <v>0</v>
      </c>
      <c r="C2885" s="1">
        <f t="shared" si="568"/>
        <v>4.9999958501934283E-2</v>
      </c>
      <c r="D2885" s="1">
        <f t="shared" si="569"/>
        <v>9.9999918025688667E-2</v>
      </c>
      <c r="E2885" s="1">
        <f t="shared" si="570"/>
        <v>0.14999987956792266</v>
      </c>
      <c r="F2885" s="1">
        <f t="shared" si="571"/>
        <v>0.19999984407559407</v>
      </c>
      <c r="G2885" s="1">
        <f t="shared" si="572"/>
        <v>0.24999981242264188</v>
      </c>
      <c r="H2885" s="1">
        <f t="shared" si="573"/>
        <v>0.29999978538846672</v>
      </c>
      <c r="I2885" s="1">
        <f t="shared" si="574"/>
        <v>0.34999976363873986</v>
      </c>
      <c r="J2885" s="1">
        <f t="shared" si="575"/>
        <v>0.39999974770901159</v>
      </c>
      <c r="K2885" s="1">
        <f t="shared" si="576"/>
        <v>0.44999973799152482</v>
      </c>
      <c r="L2885" s="1">
        <f t="shared" si="577"/>
        <v>0.49999973472555614</v>
      </c>
      <c r="M2885" s="1">
        <f t="shared" si="578"/>
        <v>0.5499997379915248</v>
      </c>
      <c r="N2885" s="1">
        <f t="shared" si="579"/>
        <v>0.59999974770901154</v>
      </c>
      <c r="O2885" s="1">
        <f t="shared" si="580"/>
        <v>0.6499997636387399</v>
      </c>
      <c r="P2885" s="1">
        <f t="shared" si="581"/>
        <v>0.69999978538846674</v>
      </c>
      <c r="Q2885" s="1">
        <f t="shared" si="582"/>
        <v>0.74999981242264191</v>
      </c>
      <c r="R2885" s="1">
        <f t="shared" si="583"/>
        <v>0.7999998440755941</v>
      </c>
      <c r="S2885" s="1">
        <f t="shared" si="584"/>
        <v>0.84999987956792267</v>
      </c>
      <c r="T2885" s="1">
        <f t="shared" si="585"/>
        <v>0.89999991802568868</v>
      </c>
      <c r="U2885" s="1">
        <f t="shared" si="586"/>
        <v>0.94999995850193431</v>
      </c>
      <c r="V2885" s="13">
        <v>1</v>
      </c>
    </row>
    <row r="2886" spans="1:22">
      <c r="A2886" s="5">
        <f t="shared" si="567"/>
        <v>1.4859999999999471</v>
      </c>
      <c r="B2886" s="12">
        <v>0</v>
      </c>
      <c r="C2886" s="1">
        <f t="shared" si="568"/>
        <v>4.999995891066232E-2</v>
      </c>
      <c r="D2886" s="1">
        <f t="shared" si="569"/>
        <v>9.9999918833080514E-2</v>
      </c>
      <c r="E2886" s="1">
        <f t="shared" si="570"/>
        <v>0.14999988075409762</v>
      </c>
      <c r="F2886" s="1">
        <f t="shared" si="571"/>
        <v>0.19999984561134462</v>
      </c>
      <c r="G2886" s="1">
        <f t="shared" si="572"/>
        <v>0.24999981427015269</v>
      </c>
      <c r="H2886" s="1">
        <f t="shared" si="573"/>
        <v>0.29999978750224604</v>
      </c>
      <c r="I2886" s="1">
        <f t="shared" si="574"/>
        <v>0.34999976596673932</v>
      </c>
      <c r="J2886" s="1">
        <f t="shared" si="575"/>
        <v>0.39999975019390821</v>
      </c>
      <c r="K2886" s="1">
        <f t="shared" si="576"/>
        <v>0.44999974057213205</v>
      </c>
      <c r="L2886" s="1">
        <f t="shared" si="577"/>
        <v>0.49999973733833109</v>
      </c>
      <c r="M2886" s="1">
        <f t="shared" si="578"/>
        <v>0.54999974057213208</v>
      </c>
      <c r="N2886" s="1">
        <f t="shared" si="579"/>
        <v>0.59999975019390817</v>
      </c>
      <c r="O2886" s="1">
        <f t="shared" si="580"/>
        <v>0.64999976596673925</v>
      </c>
      <c r="P2886" s="1">
        <f t="shared" si="581"/>
        <v>0.69999978750224612</v>
      </c>
      <c r="Q2886" s="1">
        <f t="shared" si="582"/>
        <v>0.74999981427015272</v>
      </c>
      <c r="R2886" s="1">
        <f t="shared" si="583"/>
        <v>0.79999984561134463</v>
      </c>
      <c r="S2886" s="1">
        <f t="shared" si="584"/>
        <v>0.8499998807540976</v>
      </c>
      <c r="T2886" s="1">
        <f t="shared" si="585"/>
        <v>0.8999999188330805</v>
      </c>
      <c r="U2886" s="1">
        <f t="shared" si="586"/>
        <v>0.94999995891066236</v>
      </c>
      <c r="V2886" s="13">
        <v>1</v>
      </c>
    </row>
    <row r="2887" spans="1:22">
      <c r="A2887" s="5">
        <f t="shared" si="567"/>
        <v>1.486999999999947</v>
      </c>
      <c r="B2887" s="12">
        <v>0</v>
      </c>
      <c r="C2887" s="1">
        <f t="shared" si="568"/>
        <v>4.9999959315364668E-2</v>
      </c>
      <c r="D2887" s="1">
        <f t="shared" si="569"/>
        <v>9.9999919632520085E-2</v>
      </c>
      <c r="E2887" s="1">
        <f t="shared" si="570"/>
        <v>0.14999988192858957</v>
      </c>
      <c r="F2887" s="1">
        <f t="shared" si="571"/>
        <v>0.19999984713196906</v>
      </c>
      <c r="G2887" s="1">
        <f t="shared" si="572"/>
        <v>0.24999981609946678</v>
      </c>
      <c r="H2887" s="1">
        <f t="shared" si="573"/>
        <v>0.29999978959520601</v>
      </c>
      <c r="I2887" s="1">
        <f t="shared" si="574"/>
        <v>0.34999976827180956</v>
      </c>
      <c r="J2887" s="1">
        <f t="shared" si="575"/>
        <v>0.39999975265433019</v>
      </c>
      <c r="K2887" s="1">
        <f t="shared" si="576"/>
        <v>0.4499997431273221</v>
      </c>
      <c r="L2887" s="1">
        <f t="shared" si="577"/>
        <v>0.49999973992537183</v>
      </c>
      <c r="M2887" s="1">
        <f t="shared" si="578"/>
        <v>0.54999974312732214</v>
      </c>
      <c r="N2887" s="1">
        <f t="shared" si="579"/>
        <v>0.59999975265433014</v>
      </c>
      <c r="O2887" s="1">
        <f t="shared" si="580"/>
        <v>0.64999976827180961</v>
      </c>
      <c r="P2887" s="1">
        <f t="shared" si="581"/>
        <v>0.69999978959520603</v>
      </c>
      <c r="Q2887" s="1">
        <f t="shared" si="582"/>
        <v>0.74999981609946687</v>
      </c>
      <c r="R2887" s="1">
        <f t="shared" si="583"/>
        <v>0.79999984713196903</v>
      </c>
      <c r="S2887" s="1">
        <f t="shared" si="584"/>
        <v>0.84999988192858955</v>
      </c>
      <c r="T2887" s="1">
        <f t="shared" si="585"/>
        <v>0.89999991963252013</v>
      </c>
      <c r="U2887" s="1">
        <f t="shared" si="586"/>
        <v>0.94999995931536463</v>
      </c>
      <c r="V2887" s="13">
        <v>1</v>
      </c>
    </row>
    <row r="2888" spans="1:22">
      <c r="A2888" s="5">
        <f t="shared" si="567"/>
        <v>1.4879999999999469</v>
      </c>
      <c r="B2888" s="12">
        <v>0</v>
      </c>
      <c r="C2888" s="1">
        <f t="shared" si="568"/>
        <v>4.9999959716080969E-2</v>
      </c>
      <c r="D2888" s="1">
        <f t="shared" si="569"/>
        <v>9.9999920424085703E-2</v>
      </c>
      <c r="E2888" s="1">
        <f t="shared" si="570"/>
        <v>0.14999988309151358</v>
      </c>
      <c r="F2888" s="1">
        <f t="shared" si="571"/>
        <v>0.19999984863761636</v>
      </c>
      <c r="G2888" s="1">
        <f t="shared" si="572"/>
        <v>0.24999981791076339</v>
      </c>
      <c r="H2888" s="1">
        <f t="shared" si="573"/>
        <v>0.29999979166755175</v>
      </c>
      <c r="I2888" s="1">
        <f t="shared" si="574"/>
        <v>0.34999977055417641</v>
      </c>
      <c r="J2888" s="1">
        <f t="shared" si="575"/>
        <v>0.39999975509051872</v>
      </c>
      <c r="K2888" s="1">
        <f t="shared" si="576"/>
        <v>0.44999974565734524</v>
      </c>
      <c r="L2888" s="1">
        <f t="shared" si="577"/>
        <v>0.49999974248693208</v>
      </c>
      <c r="M2888" s="1">
        <f t="shared" si="578"/>
        <v>0.54999974565734522</v>
      </c>
      <c r="N2888" s="1">
        <f t="shared" si="579"/>
        <v>0.59999975509051873</v>
      </c>
      <c r="O2888" s="1">
        <f t="shared" si="580"/>
        <v>0.64999977055417635</v>
      </c>
      <c r="P2888" s="1">
        <f t="shared" si="581"/>
        <v>0.69999979166755177</v>
      </c>
      <c r="Q2888" s="1">
        <f t="shared" si="582"/>
        <v>0.74999981791076342</v>
      </c>
      <c r="R2888" s="1">
        <f t="shared" si="583"/>
        <v>0.79999984863761642</v>
      </c>
      <c r="S2888" s="1">
        <f t="shared" si="584"/>
        <v>0.84999988309151353</v>
      </c>
      <c r="T2888" s="1">
        <f t="shared" si="585"/>
        <v>0.89999992042408572</v>
      </c>
      <c r="U2888" s="1">
        <f t="shared" si="586"/>
        <v>0.94999995971608098</v>
      </c>
      <c r="V2888" s="13">
        <v>1</v>
      </c>
    </row>
    <row r="2889" spans="1:22">
      <c r="A2889" s="5">
        <f t="shared" si="567"/>
        <v>1.4889999999999468</v>
      </c>
      <c r="B2889" s="12">
        <v>0</v>
      </c>
      <c r="C2889" s="1">
        <f t="shared" si="568"/>
        <v>4.9999960112850475E-2</v>
      </c>
      <c r="D2889" s="1">
        <f t="shared" si="569"/>
        <v>9.9999921207854947E-2</v>
      </c>
      <c r="E2889" s="1">
        <f t="shared" si="570"/>
        <v>0.14999988424298355</v>
      </c>
      <c r="F2889" s="1">
        <f t="shared" si="571"/>
        <v>0.19999985012843405</v>
      </c>
      <c r="G2889" s="1">
        <f t="shared" si="572"/>
        <v>0.24999981970421994</v>
      </c>
      <c r="H2889" s="1">
        <f t="shared" si="573"/>
        <v>0.29999979371948626</v>
      </c>
      <c r="I2889" s="1">
        <f t="shared" si="574"/>
        <v>0.34999977281406347</v>
      </c>
      <c r="J2889" s="1">
        <f t="shared" si="575"/>
        <v>0.39999975750271238</v>
      </c>
      <c r="K2889" s="1">
        <f t="shared" si="576"/>
        <v>0.44999974816244936</v>
      </c>
      <c r="L2889" s="1">
        <f t="shared" si="577"/>
        <v>0.49999974502326261</v>
      </c>
      <c r="M2889" s="1">
        <f t="shared" si="578"/>
        <v>0.54999974816244934</v>
      </c>
      <c r="N2889" s="1">
        <f t="shared" si="579"/>
        <v>0.59999975750271239</v>
      </c>
      <c r="O2889" s="1">
        <f t="shared" si="580"/>
        <v>0.64999977281406351</v>
      </c>
      <c r="P2889" s="1">
        <f t="shared" si="581"/>
        <v>0.69999979371948629</v>
      </c>
      <c r="Q2889" s="1">
        <f t="shared" si="582"/>
        <v>0.74999981970421992</v>
      </c>
      <c r="R2889" s="1">
        <f t="shared" si="583"/>
        <v>0.79999985012843411</v>
      </c>
      <c r="S2889" s="1">
        <f t="shared" si="584"/>
        <v>0.84999988424298356</v>
      </c>
      <c r="T2889" s="1">
        <f t="shared" si="585"/>
        <v>0.89999992120785499</v>
      </c>
      <c r="U2889" s="1">
        <f t="shared" si="586"/>
        <v>0.94999996011285048</v>
      </c>
      <c r="V2889" s="13">
        <v>1</v>
      </c>
    </row>
    <row r="2890" spans="1:22">
      <c r="A2890" s="5">
        <f t="shared" si="567"/>
        <v>1.4899999999999467</v>
      </c>
      <c r="B2890" s="12">
        <v>0</v>
      </c>
      <c r="C2890" s="1">
        <f t="shared" si="568"/>
        <v>4.9999960505712072E-2</v>
      </c>
      <c r="D2890" s="1">
        <f t="shared" si="569"/>
        <v>9.9999921983904588E-2</v>
      </c>
      <c r="E2890" s="1">
        <f t="shared" si="570"/>
        <v>0.14999988538311232</v>
      </c>
      <c r="F2890" s="1">
        <f t="shared" si="571"/>
        <v>0.19999985160456821</v>
      </c>
      <c r="G2890" s="1">
        <f t="shared" si="572"/>
        <v>0.24999982148001212</v>
      </c>
      <c r="H2890" s="1">
        <f t="shared" si="573"/>
        <v>0.29999979575121061</v>
      </c>
      <c r="I2890" s="1">
        <f t="shared" si="574"/>
        <v>0.34999977505169216</v>
      </c>
      <c r="J2890" s="1">
        <f t="shared" si="575"/>
        <v>0.39999975989114761</v>
      </c>
      <c r="K2890" s="1">
        <f t="shared" si="576"/>
        <v>0.44999975064287989</v>
      </c>
      <c r="L2890" s="1">
        <f t="shared" si="577"/>
        <v>0.49999974753461202</v>
      </c>
      <c r="M2890" s="1">
        <f t="shared" si="578"/>
        <v>0.54999975064287987</v>
      </c>
      <c r="N2890" s="1">
        <f t="shared" si="579"/>
        <v>0.59999975989114762</v>
      </c>
      <c r="O2890" s="1">
        <f t="shared" si="580"/>
        <v>0.64999977505169215</v>
      </c>
      <c r="P2890" s="1">
        <f t="shared" si="581"/>
        <v>0.69999979575121063</v>
      </c>
      <c r="Q2890" s="1">
        <f t="shared" si="582"/>
        <v>0.7499998214800121</v>
      </c>
      <c r="R2890" s="1">
        <f t="shared" si="583"/>
        <v>0.79999985160456821</v>
      </c>
      <c r="S2890" s="1">
        <f t="shared" si="584"/>
        <v>0.84999988538311233</v>
      </c>
      <c r="T2890" s="1">
        <f t="shared" si="585"/>
        <v>0.89999992198390466</v>
      </c>
      <c r="U2890" s="1">
        <f t="shared" si="586"/>
        <v>0.94999996050571212</v>
      </c>
      <c r="V2890" s="13">
        <v>1</v>
      </c>
    </row>
    <row r="2891" spans="1:22">
      <c r="A2891" s="5">
        <f t="shared" si="567"/>
        <v>1.4909999999999466</v>
      </c>
      <c r="B2891" s="12">
        <v>0</v>
      </c>
      <c r="C2891" s="1">
        <f t="shared" si="568"/>
        <v>4.9999960894704251E-2</v>
      </c>
      <c r="D2891" s="1">
        <f t="shared" si="569"/>
        <v>9.9999922752310677E-2</v>
      </c>
      <c r="E2891" s="1">
        <f t="shared" si="570"/>
        <v>0.14999988651201157</v>
      </c>
      <c r="F2891" s="1">
        <f t="shared" si="571"/>
        <v>0.19999985306616341</v>
      </c>
      <c r="G2891" s="1">
        <f t="shared" si="572"/>
        <v>0.24999982323831393</v>
      </c>
      <c r="H2891" s="1">
        <f t="shared" si="573"/>
        <v>0.29999979776292385</v>
      </c>
      <c r="I2891" s="1">
        <f t="shared" si="574"/>
        <v>0.34999977726728171</v>
      </c>
      <c r="J2891" s="1">
        <f t="shared" si="575"/>
        <v>0.39999976225605832</v>
      </c>
      <c r="K2891" s="1">
        <f t="shared" si="576"/>
        <v>0.44999975309887985</v>
      </c>
      <c r="L2891" s="1">
        <f t="shared" si="577"/>
        <v>0.49999975002122632</v>
      </c>
      <c r="M2891" s="1">
        <f t="shared" si="578"/>
        <v>0.54999975309887983</v>
      </c>
      <c r="N2891" s="1">
        <f t="shared" si="579"/>
        <v>0.59999976225605833</v>
      </c>
      <c r="O2891" s="1">
        <f t="shared" si="580"/>
        <v>0.64999977726728175</v>
      </c>
      <c r="P2891" s="1">
        <f t="shared" si="581"/>
        <v>0.69999979776292387</v>
      </c>
      <c r="Q2891" s="1">
        <f t="shared" si="582"/>
        <v>0.74999982323831393</v>
      </c>
      <c r="R2891" s="1">
        <f t="shared" si="583"/>
        <v>0.79999985306616339</v>
      </c>
      <c r="S2891" s="1">
        <f t="shared" si="584"/>
        <v>0.84999988651201164</v>
      </c>
      <c r="T2891" s="1">
        <f t="shared" si="585"/>
        <v>0.89999992275231067</v>
      </c>
      <c r="U2891" s="1">
        <f t="shared" si="586"/>
        <v>0.94999996089470429</v>
      </c>
      <c r="V2891" s="13">
        <v>1</v>
      </c>
    </row>
    <row r="2892" spans="1:22">
      <c r="A2892" s="5">
        <f t="shared" si="567"/>
        <v>1.4919999999999465</v>
      </c>
      <c r="B2892" s="12">
        <v>0</v>
      </c>
      <c r="C2892" s="1">
        <f t="shared" si="568"/>
        <v>4.999996127986512E-2</v>
      </c>
      <c r="D2892" s="1">
        <f t="shared" si="569"/>
        <v>9.9999923513148473E-2</v>
      </c>
      <c r="E2892" s="1">
        <f t="shared" si="570"/>
        <v>0.14999988762979194</v>
      </c>
      <c r="F2892" s="1">
        <f t="shared" si="571"/>
        <v>0.19999985451336288</v>
      </c>
      <c r="G2892" s="1">
        <f t="shared" si="572"/>
        <v>0.24999982497929768</v>
      </c>
      <c r="H2892" s="1">
        <f t="shared" si="573"/>
        <v>0.29999979975482305</v>
      </c>
      <c r="I2892" s="1">
        <f t="shared" si="574"/>
        <v>0.34999977946104921</v>
      </c>
      <c r="J2892" s="1">
        <f t="shared" si="575"/>
        <v>0.39999976459767628</v>
      </c>
      <c r="K2892" s="1">
        <f t="shared" si="576"/>
        <v>0.44999975553068983</v>
      </c>
      <c r="L2892" s="1">
        <f t="shared" si="577"/>
        <v>0.49999975248334916</v>
      </c>
      <c r="M2892" s="1">
        <f t="shared" si="578"/>
        <v>0.5499997555306898</v>
      </c>
      <c r="N2892" s="1">
        <f t="shared" si="579"/>
        <v>0.59999976459767634</v>
      </c>
      <c r="O2892" s="1">
        <f t="shared" si="580"/>
        <v>0.64999977946104925</v>
      </c>
      <c r="P2892" s="1">
        <f t="shared" si="581"/>
        <v>0.69999979975482307</v>
      </c>
      <c r="Q2892" s="1">
        <f t="shared" si="582"/>
        <v>0.74999982497929774</v>
      </c>
      <c r="R2892" s="1">
        <f t="shared" si="583"/>
        <v>0.79999985451336286</v>
      </c>
      <c r="S2892" s="1">
        <f t="shared" si="584"/>
        <v>0.84999988762979195</v>
      </c>
      <c r="T2892" s="1">
        <f t="shared" si="585"/>
        <v>0.8999999235131485</v>
      </c>
      <c r="U2892" s="1">
        <f t="shared" si="586"/>
        <v>0.94999996127986508</v>
      </c>
      <c r="V2892" s="13">
        <v>1</v>
      </c>
    </row>
    <row r="2893" spans="1:22">
      <c r="A2893" s="5">
        <f t="shared" si="567"/>
        <v>1.4929999999999464</v>
      </c>
      <c r="B2893" s="12">
        <v>0</v>
      </c>
      <c r="C2893" s="1">
        <f t="shared" si="568"/>
        <v>4.9999961661232412E-2</v>
      </c>
      <c r="D2893" s="1">
        <f t="shared" si="569"/>
        <v>9.9999924266492513E-2</v>
      </c>
      <c r="E2893" s="1">
        <f t="shared" si="570"/>
        <v>0.14999988873656292</v>
      </c>
      <c r="F2893" s="1">
        <f t="shared" si="571"/>
        <v>0.19999985594630842</v>
      </c>
      <c r="G2893" s="1">
        <f t="shared" si="572"/>
        <v>0.24999982670313392</v>
      </c>
      <c r="H2893" s="1">
        <f t="shared" si="573"/>
        <v>0.29999980172710339</v>
      </c>
      <c r="I2893" s="1">
        <f t="shared" si="574"/>
        <v>0.34999978163320955</v>
      </c>
      <c r="J2893" s="1">
        <f t="shared" si="575"/>
        <v>0.39999976691623085</v>
      </c>
      <c r="K2893" s="1">
        <f t="shared" si="576"/>
        <v>0.44999975793854813</v>
      </c>
      <c r="L2893" s="1">
        <f t="shared" si="577"/>
        <v>0.49999975492122167</v>
      </c>
      <c r="M2893" s="1">
        <f t="shared" si="578"/>
        <v>0.54999975793854816</v>
      </c>
      <c r="N2893" s="1">
        <f t="shared" si="579"/>
        <v>0.59999976691623091</v>
      </c>
      <c r="O2893" s="1">
        <f t="shared" si="580"/>
        <v>0.64999978163320959</v>
      </c>
      <c r="P2893" s="1">
        <f t="shared" si="581"/>
        <v>0.69999980172710341</v>
      </c>
      <c r="Q2893" s="1">
        <f t="shared" si="582"/>
        <v>0.74999982670313392</v>
      </c>
      <c r="R2893" s="1">
        <f t="shared" si="583"/>
        <v>0.7999998559463084</v>
      </c>
      <c r="S2893" s="1">
        <f t="shared" si="584"/>
        <v>0.84999988873656296</v>
      </c>
      <c r="T2893" s="1">
        <f t="shared" si="585"/>
        <v>0.89999992426649256</v>
      </c>
      <c r="U2893" s="1">
        <f t="shared" si="586"/>
        <v>0.94999996166123246</v>
      </c>
      <c r="V2893" s="13">
        <v>1</v>
      </c>
    </row>
    <row r="2894" spans="1:22">
      <c r="A2894" s="5">
        <f t="shared" si="567"/>
        <v>1.4939999999999463</v>
      </c>
      <c r="B2894" s="12">
        <v>0</v>
      </c>
      <c r="C2894" s="1">
        <f t="shared" si="568"/>
        <v>4.9999962038843486E-2</v>
      </c>
      <c r="D2894" s="1">
        <f t="shared" si="569"/>
        <v>9.9999925012416641E-2</v>
      </c>
      <c r="E2894" s="1">
        <f t="shared" si="570"/>
        <v>0.14999988983243295</v>
      </c>
      <c r="F2894" s="1">
        <f t="shared" si="571"/>
        <v>0.19999985736514042</v>
      </c>
      <c r="G2894" s="1">
        <f t="shared" si="572"/>
        <v>0.24999982840999152</v>
      </c>
      <c r="H2894" s="1">
        <f t="shared" si="573"/>
        <v>0.29999980367995804</v>
      </c>
      <c r="I2894" s="1">
        <f t="shared" si="574"/>
        <v>0.34999978378397562</v>
      </c>
      <c r="J2894" s="1">
        <f t="shared" si="575"/>
        <v>0.39999976921194924</v>
      </c>
      <c r="K2894" s="1">
        <f t="shared" si="576"/>
        <v>0.44999976032269062</v>
      </c>
      <c r="L2894" s="1">
        <f t="shared" si="577"/>
        <v>0.49999975733508284</v>
      </c>
      <c r="M2894" s="1">
        <f t="shared" si="578"/>
        <v>0.5499997603226906</v>
      </c>
      <c r="N2894" s="1">
        <f t="shared" si="579"/>
        <v>0.59999976921194931</v>
      </c>
      <c r="O2894" s="1">
        <f t="shared" si="580"/>
        <v>0.6499997837839756</v>
      </c>
      <c r="P2894" s="1">
        <f t="shared" si="581"/>
        <v>0.69999980367995807</v>
      </c>
      <c r="Q2894" s="1">
        <f t="shared" si="582"/>
        <v>0.74999982840999146</v>
      </c>
      <c r="R2894" s="1">
        <f t="shared" si="583"/>
        <v>0.79999985736514045</v>
      </c>
      <c r="S2894" s="1">
        <f t="shared" si="584"/>
        <v>0.84999988983243302</v>
      </c>
      <c r="T2894" s="1">
        <f t="shared" si="585"/>
        <v>0.89999992501241666</v>
      </c>
      <c r="U2894" s="1">
        <f t="shared" si="586"/>
        <v>0.94999996203884352</v>
      </c>
      <c r="V2894" s="13">
        <v>1</v>
      </c>
    </row>
    <row r="2895" spans="1:22">
      <c r="A2895" s="5">
        <f t="shared" si="567"/>
        <v>1.4949999999999461</v>
      </c>
      <c r="B2895" s="12">
        <v>0</v>
      </c>
      <c r="C2895" s="1">
        <f t="shared" si="568"/>
        <v>4.9999962412735355E-2</v>
      </c>
      <c r="D2895" s="1">
        <f t="shared" si="569"/>
        <v>9.9999925750993909E-2</v>
      </c>
      <c r="E2895" s="1">
        <f t="shared" si="570"/>
        <v>0.14999989091750943</v>
      </c>
      <c r="F2895" s="1">
        <f t="shared" si="571"/>
        <v>0.19999985876999787</v>
      </c>
      <c r="G2895" s="1">
        <f t="shared" si="572"/>
        <v>0.24999983010003768</v>
      </c>
      <c r="H2895" s="1">
        <f t="shared" si="573"/>
        <v>0.29999980561357847</v>
      </c>
      <c r="I2895" s="1">
        <f t="shared" si="574"/>
        <v>0.34999978591355801</v>
      </c>
      <c r="J2895" s="1">
        <f t="shared" si="575"/>
        <v>0.39999977148505633</v>
      </c>
      <c r="K2895" s="1">
        <f t="shared" si="576"/>
        <v>0.44999976268335096</v>
      </c>
      <c r="L2895" s="1">
        <f t="shared" si="577"/>
        <v>0.49999975972516908</v>
      </c>
      <c r="M2895" s="1">
        <f t="shared" si="578"/>
        <v>0.54999976268335093</v>
      </c>
      <c r="N2895" s="1">
        <f t="shared" si="579"/>
        <v>0.59999977148505634</v>
      </c>
      <c r="O2895" s="1">
        <f t="shared" si="580"/>
        <v>0.64999978591355811</v>
      </c>
      <c r="P2895" s="1">
        <f t="shared" si="581"/>
        <v>0.69999980561357844</v>
      </c>
      <c r="Q2895" s="1">
        <f t="shared" si="582"/>
        <v>0.74999983010003768</v>
      </c>
      <c r="R2895" s="1">
        <f t="shared" si="583"/>
        <v>0.79999985876999791</v>
      </c>
      <c r="S2895" s="1">
        <f t="shared" si="584"/>
        <v>0.84999989091750949</v>
      </c>
      <c r="T2895" s="1">
        <f t="shared" si="585"/>
        <v>0.89999992575099397</v>
      </c>
      <c r="U2895" s="1">
        <f t="shared" si="586"/>
        <v>0.94999996241273532</v>
      </c>
      <c r="V2895" s="13">
        <v>1</v>
      </c>
    </row>
    <row r="2896" spans="1:22">
      <c r="A2896" s="5">
        <f t="shared" si="567"/>
        <v>1.495999999999946</v>
      </c>
      <c r="B2896" s="12">
        <v>0</v>
      </c>
      <c r="C2896" s="1">
        <f t="shared" si="568"/>
        <v>4.9999962782944635E-2</v>
      </c>
      <c r="D2896" s="1">
        <f t="shared" si="569"/>
        <v>9.9999926482296692E-2</v>
      </c>
      <c r="E2896" s="1">
        <f t="shared" si="570"/>
        <v>0.14999989199189862</v>
      </c>
      <c r="F2896" s="1">
        <f t="shared" si="571"/>
        <v>0.19999986016101842</v>
      </c>
      <c r="G2896" s="1">
        <f t="shared" si="572"/>
        <v>0.24999983177343807</v>
      </c>
      <c r="H2896" s="1">
        <f t="shared" si="573"/>
        <v>0.29999980752815397</v>
      </c>
      <c r="I2896" s="1">
        <f t="shared" si="574"/>
        <v>0.34999978802216553</v>
      </c>
      <c r="J2896" s="1">
        <f t="shared" si="575"/>
        <v>0.39999977373577483</v>
      </c>
      <c r="K2896" s="1">
        <f t="shared" si="576"/>
        <v>0.44999976502076033</v>
      </c>
      <c r="L2896" s="1">
        <f t="shared" si="577"/>
        <v>0.49999976209171459</v>
      </c>
      <c r="M2896" s="1">
        <f t="shared" si="578"/>
        <v>0.54999976502076031</v>
      </c>
      <c r="N2896" s="1">
        <f t="shared" si="579"/>
        <v>0.59999977373577484</v>
      </c>
      <c r="O2896" s="1">
        <f t="shared" si="580"/>
        <v>0.64999978802216551</v>
      </c>
      <c r="P2896" s="1">
        <f t="shared" si="581"/>
        <v>0.69999980752815405</v>
      </c>
      <c r="Q2896" s="1">
        <f t="shared" si="582"/>
        <v>0.7499998317734381</v>
      </c>
      <c r="R2896" s="1">
        <f t="shared" si="583"/>
        <v>0.79999986016101843</v>
      </c>
      <c r="S2896" s="1">
        <f t="shared" si="584"/>
        <v>0.84999989199189863</v>
      </c>
      <c r="T2896" s="1">
        <f t="shared" si="585"/>
        <v>0.89999992648229676</v>
      </c>
      <c r="U2896" s="1">
        <f t="shared" si="586"/>
        <v>0.94999996278294463</v>
      </c>
      <c r="V2896" s="13">
        <v>1</v>
      </c>
    </row>
    <row r="2897" spans="1:22">
      <c r="A2897" s="5">
        <f t="shared" ref="A2897:A2960" si="587">A2896+$B$1</f>
        <v>1.4969999999999459</v>
      </c>
      <c r="B2897" s="12">
        <v>0</v>
      </c>
      <c r="C2897" s="1">
        <f t="shared" si="568"/>
        <v>4.9999963149507602E-2</v>
      </c>
      <c r="D2897" s="1">
        <f t="shared" si="569"/>
        <v>9.9999927206396638E-2</v>
      </c>
      <c r="E2897" s="1">
        <f t="shared" si="570"/>
        <v>0.14999989305570577</v>
      </c>
      <c r="F2897" s="1">
        <f t="shared" si="571"/>
        <v>0.19999986153833835</v>
      </c>
      <c r="G2897" s="1">
        <f t="shared" si="572"/>
        <v>0.24999983343035656</v>
      </c>
      <c r="H2897" s="1">
        <f t="shared" si="573"/>
        <v>0.29999980942387222</v>
      </c>
      <c r="I2897" s="1">
        <f t="shared" si="574"/>
        <v>0.34999979011000465</v>
      </c>
      <c r="J2897" s="1">
        <f t="shared" si="575"/>
        <v>0.39999977596432529</v>
      </c>
      <c r="K2897" s="1">
        <f t="shared" si="576"/>
        <v>0.44999976733514785</v>
      </c>
      <c r="L2897" s="1">
        <f t="shared" si="577"/>
        <v>0.4999997644349512</v>
      </c>
      <c r="M2897" s="1">
        <f t="shared" si="578"/>
        <v>0.54999976733514788</v>
      </c>
      <c r="N2897" s="1">
        <f t="shared" si="579"/>
        <v>0.5999997759643253</v>
      </c>
      <c r="O2897" s="1">
        <f t="shared" si="580"/>
        <v>0.64999979011000464</v>
      </c>
      <c r="P2897" s="1">
        <f t="shared" si="581"/>
        <v>0.6999998094238723</v>
      </c>
      <c r="Q2897" s="1">
        <f t="shared" si="582"/>
        <v>0.74999983343035659</v>
      </c>
      <c r="R2897" s="1">
        <f t="shared" si="583"/>
        <v>0.79999986153833835</v>
      </c>
      <c r="S2897" s="1">
        <f t="shared" si="584"/>
        <v>0.84999989305570578</v>
      </c>
      <c r="T2897" s="1">
        <f t="shared" si="585"/>
        <v>0.89999992720639665</v>
      </c>
      <c r="U2897" s="1">
        <f t="shared" si="586"/>
        <v>0.94999996314950763</v>
      </c>
      <c r="V2897" s="13">
        <v>1</v>
      </c>
    </row>
    <row r="2898" spans="1:22">
      <c r="A2898" s="5">
        <f t="shared" si="587"/>
        <v>1.4979999999999458</v>
      </c>
      <c r="B2898" s="12">
        <v>0</v>
      </c>
      <c r="C2898" s="1">
        <f t="shared" si="568"/>
        <v>4.9999963512460173E-2</v>
      </c>
      <c r="D2898" s="1">
        <f t="shared" si="569"/>
        <v>9.9999927923364679E-2</v>
      </c>
      <c r="E2898" s="1">
        <f t="shared" si="570"/>
        <v>0.14999989410903514</v>
      </c>
      <c r="F2898" s="1">
        <f t="shared" si="571"/>
        <v>0.1999998629020926</v>
      </c>
      <c r="G2898" s="1">
        <f t="shared" si="572"/>
        <v>0.24999983507095552</v>
      </c>
      <c r="H2898" s="1">
        <f t="shared" si="573"/>
        <v>0.29999981130091896</v>
      </c>
      <c r="I2898" s="1">
        <f t="shared" si="574"/>
        <v>0.34999979217727994</v>
      </c>
      <c r="J2898" s="1">
        <f t="shared" si="575"/>
        <v>0.39999977817092608</v>
      </c>
      <c r="K2898" s="1">
        <f t="shared" si="576"/>
        <v>0.44999976962674015</v>
      </c>
      <c r="L2898" s="1">
        <f t="shared" si="577"/>
        <v>0.49999976675510854</v>
      </c>
      <c r="M2898" s="1">
        <f t="shared" si="578"/>
        <v>0.54999976962674013</v>
      </c>
      <c r="N2898" s="1">
        <f t="shared" si="579"/>
        <v>0.59999977817092609</v>
      </c>
      <c r="O2898" s="1">
        <f t="shared" si="580"/>
        <v>0.64999979217727999</v>
      </c>
      <c r="P2898" s="1">
        <f t="shared" si="581"/>
        <v>0.69999981130091893</v>
      </c>
      <c r="Q2898" s="1">
        <f t="shared" si="582"/>
        <v>0.74999983507095558</v>
      </c>
      <c r="R2898" s="1">
        <f t="shared" si="583"/>
        <v>0.79999986290209257</v>
      </c>
      <c r="S2898" s="1">
        <f t="shared" si="584"/>
        <v>0.8499998941090352</v>
      </c>
      <c r="T2898" s="1">
        <f t="shared" si="585"/>
        <v>0.8999999279233647</v>
      </c>
      <c r="U2898" s="1">
        <f t="shared" si="586"/>
        <v>0.94999996351246019</v>
      </c>
      <c r="V2898" s="13">
        <v>1</v>
      </c>
    </row>
    <row r="2899" spans="1:22">
      <c r="A2899" s="5">
        <f t="shared" si="587"/>
        <v>1.4989999999999457</v>
      </c>
      <c r="B2899" s="12">
        <v>0</v>
      </c>
      <c r="C2899" s="1">
        <f t="shared" si="568"/>
        <v>4.9999963871837909E-2</v>
      </c>
      <c r="D2899" s="1">
        <f t="shared" si="569"/>
        <v>9.9999928633271062E-2</v>
      </c>
      <c r="E2899" s="1">
        <f t="shared" si="570"/>
        <v>0.14999989515198994</v>
      </c>
      <c r="F2899" s="1">
        <f t="shared" si="571"/>
        <v>0.19999986425241478</v>
      </c>
      <c r="G2899" s="1">
        <f t="shared" si="572"/>
        <v>0.24999983669539572</v>
      </c>
      <c r="H2899" s="1">
        <f t="shared" si="573"/>
        <v>0.29999981315947799</v>
      </c>
      <c r="I2899" s="1">
        <f t="shared" si="574"/>
        <v>0.34999979422419403</v>
      </c>
      <c r="J2899" s="1">
        <f t="shared" si="575"/>
        <v>0.39999978035579326</v>
      </c>
      <c r="K2899" s="1">
        <f t="shared" si="576"/>
        <v>0.4499997718957619</v>
      </c>
      <c r="L2899" s="1">
        <f t="shared" si="577"/>
        <v>0.49999976905241383</v>
      </c>
      <c r="M2899" s="1">
        <f t="shared" si="578"/>
        <v>0.54999977189576188</v>
      </c>
      <c r="N2899" s="1">
        <f t="shared" si="579"/>
        <v>0.59999978035579327</v>
      </c>
      <c r="O2899" s="1">
        <f t="shared" si="580"/>
        <v>0.64999979422419396</v>
      </c>
      <c r="P2899" s="1">
        <f t="shared" si="581"/>
        <v>0.69999981315947801</v>
      </c>
      <c r="Q2899" s="1">
        <f t="shared" si="582"/>
        <v>0.74999983669539572</v>
      </c>
      <c r="R2899" s="1">
        <f t="shared" si="583"/>
        <v>0.79999986425241487</v>
      </c>
      <c r="S2899" s="1">
        <f t="shared" si="584"/>
        <v>0.84999989515198993</v>
      </c>
      <c r="T2899" s="1">
        <f t="shared" si="585"/>
        <v>0.89999992863327105</v>
      </c>
      <c r="U2899" s="1">
        <f t="shared" si="586"/>
        <v>0.94999996387183794</v>
      </c>
      <c r="V2899" s="13">
        <v>1</v>
      </c>
    </row>
    <row r="2900" spans="1:22">
      <c r="A2900" s="5">
        <f t="shared" si="587"/>
        <v>1.4999999999999456</v>
      </c>
      <c r="B2900" s="12">
        <v>0</v>
      </c>
      <c r="C2900" s="1">
        <f t="shared" si="568"/>
        <v>4.9999964227676004E-2</v>
      </c>
      <c r="D2900" s="1">
        <f t="shared" si="569"/>
        <v>9.9999929336185359E-2</v>
      </c>
      <c r="E2900" s="1">
        <f t="shared" si="570"/>
        <v>0.14999989618467233</v>
      </c>
      <c r="F2900" s="1">
        <f t="shared" si="571"/>
        <v>0.19999986558943722</v>
      </c>
      <c r="G2900" s="1">
        <f t="shared" si="572"/>
        <v>0.24999983830383626</v>
      </c>
      <c r="H2900" s="1">
        <f t="shared" si="573"/>
        <v>0.2999998149997315</v>
      </c>
      <c r="I2900" s="1">
        <f t="shared" si="574"/>
        <v>0.34999979625094729</v>
      </c>
      <c r="J2900" s="1">
        <f t="shared" si="575"/>
        <v>0.39999978251914103</v>
      </c>
      <c r="K2900" s="1">
        <f t="shared" si="576"/>
        <v>0.44999977414243519</v>
      </c>
      <c r="L2900" s="1">
        <f t="shared" si="577"/>
        <v>0.49999977132709228</v>
      </c>
      <c r="M2900" s="1">
        <f t="shared" si="578"/>
        <v>0.54999977414243517</v>
      </c>
      <c r="N2900" s="1">
        <f t="shared" si="579"/>
        <v>0.59999978251914099</v>
      </c>
      <c r="O2900" s="1">
        <f t="shared" si="580"/>
        <v>0.64999979625094728</v>
      </c>
      <c r="P2900" s="1">
        <f t="shared" si="581"/>
        <v>0.69999981499973152</v>
      </c>
      <c r="Q2900" s="1">
        <f t="shared" si="582"/>
        <v>0.74999983830383632</v>
      </c>
      <c r="R2900" s="1">
        <f t="shared" si="583"/>
        <v>0.79999986558943725</v>
      </c>
      <c r="S2900" s="1">
        <f t="shared" si="584"/>
        <v>0.84999989618467231</v>
      </c>
      <c r="T2900" s="1">
        <f t="shared" si="585"/>
        <v>0.89999992933618533</v>
      </c>
      <c r="U2900" s="1">
        <f t="shared" si="586"/>
        <v>0.94999996422767596</v>
      </c>
      <c r="V2900" s="13">
        <v>1</v>
      </c>
    </row>
    <row r="2901" spans="1:22">
      <c r="A2901" s="5">
        <f t="shared" si="587"/>
        <v>1.5009999999999455</v>
      </c>
      <c r="B2901" s="12">
        <v>0</v>
      </c>
      <c r="C2901" s="1">
        <f t="shared" si="568"/>
        <v>4.9999964580009347E-2</v>
      </c>
      <c r="D2901" s="1">
        <f t="shared" si="569"/>
        <v>9.9999930032176401E-2</v>
      </c>
      <c r="E2901" s="1">
        <f t="shared" si="570"/>
        <v>0.14999989720718349</v>
      </c>
      <c r="F2901" s="1">
        <f t="shared" si="571"/>
        <v>0.19999986691329089</v>
      </c>
      <c r="G2901" s="1">
        <f t="shared" si="572"/>
        <v>0.24999983989643473</v>
      </c>
      <c r="H2901" s="1">
        <f t="shared" si="573"/>
        <v>0.29999981682185972</v>
      </c>
      <c r="I2901" s="1">
        <f t="shared" si="574"/>
        <v>0.34999979825773847</v>
      </c>
      <c r="J2901" s="1">
        <f t="shared" si="575"/>
        <v>0.39999978466118119</v>
      </c>
      <c r="K2901" s="1">
        <f t="shared" si="576"/>
        <v>0.44999977636698035</v>
      </c>
      <c r="L2901" s="1">
        <f t="shared" si="577"/>
        <v>0.49999977357936659</v>
      </c>
      <c r="M2901" s="1">
        <f t="shared" si="578"/>
        <v>0.54999977636698039</v>
      </c>
      <c r="N2901" s="1">
        <f t="shared" si="579"/>
        <v>0.5999997846611812</v>
      </c>
      <c r="O2901" s="1">
        <f t="shared" si="580"/>
        <v>0.64999979825773846</v>
      </c>
      <c r="P2901" s="1">
        <f t="shared" si="581"/>
        <v>0.69999981682185974</v>
      </c>
      <c r="Q2901" s="1">
        <f t="shared" si="582"/>
        <v>0.74999983989643482</v>
      </c>
      <c r="R2901" s="1">
        <f t="shared" si="583"/>
        <v>0.79999986691329095</v>
      </c>
      <c r="S2901" s="1">
        <f t="shared" si="584"/>
        <v>0.8499998972071835</v>
      </c>
      <c r="T2901" s="1">
        <f t="shared" si="585"/>
        <v>0.89999993003217638</v>
      </c>
      <c r="U2901" s="1">
        <f t="shared" si="586"/>
        <v>0.94999996458000935</v>
      </c>
      <c r="V2901" s="13">
        <v>1</v>
      </c>
    </row>
    <row r="2902" spans="1:22">
      <c r="A2902" s="5">
        <f t="shared" si="587"/>
        <v>1.5019999999999454</v>
      </c>
      <c r="B2902" s="12">
        <v>0</v>
      </c>
      <c r="C2902" s="1">
        <f t="shared" si="568"/>
        <v>4.9999964928872431E-2</v>
      </c>
      <c r="D2902" s="1">
        <f t="shared" si="569"/>
        <v>9.9999930721312413E-2</v>
      </c>
      <c r="E2902" s="1">
        <f t="shared" si="570"/>
        <v>0.14999989821962362</v>
      </c>
      <c r="F2902" s="1">
        <f t="shared" si="571"/>
        <v>0.19999986822410545</v>
      </c>
      <c r="G2902" s="1">
        <f t="shared" si="572"/>
        <v>0.2499998414733472</v>
      </c>
      <c r="H2902" s="1">
        <f t="shared" si="573"/>
        <v>0.29999981862604119</v>
      </c>
      <c r="I2902" s="1">
        <f t="shared" si="574"/>
        <v>0.34999980024476407</v>
      </c>
      <c r="J2902" s="1">
        <f t="shared" si="575"/>
        <v>0.39999978678212378</v>
      </c>
      <c r="K2902" s="1">
        <f t="shared" si="576"/>
        <v>0.44999977856961521</v>
      </c>
      <c r="L2902" s="1">
        <f t="shared" si="577"/>
        <v>0.49999977580945765</v>
      </c>
      <c r="M2902" s="1">
        <f t="shared" si="578"/>
        <v>0.54999977856961524</v>
      </c>
      <c r="N2902" s="1">
        <f t="shared" si="579"/>
        <v>0.59999978678212373</v>
      </c>
      <c r="O2902" s="1">
        <f t="shared" si="580"/>
        <v>0.64999980024476411</v>
      </c>
      <c r="P2902" s="1">
        <f t="shared" si="581"/>
        <v>0.69999981862604121</v>
      </c>
      <c r="Q2902" s="1">
        <f t="shared" si="582"/>
        <v>0.7499998414733472</v>
      </c>
      <c r="R2902" s="1">
        <f t="shared" si="583"/>
        <v>0.79999986822410551</v>
      </c>
      <c r="S2902" s="1">
        <f t="shared" si="584"/>
        <v>0.84999989821962363</v>
      </c>
      <c r="T2902" s="1">
        <f t="shared" si="585"/>
        <v>0.89999993072131246</v>
      </c>
      <c r="U2902" s="1">
        <f t="shared" si="586"/>
        <v>0.9499999649288724</v>
      </c>
      <c r="V2902" s="13">
        <v>1</v>
      </c>
    </row>
    <row r="2903" spans="1:22">
      <c r="A2903" s="5">
        <f t="shared" si="587"/>
        <v>1.5029999999999453</v>
      </c>
      <c r="B2903" s="12">
        <v>0</v>
      </c>
      <c r="C2903" s="1">
        <f t="shared" si="568"/>
        <v>4.9999965274299452E-2</v>
      </c>
      <c r="D2903" s="1">
        <f t="shared" si="569"/>
        <v>9.9999931403660897E-2</v>
      </c>
      <c r="E2903" s="1">
        <f t="shared" si="570"/>
        <v>0.14999989922209186</v>
      </c>
      <c r="F2903" s="1">
        <f t="shared" si="571"/>
        <v>0.1999998695220094</v>
      </c>
      <c r="G2903" s="1">
        <f t="shared" si="572"/>
        <v>0.24999984303472808</v>
      </c>
      <c r="H2903" s="1">
        <f t="shared" si="573"/>
        <v>0.29999982041245277</v>
      </c>
      <c r="I2903" s="1">
        <f t="shared" si="574"/>
        <v>0.34999980221221882</v>
      </c>
      <c r="J2903" s="1">
        <f t="shared" si="575"/>
        <v>0.39999978888217647</v>
      </c>
      <c r="K2903" s="1">
        <f t="shared" si="576"/>
        <v>0.44999978075055563</v>
      </c>
      <c r="L2903" s="1">
        <f t="shared" si="577"/>
        <v>0.49999977801758372</v>
      </c>
      <c r="M2903" s="1">
        <f t="shared" si="578"/>
        <v>0.54999978075055556</v>
      </c>
      <c r="N2903" s="1">
        <f t="shared" si="579"/>
        <v>0.59999978888217653</v>
      </c>
      <c r="O2903" s="1">
        <f t="shared" si="580"/>
        <v>0.64999980221221876</v>
      </c>
      <c r="P2903" s="1">
        <f t="shared" si="581"/>
        <v>0.69999982041245279</v>
      </c>
      <c r="Q2903" s="1">
        <f t="shared" si="582"/>
        <v>0.74999984303472811</v>
      </c>
      <c r="R2903" s="1">
        <f t="shared" si="583"/>
        <v>0.79999986952200941</v>
      </c>
      <c r="S2903" s="1">
        <f t="shared" si="584"/>
        <v>0.84999989922209196</v>
      </c>
      <c r="T2903" s="1">
        <f t="shared" si="585"/>
        <v>0.89999993140366086</v>
      </c>
      <c r="U2903" s="1">
        <f t="shared" si="586"/>
        <v>0.94999996527429942</v>
      </c>
      <c r="V2903" s="13">
        <v>1</v>
      </c>
    </row>
    <row r="2904" spans="1:22">
      <c r="A2904" s="5">
        <f t="shared" si="587"/>
        <v>1.5039999999999452</v>
      </c>
      <c r="B2904" s="12">
        <v>0</v>
      </c>
      <c r="C2904" s="1">
        <f t="shared" si="568"/>
        <v>4.9999965616324249E-2</v>
      </c>
      <c r="D2904" s="1">
        <f t="shared" si="569"/>
        <v>9.99999320792887E-2</v>
      </c>
      <c r="E2904" s="1">
        <f t="shared" si="570"/>
        <v>0.14999990021468648</v>
      </c>
      <c r="F2904" s="1">
        <f t="shared" si="571"/>
        <v>0.19999987080712986</v>
      </c>
      <c r="G2904" s="1">
        <f t="shared" si="572"/>
        <v>0.24999984458073046</v>
      </c>
      <c r="H2904" s="1">
        <f t="shared" si="573"/>
        <v>0.2999998221812693</v>
      </c>
      <c r="I2904" s="1">
        <f t="shared" si="574"/>
        <v>0.34999980416029547</v>
      </c>
      <c r="J2904" s="1">
        <f t="shared" si="575"/>
        <v>0.39999979096154509</v>
      </c>
      <c r="K2904" s="1">
        <f t="shared" si="576"/>
        <v>0.44999978291001519</v>
      </c>
      <c r="L2904" s="1">
        <f t="shared" si="577"/>
        <v>0.49999978020396124</v>
      </c>
      <c r="M2904" s="1">
        <f t="shared" si="578"/>
        <v>0.54999978291001528</v>
      </c>
      <c r="N2904" s="1">
        <f t="shared" si="579"/>
        <v>0.59999979096154499</v>
      </c>
      <c r="O2904" s="1">
        <f t="shared" si="580"/>
        <v>0.64999980416029546</v>
      </c>
      <c r="P2904" s="1">
        <f t="shared" si="581"/>
        <v>0.69999982218126933</v>
      </c>
      <c r="Q2904" s="1">
        <f t="shared" si="582"/>
        <v>0.74999984458073055</v>
      </c>
      <c r="R2904" s="1">
        <f t="shared" si="583"/>
        <v>0.79999987080712986</v>
      </c>
      <c r="S2904" s="1">
        <f t="shared" si="584"/>
        <v>0.84999990021468652</v>
      </c>
      <c r="T2904" s="1">
        <f t="shared" si="585"/>
        <v>0.89999993207928874</v>
      </c>
      <c r="U2904" s="1">
        <f t="shared" si="586"/>
        <v>0.94999996561632427</v>
      </c>
      <c r="V2904" s="13">
        <v>1</v>
      </c>
    </row>
    <row r="2905" spans="1:22">
      <c r="A2905" s="5">
        <f t="shared" si="587"/>
        <v>1.504999999999945</v>
      </c>
      <c r="B2905" s="12">
        <v>0</v>
      </c>
      <c r="C2905" s="1">
        <f t="shared" si="568"/>
        <v>4.9999965954980331E-2</v>
      </c>
      <c r="D2905" s="1">
        <f t="shared" si="569"/>
        <v>9.9999932748262035E-2</v>
      </c>
      <c r="E2905" s="1">
        <f t="shared" si="570"/>
        <v>0.14999990119750473</v>
      </c>
      <c r="F2905" s="1">
        <f t="shared" si="571"/>
        <v>0.19999987207959274</v>
      </c>
      <c r="G2905" s="1">
        <f t="shared" si="572"/>
        <v>0.24999984611150575</v>
      </c>
      <c r="H2905" s="1">
        <f t="shared" si="573"/>
        <v>0.29999982393266422</v>
      </c>
      <c r="I2905" s="1">
        <f t="shared" si="574"/>
        <v>0.34999980608918485</v>
      </c>
      <c r="J2905" s="1">
        <f t="shared" si="575"/>
        <v>0.39999979302043326</v>
      </c>
      <c r="K2905" s="1">
        <f t="shared" si="576"/>
        <v>0.44999978504820559</v>
      </c>
      <c r="L2905" s="1">
        <f t="shared" si="577"/>
        <v>0.49999978236880444</v>
      </c>
      <c r="M2905" s="1">
        <f t="shared" si="578"/>
        <v>0.54999978504820557</v>
      </c>
      <c r="N2905" s="1">
        <f t="shared" si="579"/>
        <v>0.59999979302043327</v>
      </c>
      <c r="O2905" s="1">
        <f t="shared" si="580"/>
        <v>0.64999980608918484</v>
      </c>
      <c r="P2905" s="1">
        <f t="shared" si="581"/>
        <v>0.69999982393266424</v>
      </c>
      <c r="Q2905" s="1">
        <f t="shared" si="582"/>
        <v>0.74999984611150583</v>
      </c>
      <c r="R2905" s="1">
        <f t="shared" si="583"/>
        <v>0.79999987207959278</v>
      </c>
      <c r="S2905" s="1">
        <f t="shared" si="584"/>
        <v>0.84999990119750479</v>
      </c>
      <c r="T2905" s="1">
        <f t="shared" si="585"/>
        <v>0.89999993274826207</v>
      </c>
      <c r="U2905" s="1">
        <f t="shared" si="586"/>
        <v>0.94999996595498037</v>
      </c>
      <c r="V2905" s="13">
        <v>1</v>
      </c>
    </row>
    <row r="2906" spans="1:22">
      <c r="A2906" s="5">
        <f t="shared" si="587"/>
        <v>1.5059999999999449</v>
      </c>
      <c r="B2906" s="12">
        <v>0</v>
      </c>
      <c r="C2906" s="1">
        <f t="shared" si="568"/>
        <v>4.999996629030088E-2</v>
      </c>
      <c r="D2906" s="1">
        <f t="shared" si="569"/>
        <v>9.9999933410646433E-2</v>
      </c>
      <c r="E2906" s="1">
        <f t="shared" si="570"/>
        <v>0.14999990217064285</v>
      </c>
      <c r="F2906" s="1">
        <f t="shared" si="571"/>
        <v>0.19999987333952274</v>
      </c>
      <c r="G2906" s="1">
        <f t="shared" si="572"/>
        <v>0.24999984762720392</v>
      </c>
      <c r="H2906" s="1">
        <f t="shared" si="573"/>
        <v>0.29999982566680905</v>
      </c>
      <c r="I2906" s="1">
        <f t="shared" si="574"/>
        <v>0.34999980799907598</v>
      </c>
      <c r="J2906" s="1">
        <f t="shared" si="575"/>
        <v>0.39999979505904282</v>
      </c>
      <c r="K2906" s="1">
        <f t="shared" si="576"/>
        <v>0.44999978716533617</v>
      </c>
      <c r="L2906" s="1">
        <f t="shared" si="577"/>
        <v>0.49999978451232535</v>
      </c>
      <c r="M2906" s="1">
        <f t="shared" si="578"/>
        <v>0.54999978716533626</v>
      </c>
      <c r="N2906" s="1">
        <f t="shared" si="579"/>
        <v>0.59999979505904277</v>
      </c>
      <c r="O2906" s="1">
        <f t="shared" si="580"/>
        <v>0.64999980799907597</v>
      </c>
      <c r="P2906" s="1">
        <f t="shared" si="581"/>
        <v>0.69999982566680907</v>
      </c>
      <c r="Q2906" s="1">
        <f t="shared" si="582"/>
        <v>0.74999984762720395</v>
      </c>
      <c r="R2906" s="1">
        <f t="shared" si="583"/>
        <v>0.79999987333952283</v>
      </c>
      <c r="S2906" s="1">
        <f t="shared" si="584"/>
        <v>0.84999990217064292</v>
      </c>
      <c r="T2906" s="1">
        <f t="shared" si="585"/>
        <v>0.89999993341064644</v>
      </c>
      <c r="U2906" s="1">
        <f t="shared" si="586"/>
        <v>0.94999996629030092</v>
      </c>
      <c r="V2906" s="13">
        <v>1</v>
      </c>
    </row>
    <row r="2907" spans="1:22">
      <c r="A2907" s="5">
        <f t="shared" si="587"/>
        <v>1.5069999999999448</v>
      </c>
      <c r="B2907" s="12">
        <v>0</v>
      </c>
      <c r="C2907" s="1">
        <f t="shared" si="568"/>
        <v>4.9999966622318752E-2</v>
      </c>
      <c r="D2907" s="1">
        <f t="shared" si="569"/>
        <v>9.9999934066506771E-2</v>
      </c>
      <c r="E2907" s="1">
        <f t="shared" si="570"/>
        <v>0.14999990313419626</v>
      </c>
      <c r="F2907" s="1">
        <f t="shared" si="571"/>
        <v>0.19999987458704327</v>
      </c>
      <c r="G2907" s="1">
        <f t="shared" si="572"/>
        <v>0.24999984912797349</v>
      </c>
      <c r="H2907" s="1">
        <f t="shared" si="573"/>
        <v>0.29999982738387376</v>
      </c>
      <c r="I2907" s="1">
        <f t="shared" si="574"/>
        <v>0.34999980989015594</v>
      </c>
      <c r="J2907" s="1">
        <f t="shared" si="575"/>
        <v>0.39999979707757344</v>
      </c>
      <c r="K2907" s="1">
        <f t="shared" si="576"/>
        <v>0.44999978926161449</v>
      </c>
      <c r="L2907" s="1">
        <f t="shared" si="577"/>
        <v>0.49999978663473404</v>
      </c>
      <c r="M2907" s="1">
        <f t="shared" si="578"/>
        <v>0.54999978926161452</v>
      </c>
      <c r="N2907" s="1">
        <f t="shared" si="579"/>
        <v>0.59999979707757345</v>
      </c>
      <c r="O2907" s="1">
        <f t="shared" si="580"/>
        <v>0.64999980989015593</v>
      </c>
      <c r="P2907" s="1">
        <f t="shared" si="581"/>
        <v>0.69999982738387379</v>
      </c>
      <c r="Q2907" s="1">
        <f t="shared" si="582"/>
        <v>0.74999984912797357</v>
      </c>
      <c r="R2907" s="1">
        <f t="shared" si="583"/>
        <v>0.79999987458704336</v>
      </c>
      <c r="S2907" s="1">
        <f t="shared" si="584"/>
        <v>0.84999990313419627</v>
      </c>
      <c r="T2907" s="1">
        <f t="shared" si="585"/>
        <v>0.8999999340665068</v>
      </c>
      <c r="U2907" s="1">
        <f t="shared" si="586"/>
        <v>0.94999996662231878</v>
      </c>
      <c r="V2907" s="13">
        <v>1</v>
      </c>
    </row>
    <row r="2908" spans="1:22">
      <c r="A2908" s="5">
        <f t="shared" si="587"/>
        <v>1.5079999999999447</v>
      </c>
      <c r="B2908" s="12">
        <v>0</v>
      </c>
      <c r="C2908" s="1">
        <f t="shared" si="568"/>
        <v>4.9999966951066462E-2</v>
      </c>
      <c r="D2908" s="1">
        <f t="shared" si="569"/>
        <v>9.999993471590736E-2</v>
      </c>
      <c r="E2908" s="1">
        <f t="shared" si="570"/>
        <v>0.14999990408825925</v>
      </c>
      <c r="F2908" s="1">
        <f t="shared" si="571"/>
        <v>0.19999987582227655</v>
      </c>
      <c r="G2908" s="1">
        <f t="shared" si="572"/>
        <v>0.24999985061396152</v>
      </c>
      <c r="H2908" s="1">
        <f t="shared" si="573"/>
        <v>0.2999998290840265</v>
      </c>
      <c r="I2908" s="1">
        <f t="shared" si="574"/>
        <v>0.34999981176261008</v>
      </c>
      <c r="J2908" s="1">
        <f t="shared" si="575"/>
        <v>0.39999979907622285</v>
      </c>
      <c r="K2908" s="1">
        <f t="shared" si="576"/>
        <v>0.44999979133724588</v>
      </c>
      <c r="L2908" s="1">
        <f t="shared" si="577"/>
        <v>0.4999997887362384</v>
      </c>
      <c r="M2908" s="1">
        <f t="shared" si="578"/>
        <v>0.54999979133724597</v>
      </c>
      <c r="N2908" s="1">
        <f t="shared" si="579"/>
        <v>0.59999979907622292</v>
      </c>
      <c r="O2908" s="1">
        <f t="shared" si="580"/>
        <v>0.64999981176261012</v>
      </c>
      <c r="P2908" s="1">
        <f t="shared" si="581"/>
        <v>0.69999982908402658</v>
      </c>
      <c r="Q2908" s="1">
        <f t="shared" si="582"/>
        <v>0.74999985061396157</v>
      </c>
      <c r="R2908" s="1">
        <f t="shared" si="583"/>
        <v>0.79999987582227661</v>
      </c>
      <c r="S2908" s="1">
        <f t="shared" si="584"/>
        <v>0.84999990408825932</v>
      </c>
      <c r="T2908" s="1">
        <f t="shared" si="585"/>
        <v>0.89999993471590733</v>
      </c>
      <c r="U2908" s="1">
        <f t="shared" si="586"/>
        <v>0.94999996695106648</v>
      </c>
      <c r="V2908" s="13">
        <v>1</v>
      </c>
    </row>
    <row r="2909" spans="1:22">
      <c r="A2909" s="5">
        <f t="shared" si="587"/>
        <v>1.5089999999999446</v>
      </c>
      <c r="B2909" s="12">
        <v>0</v>
      </c>
      <c r="C2909" s="1">
        <f t="shared" si="568"/>
        <v>4.9999967276576233E-2</v>
      </c>
      <c r="D2909" s="1">
        <f t="shared" si="569"/>
        <v>9.999993535891176E-2</v>
      </c>
      <c r="E2909" s="1">
        <f t="shared" si="570"/>
        <v>0.1499999050329254</v>
      </c>
      <c r="F2909" s="1">
        <f t="shared" si="571"/>
        <v>0.19999987704534361</v>
      </c>
      <c r="G2909" s="1">
        <f t="shared" si="572"/>
        <v>0.2499998520853135</v>
      </c>
      <c r="H2909" s="1">
        <f t="shared" si="573"/>
        <v>0.29999983076743392</v>
      </c>
      <c r="I2909" s="1">
        <f t="shared" si="574"/>
        <v>0.34999981361662175</v>
      </c>
      <c r="J2909" s="1">
        <f t="shared" si="575"/>
        <v>0.39999980105518695</v>
      </c>
      <c r="K2909" s="1">
        <f t="shared" si="576"/>
        <v>0.44999979339243368</v>
      </c>
      <c r="L2909" s="1">
        <f t="shared" si="577"/>
        <v>0.49999979081704443</v>
      </c>
      <c r="M2909" s="1">
        <f t="shared" si="578"/>
        <v>0.54999979339243377</v>
      </c>
      <c r="N2909" s="1">
        <f t="shared" si="579"/>
        <v>0.59999980105518702</v>
      </c>
      <c r="O2909" s="1">
        <f t="shared" si="580"/>
        <v>0.64999981361662185</v>
      </c>
      <c r="P2909" s="1">
        <f t="shared" si="581"/>
        <v>0.69999983076743399</v>
      </c>
      <c r="Q2909" s="1">
        <f t="shared" si="582"/>
        <v>0.74999985208531361</v>
      </c>
      <c r="R2909" s="1">
        <f t="shared" si="583"/>
        <v>0.7999998770453437</v>
      </c>
      <c r="S2909" s="1">
        <f t="shared" si="584"/>
        <v>0.84999990503292544</v>
      </c>
      <c r="T2909" s="1">
        <f t="shared" si="585"/>
        <v>0.89999993535891176</v>
      </c>
      <c r="U2909" s="1">
        <f t="shared" si="586"/>
        <v>0.94999996727657621</v>
      </c>
      <c r="V2909" s="13">
        <v>1</v>
      </c>
    </row>
    <row r="2910" spans="1:22">
      <c r="A2910" s="5">
        <f t="shared" si="587"/>
        <v>1.5099999999999445</v>
      </c>
      <c r="B2910" s="12">
        <v>0</v>
      </c>
      <c r="C2910" s="1">
        <f t="shared" si="568"/>
        <v>4.9999967598879952E-2</v>
      </c>
      <c r="D2910" s="1">
        <f t="shared" si="569"/>
        <v>9.9999935995583003E-2</v>
      </c>
      <c r="E2910" s="1">
        <f t="shared" si="570"/>
        <v>0.14999990596828724</v>
      </c>
      <c r="F2910" s="1">
        <f t="shared" si="571"/>
        <v>0.19999987825636428</v>
      </c>
      <c r="G2910" s="1">
        <f t="shared" si="572"/>
        <v>0.24999985354217372</v>
      </c>
      <c r="H2910" s="1">
        <f t="shared" si="573"/>
        <v>0.29999983243426087</v>
      </c>
      <c r="I2910" s="1">
        <f t="shared" si="574"/>
        <v>0.34999981545237269</v>
      </c>
      <c r="J2910" s="1">
        <f t="shared" si="575"/>
        <v>0.39999980301465954</v>
      </c>
      <c r="K2910" s="1">
        <f t="shared" si="576"/>
        <v>0.44999979542737928</v>
      </c>
      <c r="L2910" s="1">
        <f t="shared" si="577"/>
        <v>0.49999979287735585</v>
      </c>
      <c r="M2910" s="1">
        <f t="shared" si="578"/>
        <v>0.54999979542737931</v>
      </c>
      <c r="N2910" s="1">
        <f t="shared" si="579"/>
        <v>0.59999980301465961</v>
      </c>
      <c r="O2910" s="1">
        <f t="shared" si="580"/>
        <v>0.64999981545237273</v>
      </c>
      <c r="P2910" s="1">
        <f t="shared" si="581"/>
        <v>0.699999832434261</v>
      </c>
      <c r="Q2910" s="1">
        <f t="shared" si="582"/>
        <v>0.7499998535421738</v>
      </c>
      <c r="R2910" s="1">
        <f t="shared" si="583"/>
        <v>0.79999987825636432</v>
      </c>
      <c r="S2910" s="1">
        <f t="shared" si="584"/>
        <v>0.84999990596828723</v>
      </c>
      <c r="T2910" s="1">
        <f t="shared" si="585"/>
        <v>0.89999993599558303</v>
      </c>
      <c r="U2910" s="1">
        <f t="shared" si="586"/>
        <v>0.94999996759887995</v>
      </c>
      <c r="V2910" s="13">
        <v>1</v>
      </c>
    </row>
    <row r="2911" spans="1:22">
      <c r="A2911" s="5">
        <f t="shared" si="587"/>
        <v>1.5109999999999444</v>
      </c>
      <c r="B2911" s="12">
        <v>0</v>
      </c>
      <c r="C2911" s="1">
        <f t="shared" si="568"/>
        <v>4.9999967918009189E-2</v>
      </c>
      <c r="D2911" s="1">
        <f t="shared" si="569"/>
        <v>9.9999936625983485E-2</v>
      </c>
      <c r="E2911" s="1">
        <f t="shared" si="570"/>
        <v>0.14999990689443635</v>
      </c>
      <c r="F2911" s="1">
        <f t="shared" si="571"/>
        <v>0.19999987945545725</v>
      </c>
      <c r="G2911" s="1">
        <f t="shared" si="572"/>
        <v>0.2499998549846848</v>
      </c>
      <c r="H2911" s="1">
        <f t="shared" si="573"/>
        <v>0.29999983408467074</v>
      </c>
      <c r="I2911" s="1">
        <f t="shared" si="574"/>
        <v>0.3499998172700427</v>
      </c>
      <c r="J2911" s="1">
        <f t="shared" si="575"/>
        <v>0.39999980495483267</v>
      </c>
      <c r="K2911" s="1">
        <f t="shared" si="576"/>
        <v>0.44999979744228202</v>
      </c>
      <c r="L2911" s="1">
        <f t="shared" si="577"/>
        <v>0.49999979491737462</v>
      </c>
      <c r="M2911" s="1">
        <f t="shared" si="578"/>
        <v>0.549999797442282</v>
      </c>
      <c r="N2911" s="1">
        <f t="shared" si="579"/>
        <v>0.59999980495483274</v>
      </c>
      <c r="O2911" s="1">
        <f t="shared" si="580"/>
        <v>0.64999981727004275</v>
      </c>
      <c r="P2911" s="1">
        <f t="shared" si="581"/>
        <v>0.69999983408467081</v>
      </c>
      <c r="Q2911" s="1">
        <f t="shared" si="582"/>
        <v>0.74999985498468491</v>
      </c>
      <c r="R2911" s="1">
        <f t="shared" si="583"/>
        <v>0.79999987945545725</v>
      </c>
      <c r="S2911" s="1">
        <f t="shared" si="584"/>
        <v>0.84999990689443639</v>
      </c>
      <c r="T2911" s="1">
        <f t="shared" si="585"/>
        <v>0.89999993662598343</v>
      </c>
      <c r="U2911" s="1">
        <f t="shared" si="586"/>
        <v>0.94999996791800922</v>
      </c>
      <c r="V2911" s="13">
        <v>1</v>
      </c>
    </row>
    <row r="2912" spans="1:22">
      <c r="A2912" s="5">
        <f t="shared" si="587"/>
        <v>1.5119999999999443</v>
      </c>
      <c r="B2912" s="12">
        <v>0</v>
      </c>
      <c r="C2912" s="1">
        <f t="shared" si="568"/>
        <v>4.9999968233995232E-2</v>
      </c>
      <c r="D2912" s="1">
        <f t="shared" si="569"/>
        <v>9.9999937250174906E-2</v>
      </c>
      <c r="E2912" s="1">
        <f t="shared" si="570"/>
        <v>0.14999990781146358</v>
      </c>
      <c r="F2912" s="1">
        <f t="shared" si="571"/>
        <v>0.19999988064273991</v>
      </c>
      <c r="G2912" s="1">
        <f t="shared" si="572"/>
        <v>0.24999985641298816</v>
      </c>
      <c r="H2912" s="1">
        <f t="shared" si="573"/>
        <v>0.29999983571882516</v>
      </c>
      <c r="I2912" s="1">
        <f t="shared" si="574"/>
        <v>0.34999981906980993</v>
      </c>
      <c r="J2912" s="1">
        <f t="shared" si="575"/>
        <v>0.39999980687589642</v>
      </c>
      <c r="K2912" s="1">
        <f t="shared" si="576"/>
        <v>0.44999979943733931</v>
      </c>
      <c r="L2912" s="1">
        <f t="shared" si="577"/>
        <v>0.49999979693730051</v>
      </c>
      <c r="M2912" s="1">
        <f t="shared" si="578"/>
        <v>0.54999979943733934</v>
      </c>
      <c r="N2912" s="1">
        <f t="shared" si="579"/>
        <v>0.59999980687589649</v>
      </c>
      <c r="O2912" s="1">
        <f t="shared" si="580"/>
        <v>0.64999981906980997</v>
      </c>
      <c r="P2912" s="1">
        <f t="shared" si="581"/>
        <v>0.69999983571882518</v>
      </c>
      <c r="Q2912" s="1">
        <f t="shared" si="582"/>
        <v>0.74999985641298816</v>
      </c>
      <c r="R2912" s="1">
        <f t="shared" si="583"/>
        <v>0.79999988064273997</v>
      </c>
      <c r="S2912" s="1">
        <f t="shared" si="584"/>
        <v>0.84999990781146351</v>
      </c>
      <c r="T2912" s="1">
        <f t="shared" si="585"/>
        <v>0.89999993725017491</v>
      </c>
      <c r="U2912" s="1">
        <f t="shared" si="586"/>
        <v>0.94999996823399524</v>
      </c>
      <c r="V2912" s="13">
        <v>1</v>
      </c>
    </row>
    <row r="2913" spans="1:22">
      <c r="A2913" s="5">
        <f t="shared" si="587"/>
        <v>1.5129999999999442</v>
      </c>
      <c r="B2913" s="12">
        <v>0</v>
      </c>
      <c r="C2913" s="1">
        <f t="shared" si="568"/>
        <v>4.9999968546869007E-2</v>
      </c>
      <c r="D2913" s="1">
        <f t="shared" si="569"/>
        <v>9.9999937868218508E-2</v>
      </c>
      <c r="E2913" s="1">
        <f t="shared" si="570"/>
        <v>0.14999990871945865</v>
      </c>
      <c r="F2913" s="1">
        <f t="shared" si="571"/>
        <v>0.19999988181832867</v>
      </c>
      <c r="G2913" s="1">
        <f t="shared" si="572"/>
        <v>0.24999985782722364</v>
      </c>
      <c r="H2913" s="1">
        <f t="shared" si="573"/>
        <v>0.29999983733688429</v>
      </c>
      <c r="I2913" s="1">
        <f t="shared" si="574"/>
        <v>0.34999982085185061</v>
      </c>
      <c r="J2913" s="1">
        <f t="shared" si="575"/>
        <v>0.39999980877803898</v>
      </c>
      <c r="K2913" s="1">
        <f t="shared" si="576"/>
        <v>0.44999980141274665</v>
      </c>
      <c r="L2913" s="1">
        <f t="shared" si="577"/>
        <v>0.4999997989373316</v>
      </c>
      <c r="M2913" s="1">
        <f t="shared" si="578"/>
        <v>0.54999980141274663</v>
      </c>
      <c r="N2913" s="1">
        <f t="shared" si="579"/>
        <v>0.59999980877803905</v>
      </c>
      <c r="O2913" s="1">
        <f t="shared" si="580"/>
        <v>0.64999982085185071</v>
      </c>
      <c r="P2913" s="1">
        <f t="shared" si="581"/>
        <v>0.69999983733688431</v>
      </c>
      <c r="Q2913" s="1">
        <f t="shared" si="582"/>
        <v>0.74999985782722367</v>
      </c>
      <c r="R2913" s="1">
        <f t="shared" si="583"/>
        <v>0.79999988181832871</v>
      </c>
      <c r="S2913" s="1">
        <f t="shared" si="584"/>
        <v>0.84999990871945863</v>
      </c>
      <c r="T2913" s="1">
        <f t="shared" si="585"/>
        <v>0.89999993786821852</v>
      </c>
      <c r="U2913" s="1">
        <f t="shared" si="586"/>
        <v>0.94999996854686897</v>
      </c>
      <c r="V2913" s="13">
        <v>1</v>
      </c>
    </row>
    <row r="2914" spans="1:22">
      <c r="A2914" s="5">
        <f t="shared" si="587"/>
        <v>1.5139999999999441</v>
      </c>
      <c r="B2914" s="12">
        <v>0</v>
      </c>
      <c r="C2914" s="1">
        <f t="shared" si="568"/>
        <v>4.9999968856661206E-2</v>
      </c>
      <c r="D2914" s="1">
        <f t="shared" si="569"/>
        <v>9.9999938480174758E-2</v>
      </c>
      <c r="E2914" s="1">
        <f t="shared" si="570"/>
        <v>0.14999990961851059</v>
      </c>
      <c r="F2914" s="1">
        <f t="shared" si="571"/>
        <v>0.19999988298233864</v>
      </c>
      <c r="G2914" s="1">
        <f t="shared" si="572"/>
        <v>0.2499998592275299</v>
      </c>
      <c r="H2914" s="1">
        <f t="shared" si="573"/>
        <v>0.29999983893900656</v>
      </c>
      <c r="I2914" s="1">
        <f t="shared" si="574"/>
        <v>0.34999982261633944</v>
      </c>
      <c r="J2914" s="1">
        <f t="shared" si="575"/>
        <v>0.39999981066144669</v>
      </c>
      <c r="K2914" s="1">
        <f t="shared" si="576"/>
        <v>0.44999980336869755</v>
      </c>
      <c r="L2914" s="1">
        <f t="shared" si="577"/>
        <v>0.49999980091766361</v>
      </c>
      <c r="M2914" s="1">
        <f t="shared" si="578"/>
        <v>0.54999980336869758</v>
      </c>
      <c r="N2914" s="1">
        <f t="shared" si="579"/>
        <v>0.5999998106614467</v>
      </c>
      <c r="O2914" s="1">
        <f t="shared" si="580"/>
        <v>0.64999982261633948</v>
      </c>
      <c r="P2914" s="1">
        <f t="shared" si="581"/>
        <v>0.69999983893900664</v>
      </c>
      <c r="Q2914" s="1">
        <f t="shared" si="582"/>
        <v>0.74999985922752999</v>
      </c>
      <c r="R2914" s="1">
        <f t="shared" si="583"/>
        <v>0.79999988298233871</v>
      </c>
      <c r="S2914" s="1">
        <f t="shared" si="584"/>
        <v>0.84999990961851057</v>
      </c>
      <c r="T2914" s="1">
        <f t="shared" si="585"/>
        <v>0.89999993848017479</v>
      </c>
      <c r="U2914" s="1">
        <f t="shared" si="586"/>
        <v>0.94999996885666116</v>
      </c>
      <c r="V2914" s="13">
        <v>1</v>
      </c>
    </row>
    <row r="2915" spans="1:22">
      <c r="A2915" s="5">
        <f t="shared" si="587"/>
        <v>1.5149999999999439</v>
      </c>
      <c r="B2915" s="12">
        <v>0</v>
      </c>
      <c r="C2915" s="1">
        <f t="shared" si="568"/>
        <v>4.9999969163402144E-2</v>
      </c>
      <c r="D2915" s="1">
        <f t="shared" si="569"/>
        <v>9.9999939086103676E-2</v>
      </c>
      <c r="E2915" s="1">
        <f t="shared" si="570"/>
        <v>0.14999991050870748</v>
      </c>
      <c r="F2915" s="1">
        <f t="shared" si="571"/>
        <v>0.19999988413488393</v>
      </c>
      <c r="G2915" s="1">
        <f t="shared" si="572"/>
        <v>0.24999986061404408</v>
      </c>
      <c r="H2915" s="1">
        <f t="shared" si="573"/>
        <v>0.29999984052534906</v>
      </c>
      <c r="I2915" s="1">
        <f t="shared" si="574"/>
        <v>0.34999982436344917</v>
      </c>
      <c r="J2915" s="1">
        <f t="shared" si="575"/>
        <v>0.39999981252630412</v>
      </c>
      <c r="K2915" s="1">
        <f t="shared" si="576"/>
        <v>0.44999980530538364</v>
      </c>
      <c r="L2915" s="1">
        <f t="shared" si="577"/>
        <v>0.49999980287849077</v>
      </c>
      <c r="M2915" s="1">
        <f t="shared" si="578"/>
        <v>0.54999980530538362</v>
      </c>
      <c r="N2915" s="1">
        <f t="shared" si="579"/>
        <v>0.59999981252630419</v>
      </c>
      <c r="O2915" s="1">
        <f t="shared" si="580"/>
        <v>0.64999982436344927</v>
      </c>
      <c r="P2915" s="1">
        <f t="shared" si="581"/>
        <v>0.69999984052534914</v>
      </c>
      <c r="Q2915" s="1">
        <f t="shared" si="582"/>
        <v>0.74999986061404411</v>
      </c>
      <c r="R2915" s="1">
        <f t="shared" si="583"/>
        <v>0.79999988413488399</v>
      </c>
      <c r="S2915" s="1">
        <f t="shared" si="584"/>
        <v>0.84999991050870749</v>
      </c>
      <c r="T2915" s="1">
        <f t="shared" si="585"/>
        <v>0.89999993908610365</v>
      </c>
      <c r="U2915" s="1">
        <f t="shared" si="586"/>
        <v>0.94999996916340212</v>
      </c>
      <c r="V2915" s="13">
        <v>1</v>
      </c>
    </row>
    <row r="2916" spans="1:22">
      <c r="A2916" s="5">
        <f t="shared" si="587"/>
        <v>1.5159999999999438</v>
      </c>
      <c r="B2916" s="12">
        <v>0</v>
      </c>
      <c r="C2916" s="1">
        <f t="shared" si="568"/>
        <v>4.9999969467121902E-2</v>
      </c>
      <c r="D2916" s="1">
        <f t="shared" si="569"/>
        <v>9.9999939686064576E-2</v>
      </c>
      <c r="E2916" s="1">
        <f t="shared" si="570"/>
        <v>0.14999991139013652</v>
      </c>
      <c r="F2916" s="1">
        <f t="shared" si="571"/>
        <v>0.1999998852760774</v>
      </c>
      <c r="G2916" s="1">
        <f t="shared" si="572"/>
        <v>0.24999986198690202</v>
      </c>
      <c r="H2916" s="1">
        <f t="shared" si="573"/>
        <v>0.29999984209606712</v>
      </c>
      <c r="I2916" s="1">
        <f t="shared" si="574"/>
        <v>0.34999982609335112</v>
      </c>
      <c r="J2916" s="1">
        <f t="shared" si="575"/>
        <v>0.39999981437279397</v>
      </c>
      <c r="K2916" s="1">
        <f t="shared" si="576"/>
        <v>0.44999980722299471</v>
      </c>
      <c r="L2916" s="1">
        <f t="shared" si="577"/>
        <v>0.49999980482000506</v>
      </c>
      <c r="M2916" s="1">
        <f t="shared" si="578"/>
        <v>0.54999980722299469</v>
      </c>
      <c r="N2916" s="1">
        <f t="shared" si="579"/>
        <v>0.59999981437279404</v>
      </c>
      <c r="O2916" s="1">
        <f t="shared" si="580"/>
        <v>0.64999982609335116</v>
      </c>
      <c r="P2916" s="1">
        <f t="shared" si="581"/>
        <v>0.69999984209606714</v>
      </c>
      <c r="Q2916" s="1">
        <f t="shared" si="582"/>
        <v>0.74999986198690205</v>
      </c>
      <c r="R2916" s="1">
        <f t="shared" si="583"/>
        <v>0.79999988527607746</v>
      </c>
      <c r="S2916" s="1">
        <f t="shared" si="584"/>
        <v>0.84999991139013653</v>
      </c>
      <c r="T2916" s="1">
        <f t="shared" si="585"/>
        <v>0.89999993968606462</v>
      </c>
      <c r="U2916" s="1">
        <f t="shared" si="586"/>
        <v>0.94999996946712184</v>
      </c>
      <c r="V2916" s="13">
        <v>1</v>
      </c>
    </row>
    <row r="2917" spans="1:22">
      <c r="A2917" s="5">
        <f t="shared" si="587"/>
        <v>1.5169999999999437</v>
      </c>
      <c r="B2917" s="12">
        <v>0</v>
      </c>
      <c r="C2917" s="1">
        <f t="shared" si="568"/>
        <v>4.9999969767850212E-2</v>
      </c>
      <c r="D2917" s="1">
        <f t="shared" si="569"/>
        <v>9.9999940280116287E-2</v>
      </c>
      <c r="E2917" s="1">
        <f t="shared" si="570"/>
        <v>0.14999991226288409</v>
      </c>
      <c r="F2917" s="1">
        <f t="shared" si="571"/>
        <v>0.19999988640603089</v>
      </c>
      <c r="G2917" s="1">
        <f t="shared" si="572"/>
        <v>0.24999986334623822</v>
      </c>
      <c r="H2917" s="1">
        <f t="shared" si="573"/>
        <v>0.29999984365131471</v>
      </c>
      <c r="I2917" s="1">
        <f t="shared" si="574"/>
        <v>0.34999982780621464</v>
      </c>
      <c r="J2917" s="1">
        <f t="shared" si="575"/>
        <v>0.39999981620109715</v>
      </c>
      <c r="K2917" s="1">
        <f t="shared" si="576"/>
        <v>0.44999980912171855</v>
      </c>
      <c r="L2917" s="1">
        <f t="shared" si="577"/>
        <v>0.49999980674239675</v>
      </c>
      <c r="M2917" s="1">
        <f t="shared" si="578"/>
        <v>0.54999980912171853</v>
      </c>
      <c r="N2917" s="1">
        <f t="shared" si="579"/>
        <v>0.5999998162010971</v>
      </c>
      <c r="O2917" s="1">
        <f t="shared" si="580"/>
        <v>0.64999982780621468</v>
      </c>
      <c r="P2917" s="1">
        <f t="shared" si="581"/>
        <v>0.69999984365131473</v>
      </c>
      <c r="Q2917" s="1">
        <f t="shared" si="582"/>
        <v>0.74999986334623825</v>
      </c>
      <c r="R2917" s="1">
        <f t="shared" si="583"/>
        <v>0.79999988640603092</v>
      </c>
      <c r="S2917" s="1">
        <f t="shared" si="584"/>
        <v>0.84999991226288418</v>
      </c>
      <c r="T2917" s="1">
        <f t="shared" si="585"/>
        <v>0.89999994028011632</v>
      </c>
      <c r="U2917" s="1">
        <f t="shared" si="586"/>
        <v>0.94999996976785017</v>
      </c>
      <c r="V2917" s="13">
        <v>1</v>
      </c>
    </row>
    <row r="2918" spans="1:22">
      <c r="A2918" s="5">
        <f t="shared" si="587"/>
        <v>1.5179999999999436</v>
      </c>
      <c r="B2918" s="12">
        <v>0</v>
      </c>
      <c r="C2918" s="1">
        <f t="shared" si="568"/>
        <v>4.9999970065616559E-2</v>
      </c>
      <c r="D2918" s="1">
        <f t="shared" si="569"/>
        <v>9.9999940868316969E-2</v>
      </c>
      <c r="E2918" s="1">
        <f t="shared" si="570"/>
        <v>0.14999991312703567</v>
      </c>
      <c r="F2918" s="1">
        <f t="shared" si="571"/>
        <v>0.19999988752485509</v>
      </c>
      <c r="G2918" s="1">
        <f t="shared" si="572"/>
        <v>0.24999986469218588</v>
      </c>
      <c r="H2918" s="1">
        <f t="shared" si="573"/>
        <v>0.29999984519124412</v>
      </c>
      <c r="I2918" s="1">
        <f t="shared" si="574"/>
        <v>0.34999982950220765</v>
      </c>
      <c r="J2918" s="1">
        <f t="shared" si="575"/>
        <v>0.39999981801139273</v>
      </c>
      <c r="K2918" s="1">
        <f t="shared" si="576"/>
        <v>0.44999981100174125</v>
      </c>
      <c r="L2918" s="1">
        <f t="shared" si="577"/>
        <v>0.49999980864585419</v>
      </c>
      <c r="M2918" s="1">
        <f t="shared" si="578"/>
        <v>0.54999981100174122</v>
      </c>
      <c r="N2918" s="1">
        <f t="shared" si="579"/>
        <v>0.59999981801139268</v>
      </c>
      <c r="O2918" s="1">
        <f t="shared" si="580"/>
        <v>0.64999982950220769</v>
      </c>
      <c r="P2918" s="1">
        <f t="shared" si="581"/>
        <v>0.69999984519124414</v>
      </c>
      <c r="Q2918" s="1">
        <f t="shared" si="582"/>
        <v>0.74999986469218594</v>
      </c>
      <c r="R2918" s="1">
        <f t="shared" si="583"/>
        <v>0.79999988752485518</v>
      </c>
      <c r="S2918" s="1">
        <f t="shared" si="584"/>
        <v>0.84999991312703571</v>
      </c>
      <c r="T2918" s="1">
        <f t="shared" si="585"/>
        <v>0.89999994086831703</v>
      </c>
      <c r="U2918" s="1">
        <f t="shared" si="586"/>
        <v>0.94999997006561654</v>
      </c>
      <c r="V2918" s="13">
        <v>1</v>
      </c>
    </row>
    <row r="2919" spans="1:22">
      <c r="A2919" s="5">
        <f t="shared" si="587"/>
        <v>1.5189999999999435</v>
      </c>
      <c r="B2919" s="12">
        <v>0</v>
      </c>
      <c r="C2919" s="1">
        <f t="shared" si="568"/>
        <v>4.9999970360450098E-2</v>
      </c>
      <c r="D2919" s="1">
        <f t="shared" si="569"/>
        <v>9.9999941450724286E-2</v>
      </c>
      <c r="E2919" s="1">
        <f t="shared" si="570"/>
        <v>0.14999991398267595</v>
      </c>
      <c r="F2919" s="1">
        <f t="shared" si="571"/>
        <v>0.19999988863265963</v>
      </c>
      <c r="G2919" s="1">
        <f t="shared" si="572"/>
        <v>0.24999986602487687</v>
      </c>
      <c r="H2919" s="1">
        <f t="shared" si="573"/>
        <v>0.29999984671600621</v>
      </c>
      <c r="I2919" s="1">
        <f t="shared" si="574"/>
        <v>0.34999983118149625</v>
      </c>
      <c r="J2919" s="1">
        <f t="shared" si="575"/>
        <v>0.39999981980385813</v>
      </c>
      <c r="K2919" s="1">
        <f t="shared" si="576"/>
        <v>0.44999981286324703</v>
      </c>
      <c r="L2919" s="1">
        <f t="shared" si="577"/>
        <v>0.4999998105305638</v>
      </c>
      <c r="M2919" s="1">
        <f t="shared" si="578"/>
        <v>0.54999981286324695</v>
      </c>
      <c r="N2919" s="1">
        <f t="shared" si="579"/>
        <v>0.59999981980385808</v>
      </c>
      <c r="O2919" s="1">
        <f t="shared" si="580"/>
        <v>0.64999983118149629</v>
      </c>
      <c r="P2919" s="1">
        <f t="shared" si="581"/>
        <v>0.69999984671600624</v>
      </c>
      <c r="Q2919" s="1">
        <f t="shared" si="582"/>
        <v>0.74999986602487689</v>
      </c>
      <c r="R2919" s="1">
        <f t="shared" si="583"/>
        <v>0.79999988863265969</v>
      </c>
      <c r="S2919" s="1">
        <f t="shared" si="584"/>
        <v>0.84999991398267605</v>
      </c>
      <c r="T2919" s="1">
        <f t="shared" si="585"/>
        <v>0.89999994145072426</v>
      </c>
      <c r="U2919" s="1">
        <f t="shared" si="586"/>
        <v>0.94999997036045014</v>
      </c>
      <c r="V2919" s="13">
        <v>1</v>
      </c>
    </row>
    <row r="2920" spans="1:22">
      <c r="A2920" s="5">
        <f t="shared" si="587"/>
        <v>1.5199999999999434</v>
      </c>
      <c r="B2920" s="12">
        <v>0</v>
      </c>
      <c r="C2920" s="1">
        <f t="shared" si="568"/>
        <v>4.9999970652379731E-2</v>
      </c>
      <c r="D2920" s="1">
        <f t="shared" si="569"/>
        <v>9.9999942027395275E-2</v>
      </c>
      <c r="E2920" s="1">
        <f t="shared" si="570"/>
        <v>0.14999991482988875</v>
      </c>
      <c r="F2920" s="1">
        <f t="shared" si="571"/>
        <v>0.19999988972955304</v>
      </c>
      <c r="G2920" s="1">
        <f t="shared" si="572"/>
        <v>0.24999986734444171</v>
      </c>
      <c r="H2920" s="1">
        <f t="shared" si="573"/>
        <v>0.29999984822575049</v>
      </c>
      <c r="I2920" s="1">
        <f t="shared" si="574"/>
        <v>0.34999983284424496</v>
      </c>
      <c r="J2920" s="1">
        <f t="shared" si="575"/>
        <v>0.39999982157866892</v>
      </c>
      <c r="K2920" s="1">
        <f t="shared" si="576"/>
        <v>0.4499998147064182</v>
      </c>
      <c r="L2920" s="1">
        <f t="shared" si="577"/>
        <v>0.49999981239671037</v>
      </c>
      <c r="M2920" s="1">
        <f t="shared" si="578"/>
        <v>0.54999981470641812</v>
      </c>
      <c r="N2920" s="1">
        <f t="shared" si="579"/>
        <v>0.59999982157866893</v>
      </c>
      <c r="O2920" s="1">
        <f t="shared" si="580"/>
        <v>0.64999983284424501</v>
      </c>
      <c r="P2920" s="1">
        <f t="shared" si="581"/>
        <v>0.69999984822575056</v>
      </c>
      <c r="Q2920" s="1">
        <f t="shared" si="582"/>
        <v>0.7499998673444418</v>
      </c>
      <c r="R2920" s="1">
        <f t="shared" si="583"/>
        <v>0.79999988972955316</v>
      </c>
      <c r="S2920" s="1">
        <f t="shared" si="584"/>
        <v>0.84999991482988879</v>
      </c>
      <c r="T2920" s="1">
        <f t="shared" si="585"/>
        <v>0.89999994202739531</v>
      </c>
      <c r="U2920" s="1">
        <f t="shared" si="586"/>
        <v>0.94999997065237973</v>
      </c>
      <c r="V2920" s="13">
        <v>1</v>
      </c>
    </row>
    <row r="2921" spans="1:22">
      <c r="A2921" s="5">
        <f t="shared" si="587"/>
        <v>1.5209999999999433</v>
      </c>
      <c r="B2921" s="12">
        <v>0</v>
      </c>
      <c r="C2921" s="1">
        <f t="shared" si="568"/>
        <v>4.9999970941434053E-2</v>
      </c>
      <c r="D2921" s="1">
        <f t="shared" si="569"/>
        <v>9.9999942598386446E-2</v>
      </c>
      <c r="E2921" s="1">
        <f t="shared" si="570"/>
        <v>0.14999991566875706</v>
      </c>
      <c r="F2921" s="1">
        <f t="shared" si="571"/>
        <v>0.19999989081564279</v>
      </c>
      <c r="G2921" s="1">
        <f t="shared" si="572"/>
        <v>0.24999986865100973</v>
      </c>
      <c r="H2921" s="1">
        <f t="shared" si="573"/>
        <v>0.29999984972062477</v>
      </c>
      <c r="I2921" s="1">
        <f t="shared" si="574"/>
        <v>0.34999983449061678</v>
      </c>
      <c r="J2921" s="1">
        <f t="shared" si="575"/>
        <v>0.39999982333599904</v>
      </c>
      <c r="K2921" s="1">
        <f t="shared" si="576"/>
        <v>0.44999981653143534</v>
      </c>
      <c r="L2921" s="1">
        <f t="shared" si="577"/>
        <v>0.49999981424447665</v>
      </c>
      <c r="M2921" s="1">
        <f t="shared" si="578"/>
        <v>0.54999981653143537</v>
      </c>
      <c r="N2921" s="1">
        <f t="shared" si="579"/>
        <v>0.59999982333599899</v>
      </c>
      <c r="O2921" s="1">
        <f t="shared" si="580"/>
        <v>0.64999983449061682</v>
      </c>
      <c r="P2921" s="1">
        <f t="shared" si="581"/>
        <v>0.69999984972062479</v>
      </c>
      <c r="Q2921" s="1">
        <f t="shared" si="582"/>
        <v>0.74999986865100987</v>
      </c>
      <c r="R2921" s="1">
        <f t="shared" si="583"/>
        <v>0.79999989081564282</v>
      </c>
      <c r="S2921" s="1">
        <f t="shared" si="584"/>
        <v>0.8499999156687571</v>
      </c>
      <c r="T2921" s="1">
        <f t="shared" si="585"/>
        <v>0.89999994259838645</v>
      </c>
      <c r="U2921" s="1">
        <f t="shared" si="586"/>
        <v>0.94999997094143407</v>
      </c>
      <c r="V2921" s="13">
        <v>1</v>
      </c>
    </row>
    <row r="2922" spans="1:22">
      <c r="A2922" s="5">
        <f t="shared" si="587"/>
        <v>1.5219999999999432</v>
      </c>
      <c r="B2922" s="12">
        <v>0</v>
      </c>
      <c r="C2922" s="1">
        <f t="shared" si="568"/>
        <v>4.9999971227641389E-2</v>
      </c>
      <c r="D2922" s="1">
        <f t="shared" si="569"/>
        <v>9.9999943163753727E-2</v>
      </c>
      <c r="E2922" s="1">
        <f t="shared" si="570"/>
        <v>0.14999991649936312</v>
      </c>
      <c r="F2922" s="1">
        <f t="shared" si="571"/>
        <v>0.19999989189103529</v>
      </c>
      <c r="G2922" s="1">
        <f t="shared" si="572"/>
        <v>0.24999986994470896</v>
      </c>
      <c r="H2922" s="1">
        <f t="shared" si="573"/>
        <v>0.29999985120077555</v>
      </c>
      <c r="I2922" s="1">
        <f t="shared" si="574"/>
        <v>0.3499998361207729</v>
      </c>
      <c r="J2922" s="1">
        <f t="shared" si="575"/>
        <v>0.39999982507602067</v>
      </c>
      <c r="K2922" s="1">
        <f t="shared" si="576"/>
        <v>0.44999981833847735</v>
      </c>
      <c r="L2922" s="1">
        <f t="shared" si="577"/>
        <v>0.49999981607404359</v>
      </c>
      <c r="M2922" s="1">
        <f t="shared" si="578"/>
        <v>0.54999981833847733</v>
      </c>
      <c r="N2922" s="1">
        <f t="shared" si="579"/>
        <v>0.59999982507602068</v>
      </c>
      <c r="O2922" s="1">
        <f t="shared" si="580"/>
        <v>0.64999983612077283</v>
      </c>
      <c r="P2922" s="1">
        <f t="shared" si="581"/>
        <v>0.69999985120077568</v>
      </c>
      <c r="Q2922" s="1">
        <f t="shared" si="582"/>
        <v>0.74999986994470902</v>
      </c>
      <c r="R2922" s="1">
        <f t="shared" si="583"/>
        <v>0.79999989189103538</v>
      </c>
      <c r="S2922" s="1">
        <f t="shared" si="584"/>
        <v>0.84999991649936313</v>
      </c>
      <c r="T2922" s="1">
        <f t="shared" si="585"/>
        <v>0.89999994316375376</v>
      </c>
      <c r="U2922" s="1">
        <f t="shared" si="586"/>
        <v>0.94999997122764135</v>
      </c>
      <c r="V2922" s="13">
        <v>1</v>
      </c>
    </row>
    <row r="2923" spans="1:22">
      <c r="A2923" s="5">
        <f t="shared" si="587"/>
        <v>1.5229999999999431</v>
      </c>
      <c r="B2923" s="12">
        <v>0</v>
      </c>
      <c r="C2923" s="1">
        <f t="shared" si="568"/>
        <v>4.9999971511029771E-2</v>
      </c>
      <c r="D2923" s="1">
        <f t="shared" si="569"/>
        <v>9.9999943723552545E-2</v>
      </c>
      <c r="E2923" s="1">
        <f t="shared" si="570"/>
        <v>0.14999991732178822</v>
      </c>
      <c r="F2923" s="1">
        <f t="shared" si="571"/>
        <v>0.1999998929558359</v>
      </c>
      <c r="G2923" s="1">
        <f t="shared" si="572"/>
        <v>0.24999987122566614</v>
      </c>
      <c r="H2923" s="1">
        <f t="shared" si="573"/>
        <v>0.29999985266634788</v>
      </c>
      <c r="I2923" s="1">
        <f t="shared" si="574"/>
        <v>0.34999983773487309</v>
      </c>
      <c r="J2923" s="1">
        <f t="shared" si="575"/>
        <v>0.39999982679890422</v>
      </c>
      <c r="K2923" s="1">
        <f t="shared" si="576"/>
        <v>0.44999982012772116</v>
      </c>
      <c r="L2923" s="1">
        <f t="shared" si="577"/>
        <v>0.49999981788559061</v>
      </c>
      <c r="M2923" s="1">
        <f t="shared" si="578"/>
        <v>0.5499998201277212</v>
      </c>
      <c r="N2923" s="1">
        <f t="shared" si="579"/>
        <v>0.59999982679890418</v>
      </c>
      <c r="O2923" s="1">
        <f t="shared" si="580"/>
        <v>0.64999983773487313</v>
      </c>
      <c r="P2923" s="1">
        <f t="shared" si="581"/>
        <v>0.6999998526663479</v>
      </c>
      <c r="Q2923" s="1">
        <f t="shared" si="582"/>
        <v>0.74999987122566625</v>
      </c>
      <c r="R2923" s="1">
        <f t="shared" si="583"/>
        <v>0.79999989295583596</v>
      </c>
      <c r="S2923" s="1">
        <f t="shared" si="584"/>
        <v>0.84999991732178826</v>
      </c>
      <c r="T2923" s="1">
        <f t="shared" si="585"/>
        <v>0.89999994372355252</v>
      </c>
      <c r="U2923" s="1">
        <f t="shared" si="586"/>
        <v>0.94999997151102977</v>
      </c>
      <c r="V2923" s="13">
        <v>1</v>
      </c>
    </row>
    <row r="2924" spans="1:22">
      <c r="A2924" s="5">
        <f t="shared" si="587"/>
        <v>1.523999999999943</v>
      </c>
      <c r="B2924" s="12">
        <v>0</v>
      </c>
      <c r="C2924" s="1">
        <f t="shared" si="568"/>
        <v>4.999997179162697E-2</v>
      </c>
      <c r="D2924" s="1">
        <f t="shared" si="569"/>
        <v>9.9999944277837705E-2</v>
      </c>
      <c r="E2924" s="1">
        <f t="shared" si="570"/>
        <v>0.14999991813611302</v>
      </c>
      <c r="F2924" s="1">
        <f t="shared" si="571"/>
        <v>0.19999989401014892</v>
      </c>
      <c r="G2924" s="1">
        <f t="shared" si="572"/>
        <v>0.24999987249400674</v>
      </c>
      <c r="H2924" s="1">
        <f t="shared" si="573"/>
        <v>0.29999985411748525</v>
      </c>
      <c r="I2924" s="1">
        <f t="shared" si="574"/>
        <v>0.34999983933307544</v>
      </c>
      <c r="J2924" s="1">
        <f t="shared" si="575"/>
        <v>0.39999982850481852</v>
      </c>
      <c r="K2924" s="1">
        <f t="shared" si="576"/>
        <v>0.44999982189934218</v>
      </c>
      <c r="L2924" s="1">
        <f t="shared" si="577"/>
        <v>0.49999981967929508</v>
      </c>
      <c r="M2924" s="1">
        <f t="shared" si="578"/>
        <v>0.54999982189934216</v>
      </c>
      <c r="N2924" s="1">
        <f t="shared" si="579"/>
        <v>0.59999982850481859</v>
      </c>
      <c r="O2924" s="1">
        <f t="shared" si="580"/>
        <v>0.64999983933307548</v>
      </c>
      <c r="P2924" s="1">
        <f t="shared" si="581"/>
        <v>0.69999985411748533</v>
      </c>
      <c r="Q2924" s="1">
        <f t="shared" si="582"/>
        <v>0.74999987249400679</v>
      </c>
      <c r="R2924" s="1">
        <f t="shared" si="583"/>
        <v>0.79999989401014904</v>
      </c>
      <c r="S2924" s="1">
        <f t="shared" si="584"/>
        <v>0.84999991813611309</v>
      </c>
      <c r="T2924" s="1">
        <f t="shared" si="585"/>
        <v>0.89999994427783769</v>
      </c>
      <c r="U2924" s="1">
        <f t="shared" si="586"/>
        <v>0.94999997179162698</v>
      </c>
      <c r="V2924" s="13">
        <v>1</v>
      </c>
    </row>
    <row r="2925" spans="1:22">
      <c r="A2925" s="5">
        <f t="shared" si="587"/>
        <v>1.5249999999999428</v>
      </c>
      <c r="B2925" s="12">
        <v>0</v>
      </c>
      <c r="C2925" s="1">
        <f t="shared" si="568"/>
        <v>4.9999972069460476E-2</v>
      </c>
      <c r="D2925" s="1">
        <f t="shared" si="569"/>
        <v>9.9999944826663537E-2</v>
      </c>
      <c r="E2925" s="1">
        <f t="shared" si="570"/>
        <v>0.14999991894241727</v>
      </c>
      <c r="F2925" s="1">
        <f t="shared" si="571"/>
        <v>0.1999998950540777</v>
      </c>
      <c r="G2925" s="1">
        <f t="shared" si="572"/>
        <v>0.24999987374985502</v>
      </c>
      <c r="H2925" s="1">
        <f t="shared" si="573"/>
        <v>0.2999998555543299</v>
      </c>
      <c r="I2925" s="1">
        <f t="shared" si="574"/>
        <v>0.3499998409155366</v>
      </c>
      <c r="J2925" s="1">
        <f t="shared" si="575"/>
        <v>0.39999983019393076</v>
      </c>
      <c r="K2925" s="1">
        <f t="shared" si="576"/>
        <v>0.44999982365351388</v>
      </c>
      <c r="L2925" s="1">
        <f t="shared" si="577"/>
        <v>0.49999982145533273</v>
      </c>
      <c r="M2925" s="1">
        <f t="shared" si="578"/>
        <v>0.54999982365351385</v>
      </c>
      <c r="N2925" s="1">
        <f t="shared" si="579"/>
        <v>0.59999983019393077</v>
      </c>
      <c r="O2925" s="1">
        <f t="shared" si="580"/>
        <v>0.64999984091553664</v>
      </c>
      <c r="P2925" s="1">
        <f t="shared" si="581"/>
        <v>0.69999985555432997</v>
      </c>
      <c r="Q2925" s="1">
        <f t="shared" si="582"/>
        <v>0.74999987374985511</v>
      </c>
      <c r="R2925" s="1">
        <f t="shared" si="583"/>
        <v>0.79999989505407776</v>
      </c>
      <c r="S2925" s="1">
        <f t="shared" si="584"/>
        <v>0.84999991894241733</v>
      </c>
      <c r="T2925" s="1">
        <f t="shared" si="585"/>
        <v>0.89999994482666357</v>
      </c>
      <c r="U2925" s="1">
        <f t="shared" si="586"/>
        <v>0.94999997206946052</v>
      </c>
      <c r="V2925" s="13">
        <v>1</v>
      </c>
    </row>
    <row r="2926" spans="1:22">
      <c r="A2926" s="5">
        <f t="shared" si="587"/>
        <v>1.5259999999999427</v>
      </c>
      <c r="B2926" s="12">
        <v>0</v>
      </c>
      <c r="C2926" s="1">
        <f t="shared" si="568"/>
        <v>4.9999972344557511E-2</v>
      </c>
      <c r="D2926" s="1">
        <f t="shared" si="569"/>
        <v>9.9999945370083804E-2</v>
      </c>
      <c r="E2926" s="1">
        <f t="shared" si="570"/>
        <v>0.14999991974077995</v>
      </c>
      <c r="F2926" s="1">
        <f t="shared" si="571"/>
        <v>0.19999989608772445</v>
      </c>
      <c r="G2926" s="1">
        <f t="shared" si="572"/>
        <v>0.24999987499333406</v>
      </c>
      <c r="H2926" s="1">
        <f t="shared" si="573"/>
        <v>0.29999985697702264</v>
      </c>
      <c r="I2926" s="1">
        <f t="shared" si="574"/>
        <v>0.34999984248241156</v>
      </c>
      <c r="J2926" s="1">
        <f t="shared" si="575"/>
        <v>0.39999983186640636</v>
      </c>
      <c r="K2926" s="1">
        <f t="shared" si="576"/>
        <v>0.44999982539040817</v>
      </c>
      <c r="L2926" s="1">
        <f t="shared" si="577"/>
        <v>0.49999982321387765</v>
      </c>
      <c r="M2926" s="1">
        <f t="shared" si="578"/>
        <v>0.54999982539040815</v>
      </c>
      <c r="N2926" s="1">
        <f t="shared" si="579"/>
        <v>0.59999983186640637</v>
      </c>
      <c r="O2926" s="1">
        <f t="shared" si="580"/>
        <v>0.64999984248241161</v>
      </c>
      <c r="P2926" s="1">
        <f t="shared" si="581"/>
        <v>0.69999985697702272</v>
      </c>
      <c r="Q2926" s="1">
        <f t="shared" si="582"/>
        <v>0.74999987499333409</v>
      </c>
      <c r="R2926" s="1">
        <f t="shared" si="583"/>
        <v>0.79999989608772448</v>
      </c>
      <c r="S2926" s="1">
        <f t="shared" si="584"/>
        <v>0.84999991974078004</v>
      </c>
      <c r="T2926" s="1">
        <f t="shared" si="585"/>
        <v>0.89999994537008388</v>
      </c>
      <c r="U2926" s="1">
        <f t="shared" si="586"/>
        <v>0.94999997234455757</v>
      </c>
      <c r="V2926" s="13">
        <v>1</v>
      </c>
    </row>
    <row r="2927" spans="1:22">
      <c r="A2927" s="5">
        <f t="shared" si="587"/>
        <v>1.5269999999999426</v>
      </c>
      <c r="B2927" s="12">
        <v>0</v>
      </c>
      <c r="C2927" s="1">
        <f t="shared" si="568"/>
        <v>4.9999972616945026E-2</v>
      </c>
      <c r="D2927" s="1">
        <f t="shared" si="569"/>
        <v>9.9999945908151741E-2</v>
      </c>
      <c r="E2927" s="1">
        <f t="shared" si="570"/>
        <v>0.14999992053127928</v>
      </c>
      <c r="F2927" s="1">
        <f t="shared" si="571"/>
        <v>0.19999989711119048</v>
      </c>
      <c r="G2927" s="1">
        <f t="shared" si="572"/>
        <v>0.24999987622456565</v>
      </c>
      <c r="H2927" s="1">
        <f t="shared" si="573"/>
        <v>0.29999985838570281</v>
      </c>
      <c r="I2927" s="1">
        <f t="shared" si="574"/>
        <v>0.34999984403385392</v>
      </c>
      <c r="J2927" s="1">
        <f t="shared" si="575"/>
        <v>0.39999983352240914</v>
      </c>
      <c r="K2927" s="1">
        <f t="shared" si="576"/>
        <v>0.44999982711019526</v>
      </c>
      <c r="L2927" s="1">
        <f t="shared" si="577"/>
        <v>0.49999982495510203</v>
      </c>
      <c r="M2927" s="1">
        <f t="shared" si="578"/>
        <v>0.54999982711019524</v>
      </c>
      <c r="N2927" s="1">
        <f t="shared" si="579"/>
        <v>0.59999983352240915</v>
      </c>
      <c r="O2927" s="1">
        <f t="shared" si="580"/>
        <v>0.64999984403385391</v>
      </c>
      <c r="P2927" s="1">
        <f t="shared" si="581"/>
        <v>0.69999985838570278</v>
      </c>
      <c r="Q2927" s="1">
        <f t="shared" si="582"/>
        <v>0.74999987622456565</v>
      </c>
      <c r="R2927" s="1">
        <f t="shared" si="583"/>
        <v>0.79999989711119057</v>
      </c>
      <c r="S2927" s="1">
        <f t="shared" si="584"/>
        <v>0.84999992053127937</v>
      </c>
      <c r="T2927" s="1">
        <f t="shared" si="585"/>
        <v>0.8999999459081518</v>
      </c>
      <c r="U2927" s="1">
        <f t="shared" si="586"/>
        <v>0.94999997261694502</v>
      </c>
      <c r="V2927" s="13">
        <v>1</v>
      </c>
    </row>
    <row r="2928" spans="1:22">
      <c r="A2928" s="5">
        <f t="shared" si="587"/>
        <v>1.5279999999999425</v>
      </c>
      <c r="B2928" s="12">
        <v>0</v>
      </c>
      <c r="C2928" s="1">
        <f t="shared" si="568"/>
        <v>4.9999972886649702E-2</v>
      </c>
      <c r="D2928" s="1">
        <f t="shared" si="569"/>
        <v>9.9999946440920071E-2</v>
      </c>
      <c r="E2928" s="1">
        <f t="shared" si="570"/>
        <v>0.14999992131399276</v>
      </c>
      <c r="F2928" s="1">
        <f t="shared" si="571"/>
        <v>0.19999989812457608</v>
      </c>
      <c r="G2928" s="1">
        <f t="shared" si="572"/>
        <v>0.24999987744367044</v>
      </c>
      <c r="H2928" s="1">
        <f t="shared" si="573"/>
        <v>0.29999985978050842</v>
      </c>
      <c r="I2928" s="1">
        <f t="shared" si="574"/>
        <v>0.34999984557001557</v>
      </c>
      <c r="J2928" s="1">
        <f t="shared" si="575"/>
        <v>0.39999983516210152</v>
      </c>
      <c r="K2928" s="1">
        <f t="shared" si="576"/>
        <v>0.44999982881304351</v>
      </c>
      <c r="L2928" s="1">
        <f t="shared" si="577"/>
        <v>0.49999982667917658</v>
      </c>
      <c r="M2928" s="1">
        <f t="shared" si="578"/>
        <v>0.54999982881304355</v>
      </c>
      <c r="N2928" s="1">
        <f t="shared" si="579"/>
        <v>0.59999983516210154</v>
      </c>
      <c r="O2928" s="1">
        <f t="shared" si="580"/>
        <v>0.64999984557001556</v>
      </c>
      <c r="P2928" s="1">
        <f t="shared" si="581"/>
        <v>0.69999985978050838</v>
      </c>
      <c r="Q2928" s="1">
        <f t="shared" si="582"/>
        <v>0.74999987744367047</v>
      </c>
      <c r="R2928" s="1">
        <f t="shared" si="583"/>
        <v>0.79999989812457617</v>
      </c>
      <c r="S2928" s="1">
        <f t="shared" si="584"/>
        <v>0.84999992131399282</v>
      </c>
      <c r="T2928" s="1">
        <f t="shared" si="585"/>
        <v>0.89999994644092007</v>
      </c>
      <c r="U2928" s="1">
        <f t="shared" si="586"/>
        <v>0.94999997288664972</v>
      </c>
      <c r="V2928" s="13">
        <v>1</v>
      </c>
    </row>
    <row r="2929" spans="1:22">
      <c r="A2929" s="5">
        <f t="shared" si="587"/>
        <v>1.5289999999999424</v>
      </c>
      <c r="B2929" s="12">
        <v>0</v>
      </c>
      <c r="C2929" s="1">
        <f t="shared" si="568"/>
        <v>4.9999973153697967E-2</v>
      </c>
      <c r="D2929" s="1">
        <f t="shared" si="569"/>
        <v>9.9999946968441E-2</v>
      </c>
      <c r="E2929" s="1">
        <f t="shared" si="570"/>
        <v>0.14999992208899701</v>
      </c>
      <c r="F2929" s="1">
        <f t="shared" si="571"/>
        <v>0.1999998991279805</v>
      </c>
      <c r="G2929" s="1">
        <f t="shared" si="572"/>
        <v>0.24999987865076789</v>
      </c>
      <c r="H2929" s="1">
        <f t="shared" si="573"/>
        <v>0.29999986116157612</v>
      </c>
      <c r="I2929" s="1">
        <f t="shared" si="574"/>
        <v>0.34999984709104709</v>
      </c>
      <c r="J2929" s="1">
        <f t="shared" si="575"/>
        <v>0.39999983678564394</v>
      </c>
      <c r="K2929" s="1">
        <f t="shared" si="576"/>
        <v>0.44999983049911996</v>
      </c>
      <c r="L2929" s="1">
        <f t="shared" si="577"/>
        <v>0.49999982838627011</v>
      </c>
      <c r="M2929" s="1">
        <f t="shared" si="578"/>
        <v>0.54999983049911993</v>
      </c>
      <c r="N2929" s="1">
        <f t="shared" si="579"/>
        <v>0.59999983678564395</v>
      </c>
      <c r="O2929" s="1">
        <f t="shared" si="580"/>
        <v>0.64999984709104708</v>
      </c>
      <c r="P2929" s="1">
        <f t="shared" si="581"/>
        <v>0.69999986116157609</v>
      </c>
      <c r="Q2929" s="1">
        <f t="shared" si="582"/>
        <v>0.74999987865076789</v>
      </c>
      <c r="R2929" s="1">
        <f t="shared" si="583"/>
        <v>0.79999989912798053</v>
      </c>
      <c r="S2929" s="1">
        <f t="shared" si="584"/>
        <v>0.84999992208899711</v>
      </c>
      <c r="T2929" s="1">
        <f t="shared" si="585"/>
        <v>0.89999994696844099</v>
      </c>
      <c r="U2929" s="1">
        <f t="shared" si="586"/>
        <v>0.949999973153698</v>
      </c>
      <c r="V2929" s="13">
        <v>1</v>
      </c>
    </row>
    <row r="2930" spans="1:22">
      <c r="A2930" s="5">
        <f t="shared" si="587"/>
        <v>1.5299999999999423</v>
      </c>
      <c r="B2930" s="12">
        <v>0</v>
      </c>
      <c r="C2930" s="1">
        <f t="shared" si="568"/>
        <v>4.9999973418115996E-2</v>
      </c>
      <c r="D2930" s="1">
        <f t="shared" si="569"/>
        <v>9.9999947490766197E-2</v>
      </c>
      <c r="E2930" s="1">
        <f t="shared" si="570"/>
        <v>0.14999992285636801</v>
      </c>
      <c r="F2930" s="1">
        <f t="shared" si="571"/>
        <v>0.19999990012150207</v>
      </c>
      <c r="G2930" s="1">
        <f t="shared" si="572"/>
        <v>0.24999987984597621</v>
      </c>
      <c r="H2930" s="1">
        <f t="shared" si="573"/>
        <v>0.29999986252904121</v>
      </c>
      <c r="I2930" s="1">
        <f t="shared" si="574"/>
        <v>0.34999984859709743</v>
      </c>
      <c r="J2930" s="1">
        <f t="shared" si="575"/>
        <v>0.39999983839319558</v>
      </c>
      <c r="K2930" s="1">
        <f t="shared" si="576"/>
        <v>0.44999983216858963</v>
      </c>
      <c r="L2930" s="1">
        <f t="shared" si="577"/>
        <v>0.49999983007654997</v>
      </c>
      <c r="M2930" s="1">
        <f t="shared" si="578"/>
        <v>0.54999983216858961</v>
      </c>
      <c r="N2930" s="1">
        <f t="shared" si="579"/>
        <v>0.59999983839319559</v>
      </c>
      <c r="O2930" s="1">
        <f t="shared" si="580"/>
        <v>0.64999984859709747</v>
      </c>
      <c r="P2930" s="1">
        <f t="shared" si="581"/>
        <v>0.69999986252904123</v>
      </c>
      <c r="Q2930" s="1">
        <f t="shared" si="582"/>
        <v>0.74999987984597627</v>
      </c>
      <c r="R2930" s="1">
        <f t="shared" si="583"/>
        <v>0.79999990012150213</v>
      </c>
      <c r="S2930" s="1">
        <f t="shared" si="584"/>
        <v>0.84999992285636805</v>
      </c>
      <c r="T2930" s="1">
        <f t="shared" si="585"/>
        <v>0.89999994749076628</v>
      </c>
      <c r="U2930" s="1">
        <f t="shared" si="586"/>
        <v>0.94999997341811604</v>
      </c>
      <c r="V2930" s="13">
        <v>1</v>
      </c>
    </row>
    <row r="2931" spans="1:22">
      <c r="A2931" s="5">
        <f t="shared" si="587"/>
        <v>1.5309999999999422</v>
      </c>
      <c r="B2931" s="12">
        <v>0</v>
      </c>
      <c r="C2931" s="1">
        <f t="shared" si="568"/>
        <v>4.9999973679929678E-2</v>
      </c>
      <c r="D2931" s="1">
        <f t="shared" si="569"/>
        <v>9.9999948007946843E-2</v>
      </c>
      <c r="E2931" s="1">
        <f t="shared" si="570"/>
        <v>0.14999992361618089</v>
      </c>
      <c r="F2931" s="1">
        <f t="shared" si="571"/>
        <v>0.1999999011052381</v>
      </c>
      <c r="G2931" s="1">
        <f t="shared" si="572"/>
        <v>0.24999988102941254</v>
      </c>
      <c r="H2931" s="1">
        <f t="shared" si="573"/>
        <v>0.29999986388303768</v>
      </c>
      <c r="I2931" s="1">
        <f t="shared" si="574"/>
        <v>0.34999985008831419</v>
      </c>
      <c r="J2931" s="1">
        <f t="shared" si="575"/>
        <v>0.39999983998491395</v>
      </c>
      <c r="K2931" s="1">
        <f t="shared" si="576"/>
        <v>0.44999983382161612</v>
      </c>
      <c r="L2931" s="1">
        <f t="shared" si="577"/>
        <v>0.4999998317501817</v>
      </c>
      <c r="M2931" s="1">
        <f t="shared" si="578"/>
        <v>0.54999983382161621</v>
      </c>
      <c r="N2931" s="1">
        <f t="shared" si="579"/>
        <v>0.59999983998491391</v>
      </c>
      <c r="O2931" s="1">
        <f t="shared" si="580"/>
        <v>0.64999985008831418</v>
      </c>
      <c r="P2931" s="1">
        <f t="shared" si="581"/>
        <v>0.6999998638830377</v>
      </c>
      <c r="Q2931" s="1">
        <f t="shared" si="582"/>
        <v>0.74999988102941262</v>
      </c>
      <c r="R2931" s="1">
        <f t="shared" si="583"/>
        <v>0.79999990110523811</v>
      </c>
      <c r="S2931" s="1">
        <f t="shared" si="584"/>
        <v>0.84999992361618093</v>
      </c>
      <c r="T2931" s="1">
        <f t="shared" si="585"/>
        <v>0.89999994800794691</v>
      </c>
      <c r="U2931" s="1">
        <f t="shared" si="586"/>
        <v>0.94999997367992972</v>
      </c>
      <c r="V2931" s="13">
        <v>1</v>
      </c>
    </row>
    <row r="2932" spans="1:22">
      <c r="A2932" s="5">
        <f t="shared" si="587"/>
        <v>1.5319999999999421</v>
      </c>
      <c r="B2932" s="12">
        <v>0</v>
      </c>
      <c r="C2932" s="1">
        <f t="shared" si="568"/>
        <v>4.9999973939164673E-2</v>
      </c>
      <c r="D2932" s="1">
        <f t="shared" si="569"/>
        <v>9.9999948520033591E-2</v>
      </c>
      <c r="E2932" s="1">
        <f t="shared" si="570"/>
        <v>0.14999992436851015</v>
      </c>
      <c r="F2932" s="1">
        <f t="shared" si="571"/>
        <v>0.199999902079285</v>
      </c>
      <c r="G2932" s="1">
        <f t="shared" si="572"/>
        <v>0.24999988220119282</v>
      </c>
      <c r="H2932" s="1">
        <f t="shared" si="573"/>
        <v>0.2999998652236982</v>
      </c>
      <c r="I2932" s="1">
        <f t="shared" si="574"/>
        <v>0.34999985156484348</v>
      </c>
      <c r="J2932" s="1">
        <f t="shared" si="575"/>
        <v>0.39999984156095492</v>
      </c>
      <c r="K2932" s="1">
        <f t="shared" si="576"/>
        <v>0.44999983545836147</v>
      </c>
      <c r="L2932" s="1">
        <f t="shared" si="577"/>
        <v>0.49999983340732929</v>
      </c>
      <c r="M2932" s="1">
        <f t="shared" si="578"/>
        <v>0.54999983545836151</v>
      </c>
      <c r="N2932" s="1">
        <f t="shared" si="579"/>
        <v>0.59999984156095498</v>
      </c>
      <c r="O2932" s="1">
        <f t="shared" si="580"/>
        <v>0.64999985156484352</v>
      </c>
      <c r="P2932" s="1">
        <f t="shared" si="581"/>
        <v>0.69999986522369828</v>
      </c>
      <c r="Q2932" s="1">
        <f t="shared" si="582"/>
        <v>0.74999988220119285</v>
      </c>
      <c r="R2932" s="1">
        <f t="shared" si="583"/>
        <v>0.79999990207928506</v>
      </c>
      <c r="S2932" s="1">
        <f t="shared" si="584"/>
        <v>0.84999992436851024</v>
      </c>
      <c r="T2932" s="1">
        <f t="shared" si="585"/>
        <v>0.89999994852003362</v>
      </c>
      <c r="U2932" s="1">
        <f t="shared" si="586"/>
        <v>0.94999997393916469</v>
      </c>
      <c r="V2932" s="13">
        <v>1</v>
      </c>
    </row>
    <row r="2933" spans="1:22">
      <c r="A2933" s="5">
        <f t="shared" si="587"/>
        <v>1.532999999999942</v>
      </c>
      <c r="B2933" s="12">
        <v>0</v>
      </c>
      <c r="C2933" s="1">
        <f t="shared" si="568"/>
        <v>4.9999974195846369E-2</v>
      </c>
      <c r="D2933" s="1">
        <f t="shared" si="569"/>
        <v>9.9999949027076637E-2</v>
      </c>
      <c r="E2933" s="1">
        <f t="shared" si="570"/>
        <v>0.14999992511342947</v>
      </c>
      <c r="F2933" s="1">
        <f t="shared" si="571"/>
        <v>0.19999990304373819</v>
      </c>
      <c r="G2933" s="1">
        <f t="shared" si="572"/>
        <v>0.24999988336143186</v>
      </c>
      <c r="H2933" s="1">
        <f t="shared" si="573"/>
        <v>0.29999986655115418</v>
      </c>
      <c r="I2933" s="1">
        <f t="shared" si="574"/>
        <v>0.34999985302682995</v>
      </c>
      <c r="J2933" s="1">
        <f t="shared" si="575"/>
        <v>0.39999984312147296</v>
      </c>
      <c r="K2933" s="1">
        <f t="shared" si="576"/>
        <v>0.449999837078986</v>
      </c>
      <c r="L2933" s="1">
        <f t="shared" si="577"/>
        <v>0.49999983504815509</v>
      </c>
      <c r="M2933" s="1">
        <f t="shared" si="578"/>
        <v>0.54999983707898603</v>
      </c>
      <c r="N2933" s="1">
        <f t="shared" si="579"/>
        <v>0.59999984312147303</v>
      </c>
      <c r="O2933" s="1">
        <f t="shared" si="580"/>
        <v>0.64999985302683005</v>
      </c>
      <c r="P2933" s="1">
        <f t="shared" si="581"/>
        <v>0.6999998665511542</v>
      </c>
      <c r="Q2933" s="1">
        <f t="shared" si="582"/>
        <v>0.74999988336143186</v>
      </c>
      <c r="R2933" s="1">
        <f t="shared" si="583"/>
        <v>0.79999990304373825</v>
      </c>
      <c r="S2933" s="1">
        <f t="shared" si="584"/>
        <v>0.84999992511342948</v>
      </c>
      <c r="T2933" s="1">
        <f t="shared" si="585"/>
        <v>0.8999999490270767</v>
      </c>
      <c r="U2933" s="1">
        <f t="shared" si="586"/>
        <v>0.94999997419584636</v>
      </c>
      <c r="V2933" s="13">
        <v>1</v>
      </c>
    </row>
    <row r="2934" spans="1:22">
      <c r="A2934" s="5">
        <f t="shared" si="587"/>
        <v>1.5339999999999419</v>
      </c>
      <c r="B2934" s="12">
        <v>0</v>
      </c>
      <c r="C2934" s="1">
        <f t="shared" si="568"/>
        <v>4.9999974449999929E-2</v>
      </c>
      <c r="D2934" s="1">
        <f t="shared" si="569"/>
        <v>9.9999949529125665E-2</v>
      </c>
      <c r="E2934" s="1">
        <f t="shared" si="570"/>
        <v>0.14999992585101182</v>
      </c>
      <c r="F2934" s="1">
        <f t="shared" si="571"/>
        <v>0.19999990399869216</v>
      </c>
      <c r="G2934" s="1">
        <f t="shared" si="572"/>
        <v>0.2499998845102433</v>
      </c>
      <c r="H2934" s="1">
        <f t="shared" si="573"/>
        <v>0.29999986786553556</v>
      </c>
      <c r="I2934" s="1">
        <f t="shared" si="574"/>
        <v>0.34999985447441684</v>
      </c>
      <c r="J2934" s="1">
        <f t="shared" si="575"/>
        <v>0.39999984466662097</v>
      </c>
      <c r="K2934" s="1">
        <f t="shared" si="576"/>
        <v>0.4499998386836484</v>
      </c>
      <c r="L2934" s="1">
        <f t="shared" si="577"/>
        <v>0.49999983667281983</v>
      </c>
      <c r="M2934" s="1">
        <f t="shared" si="578"/>
        <v>0.54999983868364843</v>
      </c>
      <c r="N2934" s="1">
        <f t="shared" si="579"/>
        <v>0.59999984466662104</v>
      </c>
      <c r="O2934" s="1">
        <f t="shared" si="580"/>
        <v>0.64999985447441688</v>
      </c>
      <c r="P2934" s="1">
        <f t="shared" si="581"/>
        <v>0.69999986786553559</v>
      </c>
      <c r="Q2934" s="1">
        <f t="shared" si="582"/>
        <v>0.74999988451024335</v>
      </c>
      <c r="R2934" s="1">
        <f t="shared" si="583"/>
        <v>0.79999990399869214</v>
      </c>
      <c r="S2934" s="1">
        <f t="shared" si="584"/>
        <v>0.84999992585101192</v>
      </c>
      <c r="T2934" s="1">
        <f t="shared" si="585"/>
        <v>0.89999994952912565</v>
      </c>
      <c r="U2934" s="1">
        <f t="shared" si="586"/>
        <v>0.94999997444999995</v>
      </c>
      <c r="V2934" s="13">
        <v>1</v>
      </c>
    </row>
    <row r="2935" spans="1:22">
      <c r="A2935" s="5">
        <f t="shared" si="587"/>
        <v>1.5349999999999417</v>
      </c>
      <c r="B2935" s="12">
        <v>0</v>
      </c>
      <c r="C2935" s="1">
        <f t="shared" si="568"/>
        <v>4.9999974701650254E-2</v>
      </c>
      <c r="D2935" s="1">
        <f t="shared" si="569"/>
        <v>9.9999950026229828E-2</v>
      </c>
      <c r="E2935" s="1">
        <f t="shared" si="570"/>
        <v>0.14999992658132949</v>
      </c>
      <c r="F2935" s="1">
        <f t="shared" si="571"/>
        <v>0.19999990494424047</v>
      </c>
      <c r="G2935" s="1">
        <f t="shared" si="572"/>
        <v>0.24999988564773976</v>
      </c>
      <c r="H2935" s="1">
        <f t="shared" si="573"/>
        <v>0.29999986916697119</v>
      </c>
      <c r="I2935" s="1">
        <f t="shared" si="574"/>
        <v>0.34999985590774596</v>
      </c>
      <c r="J2935" s="1">
        <f t="shared" si="575"/>
        <v>0.39999984619655027</v>
      </c>
      <c r="K2935" s="1">
        <f t="shared" si="576"/>
        <v>0.449999840272506</v>
      </c>
      <c r="L2935" s="1">
        <f t="shared" si="577"/>
        <v>0.4999998382814827</v>
      </c>
      <c r="M2935" s="1">
        <f t="shared" si="578"/>
        <v>0.54999984027250604</v>
      </c>
      <c r="N2935" s="1">
        <f t="shared" si="579"/>
        <v>0.59999984619655033</v>
      </c>
      <c r="O2935" s="1">
        <f t="shared" si="580"/>
        <v>0.649999855907746</v>
      </c>
      <c r="P2935" s="1">
        <f t="shared" si="581"/>
        <v>0.69999986916697121</v>
      </c>
      <c r="Q2935" s="1">
        <f t="shared" si="582"/>
        <v>0.74999988564773978</v>
      </c>
      <c r="R2935" s="1">
        <f t="shared" si="583"/>
        <v>0.79999990494424056</v>
      </c>
      <c r="S2935" s="1">
        <f t="shared" si="584"/>
        <v>0.8499999265813295</v>
      </c>
      <c r="T2935" s="1">
        <f t="shared" si="585"/>
        <v>0.8999999500262299</v>
      </c>
      <c r="U2935" s="1">
        <f t="shared" si="586"/>
        <v>0.94999997470165021</v>
      </c>
      <c r="V2935" s="13">
        <v>1</v>
      </c>
    </row>
    <row r="2936" spans="1:22">
      <c r="A2936" s="5">
        <f t="shared" si="587"/>
        <v>1.5359999999999416</v>
      </c>
      <c r="B2936" s="12">
        <v>0</v>
      </c>
      <c r="C2936" s="1">
        <f t="shared" si="568"/>
        <v>4.9999974950821979E-2</v>
      </c>
      <c r="D2936" s="1">
        <f t="shared" si="569"/>
        <v>9.9999950518437852E-2</v>
      </c>
      <c r="E2936" s="1">
        <f t="shared" si="570"/>
        <v>0.14999992730445402</v>
      </c>
      <c r="F2936" s="1">
        <f t="shared" si="571"/>
        <v>0.19999990588047578</v>
      </c>
      <c r="G2936" s="1">
        <f t="shared" si="572"/>
        <v>0.24999988677403262</v>
      </c>
      <c r="H2936" s="1">
        <f t="shared" si="573"/>
        <v>0.29999987045558851</v>
      </c>
      <c r="I2936" s="1">
        <f t="shared" si="574"/>
        <v>0.34999985732695776</v>
      </c>
      <c r="J2936" s="1">
        <f t="shared" si="575"/>
        <v>0.39999984771141084</v>
      </c>
      <c r="K2936" s="1">
        <f t="shared" si="576"/>
        <v>0.4499998418457144</v>
      </c>
      <c r="L2936" s="1">
        <f t="shared" si="577"/>
        <v>0.49999983987430136</v>
      </c>
      <c r="M2936" s="1">
        <f t="shared" si="578"/>
        <v>0.54999984184571449</v>
      </c>
      <c r="N2936" s="1">
        <f t="shared" si="579"/>
        <v>0.59999984771141091</v>
      </c>
      <c r="O2936" s="1">
        <f t="shared" si="580"/>
        <v>0.64999985732695786</v>
      </c>
      <c r="P2936" s="1">
        <f t="shared" si="581"/>
        <v>0.69999987045558854</v>
      </c>
      <c r="Q2936" s="1">
        <f t="shared" si="582"/>
        <v>0.74999988677403262</v>
      </c>
      <c r="R2936" s="1">
        <f t="shared" si="583"/>
        <v>0.79999990588047587</v>
      </c>
      <c r="S2936" s="1">
        <f t="shared" si="584"/>
        <v>0.84999992730445406</v>
      </c>
      <c r="T2936" s="1">
        <f t="shared" si="585"/>
        <v>0.89999995051843784</v>
      </c>
      <c r="U2936" s="1">
        <f t="shared" si="586"/>
        <v>0.949999974950822</v>
      </c>
      <c r="V2936" s="13">
        <v>1</v>
      </c>
    </row>
    <row r="2937" spans="1:22">
      <c r="A2937" s="5">
        <f t="shared" si="587"/>
        <v>1.5369999999999415</v>
      </c>
      <c r="B2937" s="12">
        <v>0</v>
      </c>
      <c r="C2937" s="1">
        <f t="shared" ref="C2937:C3000" si="588">C2936+$J$1*(B2936-2*C2936+D2936)</f>
        <v>4.9999975197539535E-2</v>
      </c>
      <c r="D2937" s="1">
        <f t="shared" ref="D2937:D3000" si="589">D2936+$J$1*(C2936-2*D2936+E2936)</f>
        <v>9.9999951005797977E-2</v>
      </c>
      <c r="E2937" s="1">
        <f t="shared" ref="E2937:E3000" si="590">E2936+$J$1*(D2936-2*E2936+F2936)</f>
        <v>0.14999992802045625</v>
      </c>
      <c r="F2937" s="1">
        <f t="shared" ref="F2937:F3000" si="591">F2936+$J$1*(E2936-2*F2936+G2936)</f>
        <v>0.1999999068074898</v>
      </c>
      <c r="G2937" s="1">
        <f t="shared" ref="G2937:G3000" si="592">G2936+$J$1*(F2936-2*G2936+H2936)</f>
        <v>0.24999988788923225</v>
      </c>
      <c r="H2937" s="1">
        <f t="shared" ref="H2937:H3000" si="593">H2936+$J$1*(G2936-2*H2936+I2936)</f>
        <v>0.29999987173151388</v>
      </c>
      <c r="I2937" s="1">
        <f t="shared" ref="I2937:I3000" si="594">I2936+$J$1*(H2936-2*I2936+J2936)</f>
        <v>0.3499998587321913</v>
      </c>
      <c r="J2937" s="1">
        <f t="shared" ref="J2937:J3000" si="595">J2936+$J$1*(I2936-2*J2936+K2936)</f>
        <v>0.39999984921135101</v>
      </c>
      <c r="K2937" s="1">
        <f t="shared" ref="K2937:K3000" si="596">K2936+$J$1*(J2936-2*K2936+L2936)</f>
        <v>0.44999984340342775</v>
      </c>
      <c r="L2937" s="1">
        <f t="shared" ref="L2937:L3000" si="597">L2936+$J$1*(K2936-2*L2936+M2936)</f>
        <v>0.49999984145143184</v>
      </c>
      <c r="M2937" s="1">
        <f t="shared" ref="M2937:M3000" si="598">M2936+$J$1*(L2936-2*M2936+N2936)</f>
        <v>0.54999984340342778</v>
      </c>
      <c r="N2937" s="1">
        <f t="shared" ref="N2937:N3000" si="599">N2936+$J$1*(M2936-2*N2936+O2936)</f>
        <v>0.59999984921135108</v>
      </c>
      <c r="O2937" s="1">
        <f t="shared" ref="O2937:O3000" si="600">O2936+$J$1*(N2936-2*O2936+P2936)</f>
        <v>0.64999985873219135</v>
      </c>
      <c r="P2937" s="1">
        <f t="shared" ref="P2937:P3000" si="601">P2936+$J$1*(O2936-2*P2936+Q2936)</f>
        <v>0.6999998717315139</v>
      </c>
      <c r="Q2937" s="1">
        <f t="shared" ref="Q2937:Q3000" si="602">Q2936+$J$1*(P2936-2*Q2936+R2936)</f>
        <v>0.74999988788923233</v>
      </c>
      <c r="R2937" s="1">
        <f t="shared" ref="R2937:R3000" si="603">R2936+$J$1*(Q2936-2*R2936+S2936)</f>
        <v>0.79999990680748989</v>
      </c>
      <c r="S2937" s="1">
        <f t="shared" ref="S2937:S3000" si="604">S2936+$J$1*(R2936-2*S2936+T2936)</f>
        <v>0.84999992802045632</v>
      </c>
      <c r="T2937" s="1">
        <f t="shared" ref="T2937:T3000" si="605">T2936+$J$1*(S2936-2*T2936+U2936)</f>
        <v>0.89999995100579799</v>
      </c>
      <c r="U2937" s="1">
        <f t="shared" ref="U2937:U3000" si="606">U2936+$J$1*(T2936-2*U2936+V2936)</f>
        <v>0.94999997519753954</v>
      </c>
      <c r="V2937" s="13">
        <v>1</v>
      </c>
    </row>
    <row r="2938" spans="1:22">
      <c r="A2938" s="5">
        <f t="shared" si="587"/>
        <v>1.5379999999999414</v>
      </c>
      <c r="B2938" s="12">
        <v>0</v>
      </c>
      <c r="C2938" s="1">
        <f t="shared" si="588"/>
        <v>4.9999975441827098E-2</v>
      </c>
      <c r="D2938" s="1">
        <f t="shared" si="589"/>
        <v>9.9999951488357913E-2</v>
      </c>
      <c r="E2938" s="1">
        <f t="shared" si="590"/>
        <v>0.14999992872940637</v>
      </c>
      <c r="F2938" s="1">
        <f t="shared" si="591"/>
        <v>0.19999990772537335</v>
      </c>
      <c r="G2938" s="1">
        <f t="shared" si="592"/>
        <v>0.24999988899344791</v>
      </c>
      <c r="H2938" s="1">
        <f t="shared" si="593"/>
        <v>0.29999987299487219</v>
      </c>
      <c r="I2938" s="1">
        <f t="shared" si="594"/>
        <v>0.34999986012358419</v>
      </c>
      <c r="J2938" s="1">
        <f t="shared" si="595"/>
        <v>0.39999985069651783</v>
      </c>
      <c r="K2938" s="1">
        <f t="shared" si="596"/>
        <v>0.4499998449457987</v>
      </c>
      <c r="L2938" s="1">
        <f t="shared" si="597"/>
        <v>0.49999984301302858</v>
      </c>
      <c r="M2938" s="1">
        <f t="shared" si="598"/>
        <v>0.54999984494579868</v>
      </c>
      <c r="N2938" s="1">
        <f t="shared" si="599"/>
        <v>0.59999985069651784</v>
      </c>
      <c r="O2938" s="1">
        <f t="shared" si="600"/>
        <v>0.64999986012358424</v>
      </c>
      <c r="P2938" s="1">
        <f t="shared" si="601"/>
        <v>0.69999987299487221</v>
      </c>
      <c r="Q2938" s="1">
        <f t="shared" si="602"/>
        <v>0.74999988899344794</v>
      </c>
      <c r="R2938" s="1">
        <f t="shared" si="603"/>
        <v>0.79999990772537344</v>
      </c>
      <c r="S2938" s="1">
        <f t="shared" si="604"/>
        <v>0.84999992872940644</v>
      </c>
      <c r="T2938" s="1">
        <f t="shared" si="605"/>
        <v>0.89999995148835799</v>
      </c>
      <c r="U2938" s="1">
        <f t="shared" si="606"/>
        <v>0.94999997544182713</v>
      </c>
      <c r="V2938" s="13">
        <v>1</v>
      </c>
    </row>
    <row r="2939" spans="1:22">
      <c r="A2939" s="5">
        <f t="shared" si="587"/>
        <v>1.5389999999999413</v>
      </c>
      <c r="B2939" s="12">
        <v>0</v>
      </c>
      <c r="C2939" s="1">
        <f t="shared" si="588"/>
        <v>4.9999975683708585E-2</v>
      </c>
      <c r="D2939" s="1">
        <f t="shared" si="589"/>
        <v>9.9999951966164971E-2</v>
      </c>
      <c r="E2939" s="1">
        <f t="shared" si="590"/>
        <v>0.14999992943137377</v>
      </c>
      <c r="F2939" s="1">
        <f t="shared" si="591"/>
        <v>0.19999990863421638</v>
      </c>
      <c r="G2939" s="1">
        <f t="shared" si="592"/>
        <v>0.2499998900867878</v>
      </c>
      <c r="H2939" s="1">
        <f t="shared" si="593"/>
        <v>0.29999987424578728</v>
      </c>
      <c r="I2939" s="1">
        <f t="shared" si="594"/>
        <v>0.34999986150127282</v>
      </c>
      <c r="J2939" s="1">
        <f t="shared" si="595"/>
        <v>0.39999985216705675</v>
      </c>
      <c r="K2939" s="1">
        <f t="shared" si="596"/>
        <v>0.4499998464729783</v>
      </c>
      <c r="L2939" s="1">
        <f t="shared" si="597"/>
        <v>0.49999984455924468</v>
      </c>
      <c r="M2939" s="1">
        <f t="shared" si="598"/>
        <v>0.54999984647297828</v>
      </c>
      <c r="N2939" s="1">
        <f t="shared" si="599"/>
        <v>0.59999985216705676</v>
      </c>
      <c r="O2939" s="1">
        <f t="shared" si="600"/>
        <v>0.64999986150127287</v>
      </c>
      <c r="P2939" s="1">
        <f t="shared" si="601"/>
        <v>0.69999987424578736</v>
      </c>
      <c r="Q2939" s="1">
        <f t="shared" si="602"/>
        <v>0.7499998900867878</v>
      </c>
      <c r="R2939" s="1">
        <f t="shared" si="603"/>
        <v>0.79999990863421644</v>
      </c>
      <c r="S2939" s="1">
        <f t="shared" si="604"/>
        <v>0.84999992943137381</v>
      </c>
      <c r="T2939" s="1">
        <f t="shared" si="605"/>
        <v>0.899999951966165</v>
      </c>
      <c r="U2939" s="1">
        <f t="shared" si="606"/>
        <v>0.94999997568370864</v>
      </c>
      <c r="V2939" s="13">
        <v>1</v>
      </c>
    </row>
    <row r="2940" spans="1:22">
      <c r="A2940" s="5">
        <f t="shared" si="587"/>
        <v>1.5399999999999412</v>
      </c>
      <c r="B2940" s="12">
        <v>0</v>
      </c>
      <c r="C2940" s="1">
        <f t="shared" si="588"/>
        <v>4.9999975923207707E-2</v>
      </c>
      <c r="D2940" s="1">
        <f t="shared" si="589"/>
        <v>9.9999952439265946E-2</v>
      </c>
      <c r="E2940" s="1">
        <f t="shared" si="590"/>
        <v>0.14999993012642729</v>
      </c>
      <c r="F2940" s="1">
        <f t="shared" si="591"/>
        <v>0.1999999095341079</v>
      </c>
      <c r="G2940" s="1">
        <f t="shared" si="592"/>
        <v>0.249999891169359</v>
      </c>
      <c r="H2940" s="1">
        <f t="shared" si="593"/>
        <v>0.29999987548438173</v>
      </c>
      <c r="I2940" s="1">
        <f t="shared" si="594"/>
        <v>0.3499998628653922</v>
      </c>
      <c r="J2940" s="1">
        <f t="shared" si="595"/>
        <v>0.3999998536231118</v>
      </c>
      <c r="K2940" s="1">
        <f t="shared" si="596"/>
        <v>0.44999984798511622</v>
      </c>
      <c r="L2940" s="1">
        <f t="shared" si="597"/>
        <v>0.49999984609023157</v>
      </c>
      <c r="M2940" s="1">
        <f t="shared" si="598"/>
        <v>0.54999984798511625</v>
      </c>
      <c r="N2940" s="1">
        <f t="shared" si="599"/>
        <v>0.59999985362311181</v>
      </c>
      <c r="O2940" s="1">
        <f t="shared" si="600"/>
        <v>0.64999986286539224</v>
      </c>
      <c r="P2940" s="1">
        <f t="shared" si="601"/>
        <v>0.6999998754843817</v>
      </c>
      <c r="Q2940" s="1">
        <f t="shared" si="602"/>
        <v>0.74999989116935906</v>
      </c>
      <c r="R2940" s="1">
        <f t="shared" si="603"/>
        <v>0.79999990953410793</v>
      </c>
      <c r="S2940" s="1">
        <f t="shared" si="604"/>
        <v>0.84999993012642738</v>
      </c>
      <c r="T2940" s="1">
        <f t="shared" si="605"/>
        <v>0.899999952439266</v>
      </c>
      <c r="U2940" s="1">
        <f t="shared" si="606"/>
        <v>0.94999997592320773</v>
      </c>
      <c r="V2940" s="13">
        <v>1</v>
      </c>
    </row>
    <row r="2941" spans="1:22">
      <c r="A2941" s="5">
        <f t="shared" si="587"/>
        <v>1.5409999999999411</v>
      </c>
      <c r="B2941" s="12">
        <v>0</v>
      </c>
      <c r="C2941" s="1">
        <f t="shared" si="588"/>
        <v>4.9999976160347917E-2</v>
      </c>
      <c r="D2941" s="1">
        <f t="shared" si="589"/>
        <v>9.999995290770719E-2</v>
      </c>
      <c r="E2941" s="1">
        <f t="shared" si="590"/>
        <v>0.149999930814635</v>
      </c>
      <c r="F2941" s="1">
        <f t="shared" si="591"/>
        <v>0.1999999104251361</v>
      </c>
      <c r="G2941" s="1">
        <f t="shared" si="592"/>
        <v>0.24999989224126765</v>
      </c>
      <c r="H2941" s="1">
        <f t="shared" si="593"/>
        <v>0.29999987671077682</v>
      </c>
      <c r="I2941" s="1">
        <f t="shared" si="594"/>
        <v>0.34999986421607587</v>
      </c>
      <c r="J2941" s="1">
        <f t="shared" si="595"/>
        <v>0.39999985506482572</v>
      </c>
      <c r="K2941" s="1">
        <f t="shared" si="596"/>
        <v>0.4499998494823606</v>
      </c>
      <c r="L2941" s="1">
        <f t="shared" si="597"/>
        <v>0.4999998476061393</v>
      </c>
      <c r="M2941" s="1">
        <f t="shared" si="598"/>
        <v>0.54999984948236058</v>
      </c>
      <c r="N2941" s="1">
        <f t="shared" si="599"/>
        <v>0.59999985506482578</v>
      </c>
      <c r="O2941" s="1">
        <f t="shared" si="600"/>
        <v>0.64999986421607581</v>
      </c>
      <c r="P2941" s="1">
        <f t="shared" si="601"/>
        <v>0.6999998767107769</v>
      </c>
      <c r="Q2941" s="1">
        <f t="shared" si="602"/>
        <v>0.74999989224126762</v>
      </c>
      <c r="R2941" s="1">
        <f t="shared" si="603"/>
        <v>0.79999991042513618</v>
      </c>
      <c r="S2941" s="1">
        <f t="shared" si="604"/>
        <v>0.8499999308146351</v>
      </c>
      <c r="T2941" s="1">
        <f t="shared" si="605"/>
        <v>0.89999995290770729</v>
      </c>
      <c r="U2941" s="1">
        <f t="shared" si="606"/>
        <v>0.94999997616034793</v>
      </c>
      <c r="V2941" s="13">
        <v>1</v>
      </c>
    </row>
    <row r="2942" spans="1:22">
      <c r="A2942" s="5">
        <f t="shared" si="587"/>
        <v>1.541999999999941</v>
      </c>
      <c r="B2942" s="12">
        <v>0</v>
      </c>
      <c r="C2942" s="1">
        <f t="shared" si="588"/>
        <v>4.9999976395152461E-2</v>
      </c>
      <c r="D2942" s="1">
        <f t="shared" si="589"/>
        <v>9.9999953371534597E-2</v>
      </c>
      <c r="E2942" s="1">
        <f t="shared" si="590"/>
        <v>0.1499999314960643</v>
      </c>
      <c r="F2942" s="1">
        <f t="shared" si="591"/>
        <v>0.19999991130738828</v>
      </c>
      <c r="G2942" s="1">
        <f t="shared" si="592"/>
        <v>0.24999989330261871</v>
      </c>
      <c r="H2942" s="1">
        <f t="shared" si="593"/>
        <v>0.29999987792509275</v>
      </c>
      <c r="I2942" s="1">
        <f t="shared" si="594"/>
        <v>0.34999986555345619</v>
      </c>
      <c r="J2942" s="1">
        <f t="shared" si="595"/>
        <v>0.39999985649233971</v>
      </c>
      <c r="K2942" s="1">
        <f t="shared" si="596"/>
        <v>0.44999985096485812</v>
      </c>
      <c r="L2942" s="1">
        <f t="shared" si="597"/>
        <v>0.49999984910711631</v>
      </c>
      <c r="M2942" s="1">
        <f t="shared" si="598"/>
        <v>0.54999985096485815</v>
      </c>
      <c r="N2942" s="1">
        <f t="shared" si="599"/>
        <v>0.59999985649233967</v>
      </c>
      <c r="O2942" s="1">
        <f t="shared" si="600"/>
        <v>0.64999986555345624</v>
      </c>
      <c r="P2942" s="1">
        <f t="shared" si="601"/>
        <v>0.69999987792509277</v>
      </c>
      <c r="Q2942" s="1">
        <f t="shared" si="602"/>
        <v>0.74999989330261874</v>
      </c>
      <c r="R2942" s="1">
        <f t="shared" si="603"/>
        <v>0.79999991130738834</v>
      </c>
      <c r="S2942" s="1">
        <f t="shared" si="604"/>
        <v>0.84999993149606445</v>
      </c>
      <c r="T2942" s="1">
        <f t="shared" si="605"/>
        <v>0.89999995337153471</v>
      </c>
      <c r="U2942" s="1">
        <f t="shared" si="606"/>
        <v>0.94999997639515255</v>
      </c>
      <c r="V2942" s="13">
        <v>1</v>
      </c>
    </row>
    <row r="2943" spans="1:22">
      <c r="A2943" s="5">
        <f t="shared" si="587"/>
        <v>1.5429999999999409</v>
      </c>
      <c r="B2943" s="12">
        <v>0</v>
      </c>
      <c r="C2943" s="1">
        <f t="shared" si="588"/>
        <v>4.9999976627644334E-2</v>
      </c>
      <c r="D2943" s="1">
        <f t="shared" si="589"/>
        <v>9.9999953830793631E-2</v>
      </c>
      <c r="E2943" s="1">
        <f t="shared" si="590"/>
        <v>0.14999993217078203</v>
      </c>
      <c r="F2943" s="1">
        <f t="shared" si="591"/>
        <v>0.19999991218095087</v>
      </c>
      <c r="G2943" s="1">
        <f t="shared" si="592"/>
        <v>0.24999989435351616</v>
      </c>
      <c r="H2943" s="1">
        <f t="shared" si="593"/>
        <v>0.29999987912744852</v>
      </c>
      <c r="I2943" s="1">
        <f t="shared" si="594"/>
        <v>0.34999986687766421</v>
      </c>
      <c r="J2943" s="1">
        <f t="shared" si="595"/>
        <v>0.39999985790579368</v>
      </c>
      <c r="K2943" s="1">
        <f t="shared" si="596"/>
        <v>0.44999985243275403</v>
      </c>
      <c r="L2943" s="1">
        <f t="shared" si="597"/>
        <v>0.49999985059330976</v>
      </c>
      <c r="M2943" s="1">
        <f t="shared" si="598"/>
        <v>0.54999985243275396</v>
      </c>
      <c r="N2943" s="1">
        <f t="shared" si="599"/>
        <v>0.59999985790579369</v>
      </c>
      <c r="O2943" s="1">
        <f t="shared" si="600"/>
        <v>0.6499998668776642</v>
      </c>
      <c r="P2943" s="1">
        <f t="shared" si="601"/>
        <v>0.69999987912744854</v>
      </c>
      <c r="Q2943" s="1">
        <f t="shared" si="602"/>
        <v>0.74999989435351622</v>
      </c>
      <c r="R2943" s="1">
        <f t="shared" si="603"/>
        <v>0.7999999121809509</v>
      </c>
      <c r="S2943" s="1">
        <f t="shared" si="604"/>
        <v>0.84999993217078207</v>
      </c>
      <c r="T2943" s="1">
        <f t="shared" si="605"/>
        <v>0.89999995383079379</v>
      </c>
      <c r="U2943" s="1">
        <f t="shared" si="606"/>
        <v>0.94999997662764435</v>
      </c>
      <c r="V2943" s="13">
        <v>1</v>
      </c>
    </row>
    <row r="2944" spans="1:22">
      <c r="A2944" s="5">
        <f t="shared" si="587"/>
        <v>1.5439999999999408</v>
      </c>
      <c r="B2944" s="12">
        <v>0</v>
      </c>
      <c r="C2944" s="1">
        <f t="shared" si="588"/>
        <v>4.9999976857846316E-2</v>
      </c>
      <c r="D2944" s="1">
        <f t="shared" si="589"/>
        <v>9.9999954285529269E-2</v>
      </c>
      <c r="E2944" s="1">
        <f t="shared" si="590"/>
        <v>0.14999993283885421</v>
      </c>
      <c r="F2944" s="1">
        <f t="shared" si="591"/>
        <v>0.19999991304590944</v>
      </c>
      <c r="G2944" s="1">
        <f t="shared" si="592"/>
        <v>0.24999989539406298</v>
      </c>
      <c r="H2944" s="1">
        <f t="shared" si="593"/>
        <v>0.29999988031796188</v>
      </c>
      <c r="I2944" s="1">
        <f t="shared" si="594"/>
        <v>0.34999986818882972</v>
      </c>
      <c r="J2944" s="1">
        <f t="shared" si="595"/>
        <v>0.39999985930532606</v>
      </c>
      <c r="K2944" s="1">
        <f t="shared" si="596"/>
        <v>0.44999985388619218</v>
      </c>
      <c r="L2944" s="1">
        <f t="shared" si="597"/>
        <v>0.49999985206486514</v>
      </c>
      <c r="M2944" s="1">
        <f t="shared" si="598"/>
        <v>0.54999985388619221</v>
      </c>
      <c r="N2944" s="1">
        <f t="shared" si="599"/>
        <v>0.59999985930532596</v>
      </c>
      <c r="O2944" s="1">
        <f t="shared" si="600"/>
        <v>0.64999986818882971</v>
      </c>
      <c r="P2944" s="1">
        <f t="shared" si="601"/>
        <v>0.6999998803179619</v>
      </c>
      <c r="Q2944" s="1">
        <f t="shared" si="602"/>
        <v>0.74999989539406298</v>
      </c>
      <c r="R2944" s="1">
        <f t="shared" si="603"/>
        <v>0.79999991304590945</v>
      </c>
      <c r="S2944" s="1">
        <f t="shared" si="604"/>
        <v>0.84999993283885433</v>
      </c>
      <c r="T2944" s="1">
        <f t="shared" si="605"/>
        <v>0.89999995428552937</v>
      </c>
      <c r="U2944" s="1">
        <f t="shared" si="606"/>
        <v>0.94999997685784643</v>
      </c>
      <c r="V2944" s="13">
        <v>1</v>
      </c>
    </row>
    <row r="2945" spans="1:22">
      <c r="A2945" s="5">
        <f t="shared" si="587"/>
        <v>1.5449999999999406</v>
      </c>
      <c r="B2945" s="12">
        <v>0</v>
      </c>
      <c r="C2945" s="1">
        <f t="shared" si="588"/>
        <v>4.9999977085780974E-2</v>
      </c>
      <c r="D2945" s="1">
        <f t="shared" si="589"/>
        <v>9.9999954735786073E-2</v>
      </c>
      <c r="E2945" s="1">
        <f t="shared" si="590"/>
        <v>0.14999993350034632</v>
      </c>
      <c r="F2945" s="1">
        <f t="shared" si="591"/>
        <v>0.19999991390234875</v>
      </c>
      <c r="G2945" s="1">
        <f t="shared" si="592"/>
        <v>0.24999989642436113</v>
      </c>
      <c r="H2945" s="1">
        <f t="shared" si="593"/>
        <v>0.29999988149674944</v>
      </c>
      <c r="I2945" s="1">
        <f t="shared" si="594"/>
        <v>0.34999986948708112</v>
      </c>
      <c r="J2945" s="1">
        <f t="shared" si="595"/>
        <v>0.39999986069107396</v>
      </c>
      <c r="K2945" s="1">
        <f t="shared" si="596"/>
        <v>0.44999985532531489</v>
      </c>
      <c r="L2945" s="1">
        <f t="shared" si="597"/>
        <v>0.49999985352192677</v>
      </c>
      <c r="M2945" s="1">
        <f t="shared" si="598"/>
        <v>0.54999985532531492</v>
      </c>
      <c r="N2945" s="1">
        <f t="shared" si="599"/>
        <v>0.59999986069107392</v>
      </c>
      <c r="O2945" s="1">
        <f t="shared" si="600"/>
        <v>0.64999986948708111</v>
      </c>
      <c r="P2945" s="1">
        <f t="shared" si="601"/>
        <v>0.69999988149674941</v>
      </c>
      <c r="Q2945" s="1">
        <f t="shared" si="602"/>
        <v>0.74999989642436116</v>
      </c>
      <c r="R2945" s="1">
        <f t="shared" si="603"/>
        <v>0.79999991390234881</v>
      </c>
      <c r="S2945" s="1">
        <f t="shared" si="604"/>
        <v>0.84999993350034642</v>
      </c>
      <c r="T2945" s="1">
        <f t="shared" si="605"/>
        <v>0.8999999547357862</v>
      </c>
      <c r="U2945" s="1">
        <f t="shared" si="606"/>
        <v>0.94999997708578099</v>
      </c>
      <c r="V2945" s="13">
        <v>1</v>
      </c>
    </row>
    <row r="2946" spans="1:22">
      <c r="A2946" s="5">
        <f t="shared" si="587"/>
        <v>1.5459999999999405</v>
      </c>
      <c r="B2946" s="12">
        <v>0</v>
      </c>
      <c r="C2946" s="1">
        <f t="shared" si="588"/>
        <v>4.9999977311470621E-2</v>
      </c>
      <c r="D2946" s="1">
        <f t="shared" si="589"/>
        <v>9.9999955181608133E-2</v>
      </c>
      <c r="E2946" s="1">
        <f t="shared" si="590"/>
        <v>0.1499999341553232</v>
      </c>
      <c r="F2946" s="1">
        <f t="shared" si="591"/>
        <v>0.19999991475035273</v>
      </c>
      <c r="G2946" s="1">
        <f t="shared" si="592"/>
        <v>0.24999989744451151</v>
      </c>
      <c r="H2946" s="1">
        <f t="shared" si="593"/>
        <v>0.2999998826639268</v>
      </c>
      <c r="I2946" s="1">
        <f t="shared" si="594"/>
        <v>0.34999987077254557</v>
      </c>
      <c r="J2946" s="1">
        <f t="shared" si="595"/>
        <v>0.39999986206317317</v>
      </c>
      <c r="K2946" s="1">
        <f t="shared" si="596"/>
        <v>0.44999985675026327</v>
      </c>
      <c r="L2946" s="1">
        <f t="shared" si="597"/>
        <v>0.49999985496463728</v>
      </c>
      <c r="M2946" s="1">
        <f t="shared" si="598"/>
        <v>0.54999985675026331</v>
      </c>
      <c r="N2946" s="1">
        <f t="shared" si="599"/>
        <v>0.59999986206317324</v>
      </c>
      <c r="O2946" s="1">
        <f t="shared" si="600"/>
        <v>0.64999987077254551</v>
      </c>
      <c r="P2946" s="1">
        <f t="shared" si="601"/>
        <v>0.69999988266392676</v>
      </c>
      <c r="Q2946" s="1">
        <f t="shared" si="602"/>
        <v>0.74999989744451157</v>
      </c>
      <c r="R2946" s="1">
        <f t="shared" si="603"/>
        <v>0.79999991475035281</v>
      </c>
      <c r="S2946" s="1">
        <f t="shared" si="604"/>
        <v>0.84999993415532327</v>
      </c>
      <c r="T2946" s="1">
        <f t="shared" si="605"/>
        <v>0.89999995518160825</v>
      </c>
      <c r="U2946" s="1">
        <f t="shared" si="606"/>
        <v>0.94999997731147068</v>
      </c>
      <c r="V2946" s="13">
        <v>1</v>
      </c>
    </row>
    <row r="2947" spans="1:22">
      <c r="A2947" s="5">
        <f t="shared" si="587"/>
        <v>1.5469999999999404</v>
      </c>
      <c r="B2947" s="12">
        <v>0</v>
      </c>
      <c r="C2947" s="1">
        <f t="shared" si="588"/>
        <v>4.999997753493738E-2</v>
      </c>
      <c r="D2947" s="1">
        <f t="shared" si="589"/>
        <v>9.9999955623039163E-2</v>
      </c>
      <c r="E2947" s="1">
        <f t="shared" si="590"/>
        <v>0.14999993480384899</v>
      </c>
      <c r="F2947" s="1">
        <f t="shared" si="591"/>
        <v>0.19999991559000443</v>
      </c>
      <c r="G2947" s="1">
        <f t="shared" si="592"/>
        <v>0.24999989845461412</v>
      </c>
      <c r="H2947" s="1">
        <f t="shared" si="593"/>
        <v>0.29999988381960818</v>
      </c>
      <c r="I2947" s="1">
        <f t="shared" si="594"/>
        <v>0.3499998720453491</v>
      </c>
      <c r="J2947" s="1">
        <f t="shared" si="595"/>
        <v>0.39999986342175819</v>
      </c>
      <c r="K2947" s="1">
        <f t="shared" si="596"/>
        <v>0.44999985816117682</v>
      </c>
      <c r="L2947" s="1">
        <f t="shared" si="597"/>
        <v>0.49999985639313804</v>
      </c>
      <c r="M2947" s="1">
        <f t="shared" si="598"/>
        <v>0.54999985816117691</v>
      </c>
      <c r="N2947" s="1">
        <f t="shared" si="599"/>
        <v>0.59999986342175815</v>
      </c>
      <c r="O2947" s="1">
        <f t="shared" si="600"/>
        <v>0.64999987204534915</v>
      </c>
      <c r="P2947" s="1">
        <f t="shared" si="601"/>
        <v>0.6999998838196082</v>
      </c>
      <c r="Q2947" s="1">
        <f t="shared" si="602"/>
        <v>0.74999989845461412</v>
      </c>
      <c r="R2947" s="1">
        <f t="shared" si="603"/>
        <v>0.7999999155900045</v>
      </c>
      <c r="S2947" s="1">
        <f t="shared" si="604"/>
        <v>0.84999993480384906</v>
      </c>
      <c r="T2947" s="1">
        <f t="shared" si="605"/>
        <v>0.89999995562303925</v>
      </c>
      <c r="U2947" s="1">
        <f t="shared" si="606"/>
        <v>0.94999997753493748</v>
      </c>
      <c r="V2947" s="13">
        <v>1</v>
      </c>
    </row>
    <row r="2948" spans="1:22">
      <c r="A2948" s="5">
        <f t="shared" si="587"/>
        <v>1.5479999999999403</v>
      </c>
      <c r="B2948" s="12">
        <v>0</v>
      </c>
      <c r="C2948" s="1">
        <f t="shared" si="588"/>
        <v>4.9999977756203143E-2</v>
      </c>
      <c r="D2948" s="1">
        <f t="shared" si="589"/>
        <v>9.999995606012238E-2</v>
      </c>
      <c r="E2948" s="1">
        <f t="shared" si="590"/>
        <v>0.14999993544598722</v>
      </c>
      <c r="F2948" s="1">
        <f t="shared" si="591"/>
        <v>0.19999991642138612</v>
      </c>
      <c r="G2948" s="1">
        <f t="shared" si="592"/>
        <v>0.24999989945476786</v>
      </c>
      <c r="H2948" s="1">
        <f t="shared" si="593"/>
        <v>0.29999988496390695</v>
      </c>
      <c r="I2948" s="1">
        <f t="shared" si="594"/>
        <v>0.34999987330561638</v>
      </c>
      <c r="J2948" s="1">
        <f t="shared" si="595"/>
        <v>0.39999986476696203</v>
      </c>
      <c r="K2948" s="1">
        <f t="shared" si="596"/>
        <v>0.44999985955819388</v>
      </c>
      <c r="L2948" s="1">
        <f t="shared" si="597"/>
        <v>0.49999985780756911</v>
      </c>
      <c r="M2948" s="1">
        <f t="shared" si="598"/>
        <v>0.54999985955819386</v>
      </c>
      <c r="N2948" s="1">
        <f t="shared" si="599"/>
        <v>0.5999998647669621</v>
      </c>
      <c r="O2948" s="1">
        <f t="shared" si="600"/>
        <v>0.64999987330561637</v>
      </c>
      <c r="P2948" s="1">
        <f t="shared" si="601"/>
        <v>0.69999988496390697</v>
      </c>
      <c r="Q2948" s="1">
        <f t="shared" si="602"/>
        <v>0.74999989945476786</v>
      </c>
      <c r="R2948" s="1">
        <f t="shared" si="603"/>
        <v>0.79999991642138613</v>
      </c>
      <c r="S2948" s="1">
        <f t="shared" si="604"/>
        <v>0.84999993544598729</v>
      </c>
      <c r="T2948" s="1">
        <f t="shared" si="605"/>
        <v>0.89999995606012251</v>
      </c>
      <c r="U2948" s="1">
        <f t="shared" si="606"/>
        <v>0.94999997775620315</v>
      </c>
      <c r="V2948" s="13">
        <v>1</v>
      </c>
    </row>
    <row r="2949" spans="1:22">
      <c r="A2949" s="5">
        <f t="shared" si="587"/>
        <v>1.5489999999999402</v>
      </c>
      <c r="B2949" s="12">
        <v>0</v>
      </c>
      <c r="C2949" s="1">
        <f t="shared" si="588"/>
        <v>4.9999977975289579E-2</v>
      </c>
      <c r="D2949" s="1">
        <f t="shared" si="589"/>
        <v>9.999995649290061E-2</v>
      </c>
      <c r="E2949" s="1">
        <f t="shared" si="590"/>
        <v>0.14999993608180084</v>
      </c>
      <c r="F2949" s="1">
        <f t="shared" si="591"/>
        <v>0.19999991724457925</v>
      </c>
      <c r="G2949" s="1">
        <f t="shared" si="592"/>
        <v>0.24999990044507081</v>
      </c>
      <c r="H2949" s="1">
        <f t="shared" si="593"/>
        <v>0.29999988609693506</v>
      </c>
      <c r="I2949" s="1">
        <f t="shared" si="594"/>
        <v>0.34999987455347087</v>
      </c>
      <c r="J2949" s="1">
        <f t="shared" si="595"/>
        <v>0.39999986609891652</v>
      </c>
      <c r="K2949" s="1">
        <f t="shared" si="596"/>
        <v>0.44999986094145122</v>
      </c>
      <c r="L2949" s="1">
        <f t="shared" si="597"/>
        <v>0.49999985920806894</v>
      </c>
      <c r="M2949" s="1">
        <f t="shared" si="598"/>
        <v>0.54999986094145126</v>
      </c>
      <c r="N2949" s="1">
        <f t="shared" si="599"/>
        <v>0.59999986609891653</v>
      </c>
      <c r="O2949" s="1">
        <f t="shared" si="600"/>
        <v>0.64999987455347086</v>
      </c>
      <c r="P2949" s="1">
        <f t="shared" si="601"/>
        <v>0.69999988609693509</v>
      </c>
      <c r="Q2949" s="1">
        <f t="shared" si="602"/>
        <v>0.74999990044507081</v>
      </c>
      <c r="R2949" s="1">
        <f t="shared" si="603"/>
        <v>0.79999991724457931</v>
      </c>
      <c r="S2949" s="1">
        <f t="shared" si="604"/>
        <v>0.84999993608180091</v>
      </c>
      <c r="T2949" s="1">
        <f t="shared" si="605"/>
        <v>0.89999995649290065</v>
      </c>
      <c r="U2949" s="1">
        <f t="shared" si="606"/>
        <v>0.94999997797528968</v>
      </c>
      <c r="V2949" s="13">
        <v>1</v>
      </c>
    </row>
    <row r="2950" spans="1:22">
      <c r="A2950" s="5">
        <f t="shared" si="587"/>
        <v>1.5499999999999401</v>
      </c>
      <c r="B2950" s="12">
        <v>0</v>
      </c>
      <c r="C2950" s="1">
        <f t="shared" si="588"/>
        <v>4.9999978192218159E-2</v>
      </c>
      <c r="D2950" s="1">
        <f t="shared" si="589"/>
        <v>9.9999956921416291E-2</v>
      </c>
      <c r="E2950" s="1">
        <f t="shared" si="590"/>
        <v>0.14999993671135212</v>
      </c>
      <c r="F2950" s="1">
        <f t="shared" si="591"/>
        <v>0.19999991805966452</v>
      </c>
      <c r="G2950" s="1">
        <f t="shared" si="592"/>
        <v>0.24999990142561987</v>
      </c>
      <c r="H2950" s="1">
        <f t="shared" si="593"/>
        <v>0.29999988721880366</v>
      </c>
      <c r="I2950" s="1">
        <f t="shared" si="594"/>
        <v>0.3499998757890348</v>
      </c>
      <c r="J2950" s="1">
        <f t="shared" si="595"/>
        <v>0.39999986741775212</v>
      </c>
      <c r="K2950" s="1">
        <f t="shared" si="596"/>
        <v>0.44999986231108441</v>
      </c>
      <c r="L2950" s="1">
        <f t="shared" si="597"/>
        <v>0.49999986059477475</v>
      </c>
      <c r="M2950" s="1">
        <f t="shared" si="598"/>
        <v>0.54999986231108444</v>
      </c>
      <c r="N2950" s="1">
        <f t="shared" si="599"/>
        <v>0.59999986741775213</v>
      </c>
      <c r="O2950" s="1">
        <f t="shared" si="600"/>
        <v>0.64999987578903484</v>
      </c>
      <c r="P2950" s="1">
        <f t="shared" si="601"/>
        <v>0.69999988721880368</v>
      </c>
      <c r="Q2950" s="1">
        <f t="shared" si="602"/>
        <v>0.7499999014256199</v>
      </c>
      <c r="R2950" s="1">
        <f t="shared" si="603"/>
        <v>0.79999991805966453</v>
      </c>
      <c r="S2950" s="1">
        <f t="shared" si="604"/>
        <v>0.84999993671135221</v>
      </c>
      <c r="T2950" s="1">
        <f t="shared" si="605"/>
        <v>0.89999995692141632</v>
      </c>
      <c r="U2950" s="1">
        <f t="shared" si="606"/>
        <v>0.94999997819221815</v>
      </c>
      <c r="V2950" s="13">
        <v>1</v>
      </c>
    </row>
    <row r="2951" spans="1:22">
      <c r="A2951" s="5">
        <f t="shared" si="587"/>
        <v>1.55099999999994</v>
      </c>
      <c r="B2951" s="12">
        <v>0</v>
      </c>
      <c r="C2951" s="1">
        <f t="shared" si="588"/>
        <v>4.9999978407010148E-2</v>
      </c>
      <c r="D2951" s="1">
        <f t="shared" si="589"/>
        <v>9.9999957345711363E-2</v>
      </c>
      <c r="E2951" s="1">
        <f t="shared" si="590"/>
        <v>0.14999993733470274</v>
      </c>
      <c r="F2951" s="1">
        <f t="shared" si="591"/>
        <v>0.19999991886672169</v>
      </c>
      <c r="G2951" s="1">
        <f t="shared" si="592"/>
        <v>0.24999990239651124</v>
      </c>
      <c r="H2951" s="1">
        <f t="shared" si="593"/>
        <v>0.2999998883296226</v>
      </c>
      <c r="I2951" s="1">
        <f t="shared" si="594"/>
        <v>0.34999987701242929</v>
      </c>
      <c r="J2951" s="1">
        <f t="shared" si="595"/>
        <v>0.39999986872359811</v>
      </c>
      <c r="K2951" s="1">
        <f t="shared" si="596"/>
        <v>0.44999986366722761</v>
      </c>
      <c r="L2951" s="1">
        <f t="shared" si="597"/>
        <v>0.49999986196782248</v>
      </c>
      <c r="M2951" s="1">
        <f t="shared" si="598"/>
        <v>0.54999986366722764</v>
      </c>
      <c r="N2951" s="1">
        <f t="shared" si="599"/>
        <v>0.59999986872359812</v>
      </c>
      <c r="O2951" s="1">
        <f t="shared" si="600"/>
        <v>0.64999987701242934</v>
      </c>
      <c r="P2951" s="1">
        <f t="shared" si="601"/>
        <v>0.69999988832962268</v>
      </c>
      <c r="Q2951" s="1">
        <f t="shared" si="602"/>
        <v>0.74999990239651126</v>
      </c>
      <c r="R2951" s="1">
        <f t="shared" si="603"/>
        <v>0.79999991886672173</v>
      </c>
      <c r="S2951" s="1">
        <f t="shared" si="604"/>
        <v>0.8499999373347028</v>
      </c>
      <c r="T2951" s="1">
        <f t="shared" si="605"/>
        <v>0.89999995734571137</v>
      </c>
      <c r="U2951" s="1">
        <f t="shared" si="606"/>
        <v>0.94999997840701011</v>
      </c>
      <c r="V2951" s="13">
        <v>1</v>
      </c>
    </row>
    <row r="2952" spans="1:22">
      <c r="A2952" s="5">
        <f t="shared" si="587"/>
        <v>1.5519999999999399</v>
      </c>
      <c r="B2952" s="12">
        <v>0</v>
      </c>
      <c r="C2952" s="1">
        <f t="shared" si="588"/>
        <v>4.9999978619686573E-2</v>
      </c>
      <c r="D2952" s="1">
        <f t="shared" si="589"/>
        <v>9.999995776582743E-2</v>
      </c>
      <c r="E2952" s="1">
        <f t="shared" si="590"/>
        <v>0.14999993795191377</v>
      </c>
      <c r="F2952" s="1">
        <f t="shared" si="591"/>
        <v>0.19999991966582992</v>
      </c>
      <c r="G2952" s="1">
        <f t="shared" si="592"/>
        <v>0.24999990335783998</v>
      </c>
      <c r="H2952" s="1">
        <f t="shared" si="593"/>
        <v>0.29999988942950073</v>
      </c>
      <c r="I2952" s="1">
        <f t="shared" si="594"/>
        <v>0.34999987822377415</v>
      </c>
      <c r="J2952" s="1">
        <f t="shared" si="595"/>
        <v>0.39999987001658238</v>
      </c>
      <c r="K2952" s="1">
        <f t="shared" si="596"/>
        <v>0.44999986501001377</v>
      </c>
      <c r="L2952" s="1">
        <f t="shared" si="597"/>
        <v>0.49999986332734664</v>
      </c>
      <c r="M2952" s="1">
        <f t="shared" si="598"/>
        <v>0.54999986501001374</v>
      </c>
      <c r="N2952" s="1">
        <f t="shared" si="599"/>
        <v>0.59999987001658239</v>
      </c>
      <c r="O2952" s="1">
        <f t="shared" si="600"/>
        <v>0.64999987822377414</v>
      </c>
      <c r="P2952" s="1">
        <f t="shared" si="601"/>
        <v>0.69999988942950075</v>
      </c>
      <c r="Q2952" s="1">
        <f t="shared" si="602"/>
        <v>0.74999990335784006</v>
      </c>
      <c r="R2952" s="1">
        <f t="shared" si="603"/>
        <v>0.79999991966582995</v>
      </c>
      <c r="S2952" s="1">
        <f t="shared" si="604"/>
        <v>0.84999993795191375</v>
      </c>
      <c r="T2952" s="1">
        <f t="shared" si="605"/>
        <v>0.89999995776582742</v>
      </c>
      <c r="U2952" s="1">
        <f t="shared" si="606"/>
        <v>0.94999997861968655</v>
      </c>
      <c r="V2952" s="13">
        <v>1</v>
      </c>
    </row>
    <row r="2953" spans="1:22">
      <c r="A2953" s="5">
        <f t="shared" si="587"/>
        <v>1.5529999999999398</v>
      </c>
      <c r="B2953" s="12">
        <v>0</v>
      </c>
      <c r="C2953" s="1">
        <f t="shared" si="588"/>
        <v>4.9999978830268285E-2</v>
      </c>
      <c r="D2953" s="1">
        <f t="shared" si="589"/>
        <v>9.9999958181805626E-2</v>
      </c>
      <c r="E2953" s="1">
        <f t="shared" si="590"/>
        <v>0.14999993856304569</v>
      </c>
      <c r="F2953" s="1">
        <f t="shared" si="591"/>
        <v>0.19999992045706749</v>
      </c>
      <c r="G2953" s="1">
        <f t="shared" si="592"/>
        <v>0.24999990430970026</v>
      </c>
      <c r="H2953" s="1">
        <f t="shared" si="593"/>
        <v>0.29999989051854581</v>
      </c>
      <c r="I2953" s="1">
        <f t="shared" si="594"/>
        <v>0.34999987942318805</v>
      </c>
      <c r="J2953" s="1">
        <f t="shared" si="595"/>
        <v>0.39999987129683162</v>
      </c>
      <c r="K2953" s="1">
        <f t="shared" si="596"/>
        <v>0.44999986633957434</v>
      </c>
      <c r="L2953" s="1">
        <f t="shared" si="597"/>
        <v>0.49999986467348034</v>
      </c>
      <c r="M2953" s="1">
        <f t="shared" si="598"/>
        <v>0.54999986633957432</v>
      </c>
      <c r="N2953" s="1">
        <f t="shared" si="599"/>
        <v>0.59999987129683163</v>
      </c>
      <c r="O2953" s="1">
        <f t="shared" si="600"/>
        <v>0.64999987942318804</v>
      </c>
      <c r="P2953" s="1">
        <f t="shared" si="601"/>
        <v>0.69999989051854583</v>
      </c>
      <c r="Q2953" s="1">
        <f t="shared" si="602"/>
        <v>0.74999990430970032</v>
      </c>
      <c r="R2953" s="1">
        <f t="shared" si="603"/>
        <v>0.79999992045706747</v>
      </c>
      <c r="S2953" s="1">
        <f t="shared" si="604"/>
        <v>0.84999993856304568</v>
      </c>
      <c r="T2953" s="1">
        <f t="shared" si="605"/>
        <v>0.89999995818180556</v>
      </c>
      <c r="U2953" s="1">
        <f t="shared" si="606"/>
        <v>0.94999997883026832</v>
      </c>
      <c r="V2953" s="13">
        <v>1</v>
      </c>
    </row>
    <row r="2954" spans="1:22">
      <c r="A2954" s="5">
        <f t="shared" si="587"/>
        <v>1.5539999999999397</v>
      </c>
      <c r="B2954" s="12">
        <v>0</v>
      </c>
      <c r="C2954" s="1">
        <f t="shared" si="588"/>
        <v>4.9999979038775906E-2</v>
      </c>
      <c r="D2954" s="1">
        <f t="shared" si="589"/>
        <v>9.9999958593686725E-2</v>
      </c>
      <c r="E2954" s="1">
        <f t="shared" si="590"/>
        <v>0.14999993916815837</v>
      </c>
      <c r="F2954" s="1">
        <f t="shared" si="591"/>
        <v>0.19999992124051189</v>
      </c>
      <c r="G2954" s="1">
        <f t="shared" si="592"/>
        <v>0.24999990525218538</v>
      </c>
      <c r="H2954" s="1">
        <f t="shared" si="593"/>
        <v>0.29999989159686447</v>
      </c>
      <c r="I2954" s="1">
        <f t="shared" si="594"/>
        <v>0.34999988061078857</v>
      </c>
      <c r="J2954" s="1">
        <f t="shared" si="595"/>
        <v>0.39999987256447128</v>
      </c>
      <c r="K2954" s="1">
        <f t="shared" si="596"/>
        <v>0.44999986765603966</v>
      </c>
      <c r="L2954" s="1">
        <f t="shared" si="597"/>
        <v>0.49999986600635554</v>
      </c>
      <c r="M2954" s="1">
        <f t="shared" si="598"/>
        <v>0.5499998676560397</v>
      </c>
      <c r="N2954" s="1">
        <f t="shared" si="599"/>
        <v>0.59999987256447129</v>
      </c>
      <c r="O2954" s="1">
        <f t="shared" si="600"/>
        <v>0.64999988061078862</v>
      </c>
      <c r="P2954" s="1">
        <f t="shared" si="601"/>
        <v>0.69999989159686449</v>
      </c>
      <c r="Q2954" s="1">
        <f t="shared" si="602"/>
        <v>0.74999990525218541</v>
      </c>
      <c r="R2954" s="1">
        <f t="shared" si="603"/>
        <v>0.79999992124051189</v>
      </c>
      <c r="S2954" s="1">
        <f t="shared" si="604"/>
        <v>0.8499999391681583</v>
      </c>
      <c r="T2954" s="1">
        <f t="shared" si="605"/>
        <v>0.89999995859368676</v>
      </c>
      <c r="U2954" s="1">
        <f t="shared" si="606"/>
        <v>0.94999997903877587</v>
      </c>
      <c r="V2954" s="13">
        <v>1</v>
      </c>
    </row>
    <row r="2955" spans="1:22">
      <c r="A2955" s="5">
        <f t="shared" si="587"/>
        <v>1.5549999999999395</v>
      </c>
      <c r="B2955" s="12">
        <v>0</v>
      </c>
      <c r="C2955" s="1">
        <f t="shared" si="588"/>
        <v>4.9999979245229871E-2</v>
      </c>
      <c r="D2955" s="1">
        <f t="shared" si="589"/>
        <v>9.9999959001511055E-2</v>
      </c>
      <c r="E2955" s="1">
        <f t="shared" si="590"/>
        <v>0.1499999397673111</v>
      </c>
      <c r="F2955" s="1">
        <f t="shared" si="591"/>
        <v>0.19999992201623987</v>
      </c>
      <c r="G2955" s="1">
        <f t="shared" si="592"/>
        <v>0.24999990618538762</v>
      </c>
      <c r="H2955" s="1">
        <f t="shared" si="593"/>
        <v>0.29999989266456251</v>
      </c>
      <c r="I2955" s="1">
        <f t="shared" si="594"/>
        <v>0.349999881786692</v>
      </c>
      <c r="J2955" s="1">
        <f t="shared" si="595"/>
        <v>0.39999987381962554</v>
      </c>
      <c r="K2955" s="1">
        <f t="shared" si="596"/>
        <v>0.44999986895953864</v>
      </c>
      <c r="L2955" s="1">
        <f t="shared" si="597"/>
        <v>0.49999986732610285</v>
      </c>
      <c r="M2955" s="1">
        <f t="shared" si="598"/>
        <v>0.54999986895953867</v>
      </c>
      <c r="N2955" s="1">
        <f t="shared" si="599"/>
        <v>0.59999987381962561</v>
      </c>
      <c r="O2955" s="1">
        <f t="shared" si="600"/>
        <v>0.64999988178669199</v>
      </c>
      <c r="P2955" s="1">
        <f t="shared" si="601"/>
        <v>0.69999989266456253</v>
      </c>
      <c r="Q2955" s="1">
        <f t="shared" si="602"/>
        <v>0.74999990618538759</v>
      </c>
      <c r="R2955" s="1">
        <f t="shared" si="603"/>
        <v>0.79999992201623982</v>
      </c>
      <c r="S2955" s="1">
        <f t="shared" si="604"/>
        <v>0.84999993976731114</v>
      </c>
      <c r="T2955" s="1">
        <f t="shared" si="605"/>
        <v>0.89999995900151097</v>
      </c>
      <c r="U2955" s="1">
        <f t="shared" si="606"/>
        <v>0.94999997924522983</v>
      </c>
      <c r="V2955" s="13">
        <v>1</v>
      </c>
    </row>
    <row r="2956" spans="1:22">
      <c r="A2956" s="5">
        <f t="shared" si="587"/>
        <v>1.5559999999999394</v>
      </c>
      <c r="B2956" s="12">
        <v>0</v>
      </c>
      <c r="C2956" s="1">
        <f t="shared" si="588"/>
        <v>4.9999979449650393E-2</v>
      </c>
      <c r="D2956" s="1">
        <f t="shared" si="589"/>
        <v>9.9999959405318598E-2</v>
      </c>
      <c r="E2956" s="1">
        <f t="shared" si="590"/>
        <v>0.14999994036056258</v>
      </c>
      <c r="F2956" s="1">
        <f t="shared" si="591"/>
        <v>0.19999992278432746</v>
      </c>
      <c r="G2956" s="1">
        <f t="shared" si="592"/>
        <v>0.24999990710939848</v>
      </c>
      <c r="H2956" s="1">
        <f t="shared" si="593"/>
        <v>0.29999989372174435</v>
      </c>
      <c r="I2956" s="1">
        <f t="shared" si="594"/>
        <v>0.34999988295101364</v>
      </c>
      <c r="J2956" s="1">
        <f t="shared" si="595"/>
        <v>0.39999987506241735</v>
      </c>
      <c r="K2956" s="1">
        <f t="shared" si="596"/>
        <v>0.44999987025019911</v>
      </c>
      <c r="L2956" s="1">
        <f t="shared" si="597"/>
        <v>0.49999986863285151</v>
      </c>
      <c r="M2956" s="1">
        <f t="shared" si="598"/>
        <v>0.54999987025019914</v>
      </c>
      <c r="N2956" s="1">
        <f t="shared" si="599"/>
        <v>0.59999987506241736</v>
      </c>
      <c r="O2956" s="1">
        <f t="shared" si="600"/>
        <v>0.64999988295101363</v>
      </c>
      <c r="P2956" s="1">
        <f t="shared" si="601"/>
        <v>0.69999989372174432</v>
      </c>
      <c r="Q2956" s="1">
        <f t="shared" si="602"/>
        <v>0.74999990710939846</v>
      </c>
      <c r="R2956" s="1">
        <f t="shared" si="603"/>
        <v>0.79999992278432741</v>
      </c>
      <c r="S2956" s="1">
        <f t="shared" si="604"/>
        <v>0.84999994036056259</v>
      </c>
      <c r="T2956" s="1">
        <f t="shared" si="605"/>
        <v>0.89999995940531863</v>
      </c>
      <c r="U2956" s="1">
        <f t="shared" si="606"/>
        <v>0.94999997944965031</v>
      </c>
      <c r="V2956" s="13">
        <v>1</v>
      </c>
    </row>
    <row r="2957" spans="1:22">
      <c r="A2957" s="5">
        <f t="shared" si="587"/>
        <v>1.5569999999999393</v>
      </c>
      <c r="B2957" s="12">
        <v>0</v>
      </c>
      <c r="C2957" s="1">
        <f t="shared" si="588"/>
        <v>4.9999979652057519E-2</v>
      </c>
      <c r="D2957" s="1">
        <f t="shared" si="589"/>
        <v>9.9999959805148905E-2</v>
      </c>
      <c r="E2957" s="1">
        <f t="shared" si="590"/>
        <v>0.14999994094797092</v>
      </c>
      <c r="F2957" s="1">
        <f t="shared" si="591"/>
        <v>0.19999992354484991</v>
      </c>
      <c r="G2957" s="1">
        <f t="shared" si="592"/>
        <v>0.24999990802430844</v>
      </c>
      <c r="H2957" s="1">
        <f t="shared" si="593"/>
        <v>0.29999989476851369</v>
      </c>
      <c r="I2957" s="1">
        <f t="shared" si="594"/>
        <v>0.3499998841038674</v>
      </c>
      <c r="J2957" s="1">
        <f t="shared" si="595"/>
        <v>0.39999987629296857</v>
      </c>
      <c r="K2957" s="1">
        <f t="shared" si="596"/>
        <v>0.44999987152814735</v>
      </c>
      <c r="L2957" s="1">
        <f t="shared" si="597"/>
        <v>0.49999986992672957</v>
      </c>
      <c r="M2957" s="1">
        <f t="shared" si="598"/>
        <v>0.54999987152814733</v>
      </c>
      <c r="N2957" s="1">
        <f t="shared" si="599"/>
        <v>0.59999987629296858</v>
      </c>
      <c r="O2957" s="1">
        <f t="shared" si="600"/>
        <v>0.64999988410386744</v>
      </c>
      <c r="P2957" s="1">
        <f t="shared" si="601"/>
        <v>0.69999989476851365</v>
      </c>
      <c r="Q2957" s="1">
        <f t="shared" si="602"/>
        <v>0.74999990802430838</v>
      </c>
      <c r="R2957" s="1">
        <f t="shared" si="603"/>
        <v>0.79999992354484994</v>
      </c>
      <c r="S2957" s="1">
        <f t="shared" si="604"/>
        <v>0.84999994094797093</v>
      </c>
      <c r="T2957" s="1">
        <f t="shared" si="605"/>
        <v>0.89999995980514891</v>
      </c>
      <c r="U2957" s="1">
        <f t="shared" si="606"/>
        <v>0.94999997965205751</v>
      </c>
      <c r="V2957" s="13">
        <v>1</v>
      </c>
    </row>
    <row r="2958" spans="1:22">
      <c r="A2958" s="5">
        <f t="shared" si="587"/>
        <v>1.5579999999999392</v>
      </c>
      <c r="B2958" s="12">
        <v>0</v>
      </c>
      <c r="C2958" s="1">
        <f t="shared" si="588"/>
        <v>4.9999979852471066E-2</v>
      </c>
      <c r="D2958" s="1">
        <f t="shared" si="589"/>
        <v>9.9999960201041155E-2</v>
      </c>
      <c r="E2958" s="1">
        <f t="shared" si="590"/>
        <v>0.14999994152959373</v>
      </c>
      <c r="F2958" s="1">
        <f t="shared" si="591"/>
        <v>0.19999992429788171</v>
      </c>
      <c r="G2958" s="1">
        <f t="shared" si="592"/>
        <v>0.24999990893020713</v>
      </c>
      <c r="H2958" s="1">
        <f t="shared" si="593"/>
        <v>0.29999989580497305</v>
      </c>
      <c r="I2958" s="1">
        <f t="shared" si="594"/>
        <v>0.3499998852453664</v>
      </c>
      <c r="J2958" s="1">
        <f t="shared" si="595"/>
        <v>0.39999987751139959</v>
      </c>
      <c r="K2958" s="1">
        <f t="shared" si="596"/>
        <v>0.44999987279350873</v>
      </c>
      <c r="L2958" s="1">
        <f t="shared" si="597"/>
        <v>0.49999987120786377</v>
      </c>
      <c r="M2958" s="1">
        <f t="shared" si="598"/>
        <v>0.5499998727935087</v>
      </c>
      <c r="N2958" s="1">
        <f t="shared" si="599"/>
        <v>0.5999998775113996</v>
      </c>
      <c r="O2958" s="1">
        <f t="shared" si="600"/>
        <v>0.64999988524536634</v>
      </c>
      <c r="P2958" s="1">
        <f t="shared" si="601"/>
        <v>0.69999989580497302</v>
      </c>
      <c r="Q2958" s="1">
        <f t="shared" si="602"/>
        <v>0.74999990893020707</v>
      </c>
      <c r="R2958" s="1">
        <f t="shared" si="603"/>
        <v>0.79999992429788169</v>
      </c>
      <c r="S2958" s="1">
        <f t="shared" si="604"/>
        <v>0.84999994152959368</v>
      </c>
      <c r="T2958" s="1">
        <f t="shared" si="605"/>
        <v>0.89999996020104112</v>
      </c>
      <c r="U2958" s="1">
        <f t="shared" si="606"/>
        <v>0.94999997985247109</v>
      </c>
      <c r="V2958" s="13">
        <v>1</v>
      </c>
    </row>
    <row r="2959" spans="1:22">
      <c r="A2959" s="5">
        <f t="shared" si="587"/>
        <v>1.5589999999999391</v>
      </c>
      <c r="B2959" s="12">
        <v>0</v>
      </c>
      <c r="C2959" s="1">
        <f t="shared" si="588"/>
        <v>4.9999980050910678E-2</v>
      </c>
      <c r="D2959" s="1">
        <f t="shared" si="589"/>
        <v>9.9999960593034148E-2</v>
      </c>
      <c r="E2959" s="1">
        <f t="shared" si="590"/>
        <v>0.14999994210548789</v>
      </c>
      <c r="F2959" s="1">
        <f t="shared" si="591"/>
        <v>0.19999992504349667</v>
      </c>
      <c r="G2959" s="1">
        <f t="shared" si="592"/>
        <v>0.24999990982718334</v>
      </c>
      <c r="H2959" s="1">
        <f t="shared" si="593"/>
        <v>0.29999989683122402</v>
      </c>
      <c r="I2959" s="1">
        <f t="shared" si="594"/>
        <v>0.34999988637562235</v>
      </c>
      <c r="J2959" s="1">
        <f t="shared" si="595"/>
        <v>0.39999987871782999</v>
      </c>
      <c r="K2959" s="1">
        <f t="shared" si="596"/>
        <v>0.44999987404640707</v>
      </c>
      <c r="L2959" s="1">
        <f t="shared" si="597"/>
        <v>0.49999987247637973</v>
      </c>
      <c r="M2959" s="1">
        <f t="shared" si="598"/>
        <v>0.54999987404640704</v>
      </c>
      <c r="N2959" s="1">
        <f t="shared" si="599"/>
        <v>0.59999987871782989</v>
      </c>
      <c r="O2959" s="1">
        <f t="shared" si="600"/>
        <v>0.64999988637562234</v>
      </c>
      <c r="P2959" s="1">
        <f t="shared" si="601"/>
        <v>0.69999989683122399</v>
      </c>
      <c r="Q2959" s="1">
        <f t="shared" si="602"/>
        <v>0.74999990982718334</v>
      </c>
      <c r="R2959" s="1">
        <f t="shared" si="603"/>
        <v>0.7999999250434966</v>
      </c>
      <c r="S2959" s="1">
        <f t="shared" si="604"/>
        <v>0.8499999421054879</v>
      </c>
      <c r="T2959" s="1">
        <f t="shared" si="605"/>
        <v>0.89999996059303411</v>
      </c>
      <c r="U2959" s="1">
        <f t="shared" si="606"/>
        <v>0.94999998005091069</v>
      </c>
      <c r="V2959" s="13">
        <v>1</v>
      </c>
    </row>
    <row r="2960" spans="1:22">
      <c r="A2960" s="5">
        <f t="shared" si="587"/>
        <v>1.559999999999939</v>
      </c>
      <c r="B2960" s="12">
        <v>0</v>
      </c>
      <c r="C2960" s="1">
        <f t="shared" si="588"/>
        <v>4.9999980247395798E-2</v>
      </c>
      <c r="D2960" s="1">
        <f t="shared" si="589"/>
        <v>9.9999960981166258E-2</v>
      </c>
      <c r="E2960" s="1">
        <f t="shared" si="590"/>
        <v>0.1499999426757099</v>
      </c>
      <c r="F2960" s="1">
        <f t="shared" si="591"/>
        <v>0.19999992578176784</v>
      </c>
      <c r="G2960" s="1">
        <f t="shared" si="592"/>
        <v>0.24999991071532496</v>
      </c>
      <c r="H2960" s="1">
        <f t="shared" si="593"/>
        <v>0.29999989784736708</v>
      </c>
      <c r="I2960" s="1">
        <f t="shared" si="594"/>
        <v>0.34999988749474609</v>
      </c>
      <c r="J2960" s="1">
        <f t="shared" si="595"/>
        <v>0.39999987991237779</v>
      </c>
      <c r="K2960" s="1">
        <f t="shared" si="596"/>
        <v>0.44999987528696528</v>
      </c>
      <c r="L2960" s="1">
        <f t="shared" si="597"/>
        <v>0.49999987373240157</v>
      </c>
      <c r="M2960" s="1">
        <f t="shared" si="598"/>
        <v>0.54999987528696526</v>
      </c>
      <c r="N2960" s="1">
        <f t="shared" si="599"/>
        <v>0.59999987991237769</v>
      </c>
      <c r="O2960" s="1">
        <f t="shared" si="600"/>
        <v>0.64999988749474602</v>
      </c>
      <c r="P2960" s="1">
        <f t="shared" si="601"/>
        <v>0.69999989784736705</v>
      </c>
      <c r="Q2960" s="1">
        <f t="shared" si="602"/>
        <v>0.7499999107153249</v>
      </c>
      <c r="R2960" s="1">
        <f t="shared" si="603"/>
        <v>0.79999992578176782</v>
      </c>
      <c r="S2960" s="1">
        <f t="shared" si="604"/>
        <v>0.84999994267570989</v>
      </c>
      <c r="T2960" s="1">
        <f t="shared" si="605"/>
        <v>0.8999999609811663</v>
      </c>
      <c r="U2960" s="1">
        <f t="shared" si="606"/>
        <v>0.94999998024739574</v>
      </c>
      <c r="V2960" s="13">
        <v>1</v>
      </c>
    </row>
    <row r="2961" spans="1:22">
      <c r="A2961" s="5">
        <f t="shared" ref="A2961:A3000" si="607">A2960+$B$1</f>
        <v>1.5609999999999389</v>
      </c>
      <c r="B2961" s="12">
        <v>0</v>
      </c>
      <c r="C2961" s="1">
        <f t="shared" si="588"/>
        <v>4.999998044194566E-2</v>
      </c>
      <c r="D2961" s="1">
        <f t="shared" si="589"/>
        <v>9.9999961365475537E-2</v>
      </c>
      <c r="E2961" s="1">
        <f t="shared" si="590"/>
        <v>0.14999994324031563</v>
      </c>
      <c r="F2961" s="1">
        <f t="shared" si="591"/>
        <v>0.19999992651276752</v>
      </c>
      <c r="G2961" s="1">
        <f t="shared" si="592"/>
        <v>0.24999991159471896</v>
      </c>
      <c r="H2961" s="1">
        <f t="shared" si="593"/>
        <v>0.29999989885350181</v>
      </c>
      <c r="I2961" s="1">
        <f t="shared" si="594"/>
        <v>0.34999988860284714</v>
      </c>
      <c r="J2961" s="1">
        <f t="shared" si="595"/>
        <v>0.3999998810951601</v>
      </c>
      <c r="K2961" s="1">
        <f t="shared" si="596"/>
        <v>0.44999987651530482</v>
      </c>
      <c r="L2961" s="1">
        <f t="shared" si="597"/>
        <v>0.49999987497605253</v>
      </c>
      <c r="M2961" s="1">
        <f t="shared" si="598"/>
        <v>0.5499998765153048</v>
      </c>
      <c r="N2961" s="1">
        <f t="shared" si="599"/>
        <v>0.59999988109516</v>
      </c>
      <c r="O2961" s="1">
        <f t="shared" si="600"/>
        <v>0.64999988860284708</v>
      </c>
      <c r="P2961" s="1">
        <f t="shared" si="601"/>
        <v>0.69999989885350178</v>
      </c>
      <c r="Q2961" s="1">
        <f t="shared" si="602"/>
        <v>0.7499999115947189</v>
      </c>
      <c r="R2961" s="1">
        <f t="shared" si="603"/>
        <v>0.79999992651276752</v>
      </c>
      <c r="S2961" s="1">
        <f t="shared" si="604"/>
        <v>0.84999994324031558</v>
      </c>
      <c r="T2961" s="1">
        <f t="shared" si="605"/>
        <v>0.89999996136547555</v>
      </c>
      <c r="U2961" s="1">
        <f t="shared" si="606"/>
        <v>0.94999998044194567</v>
      </c>
      <c r="V2961" s="13">
        <v>1</v>
      </c>
    </row>
    <row r="2962" spans="1:22">
      <c r="A2962" s="5">
        <f t="shared" si="607"/>
        <v>1.5619999999999388</v>
      </c>
      <c r="B2962" s="12">
        <v>0</v>
      </c>
      <c r="C2962" s="1">
        <f t="shared" si="588"/>
        <v>4.9999980634579347E-2</v>
      </c>
      <c r="D2962" s="1">
        <f t="shared" si="589"/>
        <v>9.9999961745999622E-2</v>
      </c>
      <c r="E2962" s="1">
        <f t="shared" si="590"/>
        <v>0.14999994379936035</v>
      </c>
      <c r="F2962" s="1">
        <f t="shared" si="591"/>
        <v>0.19999992723656734</v>
      </c>
      <c r="G2962" s="1">
        <f t="shared" si="592"/>
        <v>0.24999991246545153</v>
      </c>
      <c r="H2962" s="1">
        <f t="shared" si="593"/>
        <v>0.2999998998497268</v>
      </c>
      <c r="I2962" s="1">
        <f t="shared" si="594"/>
        <v>0.34999988970003421</v>
      </c>
      <c r="J2962" s="1">
        <f t="shared" si="595"/>
        <v>0.39999988226629279</v>
      </c>
      <c r="K2962" s="1">
        <f t="shared" si="596"/>
        <v>0.44999987773154604</v>
      </c>
      <c r="L2962" s="1">
        <f t="shared" si="597"/>
        <v>0.49999987620745434</v>
      </c>
      <c r="M2962" s="1">
        <f t="shared" si="598"/>
        <v>0.54999987773154602</v>
      </c>
      <c r="N2962" s="1">
        <f t="shared" si="599"/>
        <v>0.59999988226629275</v>
      </c>
      <c r="O2962" s="1">
        <f t="shared" si="600"/>
        <v>0.64999988970003408</v>
      </c>
      <c r="P2962" s="1">
        <f t="shared" si="601"/>
        <v>0.69999989984972677</v>
      </c>
      <c r="Q2962" s="1">
        <f t="shared" si="602"/>
        <v>0.7499999124654515</v>
      </c>
      <c r="R2962" s="1">
        <f t="shared" si="603"/>
        <v>0.79999992723656732</v>
      </c>
      <c r="S2962" s="1">
        <f t="shared" si="604"/>
        <v>0.84999994379936039</v>
      </c>
      <c r="T2962" s="1">
        <f t="shared" si="605"/>
        <v>0.89999996174599961</v>
      </c>
      <c r="U2962" s="1">
        <f t="shared" si="606"/>
        <v>0.94999998063457936</v>
      </c>
      <c r="V2962" s="13">
        <v>1</v>
      </c>
    </row>
    <row r="2963" spans="1:22">
      <c r="A2963" s="5">
        <f t="shared" si="607"/>
        <v>1.5629999999999387</v>
      </c>
      <c r="B2963" s="12">
        <v>0</v>
      </c>
      <c r="C2963" s="1">
        <f t="shared" si="588"/>
        <v>4.9999980825315718E-2</v>
      </c>
      <c r="D2963" s="1">
        <f t="shared" si="589"/>
        <v>9.9999962122775801E-2</v>
      </c>
      <c r="E2963" s="1">
        <f t="shared" si="590"/>
        <v>0.14999994435289885</v>
      </c>
      <c r="F2963" s="1">
        <f t="shared" si="591"/>
        <v>0.19999992795323823</v>
      </c>
      <c r="G2963" s="1">
        <f t="shared" si="592"/>
        <v>0.24999991332760796</v>
      </c>
      <c r="H2963" s="1">
        <f t="shared" si="593"/>
        <v>0.29999990083613964</v>
      </c>
      <c r="I2963" s="1">
        <f t="shared" si="594"/>
        <v>0.34999989078641469</v>
      </c>
      <c r="J2963" s="1">
        <f t="shared" si="595"/>
        <v>0.39999988342589066</v>
      </c>
      <c r="K2963" s="1">
        <f t="shared" si="596"/>
        <v>0.44999987893580806</v>
      </c>
      <c r="L2963" s="1">
        <f t="shared" si="597"/>
        <v>0.49999987742672769</v>
      </c>
      <c r="M2963" s="1">
        <f t="shared" si="598"/>
        <v>0.54999987893580804</v>
      </c>
      <c r="N2963" s="1">
        <f t="shared" si="599"/>
        <v>0.59999988342589061</v>
      </c>
      <c r="O2963" s="1">
        <f t="shared" si="600"/>
        <v>0.64999989078641462</v>
      </c>
      <c r="P2963" s="1">
        <f t="shared" si="601"/>
        <v>0.69999990083613961</v>
      </c>
      <c r="Q2963" s="1">
        <f t="shared" si="602"/>
        <v>0.74999991332760796</v>
      </c>
      <c r="R2963" s="1">
        <f t="shared" si="603"/>
        <v>0.79999992795323827</v>
      </c>
      <c r="S2963" s="1">
        <f t="shared" si="604"/>
        <v>0.84999994435289883</v>
      </c>
      <c r="T2963" s="1">
        <f t="shared" si="605"/>
        <v>0.89999996212277578</v>
      </c>
      <c r="U2963" s="1">
        <f t="shared" si="606"/>
        <v>0.94999998082531567</v>
      </c>
      <c r="V2963" s="13">
        <v>1</v>
      </c>
    </row>
    <row r="2964" spans="1:22">
      <c r="A2964" s="5">
        <f t="shared" si="607"/>
        <v>1.5639999999999386</v>
      </c>
      <c r="B2964" s="12">
        <v>0</v>
      </c>
      <c r="C2964" s="1">
        <f t="shared" si="588"/>
        <v>4.9999981014173467E-2</v>
      </c>
      <c r="D2964" s="1">
        <f t="shared" si="589"/>
        <v>9.9999962495840991E-2</v>
      </c>
      <c r="E2964" s="1">
        <f t="shared" si="590"/>
        <v>0.14999994490098537</v>
      </c>
      <c r="F2964" s="1">
        <f t="shared" si="591"/>
        <v>0.19999992866285038</v>
      </c>
      <c r="G2964" s="1">
        <f t="shared" si="592"/>
        <v>0.24999991418127274</v>
      </c>
      <c r="H2964" s="1">
        <f t="shared" si="593"/>
        <v>0.29999990181283698</v>
      </c>
      <c r="I2964" s="1">
        <f t="shared" si="594"/>
        <v>0.34999989186209507</v>
      </c>
      <c r="J2964" s="1">
        <f t="shared" si="595"/>
        <v>0.39999988457406721</v>
      </c>
      <c r="K2964" s="1">
        <f t="shared" si="596"/>
        <v>0.44999988012820896</v>
      </c>
      <c r="L2964" s="1">
        <f t="shared" si="597"/>
        <v>0.49999987863399198</v>
      </c>
      <c r="M2964" s="1">
        <f t="shared" si="598"/>
        <v>0.54999988012820888</v>
      </c>
      <c r="N2964" s="1">
        <f t="shared" si="599"/>
        <v>0.59999988457406717</v>
      </c>
      <c r="O2964" s="1">
        <f t="shared" si="600"/>
        <v>0.64999989186209506</v>
      </c>
      <c r="P2964" s="1">
        <f t="shared" si="601"/>
        <v>0.699999901812837</v>
      </c>
      <c r="Q2964" s="1">
        <f t="shared" si="602"/>
        <v>0.74999991418127276</v>
      </c>
      <c r="R2964" s="1">
        <f t="shared" si="603"/>
        <v>0.79999992866285041</v>
      </c>
      <c r="S2964" s="1">
        <f t="shared" si="604"/>
        <v>0.8499999449009854</v>
      </c>
      <c r="T2964" s="1">
        <f t="shared" si="605"/>
        <v>0.89999996249584091</v>
      </c>
      <c r="U2964" s="1">
        <f t="shared" si="606"/>
        <v>0.94999998101417349</v>
      </c>
      <c r="V2964" s="13">
        <v>1</v>
      </c>
    </row>
    <row r="2965" spans="1:22">
      <c r="A2965" s="5">
        <f t="shared" si="607"/>
        <v>1.5649999999999384</v>
      </c>
      <c r="B2965" s="12">
        <v>0</v>
      </c>
      <c r="C2965" s="1">
        <f t="shared" si="588"/>
        <v>4.9999981201171093E-2</v>
      </c>
      <c r="D2965" s="1">
        <f t="shared" si="589"/>
        <v>9.9999962865231731E-2</v>
      </c>
      <c r="E2965" s="1">
        <f t="shared" si="590"/>
        <v>0.14999994544367362</v>
      </c>
      <c r="F2965" s="1">
        <f t="shared" si="591"/>
        <v>0.19999992936547331</v>
      </c>
      <c r="G2965" s="1">
        <f t="shared" si="592"/>
        <v>0.24999991502652949</v>
      </c>
      <c r="H2965" s="1">
        <f t="shared" si="593"/>
        <v>0.29999990277991451</v>
      </c>
      <c r="I2965" s="1">
        <f t="shared" si="594"/>
        <v>0.3499998929271807</v>
      </c>
      <c r="J2965" s="1">
        <f t="shared" si="595"/>
        <v>0.39999988571093503</v>
      </c>
      <c r="K2965" s="1">
        <f t="shared" si="596"/>
        <v>0.44999988130886548</v>
      </c>
      <c r="L2965" s="1">
        <f t="shared" si="597"/>
        <v>0.49999987982936556</v>
      </c>
      <c r="M2965" s="1">
        <f t="shared" si="598"/>
        <v>0.54999988130886546</v>
      </c>
      <c r="N2965" s="1">
        <f t="shared" si="599"/>
        <v>0.59999988571093499</v>
      </c>
      <c r="O2965" s="1">
        <f t="shared" si="600"/>
        <v>0.64999989292718063</v>
      </c>
      <c r="P2965" s="1">
        <f t="shared" si="601"/>
        <v>0.69999990277991453</v>
      </c>
      <c r="Q2965" s="1">
        <f t="shared" si="602"/>
        <v>0.74999991502652952</v>
      </c>
      <c r="R2965" s="1">
        <f t="shared" si="603"/>
        <v>0.79999992936547337</v>
      </c>
      <c r="S2965" s="1">
        <f t="shared" si="604"/>
        <v>0.84999994544367363</v>
      </c>
      <c r="T2965" s="1">
        <f t="shared" si="605"/>
        <v>0.89999996286523176</v>
      </c>
      <c r="U2965" s="1">
        <f t="shared" si="606"/>
        <v>0.94999998120117102</v>
      </c>
      <c r="V2965" s="13">
        <v>1</v>
      </c>
    </row>
    <row r="2966" spans="1:22">
      <c r="A2966" s="5">
        <f t="shared" si="607"/>
        <v>1.5659999999999383</v>
      </c>
      <c r="B2966" s="12">
        <v>0</v>
      </c>
      <c r="C2966" s="1">
        <f t="shared" si="588"/>
        <v>4.9999981386326914E-2</v>
      </c>
      <c r="D2966" s="1">
        <f t="shared" si="589"/>
        <v>9.9999963230984229E-2</v>
      </c>
      <c r="E2966" s="1">
        <f t="shared" si="590"/>
        <v>0.14999994598101674</v>
      </c>
      <c r="F2966" s="1">
        <f t="shared" si="591"/>
        <v>0.19999993006117592</v>
      </c>
      <c r="G2966" s="1">
        <f t="shared" si="592"/>
        <v>0.24999991586346104</v>
      </c>
      <c r="H2966" s="1">
        <f t="shared" si="593"/>
        <v>0.29999990373746699</v>
      </c>
      <c r="I2966" s="1">
        <f t="shared" si="594"/>
        <v>0.34999989398177594</v>
      </c>
      <c r="J2966" s="1">
        <f t="shared" si="595"/>
        <v>0.39999988683660548</v>
      </c>
      <c r="K2966" s="1">
        <f t="shared" si="596"/>
        <v>0.44999988247789335</v>
      </c>
      <c r="L2966" s="1">
        <f t="shared" si="597"/>
        <v>0.4999998810129655</v>
      </c>
      <c r="M2966" s="1">
        <f t="shared" si="598"/>
        <v>0.54999988247789333</v>
      </c>
      <c r="N2966" s="1">
        <f t="shared" si="599"/>
        <v>0.59999988683660543</v>
      </c>
      <c r="O2966" s="1">
        <f t="shared" si="600"/>
        <v>0.64999989398177593</v>
      </c>
      <c r="P2966" s="1">
        <f t="shared" si="601"/>
        <v>0.69999990373746701</v>
      </c>
      <c r="Q2966" s="1">
        <f t="shared" si="602"/>
        <v>0.74999991586346104</v>
      </c>
      <c r="R2966" s="1">
        <f t="shared" si="603"/>
        <v>0.79999993006117598</v>
      </c>
      <c r="S2966" s="1">
        <f t="shared" si="604"/>
        <v>0.8499999459810168</v>
      </c>
      <c r="T2966" s="1">
        <f t="shared" si="605"/>
        <v>0.89999996323098419</v>
      </c>
      <c r="U2966" s="1">
        <f t="shared" si="606"/>
        <v>0.94999998138632691</v>
      </c>
      <c r="V2966" s="13">
        <v>1</v>
      </c>
    </row>
    <row r="2967" spans="1:22">
      <c r="A2967" s="5">
        <f t="shared" si="607"/>
        <v>1.5669999999999382</v>
      </c>
      <c r="B2967" s="12">
        <v>0</v>
      </c>
      <c r="C2967" s="1">
        <f t="shared" si="588"/>
        <v>4.9999981569659076E-2</v>
      </c>
      <c r="D2967" s="1">
        <f t="shared" si="589"/>
        <v>9.9999963593134303E-2</v>
      </c>
      <c r="E2967" s="1">
        <f t="shared" si="590"/>
        <v>0.14999994651306742</v>
      </c>
      <c r="F2967" s="1">
        <f t="shared" si="591"/>
        <v>0.19999993075002628</v>
      </c>
      <c r="G2967" s="1">
        <f t="shared" si="592"/>
        <v>0.24999991669214935</v>
      </c>
      <c r="H2967" s="1">
        <f t="shared" si="593"/>
        <v>0.29999990468558818</v>
      </c>
      <c r="I2967" s="1">
        <f t="shared" si="594"/>
        <v>0.34999989502598416</v>
      </c>
      <c r="J2967" s="1">
        <f t="shared" si="595"/>
        <v>0.39999988795118879</v>
      </c>
      <c r="K2967" s="1">
        <f t="shared" si="596"/>
        <v>0.44999988363540705</v>
      </c>
      <c r="L2967" s="1">
        <f t="shared" si="597"/>
        <v>0.49999988218490776</v>
      </c>
      <c r="M2967" s="1">
        <f t="shared" si="598"/>
        <v>0.54999988363540708</v>
      </c>
      <c r="N2967" s="1">
        <f t="shared" si="599"/>
        <v>0.59999988795118875</v>
      </c>
      <c r="O2967" s="1">
        <f t="shared" si="600"/>
        <v>0.64999989502598421</v>
      </c>
      <c r="P2967" s="1">
        <f t="shared" si="601"/>
        <v>0.69999990468558815</v>
      </c>
      <c r="Q2967" s="1">
        <f t="shared" si="602"/>
        <v>0.74999991669214938</v>
      </c>
      <c r="R2967" s="1">
        <f t="shared" si="603"/>
        <v>0.79999993075002629</v>
      </c>
      <c r="S2967" s="1">
        <f t="shared" si="604"/>
        <v>0.84999994651306743</v>
      </c>
      <c r="T2967" s="1">
        <f t="shared" si="605"/>
        <v>0.89999996359313428</v>
      </c>
      <c r="U2967" s="1">
        <f t="shared" si="606"/>
        <v>0.94999998156965904</v>
      </c>
      <c r="V2967" s="13">
        <v>1</v>
      </c>
    </row>
    <row r="2968" spans="1:22">
      <c r="A2968" s="5">
        <f t="shared" si="607"/>
        <v>1.5679999999999381</v>
      </c>
      <c r="B2968" s="12">
        <v>0</v>
      </c>
      <c r="C2968" s="1">
        <f t="shared" si="588"/>
        <v>4.9999981751185536E-2</v>
      </c>
      <c r="D2968" s="1">
        <f t="shared" si="589"/>
        <v>9.9999963951717452E-2</v>
      </c>
      <c r="E2968" s="1">
        <f t="shared" si="590"/>
        <v>0.14999994703987771</v>
      </c>
      <c r="F2968" s="1">
        <f t="shared" si="591"/>
        <v>0.19999993143209197</v>
      </c>
      <c r="G2968" s="1">
        <f t="shared" si="592"/>
        <v>0.24999991751267564</v>
      </c>
      <c r="H2968" s="1">
        <f t="shared" si="593"/>
        <v>0.29999990562437107</v>
      </c>
      <c r="I2968" s="1">
        <f t="shared" si="594"/>
        <v>0.34999989605990761</v>
      </c>
      <c r="J2968" s="1">
        <f t="shared" si="595"/>
        <v>0.39999988905479422</v>
      </c>
      <c r="K2968" s="1">
        <f t="shared" si="596"/>
        <v>0.44999988478152003</v>
      </c>
      <c r="L2968" s="1">
        <f t="shared" si="597"/>
        <v>0.49999988334530721</v>
      </c>
      <c r="M2968" s="1">
        <f t="shared" si="598"/>
        <v>0.54999988478152007</v>
      </c>
      <c r="N2968" s="1">
        <f t="shared" si="599"/>
        <v>0.59999988905479429</v>
      </c>
      <c r="O2968" s="1">
        <f t="shared" si="600"/>
        <v>0.6499998960599076</v>
      </c>
      <c r="P2968" s="1">
        <f t="shared" si="601"/>
        <v>0.69999990562437109</v>
      </c>
      <c r="Q2968" s="1">
        <f t="shared" si="602"/>
        <v>0.7499999175126757</v>
      </c>
      <c r="R2968" s="1">
        <f t="shared" si="603"/>
        <v>0.79999993143209203</v>
      </c>
      <c r="S2968" s="1">
        <f t="shared" si="604"/>
        <v>0.84999994703987769</v>
      </c>
      <c r="T2968" s="1">
        <f t="shared" si="605"/>
        <v>0.89999996395171744</v>
      </c>
      <c r="U2968" s="1">
        <f t="shared" si="606"/>
        <v>0.9499999817511855</v>
      </c>
      <c r="V2968" s="13">
        <v>1</v>
      </c>
    </row>
    <row r="2969" spans="1:22">
      <c r="A2969" s="5">
        <f t="shared" si="607"/>
        <v>1.568999999999938</v>
      </c>
      <c r="B2969" s="12">
        <v>0</v>
      </c>
      <c r="C2969" s="1">
        <f t="shared" si="588"/>
        <v>4.9999981930924087E-2</v>
      </c>
      <c r="D2969" s="1">
        <f t="shared" si="589"/>
        <v>9.9999964306768788E-2</v>
      </c>
      <c r="E2969" s="1">
        <f t="shared" si="590"/>
        <v>0.14999994756149931</v>
      </c>
      <c r="F2969" s="1">
        <f t="shared" si="591"/>
        <v>0.19999993210743974</v>
      </c>
      <c r="G2969" s="1">
        <f t="shared" si="592"/>
        <v>0.24999991832512033</v>
      </c>
      <c r="H2969" s="1">
        <f t="shared" si="593"/>
        <v>0.29999990655390751</v>
      </c>
      <c r="I2969" s="1">
        <f t="shared" si="594"/>
        <v>0.34999989708364765</v>
      </c>
      <c r="J2969" s="1">
        <f t="shared" si="595"/>
        <v>0.3999998901475299</v>
      </c>
      <c r="K2969" s="1">
        <f t="shared" si="596"/>
        <v>0.4499998859163446</v>
      </c>
      <c r="L2969" s="1">
        <f t="shared" si="597"/>
        <v>0.49999988449427751</v>
      </c>
      <c r="M2969" s="1">
        <f t="shared" si="598"/>
        <v>0.54999988591634463</v>
      </c>
      <c r="N2969" s="1">
        <f t="shared" si="599"/>
        <v>0.59999989014752997</v>
      </c>
      <c r="O2969" s="1">
        <f t="shared" si="600"/>
        <v>0.64999989708364769</v>
      </c>
      <c r="P2969" s="1">
        <f t="shared" si="601"/>
        <v>0.69999990655390754</v>
      </c>
      <c r="Q2969" s="1">
        <f t="shared" si="602"/>
        <v>0.74999991832512036</v>
      </c>
      <c r="R2969" s="1">
        <f t="shared" si="603"/>
        <v>0.7999999321074398</v>
      </c>
      <c r="S2969" s="1">
        <f t="shared" si="604"/>
        <v>0.84999994756149932</v>
      </c>
      <c r="T2969" s="1">
        <f t="shared" si="605"/>
        <v>0.89999996430676876</v>
      </c>
      <c r="U2969" s="1">
        <f t="shared" si="606"/>
        <v>0.94999998193092405</v>
      </c>
      <c r="V2969" s="13">
        <v>1</v>
      </c>
    </row>
    <row r="2970" spans="1:22">
      <c r="A2970" s="5">
        <f t="shared" si="607"/>
        <v>1.5699999999999379</v>
      </c>
      <c r="B2970" s="12">
        <v>0</v>
      </c>
      <c r="C2970" s="1">
        <f t="shared" si="588"/>
        <v>4.9999982108892331E-2</v>
      </c>
      <c r="D2970" s="1">
        <f t="shared" si="589"/>
        <v>9.9999964658323115E-2</v>
      </c>
      <c r="E2970" s="1">
        <f t="shared" si="590"/>
        <v>0.14999994807798328</v>
      </c>
      <c r="F2970" s="1">
        <f t="shared" si="591"/>
        <v>0.19999993277613581</v>
      </c>
      <c r="G2970" s="1">
        <f t="shared" si="592"/>
        <v>0.24999991912956299</v>
      </c>
      <c r="H2970" s="1">
        <f t="shared" si="593"/>
        <v>0.29999990747428873</v>
      </c>
      <c r="I2970" s="1">
        <f t="shared" si="594"/>
        <v>0.34999989809730447</v>
      </c>
      <c r="J2970" s="1">
        <f t="shared" si="595"/>
        <v>0.39999989122950286</v>
      </c>
      <c r="K2970" s="1">
        <f t="shared" si="596"/>
        <v>0.44999988703999189</v>
      </c>
      <c r="L2970" s="1">
        <f t="shared" si="597"/>
        <v>0.49999988563193121</v>
      </c>
      <c r="M2970" s="1">
        <f t="shared" si="598"/>
        <v>0.54999988703999192</v>
      </c>
      <c r="N2970" s="1">
        <f t="shared" si="599"/>
        <v>0.59999989122950292</v>
      </c>
      <c r="O2970" s="1">
        <f t="shared" si="600"/>
        <v>0.64999989809730452</v>
      </c>
      <c r="P2970" s="1">
        <f t="shared" si="601"/>
        <v>0.69999990747428875</v>
      </c>
      <c r="Q2970" s="1">
        <f t="shared" si="602"/>
        <v>0.74999991912956299</v>
      </c>
      <c r="R2970" s="1">
        <f t="shared" si="603"/>
        <v>0.79999993277613579</v>
      </c>
      <c r="S2970" s="1">
        <f t="shared" si="604"/>
        <v>0.84999994807798329</v>
      </c>
      <c r="T2970" s="1">
        <f t="shared" si="605"/>
        <v>0.8999999646583231</v>
      </c>
      <c r="U2970" s="1">
        <f t="shared" si="606"/>
        <v>0.94999998210889236</v>
      </c>
      <c r="V2970" s="13">
        <v>1</v>
      </c>
    </row>
    <row r="2971" spans="1:22">
      <c r="A2971" s="5">
        <f t="shared" si="607"/>
        <v>1.5709999999999378</v>
      </c>
      <c r="B2971" s="12">
        <v>0</v>
      </c>
      <c r="C2971" s="1">
        <f t="shared" si="588"/>
        <v>4.9999982285107714E-2</v>
      </c>
      <c r="D2971" s="1">
        <f t="shared" si="589"/>
        <v>9.9999965006414865E-2</v>
      </c>
      <c r="E2971" s="1">
        <f t="shared" si="590"/>
        <v>0.14999994858938023</v>
      </c>
      <c r="F2971" s="1">
        <f t="shared" si="591"/>
        <v>0.19999993343824568</v>
      </c>
      <c r="G2971" s="1">
        <f t="shared" si="592"/>
        <v>0.24999991992608242</v>
      </c>
      <c r="H2971" s="1">
        <f t="shared" si="593"/>
        <v>0.29999990838560475</v>
      </c>
      <c r="I2971" s="1">
        <f t="shared" si="594"/>
        <v>0.34999989910097751</v>
      </c>
      <c r="J2971" s="1">
        <f t="shared" si="595"/>
        <v>0.39999989230081912</v>
      </c>
      <c r="K2971" s="1">
        <f t="shared" si="596"/>
        <v>0.44999988815257203</v>
      </c>
      <c r="L2971" s="1">
        <f t="shared" si="597"/>
        <v>0.49999988675837981</v>
      </c>
      <c r="M2971" s="1">
        <f t="shared" si="598"/>
        <v>0.54999988815257206</v>
      </c>
      <c r="N2971" s="1">
        <f t="shared" si="599"/>
        <v>0.59999989230081918</v>
      </c>
      <c r="O2971" s="1">
        <f t="shared" si="600"/>
        <v>0.64999989910097755</v>
      </c>
      <c r="P2971" s="1">
        <f t="shared" si="601"/>
        <v>0.69999990838560477</v>
      </c>
      <c r="Q2971" s="1">
        <f t="shared" si="602"/>
        <v>0.74999991992608239</v>
      </c>
      <c r="R2971" s="1">
        <f t="shared" si="603"/>
        <v>0.79999993343824571</v>
      </c>
      <c r="S2971" s="1">
        <f t="shared" si="604"/>
        <v>0.84999994858938022</v>
      </c>
      <c r="T2971" s="1">
        <f t="shared" si="605"/>
        <v>0.89999996500641488</v>
      </c>
      <c r="U2971" s="1">
        <f t="shared" si="606"/>
        <v>0.94999998228510774</v>
      </c>
      <c r="V2971" s="13">
        <v>1</v>
      </c>
    </row>
    <row r="2972" spans="1:22">
      <c r="A2972" s="5">
        <f t="shared" si="607"/>
        <v>1.5719999999999377</v>
      </c>
      <c r="B2972" s="12">
        <v>0</v>
      </c>
      <c r="C2972" s="1">
        <f t="shared" si="588"/>
        <v>4.9999982459587491E-2</v>
      </c>
      <c r="D2972" s="1">
        <f t="shared" si="589"/>
        <v>9.9999965351078149E-2</v>
      </c>
      <c r="E2972" s="1">
        <f t="shared" si="590"/>
        <v>0.14999994909574027</v>
      </c>
      <c r="F2972" s="1">
        <f t="shared" si="591"/>
        <v>0.19999993409383421</v>
      </c>
      <c r="G2972" s="1">
        <f t="shared" si="592"/>
        <v>0.24999992071475666</v>
      </c>
      <c r="H2972" s="1">
        <f t="shared" si="593"/>
        <v>0.2999999092879449</v>
      </c>
      <c r="I2972" s="1">
        <f t="shared" si="594"/>
        <v>0.34999990009476506</v>
      </c>
      <c r="J2972" s="1">
        <f t="shared" si="595"/>
        <v>0.39999989336158365</v>
      </c>
      <c r="K2972" s="1">
        <f t="shared" si="596"/>
        <v>0.44999988925419399</v>
      </c>
      <c r="L2972" s="1">
        <f t="shared" si="597"/>
        <v>0.49999988787373356</v>
      </c>
      <c r="M2972" s="1">
        <f t="shared" si="598"/>
        <v>0.54999988925419396</v>
      </c>
      <c r="N2972" s="1">
        <f t="shared" si="599"/>
        <v>0.59999989336158366</v>
      </c>
      <c r="O2972" s="1">
        <f t="shared" si="600"/>
        <v>0.64999990009476505</v>
      </c>
      <c r="P2972" s="1">
        <f t="shared" si="601"/>
        <v>0.69999990928794498</v>
      </c>
      <c r="Q2972" s="1">
        <f t="shared" si="602"/>
        <v>0.74999992071475663</v>
      </c>
      <c r="R2972" s="1">
        <f t="shared" si="603"/>
        <v>0.79999993409383419</v>
      </c>
      <c r="S2972" s="1">
        <f t="shared" si="604"/>
        <v>0.84999994909574028</v>
      </c>
      <c r="T2972" s="1">
        <f t="shared" si="605"/>
        <v>0.89999996535107818</v>
      </c>
      <c r="U2972" s="1">
        <f t="shared" si="606"/>
        <v>0.9499999824595875</v>
      </c>
      <c r="V2972" s="13">
        <v>1</v>
      </c>
    </row>
    <row r="2973" spans="1:22">
      <c r="A2973" s="5">
        <f t="shared" si="607"/>
        <v>1.5729999999999376</v>
      </c>
      <c r="B2973" s="12">
        <v>0</v>
      </c>
      <c r="C2973" s="1">
        <f t="shared" si="588"/>
        <v>4.9999982632348755E-2</v>
      </c>
      <c r="D2973" s="1">
        <f t="shared" si="589"/>
        <v>9.9999965692346746E-2</v>
      </c>
      <c r="E2973" s="1">
        <f t="shared" si="590"/>
        <v>0.14999994959711299</v>
      </c>
      <c r="F2973" s="1">
        <f t="shared" si="591"/>
        <v>0.19999993474296562</v>
      </c>
      <c r="G2973" s="1">
        <f t="shared" si="592"/>
        <v>0.24999992149566297</v>
      </c>
      <c r="H2973" s="1">
        <f t="shared" si="593"/>
        <v>0.29999991018139766</v>
      </c>
      <c r="I2973" s="1">
        <f t="shared" si="594"/>
        <v>0.34999990107876444</v>
      </c>
      <c r="J2973" s="1">
        <f t="shared" si="595"/>
        <v>0.39999989441190037</v>
      </c>
      <c r="K2973" s="1">
        <f t="shared" si="596"/>
        <v>0.44999989034496568</v>
      </c>
      <c r="L2973" s="1">
        <f t="shared" si="597"/>
        <v>0.49999988897810188</v>
      </c>
      <c r="M2973" s="1">
        <f t="shared" si="598"/>
        <v>0.54999989034496566</v>
      </c>
      <c r="N2973" s="1">
        <f t="shared" si="599"/>
        <v>0.59999989441190038</v>
      </c>
      <c r="O2973" s="1">
        <f t="shared" si="600"/>
        <v>0.64999990107876449</v>
      </c>
      <c r="P2973" s="1">
        <f t="shared" si="601"/>
        <v>0.69999991018139762</v>
      </c>
      <c r="Q2973" s="1">
        <f t="shared" si="602"/>
        <v>0.74999992149566297</v>
      </c>
      <c r="R2973" s="1">
        <f t="shared" si="603"/>
        <v>0.7999999347429656</v>
      </c>
      <c r="S2973" s="1">
        <f t="shared" si="604"/>
        <v>0.849999949597113</v>
      </c>
      <c r="T2973" s="1">
        <f t="shared" si="605"/>
        <v>0.89999996569234675</v>
      </c>
      <c r="U2973" s="1">
        <f t="shared" si="606"/>
        <v>0.94999998263234875</v>
      </c>
      <c r="V2973" s="13">
        <v>1</v>
      </c>
    </row>
    <row r="2974" spans="1:22">
      <c r="A2974" s="5">
        <f t="shared" si="607"/>
        <v>1.5739999999999374</v>
      </c>
      <c r="B2974" s="12">
        <v>0</v>
      </c>
      <c r="C2974" s="1">
        <f t="shared" si="588"/>
        <v>4.9999982803408449E-2</v>
      </c>
      <c r="D2974" s="1">
        <f t="shared" si="589"/>
        <v>9.9999966030254045E-2</v>
      </c>
      <c r="E2974" s="1">
        <f t="shared" si="590"/>
        <v>0.14999995009354755</v>
      </c>
      <c r="F2974" s="1">
        <f t="shared" si="591"/>
        <v>0.19999993538570351</v>
      </c>
      <c r="G2974" s="1">
        <f t="shared" si="592"/>
        <v>0.24999992226887791</v>
      </c>
      <c r="H2974" s="1">
        <f t="shared" si="593"/>
        <v>0.29999991106605051</v>
      </c>
      <c r="I2974" s="1">
        <f t="shared" si="594"/>
        <v>0.34999990205307208</v>
      </c>
      <c r="J2974" s="1">
        <f t="shared" si="595"/>
        <v>0.39999989545187215</v>
      </c>
      <c r="K2974" s="1">
        <f t="shared" si="596"/>
        <v>0.44999989142499403</v>
      </c>
      <c r="L2974" s="1">
        <f t="shared" si="597"/>
        <v>0.4999998900715929</v>
      </c>
      <c r="M2974" s="1">
        <f t="shared" si="598"/>
        <v>0.54999989142499406</v>
      </c>
      <c r="N2974" s="1">
        <f t="shared" si="599"/>
        <v>0.59999989545187216</v>
      </c>
      <c r="O2974" s="1">
        <f t="shared" si="600"/>
        <v>0.64999990205307212</v>
      </c>
      <c r="P2974" s="1">
        <f t="shared" si="601"/>
        <v>0.69999991106605053</v>
      </c>
      <c r="Q2974" s="1">
        <f t="shared" si="602"/>
        <v>0.74999992226887791</v>
      </c>
      <c r="R2974" s="1">
        <f t="shared" si="603"/>
        <v>0.79999993538570346</v>
      </c>
      <c r="S2974" s="1">
        <f t="shared" si="604"/>
        <v>0.84999995009354756</v>
      </c>
      <c r="T2974" s="1">
        <f t="shared" si="605"/>
        <v>0.89999996603025401</v>
      </c>
      <c r="U2974" s="1">
        <f t="shared" si="606"/>
        <v>0.94999998280340847</v>
      </c>
      <c r="V2974" s="13">
        <v>1</v>
      </c>
    </row>
    <row r="2975" spans="1:22">
      <c r="A2975" s="5">
        <f t="shared" si="607"/>
        <v>1.5749999999999373</v>
      </c>
      <c r="B2975" s="12">
        <v>0</v>
      </c>
      <c r="C2975" s="1">
        <f t="shared" si="588"/>
        <v>4.9999982972783311E-2</v>
      </c>
      <c r="D2975" s="1">
        <f t="shared" si="589"/>
        <v>9.9999966364833215E-2</v>
      </c>
      <c r="E2975" s="1">
        <f t="shared" si="590"/>
        <v>0.14999995058509252</v>
      </c>
      <c r="F2975" s="1">
        <f t="shared" si="591"/>
        <v>0.19999993602211089</v>
      </c>
      <c r="G2975" s="1">
        <f t="shared" si="592"/>
        <v>0.24999992303447718</v>
      </c>
      <c r="H2975" s="1">
        <f t="shared" si="593"/>
        <v>0.29999991194199011</v>
      </c>
      <c r="I2975" s="1">
        <f t="shared" si="594"/>
        <v>0.3499999030177835</v>
      </c>
      <c r="J2975" s="1">
        <f t="shared" si="595"/>
        <v>0.39999989648160089</v>
      </c>
      <c r="K2975" s="1">
        <f t="shared" si="596"/>
        <v>0.44999989249438482</v>
      </c>
      <c r="L2975" s="1">
        <f t="shared" si="597"/>
        <v>0.49999989115431381</v>
      </c>
      <c r="M2975" s="1">
        <f t="shared" si="598"/>
        <v>0.54999989249438486</v>
      </c>
      <c r="N2975" s="1">
        <f t="shared" si="599"/>
        <v>0.5999998964816009</v>
      </c>
      <c r="O2975" s="1">
        <f t="shared" si="600"/>
        <v>0.64999990301778354</v>
      </c>
      <c r="P2975" s="1">
        <f t="shared" si="601"/>
        <v>0.69999991194199007</v>
      </c>
      <c r="Q2975" s="1">
        <f t="shared" si="602"/>
        <v>0.74999992303447716</v>
      </c>
      <c r="R2975" s="1">
        <f t="shared" si="603"/>
        <v>0.79999993602211084</v>
      </c>
      <c r="S2975" s="1">
        <f t="shared" si="604"/>
        <v>0.84999995058509248</v>
      </c>
      <c r="T2975" s="1">
        <f t="shared" si="605"/>
        <v>0.89999996636483326</v>
      </c>
      <c r="U2975" s="1">
        <f t="shared" si="606"/>
        <v>0.94999998297278332</v>
      </c>
      <c r="V2975" s="13">
        <v>1</v>
      </c>
    </row>
    <row r="2976" spans="1:22">
      <c r="A2976" s="5">
        <f t="shared" si="607"/>
        <v>1.5759999999999372</v>
      </c>
      <c r="B2976" s="12">
        <v>0</v>
      </c>
      <c r="C2976" s="1">
        <f t="shared" si="588"/>
        <v>4.9999983140489951E-2</v>
      </c>
      <c r="D2976" s="1">
        <f t="shared" si="589"/>
        <v>9.9999966696116965E-2</v>
      </c>
      <c r="E2976" s="1">
        <f t="shared" si="590"/>
        <v>0.14999995107179614</v>
      </c>
      <c r="F2976" s="1">
        <f t="shared" si="591"/>
        <v>0.19999993665225005</v>
      </c>
      <c r="G2976" s="1">
        <f t="shared" si="592"/>
        <v>0.24999992379253586</v>
      </c>
      <c r="H2976" s="1">
        <f t="shared" si="593"/>
        <v>0.29999991280930227</v>
      </c>
      <c r="I2976" s="1">
        <f t="shared" si="594"/>
        <v>0.34999990397299308</v>
      </c>
      <c r="J2976" s="1">
        <f t="shared" si="595"/>
        <v>0.39999989750118753</v>
      </c>
      <c r="K2976" s="1">
        <f t="shared" si="596"/>
        <v>0.44999989355324282</v>
      </c>
      <c r="L2976" s="1">
        <f t="shared" si="597"/>
        <v>0.49999989222637059</v>
      </c>
      <c r="M2976" s="1">
        <f t="shared" si="598"/>
        <v>0.54999989355324286</v>
      </c>
      <c r="N2976" s="1">
        <f t="shared" si="599"/>
        <v>0.59999989750118754</v>
      </c>
      <c r="O2976" s="1">
        <f t="shared" si="600"/>
        <v>0.64999990397299312</v>
      </c>
      <c r="P2976" s="1">
        <f t="shared" si="601"/>
        <v>0.69999991280930229</v>
      </c>
      <c r="Q2976" s="1">
        <f t="shared" si="602"/>
        <v>0.74999992379253577</v>
      </c>
      <c r="R2976" s="1">
        <f t="shared" si="603"/>
        <v>0.79999993665225</v>
      </c>
      <c r="S2976" s="1">
        <f t="shared" si="604"/>
        <v>0.84999995107179616</v>
      </c>
      <c r="T2976" s="1">
        <f t="shared" si="605"/>
        <v>0.89999996669611693</v>
      </c>
      <c r="U2976" s="1">
        <f t="shared" si="606"/>
        <v>0.94999998314048995</v>
      </c>
      <c r="V2976" s="13">
        <v>1</v>
      </c>
    </row>
    <row r="2977" spans="1:22">
      <c r="A2977" s="5">
        <f t="shared" si="607"/>
        <v>1.5769999999999371</v>
      </c>
      <c r="B2977" s="12">
        <v>0</v>
      </c>
      <c r="C2977" s="1">
        <f t="shared" si="588"/>
        <v>4.9999983306544774E-2</v>
      </c>
      <c r="D2977" s="1">
        <f t="shared" si="589"/>
        <v>9.9999967024137826E-2</v>
      </c>
      <c r="E2977" s="1">
        <f t="shared" si="590"/>
        <v>0.14999995155370605</v>
      </c>
      <c r="F2977" s="1">
        <f t="shared" si="591"/>
        <v>0.19999993727618282</v>
      </c>
      <c r="G2977" s="1">
        <f t="shared" si="592"/>
        <v>0.24999992454312811</v>
      </c>
      <c r="H2977" s="1">
        <f t="shared" si="593"/>
        <v>0.29999991366807205</v>
      </c>
      <c r="I2977" s="1">
        <f t="shared" si="594"/>
        <v>0.34999990491879451</v>
      </c>
      <c r="J2977" s="1">
        <f t="shared" si="595"/>
        <v>0.39999989851073187</v>
      </c>
      <c r="K2977" s="1">
        <f t="shared" si="596"/>
        <v>0.44999989460167183</v>
      </c>
      <c r="L2977" s="1">
        <f t="shared" si="597"/>
        <v>0.49999989328786842</v>
      </c>
      <c r="M2977" s="1">
        <f t="shared" si="598"/>
        <v>0.54999989460167187</v>
      </c>
      <c r="N2977" s="1">
        <f t="shared" si="599"/>
        <v>0.59999989851073188</v>
      </c>
      <c r="O2977" s="1">
        <f t="shared" si="600"/>
        <v>0.64999990491879456</v>
      </c>
      <c r="P2977" s="1">
        <f t="shared" si="601"/>
        <v>0.69999991366807202</v>
      </c>
      <c r="Q2977" s="1">
        <f t="shared" si="602"/>
        <v>0.74999992454312803</v>
      </c>
      <c r="R2977" s="1">
        <f t="shared" si="603"/>
        <v>0.79999993727618279</v>
      </c>
      <c r="S2977" s="1">
        <f t="shared" si="604"/>
        <v>0.849999951553706</v>
      </c>
      <c r="T2977" s="1">
        <f t="shared" si="605"/>
        <v>0.89999996702413787</v>
      </c>
      <c r="U2977" s="1">
        <f t="shared" si="606"/>
        <v>0.94999998330654478</v>
      </c>
      <c r="V2977" s="13">
        <v>1</v>
      </c>
    </row>
    <row r="2978" spans="1:22">
      <c r="A2978" s="5">
        <f t="shared" si="607"/>
        <v>1.577999999999937</v>
      </c>
      <c r="B2978" s="12">
        <v>0</v>
      </c>
      <c r="C2978" s="1">
        <f t="shared" si="588"/>
        <v>4.9999983470964085E-2</v>
      </c>
      <c r="D2978" s="1">
        <f t="shared" si="589"/>
        <v>9.9999967348927882E-2</v>
      </c>
      <c r="E2978" s="1">
        <f t="shared" si="590"/>
        <v>0.14999995203086947</v>
      </c>
      <c r="F2978" s="1">
        <f t="shared" si="591"/>
        <v>0.19999993789397022</v>
      </c>
      <c r="G2978" s="1">
        <f t="shared" si="592"/>
        <v>0.24999992528632756</v>
      </c>
      <c r="H2978" s="1">
        <f t="shared" si="593"/>
        <v>0.29999991451838348</v>
      </c>
      <c r="I2978" s="1">
        <f t="shared" si="594"/>
        <v>0.34999990585528046</v>
      </c>
      <c r="J2978" s="1">
        <f t="shared" si="595"/>
        <v>0.39999989951033293</v>
      </c>
      <c r="K2978" s="1">
        <f t="shared" si="596"/>
        <v>0.44999989563977449</v>
      </c>
      <c r="L2978" s="1">
        <f t="shared" si="597"/>
        <v>0.49999989433891118</v>
      </c>
      <c r="M2978" s="1">
        <f t="shared" si="598"/>
        <v>0.54999989563977447</v>
      </c>
      <c r="N2978" s="1">
        <f t="shared" si="599"/>
        <v>0.59999989951033295</v>
      </c>
      <c r="O2978" s="1">
        <f t="shared" si="600"/>
        <v>0.64999990585528045</v>
      </c>
      <c r="P2978" s="1">
        <f t="shared" si="601"/>
        <v>0.69999991451838339</v>
      </c>
      <c r="Q2978" s="1">
        <f t="shared" si="602"/>
        <v>0.74999992528632753</v>
      </c>
      <c r="R2978" s="1">
        <f t="shared" si="603"/>
        <v>0.79999993789397017</v>
      </c>
      <c r="S2978" s="1">
        <f t="shared" si="604"/>
        <v>0.84999995203086942</v>
      </c>
      <c r="T2978" s="1">
        <f t="shared" si="605"/>
        <v>0.89999996734892784</v>
      </c>
      <c r="U2978" s="1">
        <f t="shared" si="606"/>
        <v>0.94999998347096415</v>
      </c>
      <c r="V2978" s="13">
        <v>1</v>
      </c>
    </row>
    <row r="2979" spans="1:22">
      <c r="A2979" s="5">
        <f t="shared" si="607"/>
        <v>1.5789999999999369</v>
      </c>
      <c r="B2979" s="12">
        <v>0</v>
      </c>
      <c r="C2979" s="1">
        <f t="shared" si="588"/>
        <v>4.999998363376397E-2</v>
      </c>
      <c r="D2979" s="1">
        <f t="shared" si="589"/>
        <v>9.9999967670518997E-2</v>
      </c>
      <c r="E2979" s="1">
        <f t="shared" si="590"/>
        <v>0.14999995250333314</v>
      </c>
      <c r="F2979" s="1">
        <f t="shared" si="591"/>
        <v>0.19999993850567285</v>
      </c>
      <c r="G2979" s="1">
        <f t="shared" si="592"/>
        <v>0.249999926022207</v>
      </c>
      <c r="H2979" s="1">
        <f t="shared" si="593"/>
        <v>0.29999991536031989</v>
      </c>
      <c r="I2979" s="1">
        <f t="shared" si="594"/>
        <v>0.34999990678254267</v>
      </c>
      <c r="J2979" s="1">
        <f t="shared" si="595"/>
        <v>0.39999990050008855</v>
      </c>
      <c r="K2979" s="1">
        <f t="shared" si="596"/>
        <v>0.44999989666765255</v>
      </c>
      <c r="L2979" s="1">
        <f t="shared" si="597"/>
        <v>0.49999989537960182</v>
      </c>
      <c r="M2979" s="1">
        <f t="shared" si="598"/>
        <v>0.54999989666765259</v>
      </c>
      <c r="N2979" s="1">
        <f t="shared" si="599"/>
        <v>0.59999990050008856</v>
      </c>
      <c r="O2979" s="1">
        <f t="shared" si="600"/>
        <v>0.6499999067825426</v>
      </c>
      <c r="P2979" s="1">
        <f t="shared" si="601"/>
        <v>0.69999991536031991</v>
      </c>
      <c r="Q2979" s="1">
        <f t="shared" si="602"/>
        <v>0.74999992602220689</v>
      </c>
      <c r="R2979" s="1">
        <f t="shared" si="603"/>
        <v>0.79999993850567286</v>
      </c>
      <c r="S2979" s="1">
        <f t="shared" si="604"/>
        <v>0.84999995250333304</v>
      </c>
      <c r="T2979" s="1">
        <f t="shared" si="605"/>
        <v>0.89999996767051904</v>
      </c>
      <c r="U2979" s="1">
        <f t="shared" si="606"/>
        <v>0.94999998363376392</v>
      </c>
      <c r="V2979" s="13">
        <v>1</v>
      </c>
    </row>
    <row r="2980" spans="1:22">
      <c r="A2980" s="5">
        <f t="shared" si="607"/>
        <v>1.5799999999999368</v>
      </c>
      <c r="B2980" s="12">
        <v>0</v>
      </c>
      <c r="C2980" s="1">
        <f t="shared" si="588"/>
        <v>4.9999983794960394E-2</v>
      </c>
      <c r="D2980" s="1">
        <f t="shared" si="589"/>
        <v>9.9999967988942645E-2</v>
      </c>
      <c r="E2980" s="1">
        <f t="shared" si="590"/>
        <v>0.14999995297114338</v>
      </c>
      <c r="F2980" s="1">
        <f t="shared" si="591"/>
        <v>0.19999993911135064</v>
      </c>
      <c r="G2980" s="1">
        <f t="shared" si="592"/>
        <v>0.24999992675083851</v>
      </c>
      <c r="H2980" s="1">
        <f t="shared" si="593"/>
        <v>0.29999991619396382</v>
      </c>
      <c r="I2980" s="1">
        <f t="shared" si="594"/>
        <v>0.34999990770067191</v>
      </c>
      <c r="J2980" s="1">
        <f t="shared" si="595"/>
        <v>0.39999990148009579</v>
      </c>
      <c r="K2980" s="1">
        <f t="shared" si="596"/>
        <v>0.44999989768540666</v>
      </c>
      <c r="L2980" s="1">
        <f t="shared" si="597"/>
        <v>0.49999989641004239</v>
      </c>
      <c r="M2980" s="1">
        <f t="shared" si="598"/>
        <v>0.54999989768540669</v>
      </c>
      <c r="N2980" s="1">
        <f t="shared" si="599"/>
        <v>0.59999990148009574</v>
      </c>
      <c r="O2980" s="1">
        <f t="shared" si="600"/>
        <v>0.64999990770067195</v>
      </c>
      <c r="P2980" s="1">
        <f t="shared" si="601"/>
        <v>0.69999991619396373</v>
      </c>
      <c r="Q2980" s="1">
        <f t="shared" si="602"/>
        <v>0.74999992675083849</v>
      </c>
      <c r="R2980" s="1">
        <f t="shared" si="603"/>
        <v>0.79999993911135059</v>
      </c>
      <c r="S2980" s="1">
        <f t="shared" si="604"/>
        <v>0.84999995297114339</v>
      </c>
      <c r="T2980" s="1">
        <f t="shared" si="605"/>
        <v>0.89999996798894255</v>
      </c>
      <c r="U2980" s="1">
        <f t="shared" si="606"/>
        <v>0.94999998379496042</v>
      </c>
      <c r="V2980" s="13">
        <v>1</v>
      </c>
    </row>
    <row r="2981" spans="1:22">
      <c r="A2981" s="5">
        <f t="shared" si="607"/>
        <v>1.5809999999999367</v>
      </c>
      <c r="B2981" s="12">
        <v>0</v>
      </c>
      <c r="C2981" s="1">
        <f t="shared" si="588"/>
        <v>4.9999983954569137E-2</v>
      </c>
      <c r="D2981" s="1">
        <f t="shared" si="589"/>
        <v>9.9999968304230039E-2</v>
      </c>
      <c r="E2981" s="1">
        <f t="shared" si="590"/>
        <v>0.149999953434346</v>
      </c>
      <c r="F2981" s="1">
        <f t="shared" si="591"/>
        <v>0.19999993971106289</v>
      </c>
      <c r="G2981" s="1">
        <f t="shared" si="592"/>
        <v>0.24999992747229349</v>
      </c>
      <c r="H2981" s="1">
        <f t="shared" si="593"/>
        <v>0.29999991701939693</v>
      </c>
      <c r="I2981" s="1">
        <f t="shared" si="594"/>
        <v>0.34999990860975821</v>
      </c>
      <c r="J2981" s="1">
        <f t="shared" si="595"/>
        <v>0.39999990245045058</v>
      </c>
      <c r="K2981" s="1">
        <f t="shared" si="596"/>
        <v>0.44999989869313661</v>
      </c>
      <c r="L2981" s="1">
        <f t="shared" si="597"/>
        <v>0.49999989743033385</v>
      </c>
      <c r="M2981" s="1">
        <f t="shared" si="598"/>
        <v>0.54999989869313659</v>
      </c>
      <c r="N2981" s="1">
        <f t="shared" si="599"/>
        <v>0.59999990245045065</v>
      </c>
      <c r="O2981" s="1">
        <f t="shared" si="600"/>
        <v>0.6499999086097582</v>
      </c>
      <c r="P2981" s="1">
        <f t="shared" si="601"/>
        <v>0.6999999170193969</v>
      </c>
      <c r="Q2981" s="1">
        <f t="shared" si="602"/>
        <v>0.74999992747229338</v>
      </c>
      <c r="R2981" s="1">
        <f t="shared" si="603"/>
        <v>0.79999993971106287</v>
      </c>
      <c r="S2981" s="1">
        <f t="shared" si="604"/>
        <v>0.84999995343434598</v>
      </c>
      <c r="T2981" s="1">
        <f t="shared" si="605"/>
        <v>0.89999996830423001</v>
      </c>
      <c r="U2981" s="1">
        <f t="shared" si="606"/>
        <v>0.94999998395456908</v>
      </c>
      <c r="V2981" s="13">
        <v>1</v>
      </c>
    </row>
    <row r="2982" spans="1:22">
      <c r="A2982" s="5">
        <f t="shared" si="607"/>
        <v>1.5819999999999366</v>
      </c>
      <c r="B2982" s="12">
        <v>0</v>
      </c>
      <c r="C2982" s="1">
        <f t="shared" si="588"/>
        <v>4.9999984112605846E-2</v>
      </c>
      <c r="D2982" s="1">
        <f t="shared" si="589"/>
        <v>9.9999968616412069E-2</v>
      </c>
      <c r="E2982" s="1">
        <f t="shared" si="590"/>
        <v>0.14999995389298637</v>
      </c>
      <c r="F2982" s="1">
        <f t="shared" si="591"/>
        <v>0.19999994030486837</v>
      </c>
      <c r="G2982" s="1">
        <f t="shared" si="592"/>
        <v>0.24999992818664263</v>
      </c>
      <c r="H2982" s="1">
        <f t="shared" si="593"/>
        <v>0.29999991783670005</v>
      </c>
      <c r="I2982" s="1">
        <f t="shared" si="594"/>
        <v>0.34999990950989063</v>
      </c>
      <c r="J2982" s="1">
        <f t="shared" si="595"/>
        <v>0.39999990341124803</v>
      </c>
      <c r="K2982" s="1">
        <f t="shared" si="596"/>
        <v>0.44999989969094112</v>
      </c>
      <c r="L2982" s="1">
        <f t="shared" si="597"/>
        <v>0.49999989844057607</v>
      </c>
      <c r="M2982" s="1">
        <f t="shared" si="598"/>
        <v>0.5499998996909411</v>
      </c>
      <c r="N2982" s="1">
        <f t="shared" si="599"/>
        <v>0.59999990341124809</v>
      </c>
      <c r="O2982" s="1">
        <f t="shared" si="600"/>
        <v>0.64999990950989062</v>
      </c>
      <c r="P2982" s="1">
        <f t="shared" si="601"/>
        <v>0.69999991783670001</v>
      </c>
      <c r="Q2982" s="1">
        <f t="shared" si="602"/>
        <v>0.74999992818664263</v>
      </c>
      <c r="R2982" s="1">
        <f t="shared" si="603"/>
        <v>0.79999994030486832</v>
      </c>
      <c r="S2982" s="1">
        <f t="shared" si="604"/>
        <v>0.84999995389298633</v>
      </c>
      <c r="T2982" s="1">
        <f t="shared" si="605"/>
        <v>0.89999996861641207</v>
      </c>
      <c r="U2982" s="1">
        <f t="shared" si="606"/>
        <v>0.94999998411260578</v>
      </c>
      <c r="V2982" s="13">
        <v>1</v>
      </c>
    </row>
    <row r="2983" spans="1:22">
      <c r="A2983" s="5">
        <f t="shared" si="607"/>
        <v>1.5829999999999365</v>
      </c>
      <c r="B2983" s="12">
        <v>0</v>
      </c>
      <c r="C2983" s="1">
        <f t="shared" si="588"/>
        <v>4.9999984269085994E-2</v>
      </c>
      <c r="D2983" s="1">
        <f t="shared" si="589"/>
        <v>9.9999968925519295E-2</v>
      </c>
      <c r="E2983" s="1">
        <f t="shared" si="590"/>
        <v>0.14999995434710944</v>
      </c>
      <c r="F2983" s="1">
        <f t="shared" si="591"/>
        <v>0.19999994089282527</v>
      </c>
      <c r="G2983" s="1">
        <f t="shared" si="592"/>
        <v>0.24999992889395589</v>
      </c>
      <c r="H2983" s="1">
        <f t="shared" si="593"/>
        <v>0.29999991864595332</v>
      </c>
      <c r="I2983" s="1">
        <f t="shared" si="594"/>
        <v>0.34999991040115735</v>
      </c>
      <c r="J2983" s="1">
        <f t="shared" si="595"/>
        <v>0.39999990436258231</v>
      </c>
      <c r="K2983" s="1">
        <f t="shared" si="596"/>
        <v>0.44999990067891787</v>
      </c>
      <c r="L2983" s="1">
        <f t="shared" si="597"/>
        <v>0.49999989944086809</v>
      </c>
      <c r="M2983" s="1">
        <f t="shared" si="598"/>
        <v>0.54999990067891791</v>
      </c>
      <c r="N2983" s="1">
        <f t="shared" si="599"/>
        <v>0.59999990436258233</v>
      </c>
      <c r="O2983" s="1">
        <f t="shared" si="600"/>
        <v>0.64999991040115734</v>
      </c>
      <c r="P2983" s="1">
        <f t="shared" si="601"/>
        <v>0.69999991864595335</v>
      </c>
      <c r="Q2983" s="1">
        <f t="shared" si="602"/>
        <v>0.74999992889395584</v>
      </c>
      <c r="R2983" s="1">
        <f t="shared" si="603"/>
        <v>0.79999994089282522</v>
      </c>
      <c r="S2983" s="1">
        <f t="shared" si="604"/>
        <v>0.8499999543471094</v>
      </c>
      <c r="T2983" s="1">
        <f t="shared" si="605"/>
        <v>0.89999996892551926</v>
      </c>
      <c r="U2983" s="1">
        <f t="shared" si="606"/>
        <v>0.94999998426908594</v>
      </c>
      <c r="V2983" s="13">
        <v>1</v>
      </c>
    </row>
    <row r="2984" spans="1:22">
      <c r="A2984" s="5">
        <f t="shared" si="607"/>
        <v>1.5839999999999363</v>
      </c>
      <c r="B2984" s="12">
        <v>0</v>
      </c>
      <c r="C2984" s="1">
        <f t="shared" si="588"/>
        <v>4.9999984424024917E-2</v>
      </c>
      <c r="D2984" s="1">
        <f t="shared" si="589"/>
        <v>9.9999969231582039E-2</v>
      </c>
      <c r="E2984" s="1">
        <f t="shared" si="590"/>
        <v>0.1499999547967597</v>
      </c>
      <c r="F2984" s="1">
        <f t="shared" si="591"/>
        <v>0.1999999414749912</v>
      </c>
      <c r="G2984" s="1">
        <f t="shared" si="592"/>
        <v>0.24999992959430262</v>
      </c>
      <c r="H2984" s="1">
        <f t="shared" si="593"/>
        <v>0.29999991944723597</v>
      </c>
      <c r="I2984" s="1">
        <f t="shared" si="594"/>
        <v>0.34999991128364571</v>
      </c>
      <c r="J2984" s="1">
        <f t="shared" si="595"/>
        <v>0.39999990530454654</v>
      </c>
      <c r="K2984" s="1">
        <f t="shared" si="596"/>
        <v>0.44999990165716375</v>
      </c>
      <c r="L2984" s="1">
        <f t="shared" si="597"/>
        <v>0.49999990043130793</v>
      </c>
      <c r="M2984" s="1">
        <f t="shared" si="598"/>
        <v>0.54999990165716373</v>
      </c>
      <c r="N2984" s="1">
        <f t="shared" si="599"/>
        <v>0.59999990530454661</v>
      </c>
      <c r="O2984" s="1">
        <f t="shared" si="600"/>
        <v>0.64999991128364576</v>
      </c>
      <c r="P2984" s="1">
        <f t="shared" si="601"/>
        <v>0.69999991944723594</v>
      </c>
      <c r="Q2984" s="1">
        <f t="shared" si="602"/>
        <v>0.74999992959430262</v>
      </c>
      <c r="R2984" s="1">
        <f t="shared" si="603"/>
        <v>0.79999994147499109</v>
      </c>
      <c r="S2984" s="1">
        <f t="shared" si="604"/>
        <v>0.84999995479675972</v>
      </c>
      <c r="T2984" s="1">
        <f t="shared" si="605"/>
        <v>0.89999996923158199</v>
      </c>
      <c r="U2984" s="1">
        <f t="shared" si="606"/>
        <v>0.94999998442402489</v>
      </c>
      <c r="V2984" s="13">
        <v>1</v>
      </c>
    </row>
    <row r="2985" spans="1:22">
      <c r="A2985" s="5">
        <f t="shared" si="607"/>
        <v>1.5849999999999362</v>
      </c>
      <c r="B2985" s="12">
        <v>0</v>
      </c>
      <c r="C2985" s="1">
        <f t="shared" si="588"/>
        <v>4.9999984577437796E-2</v>
      </c>
      <c r="D2985" s="1">
        <f t="shared" si="589"/>
        <v>9.9999969534630265E-2</v>
      </c>
      <c r="E2985" s="1">
        <f t="shared" si="590"/>
        <v>0.14999995524198123</v>
      </c>
      <c r="F2985" s="1">
        <f t="shared" si="591"/>
        <v>0.19999994205142316</v>
      </c>
      <c r="G2985" s="1">
        <f t="shared" si="592"/>
        <v>0.24999993028775142</v>
      </c>
      <c r="H2985" s="1">
        <f t="shared" si="593"/>
        <v>0.29999992024062655</v>
      </c>
      <c r="I2985" s="1">
        <f t="shared" si="594"/>
        <v>0.34999991215744214</v>
      </c>
      <c r="J2985" s="1">
        <f t="shared" si="595"/>
        <v>0.39999990623723308</v>
      </c>
      <c r="K2985" s="1">
        <f t="shared" si="596"/>
        <v>0.44999990262577455</v>
      </c>
      <c r="L2985" s="1">
        <f t="shared" si="597"/>
        <v>0.49999990141199258</v>
      </c>
      <c r="M2985" s="1">
        <f t="shared" si="598"/>
        <v>0.54999990262577458</v>
      </c>
      <c r="N2985" s="1">
        <f t="shared" si="599"/>
        <v>0.59999990623723309</v>
      </c>
      <c r="O2985" s="1">
        <f t="shared" si="600"/>
        <v>0.64999991215744213</v>
      </c>
      <c r="P2985" s="1">
        <f t="shared" si="601"/>
        <v>0.69999992024062652</v>
      </c>
      <c r="Q2985" s="1">
        <f t="shared" si="602"/>
        <v>0.74999993028775136</v>
      </c>
      <c r="R2985" s="1">
        <f t="shared" si="603"/>
        <v>0.79999994205142311</v>
      </c>
      <c r="S2985" s="1">
        <f t="shared" si="604"/>
        <v>0.84999995524198113</v>
      </c>
      <c r="T2985" s="1">
        <f t="shared" si="605"/>
        <v>0.89999996953463024</v>
      </c>
      <c r="U2985" s="1">
        <f t="shared" si="606"/>
        <v>0.94999998457743773</v>
      </c>
      <c r="V2985" s="13">
        <v>1</v>
      </c>
    </row>
    <row r="2986" spans="1:22">
      <c r="A2986" s="5">
        <f t="shared" si="607"/>
        <v>1.5859999999999361</v>
      </c>
      <c r="B2986" s="12">
        <v>0</v>
      </c>
      <c r="C2986" s="1">
        <f t="shared" si="588"/>
        <v>4.9999984729339662E-2</v>
      </c>
      <c r="D2986" s="1">
        <f t="shared" si="589"/>
        <v>9.9999969834693656E-2</v>
      </c>
      <c r="E2986" s="1">
        <f t="shared" si="590"/>
        <v>0.1499999556828176</v>
      </c>
      <c r="F2986" s="1">
        <f t="shared" si="591"/>
        <v>0.19999994262217768</v>
      </c>
      <c r="G2986" s="1">
        <f t="shared" si="592"/>
        <v>0.24999993097437015</v>
      </c>
      <c r="H2986" s="1">
        <f t="shared" si="593"/>
        <v>0.29999992102620271</v>
      </c>
      <c r="I2986" s="1">
        <f t="shared" si="594"/>
        <v>0.34999991302263228</v>
      </c>
      <c r="J2986" s="1">
        <f t="shared" si="595"/>
        <v>0.3999999071607333</v>
      </c>
      <c r="K2986" s="1">
        <f t="shared" si="596"/>
        <v>0.44999990358484515</v>
      </c>
      <c r="L2986" s="1">
        <f t="shared" si="597"/>
        <v>0.49999990238301817</v>
      </c>
      <c r="M2986" s="1">
        <f t="shared" si="598"/>
        <v>0.54999990358484518</v>
      </c>
      <c r="N2986" s="1">
        <f t="shared" si="599"/>
        <v>0.59999990716073326</v>
      </c>
      <c r="O2986" s="1">
        <f t="shared" si="600"/>
        <v>0.64999991302263227</v>
      </c>
      <c r="P2986" s="1">
        <f t="shared" si="601"/>
        <v>0.69999992102620268</v>
      </c>
      <c r="Q2986" s="1">
        <f t="shared" si="602"/>
        <v>0.74999993097437012</v>
      </c>
      <c r="R2986" s="1">
        <f t="shared" si="603"/>
        <v>0.79999994262217766</v>
      </c>
      <c r="S2986" s="1">
        <f t="shared" si="604"/>
        <v>0.84999995568281761</v>
      </c>
      <c r="T2986" s="1">
        <f t="shared" si="605"/>
        <v>0.89999996983469355</v>
      </c>
      <c r="U2986" s="1">
        <f t="shared" si="606"/>
        <v>0.94999998472933966</v>
      </c>
      <c r="V2986" s="13">
        <v>1</v>
      </c>
    </row>
    <row r="2987" spans="1:22">
      <c r="A2987" s="5">
        <f t="shared" si="607"/>
        <v>1.586999999999936</v>
      </c>
      <c r="B2987" s="12">
        <v>0</v>
      </c>
      <c r="C2987" s="1">
        <f t="shared" si="588"/>
        <v>4.9999984879745392E-2</v>
      </c>
      <c r="D2987" s="1">
        <f t="shared" si="589"/>
        <v>9.9999970131801633E-2</v>
      </c>
      <c r="E2987" s="1">
        <f t="shared" si="590"/>
        <v>0.14999995611931205</v>
      </c>
      <c r="F2987" s="1">
        <f t="shared" si="591"/>
        <v>0.19999994318731062</v>
      </c>
      <c r="G2987" s="1">
        <f t="shared" si="592"/>
        <v>0.24999993165422618</v>
      </c>
      <c r="H2987" s="1">
        <f t="shared" si="593"/>
        <v>0.2999999218040415</v>
      </c>
      <c r="I2987" s="1">
        <f t="shared" si="594"/>
        <v>0.34999991387930085</v>
      </c>
      <c r="J2987" s="1">
        <f t="shared" si="595"/>
        <v>0.39999990807513763</v>
      </c>
      <c r="K2987" s="1">
        <f t="shared" si="596"/>
        <v>0.44999990453446964</v>
      </c>
      <c r="L2987" s="1">
        <f t="shared" si="597"/>
        <v>0.4999999033444798</v>
      </c>
      <c r="M2987" s="1">
        <f t="shared" si="598"/>
        <v>0.54999990453446956</v>
      </c>
      <c r="N2987" s="1">
        <f t="shared" si="599"/>
        <v>0.59999990807513759</v>
      </c>
      <c r="O2987" s="1">
        <f t="shared" si="600"/>
        <v>0.64999991387930078</v>
      </c>
      <c r="P2987" s="1">
        <f t="shared" si="601"/>
        <v>0.69999992180404147</v>
      </c>
      <c r="Q2987" s="1">
        <f t="shared" si="602"/>
        <v>0.74999993165422618</v>
      </c>
      <c r="R2987" s="1">
        <f t="shared" si="603"/>
        <v>0.7999999431873106</v>
      </c>
      <c r="S2987" s="1">
        <f t="shared" si="604"/>
        <v>0.84999995611931201</v>
      </c>
      <c r="T2987" s="1">
        <f t="shared" si="605"/>
        <v>0.89999997013180166</v>
      </c>
      <c r="U2987" s="1">
        <f t="shared" si="606"/>
        <v>0.94999998487974535</v>
      </c>
      <c r="V2987" s="13">
        <v>1</v>
      </c>
    </row>
    <row r="2988" spans="1:22">
      <c r="A2988" s="5">
        <f t="shared" si="607"/>
        <v>1.5879999999999359</v>
      </c>
      <c r="B2988" s="12">
        <v>0</v>
      </c>
      <c r="C2988" s="1">
        <f t="shared" si="588"/>
        <v>4.999998502866973E-2</v>
      </c>
      <c r="D2988" s="1">
        <f t="shared" si="589"/>
        <v>9.9999970425983298E-2</v>
      </c>
      <c r="E2988" s="1">
        <f t="shared" si="590"/>
        <v>0.1499999565515073</v>
      </c>
      <c r="F2988" s="1">
        <f t="shared" si="591"/>
        <v>0.19999994374687741</v>
      </c>
      <c r="G2988" s="1">
        <f t="shared" si="592"/>
        <v>0.2499999323273861</v>
      </c>
      <c r="H2988" s="1">
        <f t="shared" si="593"/>
        <v>0.29999992257421909</v>
      </c>
      <c r="I2988" s="1">
        <f t="shared" si="594"/>
        <v>0.34999991472753184</v>
      </c>
      <c r="J2988" s="1">
        <f t="shared" si="595"/>
        <v>0.39999990898053572</v>
      </c>
      <c r="K2988" s="1">
        <f t="shared" si="596"/>
        <v>0.44999990547474089</v>
      </c>
      <c r="L2988" s="1">
        <f t="shared" si="597"/>
        <v>0.49999990429647168</v>
      </c>
      <c r="M2988" s="1">
        <f t="shared" si="598"/>
        <v>0.54999990547474087</v>
      </c>
      <c r="N2988" s="1">
        <f t="shared" si="599"/>
        <v>0.59999990898053568</v>
      </c>
      <c r="O2988" s="1">
        <f t="shared" si="600"/>
        <v>0.64999991472753182</v>
      </c>
      <c r="P2988" s="1">
        <f t="shared" si="601"/>
        <v>0.69999992257421906</v>
      </c>
      <c r="Q2988" s="1">
        <f t="shared" si="602"/>
        <v>0.74999993232738604</v>
      </c>
      <c r="R2988" s="1">
        <f t="shared" si="603"/>
        <v>0.79999994374687744</v>
      </c>
      <c r="S2988" s="1">
        <f t="shared" si="604"/>
        <v>0.84999995655150729</v>
      </c>
      <c r="T2988" s="1">
        <f t="shared" si="605"/>
        <v>0.89999997042598323</v>
      </c>
      <c r="U2988" s="1">
        <f t="shared" si="606"/>
        <v>0.94999998502866978</v>
      </c>
      <c r="V2988" s="13">
        <v>1</v>
      </c>
    </row>
    <row r="2989" spans="1:22">
      <c r="A2989" s="5">
        <f t="shared" si="607"/>
        <v>1.5889999999999358</v>
      </c>
      <c r="B2989" s="12">
        <v>0</v>
      </c>
      <c r="C2989" s="1">
        <f t="shared" si="588"/>
        <v>4.9999985176127262E-2</v>
      </c>
      <c r="D2989" s="1">
        <f t="shared" si="589"/>
        <v>9.9999970717267475E-2</v>
      </c>
      <c r="E2989" s="1">
        <f t="shared" si="590"/>
        <v>0.14999995697944574</v>
      </c>
      <c r="F2989" s="1">
        <f t="shared" si="591"/>
        <v>0.19999994430093285</v>
      </c>
      <c r="G2989" s="1">
        <f t="shared" si="592"/>
        <v>0.24999993299391582</v>
      </c>
      <c r="H2989" s="1">
        <f t="shared" si="593"/>
        <v>0.29999992333681097</v>
      </c>
      <c r="I2989" s="1">
        <f t="shared" si="594"/>
        <v>0.34999991556740828</v>
      </c>
      <c r="J2989" s="1">
        <f t="shared" si="595"/>
        <v>0.39999990987701622</v>
      </c>
      <c r="K2989" s="1">
        <f t="shared" si="596"/>
        <v>0.44999990640575116</v>
      </c>
      <c r="L2989" s="1">
        <f t="shared" si="597"/>
        <v>0.49999990523908705</v>
      </c>
      <c r="M2989" s="1">
        <f t="shared" si="598"/>
        <v>0.54999990640575114</v>
      </c>
      <c r="N2989" s="1">
        <f t="shared" si="599"/>
        <v>0.59999990987701624</v>
      </c>
      <c r="O2989" s="1">
        <f t="shared" si="600"/>
        <v>0.64999991556740822</v>
      </c>
      <c r="P2989" s="1">
        <f t="shared" si="601"/>
        <v>0.69999992333681094</v>
      </c>
      <c r="Q2989" s="1">
        <f t="shared" si="602"/>
        <v>0.74999993299391576</v>
      </c>
      <c r="R2989" s="1">
        <f t="shared" si="603"/>
        <v>0.7999999443009328</v>
      </c>
      <c r="S2989" s="1">
        <f t="shared" si="604"/>
        <v>0.84999995697944575</v>
      </c>
      <c r="T2989" s="1">
        <f t="shared" si="605"/>
        <v>0.89999997071726745</v>
      </c>
      <c r="U2989" s="1">
        <f t="shared" si="606"/>
        <v>0.94999998517612727</v>
      </c>
      <c r="V2989" s="13">
        <v>1</v>
      </c>
    </row>
    <row r="2990" spans="1:22">
      <c r="A2990" s="5">
        <f t="shared" si="607"/>
        <v>1.5899999999999357</v>
      </c>
      <c r="B2990" s="12">
        <v>0</v>
      </c>
      <c r="C2990" s="1">
        <f t="shared" si="588"/>
        <v>4.9999985322132443E-2</v>
      </c>
      <c r="D2990" s="1">
        <f t="shared" si="589"/>
        <v>9.9999971005682697E-2</v>
      </c>
      <c r="E2990" s="1">
        <f t="shared" si="590"/>
        <v>0.14999995740316927</v>
      </c>
      <c r="F2990" s="1">
        <f t="shared" si="591"/>
        <v>0.19999994484953118</v>
      </c>
      <c r="G2990" s="1">
        <f t="shared" si="592"/>
        <v>0.24999993365388068</v>
      </c>
      <c r="H2990" s="1">
        <f t="shared" si="593"/>
        <v>0.29999992409189186</v>
      </c>
      <c r="I2990" s="1">
        <f t="shared" si="594"/>
        <v>0.34999991639901251</v>
      </c>
      <c r="J2990" s="1">
        <f t="shared" si="595"/>
        <v>0.39999991076466701</v>
      </c>
      <c r="K2990" s="1">
        <f t="shared" si="596"/>
        <v>0.44999990732759154</v>
      </c>
      <c r="L2990" s="1">
        <f t="shared" si="597"/>
        <v>0.49999990617241835</v>
      </c>
      <c r="M2990" s="1">
        <f t="shared" si="598"/>
        <v>0.54999990732759152</v>
      </c>
      <c r="N2990" s="1">
        <f t="shared" si="599"/>
        <v>0.59999991076466697</v>
      </c>
      <c r="O2990" s="1">
        <f t="shared" si="600"/>
        <v>0.64999991639901256</v>
      </c>
      <c r="P2990" s="1">
        <f t="shared" si="601"/>
        <v>0.69999992409189182</v>
      </c>
      <c r="Q2990" s="1">
        <f t="shared" si="602"/>
        <v>0.74999993365388062</v>
      </c>
      <c r="R2990" s="1">
        <f t="shared" si="603"/>
        <v>0.79999994484953119</v>
      </c>
      <c r="S2990" s="1">
        <f t="shared" si="604"/>
        <v>0.84999995740316925</v>
      </c>
      <c r="T2990" s="1">
        <f t="shared" si="605"/>
        <v>0.89999997100568274</v>
      </c>
      <c r="U2990" s="1">
        <f t="shared" si="606"/>
        <v>0.94999998532213248</v>
      </c>
      <c r="V2990" s="13">
        <v>1</v>
      </c>
    </row>
    <row r="2991" spans="1:22">
      <c r="A2991" s="5">
        <f t="shared" si="607"/>
        <v>1.5909999999999356</v>
      </c>
      <c r="B2991" s="12">
        <v>0</v>
      </c>
      <c r="C2991" s="1">
        <f t="shared" si="588"/>
        <v>4.9999985466699565E-2</v>
      </c>
      <c r="D2991" s="1">
        <f t="shared" si="589"/>
        <v>9.9999971291257234E-2</v>
      </c>
      <c r="E2991" s="1">
        <f t="shared" si="590"/>
        <v>0.14999995782271941</v>
      </c>
      <c r="F2991" s="1">
        <f t="shared" si="591"/>
        <v>0.19999994539272622</v>
      </c>
      <c r="G2991" s="1">
        <f t="shared" si="592"/>
        <v>0.24999993430734535</v>
      </c>
      <c r="H2991" s="1">
        <f t="shared" si="593"/>
        <v>0.29999992483953564</v>
      </c>
      <c r="I2991" s="1">
        <f t="shared" si="594"/>
        <v>0.34999991722242607</v>
      </c>
      <c r="J2991" s="1">
        <f t="shared" si="595"/>
        <v>0.39999991164357501</v>
      </c>
      <c r="K2991" s="1">
        <f t="shared" si="596"/>
        <v>0.44999990824035246</v>
      </c>
      <c r="L2991" s="1">
        <f t="shared" si="597"/>
        <v>0.49999990709655689</v>
      </c>
      <c r="M2991" s="1">
        <f t="shared" si="598"/>
        <v>0.54999990824035239</v>
      </c>
      <c r="N2991" s="1">
        <f t="shared" si="599"/>
        <v>0.59999991164357502</v>
      </c>
      <c r="O2991" s="1">
        <f t="shared" si="600"/>
        <v>0.649999917222426</v>
      </c>
      <c r="P2991" s="1">
        <f t="shared" si="601"/>
        <v>0.69999992483953566</v>
      </c>
      <c r="Q2991" s="1">
        <f t="shared" si="602"/>
        <v>0.74999993430734535</v>
      </c>
      <c r="R2991" s="1">
        <f t="shared" si="603"/>
        <v>0.79999994539272623</v>
      </c>
      <c r="S2991" s="1">
        <f t="shared" si="604"/>
        <v>0.84999995782271942</v>
      </c>
      <c r="T2991" s="1">
        <f t="shared" si="605"/>
        <v>0.89999997129125719</v>
      </c>
      <c r="U2991" s="1">
        <f t="shared" si="606"/>
        <v>0.94999998546669961</v>
      </c>
      <c r="V2991" s="13">
        <v>1</v>
      </c>
    </row>
    <row r="2992" spans="1:22">
      <c r="A2992" s="5">
        <f t="shared" si="607"/>
        <v>1.5919999999999355</v>
      </c>
      <c r="B2992" s="12">
        <v>0</v>
      </c>
      <c r="C2992" s="1">
        <f t="shared" si="588"/>
        <v>4.9999985609842805E-2</v>
      </c>
      <c r="D2992" s="1">
        <f t="shared" si="589"/>
        <v>9.9999971574019034E-2</v>
      </c>
      <c r="E2992" s="1">
        <f t="shared" si="590"/>
        <v>0.14999995823813728</v>
      </c>
      <c r="F2992" s="1">
        <f t="shared" si="591"/>
        <v>0.19999994593057116</v>
      </c>
      <c r="G2992" s="1">
        <f t="shared" si="592"/>
        <v>0.24999993495437384</v>
      </c>
      <c r="H2992" s="1">
        <f t="shared" si="593"/>
        <v>0.2999999255798157</v>
      </c>
      <c r="I2992" s="1">
        <f t="shared" si="594"/>
        <v>0.34999991803772945</v>
      </c>
      <c r="J2992" s="1">
        <f t="shared" si="595"/>
        <v>0.39999991251382644</v>
      </c>
      <c r="K2992" s="1">
        <f t="shared" si="596"/>
        <v>0.44999990914412324</v>
      </c>
      <c r="L2992" s="1">
        <f t="shared" si="597"/>
        <v>0.49999990801159327</v>
      </c>
      <c r="M2992" s="1">
        <f t="shared" si="598"/>
        <v>0.54999990914412322</v>
      </c>
      <c r="N2992" s="1">
        <f t="shared" si="599"/>
        <v>0.59999991251382634</v>
      </c>
      <c r="O2992" s="1">
        <f t="shared" si="600"/>
        <v>0.6499999180377295</v>
      </c>
      <c r="P2992" s="1">
        <f t="shared" si="601"/>
        <v>0.69999992557981572</v>
      </c>
      <c r="Q2992" s="1">
        <f t="shared" si="602"/>
        <v>0.74999993495437378</v>
      </c>
      <c r="R2992" s="1">
        <f t="shared" si="603"/>
        <v>0.79999994593057111</v>
      </c>
      <c r="S2992" s="1">
        <f t="shared" si="604"/>
        <v>0.84999995823813723</v>
      </c>
      <c r="T2992" s="1">
        <f t="shared" si="605"/>
        <v>0.89999997157401901</v>
      </c>
      <c r="U2992" s="1">
        <f t="shared" si="606"/>
        <v>0.94999998560984278</v>
      </c>
      <c r="V2992" s="13">
        <v>1</v>
      </c>
    </row>
    <row r="2993" spans="1:22">
      <c r="A2993" s="5">
        <f t="shared" si="607"/>
        <v>1.5929999999999354</v>
      </c>
      <c r="B2993" s="12">
        <v>0</v>
      </c>
      <c r="C2993" s="1">
        <f t="shared" si="588"/>
        <v>4.9999985751576173E-2</v>
      </c>
      <c r="D2993" s="1">
        <f t="shared" si="589"/>
        <v>9.9999971853995839E-2</v>
      </c>
      <c r="E2993" s="1">
        <f t="shared" si="590"/>
        <v>0.14999995864946353</v>
      </c>
      <c r="F2993" s="1">
        <f t="shared" si="591"/>
        <v>0.19999994646311867</v>
      </c>
      <c r="G2993" s="1">
        <f t="shared" si="592"/>
        <v>0.2499999355950295</v>
      </c>
      <c r="H2993" s="1">
        <f t="shared" si="593"/>
        <v>0.29999992631280448</v>
      </c>
      <c r="I2993" s="1">
        <f t="shared" si="594"/>
        <v>0.34999991884500276</v>
      </c>
      <c r="J2993" s="1">
        <f t="shared" si="595"/>
        <v>0.39999991337550639</v>
      </c>
      <c r="K2993" s="1">
        <f t="shared" si="596"/>
        <v>0.44999991003899253</v>
      </c>
      <c r="L2993" s="1">
        <f t="shared" si="597"/>
        <v>0.49999990891761725</v>
      </c>
      <c r="M2993" s="1">
        <f t="shared" si="598"/>
        <v>0.54999991003899251</v>
      </c>
      <c r="N2993" s="1">
        <f t="shared" si="599"/>
        <v>0.5999999133755064</v>
      </c>
      <c r="O2993" s="1">
        <f t="shared" si="600"/>
        <v>0.64999991884500274</v>
      </c>
      <c r="P2993" s="1">
        <f t="shared" si="601"/>
        <v>0.6999999263128045</v>
      </c>
      <c r="Q2993" s="1">
        <f t="shared" si="602"/>
        <v>0.74999993559502953</v>
      </c>
      <c r="R2993" s="1">
        <f t="shared" si="603"/>
        <v>0.79999994646311867</v>
      </c>
      <c r="S2993" s="1">
        <f t="shared" si="604"/>
        <v>0.84999995864946354</v>
      </c>
      <c r="T2993" s="1">
        <f t="shared" si="605"/>
        <v>0.89999997185399583</v>
      </c>
      <c r="U2993" s="1">
        <f t="shared" si="606"/>
        <v>0.94999998575157618</v>
      </c>
      <c r="V2993" s="13">
        <v>1</v>
      </c>
    </row>
    <row r="2994" spans="1:22">
      <c r="A2994" s="5">
        <f t="shared" si="607"/>
        <v>1.5939999999999352</v>
      </c>
      <c r="B2994" s="12">
        <v>0</v>
      </c>
      <c r="C2994" s="1">
        <f t="shared" si="588"/>
        <v>4.9999985891913568E-2</v>
      </c>
      <c r="D2994" s="1">
        <f t="shared" si="589"/>
        <v>9.9999972131215045E-2</v>
      </c>
      <c r="E2994" s="1">
        <f t="shared" si="590"/>
        <v>0.14999995905673852</v>
      </c>
      <c r="F2994" s="1">
        <f t="shared" si="591"/>
        <v>0.19999994699042095</v>
      </c>
      <c r="G2994" s="1">
        <f t="shared" si="592"/>
        <v>0.24999993622937514</v>
      </c>
      <c r="H2994" s="1">
        <f t="shared" si="593"/>
        <v>0.29999992703857381</v>
      </c>
      <c r="I2994" s="1">
        <f t="shared" si="594"/>
        <v>0.34999991964432492</v>
      </c>
      <c r="J2994" s="1">
        <f t="shared" si="595"/>
        <v>0.3999999142286994</v>
      </c>
      <c r="K2994" s="1">
        <f t="shared" si="596"/>
        <v>0.44999991092504799</v>
      </c>
      <c r="L2994" s="1">
        <f t="shared" si="597"/>
        <v>0.49999990981471748</v>
      </c>
      <c r="M2994" s="1">
        <f t="shared" si="598"/>
        <v>0.54999991092504796</v>
      </c>
      <c r="N2994" s="1">
        <f t="shared" si="599"/>
        <v>0.59999991422869936</v>
      </c>
      <c r="O2994" s="1">
        <f t="shared" si="600"/>
        <v>0.64999991964432491</v>
      </c>
      <c r="P2994" s="1">
        <f t="shared" si="601"/>
        <v>0.69999992703857383</v>
      </c>
      <c r="Q2994" s="1">
        <f t="shared" si="602"/>
        <v>0.74999993622937522</v>
      </c>
      <c r="R2994" s="1">
        <f t="shared" si="603"/>
        <v>0.79999994699042098</v>
      </c>
      <c r="S2994" s="1">
        <f t="shared" si="604"/>
        <v>0.84999995905673853</v>
      </c>
      <c r="T2994" s="1">
        <f t="shared" si="605"/>
        <v>0.89999997213121508</v>
      </c>
      <c r="U2994" s="1">
        <f t="shared" si="606"/>
        <v>0.94999998589191359</v>
      </c>
      <c r="V2994" s="13">
        <v>1</v>
      </c>
    </row>
    <row r="2995" spans="1:22">
      <c r="A2995" s="5">
        <f t="shared" si="607"/>
        <v>1.5949999999999351</v>
      </c>
      <c r="B2995" s="12">
        <v>0</v>
      </c>
      <c r="C2995" s="1">
        <f t="shared" si="588"/>
        <v>4.9999986030868734E-2</v>
      </c>
      <c r="D2995" s="1">
        <f t="shared" si="589"/>
        <v>9.9999972405703838E-2</v>
      </c>
      <c r="E2995" s="1">
        <f t="shared" si="590"/>
        <v>0.14999995946000211</v>
      </c>
      <c r="F2995" s="1">
        <f t="shared" si="591"/>
        <v>0.19999994751252964</v>
      </c>
      <c r="G2995" s="1">
        <f t="shared" si="592"/>
        <v>0.24999993685747293</v>
      </c>
      <c r="H2995" s="1">
        <f t="shared" si="593"/>
        <v>0.29999992775719475</v>
      </c>
      <c r="I2995" s="1">
        <f t="shared" si="594"/>
        <v>0.34999992043577427</v>
      </c>
      <c r="J2995" s="1">
        <f t="shared" si="595"/>
        <v>0.39999991507348903</v>
      </c>
      <c r="K2995" s="1">
        <f t="shared" si="596"/>
        <v>0.44999991180237636</v>
      </c>
      <c r="L2995" s="1">
        <f t="shared" si="597"/>
        <v>0.49999991070298189</v>
      </c>
      <c r="M2995" s="1">
        <f t="shared" si="598"/>
        <v>0.54999991180237628</v>
      </c>
      <c r="N2995" s="1">
        <f t="shared" si="599"/>
        <v>0.59999991507348904</v>
      </c>
      <c r="O2995" s="1">
        <f t="shared" si="600"/>
        <v>0.64999992043577426</v>
      </c>
      <c r="P2995" s="1">
        <f t="shared" si="601"/>
        <v>0.69999992775719477</v>
      </c>
      <c r="Q2995" s="1">
        <f t="shared" si="602"/>
        <v>0.74999993685747302</v>
      </c>
      <c r="R2995" s="1">
        <f t="shared" si="603"/>
        <v>0.79999994751252967</v>
      </c>
      <c r="S2995" s="1">
        <f t="shared" si="604"/>
        <v>0.84999995946000217</v>
      </c>
      <c r="T2995" s="1">
        <f t="shared" si="605"/>
        <v>0.89999997240570384</v>
      </c>
      <c r="U2995" s="1">
        <f t="shared" si="606"/>
        <v>0.94999998603086877</v>
      </c>
      <c r="V2995" s="13">
        <v>1</v>
      </c>
    </row>
    <row r="2996" spans="1:22">
      <c r="A2996" s="5">
        <f t="shared" si="607"/>
        <v>1.595999999999935</v>
      </c>
      <c r="B2996" s="12">
        <v>0</v>
      </c>
      <c r="C2996" s="1">
        <f t="shared" si="588"/>
        <v>4.9999986168455281E-2</v>
      </c>
      <c r="D2996" s="1">
        <f t="shared" si="589"/>
        <v>9.9999972677489099E-2</v>
      </c>
      <c r="E2996" s="1">
        <f t="shared" si="590"/>
        <v>0.14999995985929382</v>
      </c>
      <c r="F2996" s="1">
        <f t="shared" si="591"/>
        <v>0.19999994802949594</v>
      </c>
      <c r="G2996" s="1">
        <f t="shared" si="592"/>
        <v>0.24999993747938434</v>
      </c>
      <c r="H2996" s="1">
        <f t="shared" si="593"/>
        <v>0.2999999284687378</v>
      </c>
      <c r="I2996" s="1">
        <f t="shared" si="594"/>
        <v>0.34999992121942836</v>
      </c>
      <c r="J2996" s="1">
        <f t="shared" si="595"/>
        <v>0.39999991590995804</v>
      </c>
      <c r="K2996" s="1">
        <f t="shared" si="596"/>
        <v>0.44999991267106365</v>
      </c>
      <c r="L2996" s="1">
        <f t="shared" si="597"/>
        <v>0.4999999115824974</v>
      </c>
      <c r="M2996" s="1">
        <f t="shared" si="598"/>
        <v>0.54999991267106363</v>
      </c>
      <c r="N2996" s="1">
        <f t="shared" si="599"/>
        <v>0.59999991590995805</v>
      </c>
      <c r="O2996" s="1">
        <f t="shared" si="600"/>
        <v>0.6499999212194284</v>
      </c>
      <c r="P2996" s="1">
        <f t="shared" si="601"/>
        <v>0.69999992846873782</v>
      </c>
      <c r="Q2996" s="1">
        <f t="shared" si="602"/>
        <v>0.74999993747938443</v>
      </c>
      <c r="R2996" s="1">
        <f t="shared" si="603"/>
        <v>0.79999994802949603</v>
      </c>
      <c r="S2996" s="1">
        <f t="shared" si="604"/>
        <v>0.84999995985929389</v>
      </c>
      <c r="T2996" s="1">
        <f t="shared" si="605"/>
        <v>0.8999999726774891</v>
      </c>
      <c r="U2996" s="1">
        <f t="shared" si="606"/>
        <v>0.94999998616845527</v>
      </c>
      <c r="V2996" s="13">
        <v>1</v>
      </c>
    </row>
    <row r="2997" spans="1:22">
      <c r="A2997" s="5">
        <f t="shared" si="607"/>
        <v>1.5969999999999349</v>
      </c>
      <c r="B2997" s="12">
        <v>0</v>
      </c>
      <c r="C2997" s="1">
        <f t="shared" si="588"/>
        <v>4.9999986304686696E-2</v>
      </c>
      <c r="D2997" s="1">
        <f t="shared" si="589"/>
        <v>9.999997294659746E-2</v>
      </c>
      <c r="E2997" s="1">
        <f t="shared" si="590"/>
        <v>0.14999996025465279</v>
      </c>
      <c r="F2997" s="1">
        <f t="shared" si="591"/>
        <v>0.19999994854137046</v>
      </c>
      <c r="G2997" s="1">
        <f t="shared" si="592"/>
        <v>0.24999993809517038</v>
      </c>
      <c r="H2997" s="1">
        <f t="shared" si="593"/>
        <v>0.29999992917327262</v>
      </c>
      <c r="I2997" s="1">
        <f t="shared" si="594"/>
        <v>0.34999992199536401</v>
      </c>
      <c r="J2997" s="1">
        <f t="shared" si="595"/>
        <v>0.39999991673818841</v>
      </c>
      <c r="K2997" s="1">
        <f t="shared" si="596"/>
        <v>0.4499999135311949</v>
      </c>
      <c r="L2997" s="1">
        <f t="shared" si="597"/>
        <v>0.4999999124533504</v>
      </c>
      <c r="M2997" s="1">
        <f t="shared" si="598"/>
        <v>0.54999991353119493</v>
      </c>
      <c r="N2997" s="1">
        <f t="shared" si="599"/>
        <v>0.59999991673818842</v>
      </c>
      <c r="O2997" s="1">
        <f t="shared" si="600"/>
        <v>0.64999992199536405</v>
      </c>
      <c r="P2997" s="1">
        <f t="shared" si="601"/>
        <v>0.69999992917327269</v>
      </c>
      <c r="Q2997" s="1">
        <f t="shared" si="602"/>
        <v>0.7499999380951704</v>
      </c>
      <c r="R2997" s="1">
        <f t="shared" si="603"/>
        <v>0.79999994854137058</v>
      </c>
      <c r="S2997" s="1">
        <f t="shared" si="604"/>
        <v>0.84999996025465285</v>
      </c>
      <c r="T2997" s="1">
        <f t="shared" si="605"/>
        <v>0.8999999729465975</v>
      </c>
      <c r="U2997" s="1">
        <f t="shared" si="606"/>
        <v>0.94999998630468674</v>
      </c>
      <c r="V2997" s="13">
        <v>1</v>
      </c>
    </row>
    <row r="2998" spans="1:22">
      <c r="A2998" s="5">
        <f t="shared" si="607"/>
        <v>1.5979999999999348</v>
      </c>
      <c r="B2998" s="12">
        <v>0</v>
      </c>
      <c r="C2998" s="1">
        <f t="shared" si="588"/>
        <v>4.9999986439576323E-2</v>
      </c>
      <c r="D2998" s="1">
        <f t="shared" si="589"/>
        <v>9.9999973213055288E-2</v>
      </c>
      <c r="E2998" s="1">
        <f t="shared" si="590"/>
        <v>0.14999996064611773</v>
      </c>
      <c r="F2998" s="1">
        <f t="shared" si="591"/>
        <v>0.19999994904820337</v>
      </c>
      <c r="G2998" s="1">
        <f t="shared" si="592"/>
        <v>0.24999993870489129</v>
      </c>
      <c r="H2998" s="1">
        <f t="shared" si="593"/>
        <v>0.29999992987086826</v>
      </c>
      <c r="I2998" s="1">
        <f t="shared" si="594"/>
        <v>0.34999992276365721</v>
      </c>
      <c r="J2998" s="1">
        <f t="shared" si="595"/>
        <v>0.39999991755826125</v>
      </c>
      <c r="K2998" s="1">
        <f t="shared" si="596"/>
        <v>0.44999991438285453</v>
      </c>
      <c r="L2998" s="1">
        <f t="shared" si="597"/>
        <v>0.49999991331562604</v>
      </c>
      <c r="M2998" s="1">
        <f t="shared" si="598"/>
        <v>0.54999991438285456</v>
      </c>
      <c r="N2998" s="1">
        <f t="shared" si="599"/>
        <v>0.59999991755826132</v>
      </c>
      <c r="O2998" s="1">
        <f t="shared" si="600"/>
        <v>0.64999992276365726</v>
      </c>
      <c r="P2998" s="1">
        <f t="shared" si="601"/>
        <v>0.69999992987086834</v>
      </c>
      <c r="Q2998" s="1">
        <f t="shared" si="602"/>
        <v>0.74999993870489134</v>
      </c>
      <c r="R2998" s="1">
        <f t="shared" si="603"/>
        <v>0.79999994904820337</v>
      </c>
      <c r="S2998" s="1">
        <f t="shared" si="604"/>
        <v>0.84999996064611782</v>
      </c>
      <c r="T2998" s="1">
        <f t="shared" si="605"/>
        <v>0.89999997321305536</v>
      </c>
      <c r="U2998" s="1">
        <f t="shared" si="606"/>
        <v>0.94999998643957639</v>
      </c>
      <c r="V2998" s="13">
        <v>1</v>
      </c>
    </row>
    <row r="2999" spans="1:22">
      <c r="A2999" s="5">
        <f t="shared" si="607"/>
        <v>1.5989999999999347</v>
      </c>
      <c r="B2999" s="12">
        <v>0</v>
      </c>
      <c r="C2999" s="1">
        <f t="shared" si="588"/>
        <v>4.9999986573137381E-2</v>
      </c>
      <c r="D2999" s="1">
        <f t="shared" si="589"/>
        <v>9.9999973476888673E-2</v>
      </c>
      <c r="E2999" s="1">
        <f t="shared" si="590"/>
        <v>0.14999996103372701</v>
      </c>
      <c r="F2999" s="1">
        <f t="shared" si="591"/>
        <v>0.19999994955004427</v>
      </c>
      <c r="G2999" s="1">
        <f t="shared" si="592"/>
        <v>0.24999993930860692</v>
      </c>
      <c r="H2999" s="1">
        <f t="shared" si="593"/>
        <v>0.29999993056159308</v>
      </c>
      <c r="I2999" s="1">
        <f t="shared" si="594"/>
        <v>0.34999992352438325</v>
      </c>
      <c r="J2999" s="1">
        <f t="shared" si="595"/>
        <v>0.39999991837025695</v>
      </c>
      <c r="K2999" s="1">
        <f t="shared" si="596"/>
        <v>0.44999991522612581</v>
      </c>
      <c r="L2999" s="1">
        <f t="shared" si="597"/>
        <v>0.49999991416940881</v>
      </c>
      <c r="M2999" s="1">
        <f t="shared" si="598"/>
        <v>0.5499999152261259</v>
      </c>
      <c r="N2999" s="1">
        <f t="shared" si="599"/>
        <v>0.59999991837025701</v>
      </c>
      <c r="O2999" s="1">
        <f t="shared" si="600"/>
        <v>0.64999992352438329</v>
      </c>
      <c r="P2999" s="1">
        <f t="shared" si="601"/>
        <v>0.69999993056159315</v>
      </c>
      <c r="Q2999" s="1">
        <f t="shared" si="602"/>
        <v>0.74999993930860698</v>
      </c>
      <c r="R2999" s="1">
        <f t="shared" si="603"/>
        <v>0.79999994955004439</v>
      </c>
      <c r="S2999" s="1">
        <f t="shared" si="604"/>
        <v>0.8499999610337271</v>
      </c>
      <c r="T2999" s="1">
        <f t="shared" si="605"/>
        <v>0.89999997347688876</v>
      </c>
      <c r="U2999" s="1">
        <f t="shared" si="606"/>
        <v>0.94999998657313744</v>
      </c>
      <c r="V2999" s="13">
        <v>1</v>
      </c>
    </row>
    <row r="3000" spans="1:22">
      <c r="A3000" s="5">
        <f t="shared" si="607"/>
        <v>1.5999999999999346</v>
      </c>
      <c r="B3000" s="12">
        <v>0</v>
      </c>
      <c r="C3000" s="1">
        <f t="shared" si="588"/>
        <v>4.9999986705382943E-2</v>
      </c>
      <c r="D3000" s="1">
        <f t="shared" si="589"/>
        <v>9.9999973738123499E-2</v>
      </c>
      <c r="E3000" s="1">
        <f t="shared" si="590"/>
        <v>0.14999996141751856</v>
      </c>
      <c r="F3000" s="1">
        <f t="shared" si="591"/>
        <v>0.19999995004694243</v>
      </c>
      <c r="G3000" s="1">
        <f t="shared" si="592"/>
        <v>0.24999993990637634</v>
      </c>
      <c r="H3000" s="1">
        <f t="shared" si="593"/>
        <v>0.29999993124551466</v>
      </c>
      <c r="I3000" s="1">
        <f t="shared" si="594"/>
        <v>0.34999992427761667</v>
      </c>
      <c r="J3000" s="1">
        <f t="shared" si="595"/>
        <v>0.39999991917425504</v>
      </c>
      <c r="K3000" s="1">
        <f t="shared" si="596"/>
        <v>0.44999991606109147</v>
      </c>
      <c r="L3000" s="1">
        <f t="shared" si="597"/>
        <v>0.49999991501478247</v>
      </c>
      <c r="M3000" s="1">
        <f t="shared" si="598"/>
        <v>0.54999991606109155</v>
      </c>
      <c r="N3000" s="1">
        <f t="shared" si="599"/>
        <v>0.5999999191742551</v>
      </c>
      <c r="O3000" s="1">
        <f t="shared" si="600"/>
        <v>0.64999992427761677</v>
      </c>
      <c r="P3000" s="1">
        <f t="shared" si="601"/>
        <v>0.69999993124551474</v>
      </c>
      <c r="Q3000" s="1">
        <f t="shared" si="602"/>
        <v>0.74999993990637637</v>
      </c>
      <c r="R3000" s="1">
        <f t="shared" si="603"/>
        <v>0.79999995004694247</v>
      </c>
      <c r="S3000" s="1">
        <f t="shared" si="604"/>
        <v>0.84999996141751866</v>
      </c>
      <c r="T3000" s="1">
        <f t="shared" si="605"/>
        <v>0.89999997373812357</v>
      </c>
      <c r="U3000" s="1">
        <f t="shared" si="606"/>
        <v>0.94999998670538299</v>
      </c>
      <c r="V3000" s="13">
        <v>1</v>
      </c>
    </row>
    <row r="3001" spans="1:22">
      <c r="A3001" s="5">
        <f t="shared" ref="A3001:A3064" si="608">A3000+$B$1</f>
        <v>1.6009999999999345</v>
      </c>
      <c r="B3001" s="12">
        <v>0</v>
      </c>
      <c r="C3001" s="1">
        <f t="shared" ref="C3001:C3064" si="609">C3000+$J$1*(B3000-2*C3000+D3000)</f>
        <v>4.9999986836325991E-2</v>
      </c>
      <c r="D3001" s="1">
        <f t="shared" ref="D3001:D3064" si="610">D3000+$J$1*(C3000-2*D3000+E3000)</f>
        <v>9.9999973996785299E-2</v>
      </c>
      <c r="E3001" s="1">
        <f t="shared" ref="E3001:E3064" si="611">E3000+$J$1*(D3000-2*E3000+F3000)</f>
        <v>0.14999996179753008</v>
      </c>
      <c r="F3001" s="1">
        <f t="shared" ref="F3001:F3064" si="612">F3000+$J$1*(E3000-2*F3000+G3000)</f>
        <v>0.19999995053894645</v>
      </c>
      <c r="G3001" s="1">
        <f t="shared" ref="G3001:G3064" si="613">G3000+$J$1*(F3000-2*G3000+H3000)</f>
        <v>0.24999994049825811</v>
      </c>
      <c r="H3001" s="1">
        <f t="shared" ref="H3001:H3064" si="614">H3000+$J$1*(G3000-2*H3000+I3000)</f>
        <v>0.29999993192270014</v>
      </c>
      <c r="I3001" s="1">
        <f t="shared" ref="I3001:I3064" si="615">I3000+$J$1*(H3000-2*I3000+J3000)</f>
        <v>0.34999992502343119</v>
      </c>
      <c r="J3001" s="1">
        <f t="shared" ref="J3001:J3064" si="616">J3000+$J$1*(I3000-2*J3000+K3000)</f>
        <v>0.39999991997033424</v>
      </c>
      <c r="K3001" s="1">
        <f t="shared" ref="K3001:K3064" si="617">K3000+$J$1*(J3000-2*K3000+L3000)</f>
        <v>0.44999991688783331</v>
      </c>
      <c r="L3001" s="1">
        <f t="shared" ref="L3001:L3064" si="618">L3000+$J$1*(K3000-2*L3000+M3000)</f>
        <v>0.49999991585182968</v>
      </c>
      <c r="M3001" s="1">
        <f t="shared" ref="M3001:M3064" si="619">M3000+$J$1*(L3000-2*M3000+N3000)</f>
        <v>0.54999991688783334</v>
      </c>
      <c r="N3001" s="1">
        <f t="shared" ref="N3001:N3064" si="620">N3000+$J$1*(M3000-2*N3000+O3000)</f>
        <v>0.59999991997033431</v>
      </c>
      <c r="O3001" s="1">
        <f t="shared" ref="O3001:O3064" si="621">O3000+$J$1*(N3000-2*O3000+P3000)</f>
        <v>0.64999992502343129</v>
      </c>
      <c r="P3001" s="1">
        <f t="shared" ref="P3001:P3064" si="622">P3000+$J$1*(O3000-2*P3000+Q3000)</f>
        <v>0.69999993192270016</v>
      </c>
      <c r="Q3001" s="1">
        <f t="shared" ref="Q3001:Q3064" si="623">Q3000+$J$1*(P3000-2*Q3000+R3000)</f>
        <v>0.74999994049825813</v>
      </c>
      <c r="R3001" s="1">
        <f t="shared" ref="R3001:R3064" si="624">R3000+$J$1*(Q3000-2*R3000+S3000)</f>
        <v>0.79999995053894646</v>
      </c>
      <c r="S3001" s="1">
        <f t="shared" ref="S3001:S3064" si="625">S3000+$J$1*(R3000-2*S3000+T3000)</f>
        <v>0.84999996179753012</v>
      </c>
      <c r="T3001" s="1">
        <f t="shared" ref="T3001:T3064" si="626">T3000+$J$1*(S3000-2*T3000+U3000)</f>
        <v>0.89999997399678533</v>
      </c>
      <c r="U3001" s="1">
        <f t="shared" ref="U3001:U3064" si="627">U3000+$J$1*(T3000-2*U3000+V3000)</f>
        <v>0.94999998683632603</v>
      </c>
      <c r="V3001" s="13">
        <v>1</v>
      </c>
    </row>
    <row r="3002" spans="1:22">
      <c r="A3002" s="5">
        <f t="shared" si="608"/>
        <v>1.6019999999999344</v>
      </c>
      <c r="B3002" s="12">
        <v>0</v>
      </c>
      <c r="C3002" s="1">
        <f t="shared" si="609"/>
        <v>4.9999986965979321E-2</v>
      </c>
      <c r="D3002" s="1">
        <f t="shared" si="610"/>
        <v>9.9999974252899484E-2</v>
      </c>
      <c r="E3002" s="1">
        <f t="shared" si="611"/>
        <v>0.14999996217379871</v>
      </c>
      <c r="F3002" s="1">
        <f t="shared" si="612"/>
        <v>0.19999995102610457</v>
      </c>
      <c r="G3002" s="1">
        <f t="shared" si="613"/>
        <v>0.24999994108431026</v>
      </c>
      <c r="H3002" s="1">
        <f t="shared" si="614"/>
        <v>0.29999993259321578</v>
      </c>
      <c r="I3002" s="1">
        <f t="shared" si="615"/>
        <v>0.34999992576189998</v>
      </c>
      <c r="J3002" s="1">
        <f t="shared" si="616"/>
        <v>0.39999992075857266</v>
      </c>
      <c r="K3002" s="1">
        <f t="shared" si="617"/>
        <v>0.44999991770643222</v>
      </c>
      <c r="L3002" s="1">
        <f t="shared" si="618"/>
        <v>0.49999991668063259</v>
      </c>
      <c r="M3002" s="1">
        <f t="shared" si="619"/>
        <v>0.54999991770643231</v>
      </c>
      <c r="N3002" s="1">
        <f t="shared" si="620"/>
        <v>0.59999992075857267</v>
      </c>
      <c r="O3002" s="1">
        <f t="shared" si="621"/>
        <v>0.64999992576190002</v>
      </c>
      <c r="P3002" s="1">
        <f t="shared" si="622"/>
        <v>0.6999999325932158</v>
      </c>
      <c r="Q3002" s="1">
        <f t="shared" si="623"/>
        <v>0.74999994108431023</v>
      </c>
      <c r="R3002" s="1">
        <f t="shared" si="624"/>
        <v>0.79999995102610455</v>
      </c>
      <c r="S3002" s="1">
        <f t="shared" si="625"/>
        <v>0.8499999621737987</v>
      </c>
      <c r="T3002" s="1">
        <f t="shared" si="626"/>
        <v>0.89999997425289957</v>
      </c>
      <c r="U3002" s="1">
        <f t="shared" si="627"/>
        <v>0.94999998696597932</v>
      </c>
      <c r="V3002" s="13">
        <v>1</v>
      </c>
    </row>
    <row r="3003" spans="1:22">
      <c r="A3003" s="5">
        <f t="shared" si="608"/>
        <v>1.6029999999999343</v>
      </c>
      <c r="B3003" s="12">
        <v>0</v>
      </c>
      <c r="C3003" s="1">
        <f t="shared" si="609"/>
        <v>4.9999987094355658E-2</v>
      </c>
      <c r="D3003" s="1">
        <f t="shared" si="610"/>
        <v>9.9999974506491104E-2</v>
      </c>
      <c r="E3003" s="1">
        <f t="shared" si="611"/>
        <v>0.14999996254636136</v>
      </c>
      <c r="F3003" s="1">
        <f t="shared" si="612"/>
        <v>0.1999999515084645</v>
      </c>
      <c r="G3003" s="1">
        <f t="shared" si="613"/>
        <v>0.24999994166459019</v>
      </c>
      <c r="H3003" s="1">
        <f t="shared" si="614"/>
        <v>0.29999993325712726</v>
      </c>
      <c r="I3003" s="1">
        <f t="shared" si="615"/>
        <v>0.34999992649309536</v>
      </c>
      <c r="J3003" s="1">
        <f t="shared" si="616"/>
        <v>0.3999999215390474</v>
      </c>
      <c r="K3003" s="1">
        <f t="shared" si="617"/>
        <v>0.44999991851696852</v>
      </c>
      <c r="L3003" s="1">
        <f t="shared" si="618"/>
        <v>0.49999991750127232</v>
      </c>
      <c r="M3003" s="1">
        <f t="shared" si="619"/>
        <v>0.54999991851696861</v>
      </c>
      <c r="N3003" s="1">
        <f t="shared" si="620"/>
        <v>0.59999992153904746</v>
      </c>
      <c r="O3003" s="1">
        <f t="shared" si="621"/>
        <v>0.64999992649309535</v>
      </c>
      <c r="P3003" s="1">
        <f t="shared" si="622"/>
        <v>0.69999993325712728</v>
      </c>
      <c r="Q3003" s="1">
        <f t="shared" si="623"/>
        <v>0.74999994166459016</v>
      </c>
      <c r="R3003" s="1">
        <f t="shared" si="624"/>
        <v>0.79999995150846448</v>
      </c>
      <c r="S3003" s="1">
        <f t="shared" si="625"/>
        <v>0.84999996254636134</v>
      </c>
      <c r="T3003" s="1">
        <f t="shared" si="626"/>
        <v>0.89999997450649116</v>
      </c>
      <c r="U3003" s="1">
        <f t="shared" si="627"/>
        <v>0.94999998709435574</v>
      </c>
      <c r="V3003" s="13">
        <v>1</v>
      </c>
    </row>
    <row r="3004" spans="1:22">
      <c r="A3004" s="5">
        <f t="shared" si="608"/>
        <v>1.6039999999999341</v>
      </c>
      <c r="B3004" s="12">
        <v>0</v>
      </c>
      <c r="C3004" s="1">
        <f t="shared" si="609"/>
        <v>4.9999987221467576E-2</v>
      </c>
      <c r="D3004" s="1">
        <f t="shared" si="610"/>
        <v>9.9999974757585028E-2</v>
      </c>
      <c r="E3004" s="1">
        <f t="shared" si="611"/>
        <v>0.14999996291525453</v>
      </c>
      <c r="F3004" s="1">
        <f t="shared" si="612"/>
        <v>0.19999995198607351</v>
      </c>
      <c r="G3004" s="1">
        <f t="shared" si="613"/>
        <v>0.24999994223915475</v>
      </c>
      <c r="H3004" s="1">
        <f t="shared" si="614"/>
        <v>0.29999993391449964</v>
      </c>
      <c r="I3004" s="1">
        <f t="shared" si="615"/>
        <v>0.34999992721708895</v>
      </c>
      <c r="J3004" s="1">
        <f t="shared" si="616"/>
        <v>0.39999992231183501</v>
      </c>
      <c r="K3004" s="1">
        <f t="shared" si="617"/>
        <v>0.4499999193195216</v>
      </c>
      <c r="L3004" s="1">
        <f t="shared" si="618"/>
        <v>0.49999991831382934</v>
      </c>
      <c r="M3004" s="1">
        <f t="shared" si="619"/>
        <v>0.54999991931952164</v>
      </c>
      <c r="N3004" s="1">
        <f t="shared" si="620"/>
        <v>0.59999992231183508</v>
      </c>
      <c r="O3004" s="1">
        <f t="shared" si="621"/>
        <v>0.64999992721708899</v>
      </c>
      <c r="P3004" s="1">
        <f t="shared" si="622"/>
        <v>0.69999993391449966</v>
      </c>
      <c r="Q3004" s="1">
        <f t="shared" si="623"/>
        <v>0.74999994223915478</v>
      </c>
      <c r="R3004" s="1">
        <f t="shared" si="624"/>
        <v>0.79999995198607354</v>
      </c>
      <c r="S3004" s="1">
        <f t="shared" si="625"/>
        <v>0.84999996291525448</v>
      </c>
      <c r="T3004" s="1">
        <f t="shared" si="626"/>
        <v>0.89999997475758509</v>
      </c>
      <c r="U3004" s="1">
        <f t="shared" si="627"/>
        <v>0.94999998722146761</v>
      </c>
      <c r="V3004" s="13">
        <v>1</v>
      </c>
    </row>
    <row r="3005" spans="1:22">
      <c r="A3005" s="5">
        <f t="shared" si="608"/>
        <v>1.604999999999934</v>
      </c>
      <c r="B3005" s="12">
        <v>0</v>
      </c>
      <c r="C3005" s="1">
        <f t="shared" si="609"/>
        <v>4.9999987347327524E-2</v>
      </c>
      <c r="D3005" s="1">
        <f t="shared" si="610"/>
        <v>9.9999975006205846E-2</v>
      </c>
      <c r="E3005" s="1">
        <f t="shared" si="611"/>
        <v>0.14999996328051432</v>
      </c>
      <c r="F3005" s="1">
        <f t="shared" si="612"/>
        <v>0.19999995245897842</v>
      </c>
      <c r="G3005" s="1">
        <f t="shared" si="613"/>
        <v>0.2499999428080602</v>
      </c>
      <c r="H3005" s="1">
        <f t="shared" si="614"/>
        <v>0.29999993456539742</v>
      </c>
      <c r="I3005" s="1">
        <f t="shared" si="615"/>
        <v>0.34999992793395163</v>
      </c>
      <c r="J3005" s="1">
        <f t="shared" si="616"/>
        <v>0.39999992307701121</v>
      </c>
      <c r="K3005" s="1">
        <f t="shared" si="617"/>
        <v>0.44999992011417006</v>
      </c>
      <c r="L3005" s="1">
        <f t="shared" si="618"/>
        <v>0.49999991911838315</v>
      </c>
      <c r="M3005" s="1">
        <f t="shared" si="619"/>
        <v>0.54999992011417009</v>
      </c>
      <c r="N3005" s="1">
        <f t="shared" si="620"/>
        <v>0.59999992307701122</v>
      </c>
      <c r="O3005" s="1">
        <f t="shared" si="621"/>
        <v>0.64999992793395167</v>
      </c>
      <c r="P3005" s="1">
        <f t="shared" si="622"/>
        <v>0.69999993456539744</v>
      </c>
      <c r="Q3005" s="1">
        <f t="shared" si="623"/>
        <v>0.74999994280806026</v>
      </c>
      <c r="R3005" s="1">
        <f t="shared" si="624"/>
        <v>0.79999995245897837</v>
      </c>
      <c r="S3005" s="1">
        <f t="shared" si="625"/>
        <v>0.8499999632805143</v>
      </c>
      <c r="T3005" s="1">
        <f t="shared" si="626"/>
        <v>0.89999997500620588</v>
      </c>
      <c r="U3005" s="1">
        <f t="shared" si="627"/>
        <v>0.9499999873473276</v>
      </c>
      <c r="V3005" s="13">
        <v>1</v>
      </c>
    </row>
    <row r="3006" spans="1:22">
      <c r="A3006" s="5">
        <f t="shared" si="608"/>
        <v>1.6059999999999339</v>
      </c>
      <c r="B3006" s="12">
        <v>0</v>
      </c>
      <c r="C3006" s="1">
        <f t="shared" si="609"/>
        <v>4.9999987471947845E-2</v>
      </c>
      <c r="D3006" s="1">
        <f t="shared" si="610"/>
        <v>9.9999975252377901E-2</v>
      </c>
      <c r="E3006" s="1">
        <f t="shared" si="611"/>
        <v>0.14999996364217658</v>
      </c>
      <c r="F3006" s="1">
        <f t="shared" si="612"/>
        <v>0.1999999529272255</v>
      </c>
      <c r="G3006" s="1">
        <f t="shared" si="613"/>
        <v>0.24999994337136236</v>
      </c>
      <c r="H3006" s="1">
        <f t="shared" si="614"/>
        <v>0.29999993520988422</v>
      </c>
      <c r="I3006" s="1">
        <f t="shared" si="615"/>
        <v>0.34999992864375379</v>
      </c>
      <c r="J3006" s="1">
        <f t="shared" si="616"/>
        <v>0.39999992383465094</v>
      </c>
      <c r="K3006" s="1">
        <f t="shared" si="617"/>
        <v>0.44999992090099178</v>
      </c>
      <c r="L3006" s="1">
        <f t="shared" si="618"/>
        <v>0.49999991991501269</v>
      </c>
      <c r="M3006" s="1">
        <f t="shared" si="619"/>
        <v>0.54999992090099181</v>
      </c>
      <c r="N3006" s="1">
        <f t="shared" si="620"/>
        <v>0.59999992383465095</v>
      </c>
      <c r="O3006" s="1">
        <f t="shared" si="621"/>
        <v>0.64999992864375378</v>
      </c>
      <c r="P3006" s="1">
        <f t="shared" si="622"/>
        <v>0.69999993520988424</v>
      </c>
      <c r="Q3006" s="1">
        <f t="shared" si="623"/>
        <v>0.74999994337136233</v>
      </c>
      <c r="R3006" s="1">
        <f t="shared" si="624"/>
        <v>0.79999995292722548</v>
      </c>
      <c r="S3006" s="1">
        <f t="shared" si="625"/>
        <v>0.84999996364217656</v>
      </c>
      <c r="T3006" s="1">
        <f t="shared" si="626"/>
        <v>0.89999997525237796</v>
      </c>
      <c r="U3006" s="1">
        <f t="shared" si="627"/>
        <v>0.94999998747194792</v>
      </c>
      <c r="V3006" s="13">
        <v>1</v>
      </c>
    </row>
    <row r="3007" spans="1:22">
      <c r="A3007" s="5">
        <f t="shared" si="608"/>
        <v>1.6069999999999338</v>
      </c>
      <c r="B3007" s="12">
        <v>0</v>
      </c>
      <c r="C3007" s="1">
        <f t="shared" si="609"/>
        <v>4.9999987595340731E-2</v>
      </c>
      <c r="D3007" s="1">
        <f t="shared" si="610"/>
        <v>9.999997549612534E-2</v>
      </c>
      <c r="E3007" s="1">
        <f t="shared" si="611"/>
        <v>0.14999996400027668</v>
      </c>
      <c r="F3007" s="1">
        <f t="shared" si="612"/>
        <v>0.19999995339086069</v>
      </c>
      <c r="G3007" s="1">
        <f t="shared" si="613"/>
        <v>0.24999994392911637</v>
      </c>
      <c r="H3007" s="1">
        <f t="shared" si="614"/>
        <v>0.29999993584802331</v>
      </c>
      <c r="I3007" s="1">
        <f t="shared" si="615"/>
        <v>0.34999992934656482</v>
      </c>
      <c r="J3007" s="1">
        <f t="shared" si="616"/>
        <v>0.39999992458482841</v>
      </c>
      <c r="K3007" s="1">
        <f t="shared" si="617"/>
        <v>0.44999992168006381</v>
      </c>
      <c r="L3007" s="1">
        <f t="shared" si="618"/>
        <v>0.49999992070379595</v>
      </c>
      <c r="M3007" s="1">
        <f t="shared" si="619"/>
        <v>0.54999992168006384</v>
      </c>
      <c r="N3007" s="1">
        <f t="shared" si="620"/>
        <v>0.59999992458482843</v>
      </c>
      <c r="O3007" s="1">
        <f t="shared" si="621"/>
        <v>0.64999992934656481</v>
      </c>
      <c r="P3007" s="1">
        <f t="shared" si="622"/>
        <v>0.69999993584802334</v>
      </c>
      <c r="Q3007" s="1">
        <f t="shared" si="623"/>
        <v>0.7499999439291164</v>
      </c>
      <c r="R3007" s="1">
        <f t="shared" si="624"/>
        <v>0.79999995339086061</v>
      </c>
      <c r="S3007" s="1">
        <f t="shared" si="625"/>
        <v>0.84999996400027666</v>
      </c>
      <c r="T3007" s="1">
        <f t="shared" si="626"/>
        <v>0.89999997549612543</v>
      </c>
      <c r="U3007" s="1">
        <f t="shared" si="627"/>
        <v>0.94999998759534077</v>
      </c>
      <c r="V3007" s="13">
        <v>1</v>
      </c>
    </row>
    <row r="3008" spans="1:22">
      <c r="A3008" s="5">
        <f t="shared" si="608"/>
        <v>1.6079999999999337</v>
      </c>
      <c r="B3008" s="12">
        <v>0</v>
      </c>
      <c r="C3008" s="1">
        <f t="shared" si="609"/>
        <v>4.9999987717518284E-2</v>
      </c>
      <c r="D3008" s="1">
        <f t="shared" si="610"/>
        <v>9.9999975737472033E-2</v>
      </c>
      <c r="E3008" s="1">
        <f t="shared" si="611"/>
        <v>0.14999996435484975</v>
      </c>
      <c r="F3008" s="1">
        <f t="shared" si="612"/>
        <v>0.19999995384992936</v>
      </c>
      <c r="G3008" s="1">
        <f t="shared" si="613"/>
        <v>0.24999994448137688</v>
      </c>
      <c r="H3008" s="1">
        <f t="shared" si="614"/>
        <v>0.29999993647987716</v>
      </c>
      <c r="I3008" s="1">
        <f t="shared" si="615"/>
        <v>0.34999993004245367</v>
      </c>
      <c r="J3008" s="1">
        <f t="shared" si="616"/>
        <v>0.39999992532761713</v>
      </c>
      <c r="K3008" s="1">
        <f t="shared" si="617"/>
        <v>0.44999992245146253</v>
      </c>
      <c r="L3008" s="1">
        <f t="shared" si="618"/>
        <v>0.49999992148481026</v>
      </c>
      <c r="M3008" s="1">
        <f t="shared" si="619"/>
        <v>0.54999992245146256</v>
      </c>
      <c r="N3008" s="1">
        <f t="shared" si="620"/>
        <v>0.59999992532761715</v>
      </c>
      <c r="O3008" s="1">
        <f t="shared" si="621"/>
        <v>0.64999993004245371</v>
      </c>
      <c r="P3008" s="1">
        <f t="shared" si="622"/>
        <v>0.69999993647987713</v>
      </c>
      <c r="Q3008" s="1">
        <f t="shared" si="623"/>
        <v>0.74999994448137686</v>
      </c>
      <c r="R3008" s="1">
        <f t="shared" si="624"/>
        <v>0.79999995384992939</v>
      </c>
      <c r="S3008" s="1">
        <f t="shared" si="625"/>
        <v>0.8499999643548497</v>
      </c>
      <c r="T3008" s="1">
        <f t="shared" si="626"/>
        <v>0.89999997573747204</v>
      </c>
      <c r="U3008" s="1">
        <f t="shared" si="627"/>
        <v>0.94999998771751837</v>
      </c>
      <c r="V3008" s="13">
        <v>1</v>
      </c>
    </row>
    <row r="3009" spans="1:22">
      <c r="A3009" s="5">
        <f t="shared" si="608"/>
        <v>1.6089999999999336</v>
      </c>
      <c r="B3009" s="12">
        <v>0</v>
      </c>
      <c r="C3009" s="1">
        <f t="shared" si="609"/>
        <v>4.9999987838492473E-2</v>
      </c>
      <c r="D3009" s="1">
        <f t="shared" si="610"/>
        <v>9.9999975976441627E-2</v>
      </c>
      <c r="E3009" s="1">
        <f t="shared" si="611"/>
        <v>0.14999996470593052</v>
      </c>
      <c r="F3009" s="1">
        <f t="shared" si="612"/>
        <v>0.19999995430447653</v>
      </c>
      <c r="G3009" s="1">
        <f t="shared" si="613"/>
        <v>0.24999994502819797</v>
      </c>
      <c r="H3009" s="1">
        <f t="shared" si="614"/>
        <v>0.29999993710550765</v>
      </c>
      <c r="I3009" s="1">
        <f t="shared" si="615"/>
        <v>0.34999993073148844</v>
      </c>
      <c r="J3009" s="1">
        <f t="shared" si="616"/>
        <v>0.39999992606308993</v>
      </c>
      <c r="K3009" s="1">
        <f t="shared" si="617"/>
        <v>0.44999992321526344</v>
      </c>
      <c r="L3009" s="1">
        <f t="shared" si="618"/>
        <v>0.49999992225813206</v>
      </c>
      <c r="M3009" s="1">
        <f t="shared" si="619"/>
        <v>0.54999992321526348</v>
      </c>
      <c r="N3009" s="1">
        <f t="shared" si="620"/>
        <v>0.59999992606308994</v>
      </c>
      <c r="O3009" s="1">
        <f t="shared" si="621"/>
        <v>0.64999993073148843</v>
      </c>
      <c r="P3009" s="1">
        <f t="shared" si="622"/>
        <v>0.69999993710550767</v>
      </c>
      <c r="Q3009" s="1">
        <f t="shared" si="623"/>
        <v>0.749999945028198</v>
      </c>
      <c r="R3009" s="1">
        <f t="shared" si="624"/>
        <v>0.79999995430447646</v>
      </c>
      <c r="S3009" s="1">
        <f t="shared" si="625"/>
        <v>0.84999996470593053</v>
      </c>
      <c r="T3009" s="1">
        <f t="shared" si="626"/>
        <v>0.89999997597644166</v>
      </c>
      <c r="U3009" s="1">
        <f t="shared" si="627"/>
        <v>0.94999998783849249</v>
      </c>
      <c r="V3009" s="13">
        <v>1</v>
      </c>
    </row>
    <row r="3010" spans="1:22">
      <c r="A3010" s="5">
        <f t="shared" si="608"/>
        <v>1.6099999999999335</v>
      </c>
      <c r="B3010" s="12">
        <v>0</v>
      </c>
      <c r="C3010" s="1">
        <f t="shared" si="609"/>
        <v>4.9999987958275142E-2</v>
      </c>
      <c r="D3010" s="1">
        <f t="shared" si="610"/>
        <v>9.999997621305752E-2</v>
      </c>
      <c r="E3010" s="1">
        <f t="shared" si="611"/>
        <v>0.14999996505355337</v>
      </c>
      <c r="F3010" s="1">
        <f t="shared" si="612"/>
        <v>0.19999995475454671</v>
      </c>
      <c r="G3010" s="1">
        <f t="shared" si="613"/>
        <v>0.24999994556963326</v>
      </c>
      <c r="H3010" s="1">
        <f t="shared" si="614"/>
        <v>0.29999993772497613</v>
      </c>
      <c r="I3010" s="1">
        <f t="shared" si="615"/>
        <v>0.3499999314137367</v>
      </c>
      <c r="J3010" s="1">
        <f t="shared" si="616"/>
        <v>0.39999992679131874</v>
      </c>
      <c r="K3010" s="1">
        <f t="shared" si="617"/>
        <v>0.44999992397154148</v>
      </c>
      <c r="L3010" s="1">
        <f t="shared" si="618"/>
        <v>0.49999992302383717</v>
      </c>
      <c r="M3010" s="1">
        <f t="shared" si="619"/>
        <v>0.54999992397154152</v>
      </c>
      <c r="N3010" s="1">
        <f t="shared" si="620"/>
        <v>0.59999992679131875</v>
      </c>
      <c r="O3010" s="1">
        <f t="shared" si="621"/>
        <v>0.64999993141373669</v>
      </c>
      <c r="P3010" s="1">
        <f t="shared" si="622"/>
        <v>0.69999993772497615</v>
      </c>
      <c r="Q3010" s="1">
        <f t="shared" si="623"/>
        <v>0.74999994556963323</v>
      </c>
      <c r="R3010" s="1">
        <f t="shared" si="624"/>
        <v>0.79999995475454666</v>
      </c>
      <c r="S3010" s="1">
        <f t="shared" si="625"/>
        <v>0.84999996505355335</v>
      </c>
      <c r="T3010" s="1">
        <f t="shared" si="626"/>
        <v>0.8999999762130575</v>
      </c>
      <c r="U3010" s="1">
        <f t="shared" si="627"/>
        <v>0.94999998795827512</v>
      </c>
      <c r="V3010" s="13">
        <v>1</v>
      </c>
    </row>
    <row r="3011" spans="1:22">
      <c r="A3011" s="5">
        <f t="shared" si="608"/>
        <v>1.6109999999999334</v>
      </c>
      <c r="B3011" s="12">
        <v>0</v>
      </c>
      <c r="C3011" s="1">
        <f t="shared" si="609"/>
        <v>4.9999988076878034E-2</v>
      </c>
      <c r="D3011" s="1">
        <f t="shared" si="610"/>
        <v>9.9999976447342917E-2</v>
      </c>
      <c r="E3011" s="1">
        <f t="shared" si="611"/>
        <v>0.14999996539775237</v>
      </c>
      <c r="F3011" s="1">
        <f t="shared" si="612"/>
        <v>0.19999995520018399</v>
      </c>
      <c r="G3011" s="1">
        <f t="shared" si="613"/>
        <v>0.24999994610573581</v>
      </c>
      <c r="H3011" s="1">
        <f t="shared" si="614"/>
        <v>0.29999993833834321</v>
      </c>
      <c r="I3011" s="1">
        <f t="shared" si="615"/>
        <v>0.34999993208926528</v>
      </c>
      <c r="J3011" s="1">
        <f t="shared" si="616"/>
        <v>0.39999992751237501</v>
      </c>
      <c r="K3011" s="1">
        <f t="shared" si="617"/>
        <v>0.44999992472037065</v>
      </c>
      <c r="L3011" s="1">
        <f t="shared" si="618"/>
        <v>0.49999992378200059</v>
      </c>
      <c r="M3011" s="1">
        <f t="shared" si="619"/>
        <v>0.54999992472037074</v>
      </c>
      <c r="N3011" s="1">
        <f t="shared" si="620"/>
        <v>0.59999992751237508</v>
      </c>
      <c r="O3011" s="1">
        <f t="shared" si="621"/>
        <v>0.64999993208926532</v>
      </c>
      <c r="P3011" s="1">
        <f t="shared" si="622"/>
        <v>0.69999993833834318</v>
      </c>
      <c r="Q3011" s="1">
        <f t="shared" si="623"/>
        <v>0.74999994610573573</v>
      </c>
      <c r="R3011" s="1">
        <f t="shared" si="624"/>
        <v>0.79999995520018397</v>
      </c>
      <c r="S3011" s="1">
        <f t="shared" si="625"/>
        <v>0.84999996539775236</v>
      </c>
      <c r="T3011" s="1">
        <f t="shared" si="626"/>
        <v>0.89999997644734286</v>
      </c>
      <c r="U3011" s="1">
        <f t="shared" si="627"/>
        <v>0.94999998807687802</v>
      </c>
      <c r="V3011" s="13">
        <v>1</v>
      </c>
    </row>
    <row r="3012" spans="1:22">
      <c r="A3012" s="5">
        <f t="shared" si="608"/>
        <v>1.6119999999999333</v>
      </c>
      <c r="B3012" s="12">
        <v>0</v>
      </c>
      <c r="C3012" s="1">
        <f t="shared" si="609"/>
        <v>4.9999988194312776E-2</v>
      </c>
      <c r="D3012" s="1">
        <f t="shared" si="610"/>
        <v>9.9999976679320743E-2</v>
      </c>
      <c r="E3012" s="1">
        <f t="shared" si="611"/>
        <v>0.14999996573856125</v>
      </c>
      <c r="F3012" s="1">
        <f t="shared" si="612"/>
        <v>0.19999995564143208</v>
      </c>
      <c r="G3012" s="1">
        <f t="shared" si="613"/>
        <v>0.24999994663655803</v>
      </c>
      <c r="H3012" s="1">
        <f t="shared" si="614"/>
        <v>0.29999993894566906</v>
      </c>
      <c r="I3012" s="1">
        <f t="shared" si="615"/>
        <v>0.34999993275814034</v>
      </c>
      <c r="J3012" s="1">
        <f t="shared" si="616"/>
        <v>0.39999992822632935</v>
      </c>
      <c r="K3012" s="1">
        <f t="shared" si="617"/>
        <v>0.44999992546182438</v>
      </c>
      <c r="L3012" s="1">
        <f t="shared" si="618"/>
        <v>0.49999992453269665</v>
      </c>
      <c r="M3012" s="1">
        <f t="shared" si="619"/>
        <v>0.54999992546182441</v>
      </c>
      <c r="N3012" s="1">
        <f t="shared" si="620"/>
        <v>0.59999992822632942</v>
      </c>
      <c r="O3012" s="1">
        <f t="shared" si="621"/>
        <v>0.64999993275814039</v>
      </c>
      <c r="P3012" s="1">
        <f t="shared" si="622"/>
        <v>0.69999993894566903</v>
      </c>
      <c r="Q3012" s="1">
        <f t="shared" si="623"/>
        <v>0.749999946636558</v>
      </c>
      <c r="R3012" s="1">
        <f t="shared" si="624"/>
        <v>0.799999955641432</v>
      </c>
      <c r="S3012" s="1">
        <f t="shared" si="625"/>
        <v>0.84999996573856118</v>
      </c>
      <c r="T3012" s="1">
        <f t="shared" si="626"/>
        <v>0.89999997667932075</v>
      </c>
      <c r="U3012" s="1">
        <f t="shared" si="627"/>
        <v>0.94999998819431275</v>
      </c>
      <c r="V3012" s="13">
        <v>1</v>
      </c>
    </row>
    <row r="3013" spans="1:22">
      <c r="A3013" s="5">
        <f t="shared" si="608"/>
        <v>1.6129999999999332</v>
      </c>
      <c r="B3013" s="12">
        <v>0</v>
      </c>
      <c r="C3013" s="1">
        <f t="shared" si="609"/>
        <v>4.9999988310590854E-2</v>
      </c>
      <c r="D3013" s="1">
        <f t="shared" si="610"/>
        <v>9.9999976909013757E-2</v>
      </c>
      <c r="E3013" s="1">
        <f t="shared" si="611"/>
        <v>0.14999996607601337</v>
      </c>
      <c r="F3013" s="1">
        <f t="shared" si="612"/>
        <v>0.19999995607833412</v>
      </c>
      <c r="G3013" s="1">
        <f t="shared" si="613"/>
        <v>0.24999994716215207</v>
      </c>
      <c r="H3013" s="1">
        <f t="shared" si="614"/>
        <v>0.29999993954701315</v>
      </c>
      <c r="I3013" s="1">
        <f t="shared" si="615"/>
        <v>0.34999993342042746</v>
      </c>
      <c r="J3013" s="1">
        <f t="shared" si="616"/>
        <v>0.39999992893325176</v>
      </c>
      <c r="K3013" s="1">
        <f t="shared" si="617"/>
        <v>0.44999992619597529</v>
      </c>
      <c r="L3013" s="1">
        <f t="shared" si="618"/>
        <v>0.49999992527599885</v>
      </c>
      <c r="M3013" s="1">
        <f t="shared" si="619"/>
        <v>0.54999992619597537</v>
      </c>
      <c r="N3013" s="1">
        <f t="shared" si="620"/>
        <v>0.59999992893325182</v>
      </c>
      <c r="O3013" s="1">
        <f t="shared" si="621"/>
        <v>0.6499999334204275</v>
      </c>
      <c r="P3013" s="1">
        <f t="shared" si="622"/>
        <v>0.69999993954701312</v>
      </c>
      <c r="Q3013" s="1">
        <f t="shared" si="623"/>
        <v>0.74999994716215201</v>
      </c>
      <c r="R3013" s="1">
        <f t="shared" si="624"/>
        <v>0.79999995607833407</v>
      </c>
      <c r="S3013" s="1">
        <f t="shared" si="625"/>
        <v>0.84999996607601336</v>
      </c>
      <c r="T3013" s="1">
        <f t="shared" si="626"/>
        <v>0.89999997690901368</v>
      </c>
      <c r="U3013" s="1">
        <f t="shared" si="627"/>
        <v>0.94999998831059085</v>
      </c>
      <c r="V3013" s="13">
        <v>1</v>
      </c>
    </row>
    <row r="3014" spans="1:22">
      <c r="A3014" s="5">
        <f t="shared" si="608"/>
        <v>1.613999999999933</v>
      </c>
      <c r="B3014" s="12">
        <v>0</v>
      </c>
      <c r="C3014" s="1">
        <f t="shared" si="609"/>
        <v>4.9999988425723674E-2</v>
      </c>
      <c r="D3014" s="1">
        <f t="shared" si="610"/>
        <v>9.9999977136444443E-2</v>
      </c>
      <c r="E3014" s="1">
        <f t="shared" si="611"/>
        <v>0.14999996641014182</v>
      </c>
      <c r="F3014" s="1">
        <f t="shared" si="612"/>
        <v>0.199999956510933</v>
      </c>
      <c r="G3014" s="1">
        <f t="shared" si="613"/>
        <v>0.24999994768256931</v>
      </c>
      <c r="H3014" s="1">
        <f t="shared" si="614"/>
        <v>0.29999994014243442</v>
      </c>
      <c r="I3014" s="1">
        <f t="shared" si="615"/>
        <v>0.34999993407619145</v>
      </c>
      <c r="J3014" s="1">
        <f t="shared" si="616"/>
        <v>0.39999992963321146</v>
      </c>
      <c r="K3014" s="1">
        <f t="shared" si="617"/>
        <v>0.44999992692289531</v>
      </c>
      <c r="L3014" s="1">
        <f t="shared" si="618"/>
        <v>0.49999992601198001</v>
      </c>
      <c r="M3014" s="1">
        <f t="shared" si="619"/>
        <v>0.54999992692289534</v>
      </c>
      <c r="N3014" s="1">
        <f t="shared" si="620"/>
        <v>0.59999992963321147</v>
      </c>
      <c r="O3014" s="1">
        <f t="shared" si="621"/>
        <v>0.6499999340761915</v>
      </c>
      <c r="P3014" s="1">
        <f t="shared" si="622"/>
        <v>0.69999994014243438</v>
      </c>
      <c r="Q3014" s="1">
        <f t="shared" si="623"/>
        <v>0.74999994768256928</v>
      </c>
      <c r="R3014" s="1">
        <f t="shared" si="624"/>
        <v>0.79999995651093292</v>
      </c>
      <c r="S3014" s="1">
        <f t="shared" si="625"/>
        <v>0.84999996641014175</v>
      </c>
      <c r="T3014" s="1">
        <f t="shared" si="626"/>
        <v>0.89999997713644442</v>
      </c>
      <c r="U3014" s="1">
        <f t="shared" si="627"/>
        <v>0.94999998842572364</v>
      </c>
      <c r="V3014" s="13">
        <v>1</v>
      </c>
    </row>
    <row r="3015" spans="1:22">
      <c r="A3015" s="5">
        <f t="shared" si="608"/>
        <v>1.6149999999999329</v>
      </c>
      <c r="B3015" s="12">
        <v>0</v>
      </c>
      <c r="C3015" s="1">
        <f t="shared" si="609"/>
        <v>4.9999988539722512E-2</v>
      </c>
      <c r="D3015" s="1">
        <f t="shared" si="610"/>
        <v>9.9999977361635087E-2</v>
      </c>
      <c r="E3015" s="1">
        <f t="shared" si="611"/>
        <v>0.14999996674097935</v>
      </c>
      <c r="F3015" s="1">
        <f t="shared" si="612"/>
        <v>0.19999995693927106</v>
      </c>
      <c r="G3015" s="1">
        <f t="shared" si="613"/>
        <v>0.24999994819786084</v>
      </c>
      <c r="H3015" s="1">
        <f t="shared" si="614"/>
        <v>0.29999994073199115</v>
      </c>
      <c r="I3015" s="1">
        <f t="shared" si="615"/>
        <v>0.34999993472549662</v>
      </c>
      <c r="J3015" s="1">
        <f t="shared" si="616"/>
        <v>0.39999993032627701</v>
      </c>
      <c r="K3015" s="1">
        <f t="shared" si="617"/>
        <v>0.44999992764265567</v>
      </c>
      <c r="L3015" s="1">
        <f t="shared" si="618"/>
        <v>0.49999992674071225</v>
      </c>
      <c r="M3015" s="1">
        <f t="shared" si="619"/>
        <v>0.54999992764265571</v>
      </c>
      <c r="N3015" s="1">
        <f t="shared" si="620"/>
        <v>0.59999993032627708</v>
      </c>
      <c r="O3015" s="1">
        <f t="shared" si="621"/>
        <v>0.64999993472549666</v>
      </c>
      <c r="P3015" s="1">
        <f t="shared" si="622"/>
        <v>0.69999994073199123</v>
      </c>
      <c r="Q3015" s="1">
        <f t="shared" si="623"/>
        <v>0.74999994819786076</v>
      </c>
      <c r="R3015" s="1">
        <f t="shared" si="624"/>
        <v>0.79999995693927095</v>
      </c>
      <c r="S3015" s="1">
        <f t="shared" si="625"/>
        <v>0.84999996674097933</v>
      </c>
      <c r="T3015" s="1">
        <f t="shared" si="626"/>
        <v>0.89999997736163506</v>
      </c>
      <c r="U3015" s="1">
        <f t="shared" si="627"/>
        <v>0.94999998853972245</v>
      </c>
      <c r="V3015" s="13">
        <v>1</v>
      </c>
    </row>
    <row r="3016" spans="1:22">
      <c r="A3016" s="5">
        <f t="shared" si="608"/>
        <v>1.6159999999999328</v>
      </c>
      <c r="B3016" s="12">
        <v>0</v>
      </c>
      <c r="C3016" s="1">
        <f t="shared" si="609"/>
        <v>4.999998865259854E-2</v>
      </c>
      <c r="D3016" s="1">
        <f t="shared" si="610"/>
        <v>9.9999977584607755E-2</v>
      </c>
      <c r="E3016" s="1">
        <f t="shared" si="611"/>
        <v>0.14999996706855831</v>
      </c>
      <c r="F3016" s="1">
        <f t="shared" si="612"/>
        <v>0.1999999573633903</v>
      </c>
      <c r="G3016" s="1">
        <f t="shared" si="613"/>
        <v>0.24999994870807704</v>
      </c>
      <c r="H3016" s="1">
        <f t="shared" si="614"/>
        <v>0.2999999413157412</v>
      </c>
      <c r="I3016" s="1">
        <f t="shared" si="615"/>
        <v>0.34999993536840657</v>
      </c>
      <c r="J3016" s="1">
        <f t="shared" si="616"/>
        <v>0.3999999310125163</v>
      </c>
      <c r="K3016" s="1">
        <f t="shared" si="617"/>
        <v>0.44999992835532682</v>
      </c>
      <c r="L3016" s="1">
        <f t="shared" si="618"/>
        <v>0.49999992746226696</v>
      </c>
      <c r="M3016" s="1">
        <f t="shared" si="619"/>
        <v>0.54999992835532685</v>
      </c>
      <c r="N3016" s="1">
        <f t="shared" si="620"/>
        <v>0.59999993101251636</v>
      </c>
      <c r="O3016" s="1">
        <f t="shared" si="621"/>
        <v>0.64999993536840661</v>
      </c>
      <c r="P3016" s="1">
        <f t="shared" si="622"/>
        <v>0.69999994131574117</v>
      </c>
      <c r="Q3016" s="1">
        <f t="shared" si="623"/>
        <v>0.74999994870807707</v>
      </c>
      <c r="R3016" s="1">
        <f t="shared" si="624"/>
        <v>0.79999995736339025</v>
      </c>
      <c r="S3016" s="1">
        <f t="shared" si="625"/>
        <v>0.84999996706855829</v>
      </c>
      <c r="T3016" s="1">
        <f t="shared" si="626"/>
        <v>0.8999999775846077</v>
      </c>
      <c r="U3016" s="1">
        <f t="shared" si="627"/>
        <v>0.94999998865259849</v>
      </c>
      <c r="V3016" s="13">
        <v>1</v>
      </c>
    </row>
    <row r="3017" spans="1:22">
      <c r="A3017" s="5">
        <f t="shared" si="608"/>
        <v>1.6169999999999327</v>
      </c>
      <c r="B3017" s="12">
        <v>0</v>
      </c>
      <c r="C3017" s="1">
        <f t="shared" si="609"/>
        <v>4.9999988764362811E-2</v>
      </c>
      <c r="D3017" s="1">
        <f t="shared" si="610"/>
        <v>9.9999977805384291E-2</v>
      </c>
      <c r="E3017" s="1">
        <f t="shared" si="611"/>
        <v>0.14999996739291088</v>
      </c>
      <c r="F3017" s="1">
        <f t="shared" si="612"/>
        <v>0.19999995778333221</v>
      </c>
      <c r="G3017" s="1">
        <f t="shared" si="613"/>
        <v>0.24999994921326801</v>
      </c>
      <c r="H3017" s="1">
        <f t="shared" si="614"/>
        <v>0.29999994189374168</v>
      </c>
      <c r="I3017" s="1">
        <f t="shared" si="615"/>
        <v>0.3499999360049843</v>
      </c>
      <c r="J3017" s="1">
        <f t="shared" si="616"/>
        <v>0.3999999316919966</v>
      </c>
      <c r="K3017" s="1">
        <f t="shared" si="617"/>
        <v>0.44999992906097869</v>
      </c>
      <c r="L3017" s="1">
        <f t="shared" si="618"/>
        <v>0.4999999281767149</v>
      </c>
      <c r="M3017" s="1">
        <f t="shared" si="619"/>
        <v>0.54999992906097872</v>
      </c>
      <c r="N3017" s="1">
        <f t="shared" si="620"/>
        <v>0.59999993169199661</v>
      </c>
      <c r="O3017" s="1">
        <f t="shared" si="621"/>
        <v>0.64999993600498429</v>
      </c>
      <c r="P3017" s="1">
        <f t="shared" si="622"/>
        <v>0.69999994189374171</v>
      </c>
      <c r="Q3017" s="1">
        <f t="shared" si="623"/>
        <v>0.74999994921326796</v>
      </c>
      <c r="R3017" s="1">
        <f t="shared" si="624"/>
        <v>0.79999995778333222</v>
      </c>
      <c r="S3017" s="1">
        <f t="shared" si="625"/>
        <v>0.84999996739291084</v>
      </c>
      <c r="T3017" s="1">
        <f t="shared" si="626"/>
        <v>0.89999997780538421</v>
      </c>
      <c r="U3017" s="1">
        <f t="shared" si="627"/>
        <v>0.94999998876436276</v>
      </c>
      <c r="V3017" s="13">
        <v>1</v>
      </c>
    </row>
    <row r="3018" spans="1:22">
      <c r="A3018" s="5">
        <f t="shared" si="608"/>
        <v>1.6179999999999326</v>
      </c>
      <c r="B3018" s="12">
        <v>0</v>
      </c>
      <c r="C3018" s="1">
        <f t="shared" si="609"/>
        <v>4.9999988875026276E-2</v>
      </c>
      <c r="D3018" s="1">
        <f t="shared" si="610"/>
        <v>9.9999978023986344E-2</v>
      </c>
      <c r="E3018" s="1">
        <f t="shared" si="611"/>
        <v>0.14999996771406876</v>
      </c>
      <c r="F3018" s="1">
        <f t="shared" si="612"/>
        <v>0.19999995819913799</v>
      </c>
      <c r="G3018" s="1">
        <f t="shared" si="613"/>
        <v>0.24999994971348316</v>
      </c>
      <c r="H3018" s="1">
        <f t="shared" si="614"/>
        <v>0.29999994246604927</v>
      </c>
      <c r="I3018" s="1">
        <f t="shared" si="615"/>
        <v>0.34999993663529216</v>
      </c>
      <c r="J3018" s="1">
        <f t="shared" si="616"/>
        <v>0.39999993236478454</v>
      </c>
      <c r="K3018" s="1">
        <f t="shared" si="617"/>
        <v>0.44999992975968034</v>
      </c>
      <c r="L3018" s="1">
        <f t="shared" si="618"/>
        <v>0.49999992888412592</v>
      </c>
      <c r="M3018" s="1">
        <f t="shared" si="619"/>
        <v>0.54999992975968037</v>
      </c>
      <c r="N3018" s="1">
        <f t="shared" si="620"/>
        <v>0.59999993236478455</v>
      </c>
      <c r="O3018" s="1">
        <f t="shared" si="621"/>
        <v>0.64999993663529221</v>
      </c>
      <c r="P3018" s="1">
        <f t="shared" si="622"/>
        <v>0.69999994246604924</v>
      </c>
      <c r="Q3018" s="1">
        <f t="shared" si="623"/>
        <v>0.74999994971348316</v>
      </c>
      <c r="R3018" s="1">
        <f t="shared" si="624"/>
        <v>0.79999995819913794</v>
      </c>
      <c r="S3018" s="1">
        <f t="shared" si="625"/>
        <v>0.84999996771406872</v>
      </c>
      <c r="T3018" s="1">
        <f t="shared" si="626"/>
        <v>0.89999997802398624</v>
      </c>
      <c r="U3018" s="1">
        <f t="shared" si="627"/>
        <v>0.94999998887502624</v>
      </c>
      <c r="V3018" s="13">
        <v>1</v>
      </c>
    </row>
    <row r="3019" spans="1:22">
      <c r="A3019" s="5">
        <f t="shared" si="608"/>
        <v>1.6189999999999325</v>
      </c>
      <c r="B3019" s="12">
        <v>0</v>
      </c>
      <c r="C3019" s="1">
        <f t="shared" si="609"/>
        <v>4.9999988984599793E-2</v>
      </c>
      <c r="D3019" s="1">
        <f t="shared" si="610"/>
        <v>9.9999978240435286E-2</v>
      </c>
      <c r="E3019" s="1">
        <f t="shared" si="611"/>
        <v>0.1499999680320635</v>
      </c>
      <c r="F3019" s="1">
        <f t="shared" si="612"/>
        <v>0.19999995861084838</v>
      </c>
      <c r="G3019" s="1">
        <f t="shared" si="613"/>
        <v>0.24999995020877153</v>
      </c>
      <c r="H3019" s="1">
        <f t="shared" si="614"/>
        <v>0.29999994303271998</v>
      </c>
      <c r="I3019" s="1">
        <f t="shared" si="615"/>
        <v>0.34999993725939194</v>
      </c>
      <c r="J3019" s="1">
        <f t="shared" si="616"/>
        <v>0.39999993303094589</v>
      </c>
      <c r="K3019" s="1">
        <f t="shared" si="617"/>
        <v>0.44999993045150027</v>
      </c>
      <c r="L3019" s="1">
        <f t="shared" si="618"/>
        <v>0.49999992958456951</v>
      </c>
      <c r="M3019" s="1">
        <f t="shared" si="619"/>
        <v>0.54999993045150031</v>
      </c>
      <c r="N3019" s="1">
        <f t="shared" si="620"/>
        <v>0.5999999330309459</v>
      </c>
      <c r="O3019" s="1">
        <f t="shared" si="621"/>
        <v>0.64999993725939198</v>
      </c>
      <c r="P3019" s="1">
        <f t="shared" si="622"/>
        <v>0.69999994303271995</v>
      </c>
      <c r="Q3019" s="1">
        <f t="shared" si="623"/>
        <v>0.74999995020877153</v>
      </c>
      <c r="R3019" s="1">
        <f t="shared" si="624"/>
        <v>0.79999995861084838</v>
      </c>
      <c r="S3019" s="1">
        <f t="shared" si="625"/>
        <v>0.84999996803206346</v>
      </c>
      <c r="T3019" s="1">
        <f t="shared" si="626"/>
        <v>0.89999997824043521</v>
      </c>
      <c r="U3019" s="1">
        <f t="shared" si="627"/>
        <v>0.9499999889845997</v>
      </c>
      <c r="V3019" s="13">
        <v>1</v>
      </c>
    </row>
    <row r="3020" spans="1:22">
      <c r="A3020" s="5">
        <f t="shared" si="608"/>
        <v>1.6199999999999324</v>
      </c>
      <c r="B3020" s="12">
        <v>0</v>
      </c>
      <c r="C3020" s="1">
        <f t="shared" si="609"/>
        <v>4.9999989093094076E-2</v>
      </c>
      <c r="D3020" s="1">
        <f t="shared" si="610"/>
        <v>9.9999978454752378E-2</v>
      </c>
      <c r="E3020" s="1">
        <f t="shared" si="611"/>
        <v>0.14999996834692617</v>
      </c>
      <c r="F3020" s="1">
        <f t="shared" si="612"/>
        <v>0.19999995901850368</v>
      </c>
      <c r="G3020" s="1">
        <f t="shared" si="613"/>
        <v>0.24999995069918166</v>
      </c>
      <c r="H3020" s="1">
        <f t="shared" si="614"/>
        <v>0.29999994359380938</v>
      </c>
      <c r="I3020" s="1">
        <f t="shared" si="615"/>
        <v>0.34999993787734474</v>
      </c>
      <c r="J3020" s="1">
        <f t="shared" si="616"/>
        <v>0.39999993369054604</v>
      </c>
      <c r="K3020" s="1">
        <f t="shared" si="617"/>
        <v>0.44999993113650621</v>
      </c>
      <c r="L3020" s="1">
        <f t="shared" si="618"/>
        <v>0.49999993027811418</v>
      </c>
      <c r="M3020" s="1">
        <f t="shared" si="619"/>
        <v>0.54999993113650625</v>
      </c>
      <c r="N3020" s="1">
        <f t="shared" si="620"/>
        <v>0.59999993369054605</v>
      </c>
      <c r="O3020" s="1">
        <f t="shared" si="621"/>
        <v>0.64999993787734478</v>
      </c>
      <c r="P3020" s="1">
        <f t="shared" si="622"/>
        <v>0.69999994359380935</v>
      </c>
      <c r="Q3020" s="1">
        <f t="shared" si="623"/>
        <v>0.74999995069918168</v>
      </c>
      <c r="R3020" s="1">
        <f t="shared" si="624"/>
        <v>0.79999995901850363</v>
      </c>
      <c r="S3020" s="1">
        <f t="shared" si="625"/>
        <v>0.84999996834692615</v>
      </c>
      <c r="T3020" s="1">
        <f t="shared" si="626"/>
        <v>0.89999997845475233</v>
      </c>
      <c r="U3020" s="1">
        <f t="shared" si="627"/>
        <v>0.94999998909309402</v>
      </c>
      <c r="V3020" s="13">
        <v>1</v>
      </c>
    </row>
    <row r="3021" spans="1:22">
      <c r="A3021" s="5">
        <f t="shared" si="608"/>
        <v>1.6209999999999323</v>
      </c>
      <c r="B3021" s="12">
        <v>0</v>
      </c>
      <c r="C3021" s="1">
        <f t="shared" si="609"/>
        <v>4.9999989200519769E-2</v>
      </c>
      <c r="D3021" s="1">
        <f t="shared" si="610"/>
        <v>9.9999978666958575E-2</v>
      </c>
      <c r="E3021" s="1">
        <f t="shared" si="611"/>
        <v>0.14999996865868767</v>
      </c>
      <c r="F3021" s="1">
        <f t="shared" si="612"/>
        <v>0.19999995942214385</v>
      </c>
      <c r="G3021" s="1">
        <f t="shared" si="613"/>
        <v>0.24999995118476157</v>
      </c>
      <c r="H3021" s="1">
        <f t="shared" si="614"/>
        <v>0.29999994414937242</v>
      </c>
      <c r="I3021" s="1">
        <f t="shared" si="615"/>
        <v>0.34999993848921113</v>
      </c>
      <c r="J3021" s="1">
        <f t="shared" si="616"/>
        <v>0.39999993434364961</v>
      </c>
      <c r="K3021" s="1">
        <f t="shared" si="617"/>
        <v>0.44999993181476533</v>
      </c>
      <c r="L3021" s="1">
        <f t="shared" si="618"/>
        <v>0.49999993096482781</v>
      </c>
      <c r="M3021" s="1">
        <f t="shared" si="619"/>
        <v>0.54999993181476536</v>
      </c>
      <c r="N3021" s="1">
        <f t="shared" si="620"/>
        <v>0.59999993434364962</v>
      </c>
      <c r="O3021" s="1">
        <f t="shared" si="621"/>
        <v>0.64999993848921112</v>
      </c>
      <c r="P3021" s="1">
        <f t="shared" si="622"/>
        <v>0.6999999441493725</v>
      </c>
      <c r="Q3021" s="1">
        <f t="shared" si="623"/>
        <v>0.74999995118476148</v>
      </c>
      <c r="R3021" s="1">
        <f t="shared" si="624"/>
        <v>0.79999995942214386</v>
      </c>
      <c r="S3021" s="1">
        <f t="shared" si="625"/>
        <v>0.84999996865868765</v>
      </c>
      <c r="T3021" s="1">
        <f t="shared" si="626"/>
        <v>0.89999997866695858</v>
      </c>
      <c r="U3021" s="1">
        <f t="shared" si="627"/>
        <v>0.94999998920051976</v>
      </c>
      <c r="V3021" s="13">
        <v>1</v>
      </c>
    </row>
    <row r="3022" spans="1:22">
      <c r="A3022" s="5">
        <f t="shared" si="608"/>
        <v>1.6219999999999322</v>
      </c>
      <c r="B3022" s="12">
        <v>0</v>
      </c>
      <c r="C3022" s="1">
        <f t="shared" si="609"/>
        <v>4.9999989306887385E-2</v>
      </c>
      <c r="D3022" s="1">
        <f t="shared" si="610"/>
        <v>9.9999978877074694E-2</v>
      </c>
      <c r="E3022" s="1">
        <f t="shared" si="611"/>
        <v>0.14999996896737852</v>
      </c>
      <c r="F3022" s="1">
        <f t="shared" si="612"/>
        <v>0.19999995982180846</v>
      </c>
      <c r="G3022" s="1">
        <f t="shared" si="613"/>
        <v>0.2499999516655588</v>
      </c>
      <c r="H3022" s="1">
        <f t="shared" si="614"/>
        <v>0.29999994469946356</v>
      </c>
      <c r="I3022" s="1">
        <f t="shared" si="615"/>
        <v>0.34999993909505106</v>
      </c>
      <c r="J3022" s="1">
        <f t="shared" si="616"/>
        <v>0.39999993499032049</v>
      </c>
      <c r="K3022" s="1">
        <f t="shared" si="617"/>
        <v>0.44999993248634401</v>
      </c>
      <c r="L3022" s="1">
        <f t="shared" si="618"/>
        <v>0.4999999316447778</v>
      </c>
      <c r="M3022" s="1">
        <f t="shared" si="619"/>
        <v>0.54999993248634405</v>
      </c>
      <c r="N3022" s="1">
        <f t="shared" si="620"/>
        <v>0.59999993499032056</v>
      </c>
      <c r="O3022" s="1">
        <f t="shared" si="621"/>
        <v>0.64999993909505105</v>
      </c>
      <c r="P3022" s="1">
        <f t="shared" si="622"/>
        <v>0.69999994469946358</v>
      </c>
      <c r="Q3022" s="1">
        <f t="shared" si="623"/>
        <v>0.74999995166555888</v>
      </c>
      <c r="R3022" s="1">
        <f t="shared" si="624"/>
        <v>0.79999995982180838</v>
      </c>
      <c r="S3022" s="1">
        <f t="shared" si="625"/>
        <v>0.84999996896737851</v>
      </c>
      <c r="T3022" s="1">
        <f t="shared" si="626"/>
        <v>0.89999997887707472</v>
      </c>
      <c r="U3022" s="1">
        <f t="shared" si="627"/>
        <v>0.94999998930688734</v>
      </c>
      <c r="V3022" s="13">
        <v>1</v>
      </c>
    </row>
    <row r="3023" spans="1:22">
      <c r="A3023" s="5">
        <f t="shared" si="608"/>
        <v>1.6229999999999321</v>
      </c>
      <c r="B3023" s="12">
        <v>0</v>
      </c>
      <c r="C3023" s="1">
        <f t="shared" si="609"/>
        <v>4.9999989412207353E-2</v>
      </c>
      <c r="D3023" s="1">
        <f t="shared" si="610"/>
        <v>9.9999979085121302E-2</v>
      </c>
      <c r="E3023" s="1">
        <f t="shared" si="611"/>
        <v>0.14999996927302897</v>
      </c>
      <c r="F3023" s="1">
        <f t="shared" si="612"/>
        <v>0.19999996021753663</v>
      </c>
      <c r="G3023" s="1">
        <f t="shared" si="613"/>
        <v>0.24999995214162057</v>
      </c>
      <c r="H3023" s="1">
        <f t="shared" si="614"/>
        <v>0.29999994524413665</v>
      </c>
      <c r="I3023" s="1">
        <f t="shared" si="615"/>
        <v>0.34999993969492382</v>
      </c>
      <c r="J3023" s="1">
        <f t="shared" si="616"/>
        <v>0.39999993563062214</v>
      </c>
      <c r="K3023" s="1">
        <f t="shared" si="617"/>
        <v>0.4499999331513081</v>
      </c>
      <c r="L3023" s="1">
        <f t="shared" si="618"/>
        <v>0.4999999323180308</v>
      </c>
      <c r="M3023" s="1">
        <f t="shared" si="619"/>
        <v>0.54999993315130813</v>
      </c>
      <c r="N3023" s="1">
        <f t="shared" si="620"/>
        <v>0.59999993563062215</v>
      </c>
      <c r="O3023" s="1">
        <f t="shared" si="621"/>
        <v>0.64999993969492387</v>
      </c>
      <c r="P3023" s="1">
        <f t="shared" si="622"/>
        <v>0.69999994524413667</v>
      </c>
      <c r="Q3023" s="1">
        <f t="shared" si="623"/>
        <v>0.74999995214162052</v>
      </c>
      <c r="R3023" s="1">
        <f t="shared" si="624"/>
        <v>0.79999996021753661</v>
      </c>
      <c r="S3023" s="1">
        <f t="shared" si="625"/>
        <v>0.8499999692730289</v>
      </c>
      <c r="T3023" s="1">
        <f t="shared" si="626"/>
        <v>0.8999999790851213</v>
      </c>
      <c r="U3023" s="1">
        <f t="shared" si="627"/>
        <v>0.94999998941220731</v>
      </c>
      <c r="V3023" s="13">
        <v>1</v>
      </c>
    </row>
    <row r="3024" spans="1:22">
      <c r="A3024" s="5">
        <f t="shared" si="608"/>
        <v>1.6239999999999319</v>
      </c>
      <c r="B3024" s="12">
        <v>0</v>
      </c>
      <c r="C3024" s="1">
        <f t="shared" si="609"/>
        <v>4.9999989516489991E-2</v>
      </c>
      <c r="D3024" s="1">
        <f t="shared" si="610"/>
        <v>9.9999979291118785E-2</v>
      </c>
      <c r="E3024" s="1">
        <f t="shared" si="611"/>
        <v>0.14999996957566897</v>
      </c>
      <c r="F3024" s="1">
        <f t="shared" si="612"/>
        <v>0.19999996060936714</v>
      </c>
      <c r="G3024" s="1">
        <f t="shared" si="613"/>
        <v>0.24999995261299343</v>
      </c>
      <c r="H3024" s="1">
        <f t="shared" si="614"/>
        <v>0.29999994578344508</v>
      </c>
      <c r="I3024" s="1">
        <f t="shared" si="615"/>
        <v>0.34999994028888826</v>
      </c>
      <c r="J3024" s="1">
        <f t="shared" si="616"/>
        <v>0.39999993626461722</v>
      </c>
      <c r="K3024" s="1">
        <f t="shared" si="617"/>
        <v>0.44999993380972281</v>
      </c>
      <c r="L3024" s="1">
        <f t="shared" si="618"/>
        <v>0.49999993298465267</v>
      </c>
      <c r="M3024" s="1">
        <f t="shared" si="619"/>
        <v>0.54999993380972279</v>
      </c>
      <c r="N3024" s="1">
        <f t="shared" si="620"/>
        <v>0.59999993626461723</v>
      </c>
      <c r="O3024" s="1">
        <f t="shared" si="621"/>
        <v>0.6499999402888883</v>
      </c>
      <c r="P3024" s="1">
        <f t="shared" si="622"/>
        <v>0.69999994578344504</v>
      </c>
      <c r="Q3024" s="1">
        <f t="shared" si="623"/>
        <v>0.74999995261299346</v>
      </c>
      <c r="R3024" s="1">
        <f t="shared" si="624"/>
        <v>0.79999996060936707</v>
      </c>
      <c r="S3024" s="1">
        <f t="shared" si="625"/>
        <v>0.84999996957566892</v>
      </c>
      <c r="T3024" s="1">
        <f t="shared" si="626"/>
        <v>0.89999997929111875</v>
      </c>
      <c r="U3024" s="1">
        <f t="shared" si="627"/>
        <v>0.94999998951649001</v>
      </c>
      <c r="V3024" s="13">
        <v>1</v>
      </c>
    </row>
    <row r="3025" spans="1:22">
      <c r="A3025" s="5">
        <f t="shared" si="608"/>
        <v>1.6249999999999318</v>
      </c>
      <c r="B3025" s="12">
        <v>0</v>
      </c>
      <c r="C3025" s="1">
        <f t="shared" si="609"/>
        <v>4.9999989619745513E-2</v>
      </c>
      <c r="D3025" s="1">
        <f t="shared" si="610"/>
        <v>9.9999979495087335E-2</v>
      </c>
      <c r="E3025" s="1">
        <f t="shared" si="611"/>
        <v>0.14999996987532815</v>
      </c>
      <c r="F3025" s="1">
        <f t="shared" si="612"/>
        <v>0.19999996099733838</v>
      </c>
      <c r="G3025" s="1">
        <f t="shared" si="613"/>
        <v>0.24999995307972359</v>
      </c>
      <c r="H3025" s="1">
        <f t="shared" si="614"/>
        <v>0.2999999463174417</v>
      </c>
      <c r="I3025" s="1">
        <f t="shared" si="615"/>
        <v>0.34999994087700259</v>
      </c>
      <c r="J3025" s="1">
        <f t="shared" si="616"/>
        <v>0.39999993689236785</v>
      </c>
      <c r="K3025" s="1">
        <f t="shared" si="617"/>
        <v>0.44999993446165254</v>
      </c>
      <c r="L3025" s="1">
        <f t="shared" si="618"/>
        <v>0.49999993364470879</v>
      </c>
      <c r="M3025" s="1">
        <f t="shared" si="619"/>
        <v>0.54999993446165252</v>
      </c>
      <c r="N3025" s="1">
        <f t="shared" si="620"/>
        <v>0.59999993689236786</v>
      </c>
      <c r="O3025" s="1">
        <f t="shared" si="621"/>
        <v>0.64999994087700252</v>
      </c>
      <c r="P3025" s="1">
        <f t="shared" si="622"/>
        <v>0.69999994631744167</v>
      </c>
      <c r="Q3025" s="1">
        <f t="shared" si="623"/>
        <v>0.74999995307972356</v>
      </c>
      <c r="R3025" s="1">
        <f t="shared" si="624"/>
        <v>0.79999996099733839</v>
      </c>
      <c r="S3025" s="1">
        <f t="shared" si="625"/>
        <v>0.84999996987532811</v>
      </c>
      <c r="T3025" s="1">
        <f t="shared" si="626"/>
        <v>0.89999997949508737</v>
      </c>
      <c r="U3025" s="1">
        <f t="shared" si="627"/>
        <v>0.94999998961974552</v>
      </c>
      <c r="V3025" s="13">
        <v>1</v>
      </c>
    </row>
    <row r="3026" spans="1:22">
      <c r="A3026" s="5">
        <f t="shared" si="608"/>
        <v>1.6259999999999317</v>
      </c>
      <c r="B3026" s="12">
        <v>0</v>
      </c>
      <c r="C3026" s="1">
        <f t="shared" si="609"/>
        <v>4.9999989721984037E-2</v>
      </c>
      <c r="D3026" s="1">
        <f t="shared" si="610"/>
        <v>9.9999979697046937E-2</v>
      </c>
      <c r="E3026" s="1">
        <f t="shared" si="611"/>
        <v>0.14999997017203592</v>
      </c>
      <c r="F3026" s="1">
        <f t="shared" si="612"/>
        <v>0.19999996138148837</v>
      </c>
      <c r="G3026" s="1">
        <f t="shared" si="613"/>
        <v>0.24999995354185675</v>
      </c>
      <c r="H3026" s="1">
        <f t="shared" si="614"/>
        <v>0.29999994684617881</v>
      </c>
      <c r="I3026" s="1">
        <f t="shared" si="615"/>
        <v>0.34999994145932434</v>
      </c>
      <c r="J3026" s="1">
        <f t="shared" si="616"/>
        <v>0.39999993751393564</v>
      </c>
      <c r="K3026" s="1">
        <f t="shared" si="617"/>
        <v>0.44999993510716119</v>
      </c>
      <c r="L3026" s="1">
        <f t="shared" si="618"/>
        <v>0.49999993429826378</v>
      </c>
      <c r="M3026" s="1">
        <f t="shared" si="619"/>
        <v>0.54999993510716116</v>
      </c>
      <c r="N3026" s="1">
        <f t="shared" si="620"/>
        <v>0.59999993751393554</v>
      </c>
      <c r="O3026" s="1">
        <f t="shared" si="621"/>
        <v>0.64999994145932427</v>
      </c>
      <c r="P3026" s="1">
        <f t="shared" si="622"/>
        <v>0.69999994684617872</v>
      </c>
      <c r="Q3026" s="1">
        <f t="shared" si="623"/>
        <v>0.74999995354185678</v>
      </c>
      <c r="R3026" s="1">
        <f t="shared" si="624"/>
        <v>0.79999996138148832</v>
      </c>
      <c r="S3026" s="1">
        <f t="shared" si="625"/>
        <v>0.84999997017203588</v>
      </c>
      <c r="T3026" s="1">
        <f t="shared" si="626"/>
        <v>0.89999997969704693</v>
      </c>
      <c r="U3026" s="1">
        <f t="shared" si="627"/>
        <v>0.94999998972198407</v>
      </c>
      <c r="V3026" s="13">
        <v>1</v>
      </c>
    </row>
    <row r="3027" spans="1:22">
      <c r="A3027" s="5">
        <f t="shared" si="608"/>
        <v>1.6269999999999316</v>
      </c>
      <c r="B3027" s="12">
        <v>0</v>
      </c>
      <c r="C3027" s="1">
        <f t="shared" si="609"/>
        <v>4.9999989823215581E-2</v>
      </c>
      <c r="D3027" s="1">
        <f t="shared" si="610"/>
        <v>9.999997989701738E-2</v>
      </c>
      <c r="E3027" s="1">
        <f t="shared" si="611"/>
        <v>0.14999997046582131</v>
      </c>
      <c r="F3027" s="1">
        <f t="shared" si="612"/>
        <v>0.19999996176185475</v>
      </c>
      <c r="G3027" s="1">
        <f t="shared" si="613"/>
        <v>0.24999995399943822</v>
      </c>
      <c r="H3027" s="1">
        <f t="shared" si="614"/>
        <v>0.2999999473697082</v>
      </c>
      <c r="I3027" s="1">
        <f t="shared" si="615"/>
        <v>0.34999994203591067</v>
      </c>
      <c r="J3027" s="1">
        <f t="shared" si="616"/>
        <v>0.39999993812938134</v>
      </c>
      <c r="K3027" s="1">
        <f t="shared" si="617"/>
        <v>0.44999993574631203</v>
      </c>
      <c r="L3027" s="1">
        <f t="shared" si="618"/>
        <v>0.4999999349453817</v>
      </c>
      <c r="M3027" s="1">
        <f t="shared" si="619"/>
        <v>0.5499999357463119</v>
      </c>
      <c r="N3027" s="1">
        <f t="shared" si="620"/>
        <v>0.59999993812938124</v>
      </c>
      <c r="O3027" s="1">
        <f t="shared" si="621"/>
        <v>0.64999994203591061</v>
      </c>
      <c r="P3027" s="1">
        <f t="shared" si="622"/>
        <v>0.69999994736970816</v>
      </c>
      <c r="Q3027" s="1">
        <f t="shared" si="623"/>
        <v>0.7499999539994382</v>
      </c>
      <c r="R3027" s="1">
        <f t="shared" si="624"/>
        <v>0.79999996176185473</v>
      </c>
      <c r="S3027" s="1">
        <f t="shared" si="625"/>
        <v>0.84999997046582132</v>
      </c>
      <c r="T3027" s="1">
        <f t="shared" si="626"/>
        <v>0.89999997989701741</v>
      </c>
      <c r="U3027" s="1">
        <f t="shared" si="627"/>
        <v>0.94999998982321554</v>
      </c>
      <c r="V3027" s="13">
        <v>1</v>
      </c>
    </row>
    <row r="3028" spans="1:22">
      <c r="A3028" s="5">
        <f t="shared" si="608"/>
        <v>1.6279999999999315</v>
      </c>
      <c r="B3028" s="12">
        <v>0</v>
      </c>
      <c r="C3028" s="1">
        <f t="shared" si="609"/>
        <v>4.9999989923450068E-2</v>
      </c>
      <c r="D3028" s="1">
        <f t="shared" si="610"/>
        <v>9.9999980095018232E-2</v>
      </c>
      <c r="E3028" s="1">
        <f t="shared" si="611"/>
        <v>0.14999997075671312</v>
      </c>
      <c r="F3028" s="1">
        <f t="shared" si="612"/>
        <v>0.19999996213847476</v>
      </c>
      <c r="G3028" s="1">
        <f t="shared" si="613"/>
        <v>0.24999995445251283</v>
      </c>
      <c r="H3028" s="1">
        <f t="shared" si="614"/>
        <v>0.29999994788808121</v>
      </c>
      <c r="I3028" s="1">
        <f t="shared" si="615"/>
        <v>0.34999994260681794</v>
      </c>
      <c r="J3028" s="1">
        <f t="shared" si="616"/>
        <v>0.39999993873876533</v>
      </c>
      <c r="K3028" s="1">
        <f t="shared" si="617"/>
        <v>0.44999993637916763</v>
      </c>
      <c r="L3028" s="1">
        <f t="shared" si="618"/>
        <v>0.49999993558612593</v>
      </c>
      <c r="M3028" s="1">
        <f t="shared" si="619"/>
        <v>0.54999993637916755</v>
      </c>
      <c r="N3028" s="1">
        <f t="shared" si="620"/>
        <v>0.59999993873876523</v>
      </c>
      <c r="O3028" s="1">
        <f t="shared" si="621"/>
        <v>0.64999994260681793</v>
      </c>
      <c r="P3028" s="1">
        <f t="shared" si="622"/>
        <v>0.69999994788808118</v>
      </c>
      <c r="Q3028" s="1">
        <f t="shared" si="623"/>
        <v>0.74999995445251277</v>
      </c>
      <c r="R3028" s="1">
        <f t="shared" si="624"/>
        <v>0.7999999621384748</v>
      </c>
      <c r="S3028" s="1">
        <f t="shared" si="625"/>
        <v>0.84999997075671307</v>
      </c>
      <c r="T3028" s="1">
        <f t="shared" si="626"/>
        <v>0.89999998009501825</v>
      </c>
      <c r="U3028" s="1">
        <f t="shared" si="627"/>
        <v>0.94999998992345003</v>
      </c>
      <c r="V3028" s="13">
        <v>1</v>
      </c>
    </row>
    <row r="3029" spans="1:22">
      <c r="A3029" s="5">
        <f t="shared" si="608"/>
        <v>1.6289999999999314</v>
      </c>
      <c r="B3029" s="12">
        <v>0</v>
      </c>
      <c r="C3029" s="1">
        <f t="shared" si="609"/>
        <v>4.9999990022697303E-2</v>
      </c>
      <c r="D3029" s="1">
        <f t="shared" si="610"/>
        <v>9.9999980291068921E-2</v>
      </c>
      <c r="E3029" s="1">
        <f t="shared" si="611"/>
        <v>0.14999997104473983</v>
      </c>
      <c r="F3029" s="1">
        <f t="shared" si="612"/>
        <v>0.19999996251138533</v>
      </c>
      <c r="G3029" s="1">
        <f t="shared" si="613"/>
        <v>0.24999995490112495</v>
      </c>
      <c r="H3029" s="1">
        <f t="shared" si="614"/>
        <v>0.29999994840134853</v>
      </c>
      <c r="I3029" s="1">
        <f t="shared" si="615"/>
        <v>0.3499999431721022</v>
      </c>
      <c r="J3029" s="1">
        <f t="shared" si="616"/>
        <v>0.39999993934214728</v>
      </c>
      <c r="K3029" s="1">
        <f t="shared" si="617"/>
        <v>0.44999993700579005</v>
      </c>
      <c r="L3029" s="1">
        <f t="shared" si="618"/>
        <v>0.49999993622055927</v>
      </c>
      <c r="M3029" s="1">
        <f t="shared" si="619"/>
        <v>0.54999993700578997</v>
      </c>
      <c r="N3029" s="1">
        <f t="shared" si="620"/>
        <v>0.59999993934214724</v>
      </c>
      <c r="O3029" s="1">
        <f t="shared" si="621"/>
        <v>0.64999994317210219</v>
      </c>
      <c r="P3029" s="1">
        <f t="shared" si="622"/>
        <v>0.69999994840134849</v>
      </c>
      <c r="Q3029" s="1">
        <f t="shared" si="623"/>
        <v>0.74999995490112492</v>
      </c>
      <c r="R3029" s="1">
        <f t="shared" si="624"/>
        <v>0.79999996251138528</v>
      </c>
      <c r="S3029" s="1">
        <f t="shared" si="625"/>
        <v>0.84999997104473979</v>
      </c>
      <c r="T3029" s="1">
        <f t="shared" si="626"/>
        <v>0.89999998029106887</v>
      </c>
      <c r="U3029" s="1">
        <f t="shared" si="627"/>
        <v>0.9499999900226973</v>
      </c>
      <c r="V3029" s="13">
        <v>1</v>
      </c>
    </row>
    <row r="3030" spans="1:22">
      <c r="A3030" s="5">
        <f t="shared" si="608"/>
        <v>1.6299999999999313</v>
      </c>
      <c r="B3030" s="12">
        <v>0</v>
      </c>
      <c r="C3030" s="1">
        <f t="shared" si="609"/>
        <v>4.9999990120967029E-2</v>
      </c>
      <c r="D3030" s="1">
        <f t="shared" si="610"/>
        <v>9.9999980485188641E-2</v>
      </c>
      <c r="E3030" s="1">
        <f t="shared" si="611"/>
        <v>0.14999997132992968</v>
      </c>
      <c r="F3030" s="1">
        <f t="shared" si="612"/>
        <v>0.19999996288062297</v>
      </c>
      <c r="G3030" s="1">
        <f t="shared" si="613"/>
        <v>0.24999995534531855</v>
      </c>
      <c r="H3030" s="1">
        <f t="shared" si="614"/>
        <v>0.29999994890956055</v>
      </c>
      <c r="I3030" s="1">
        <f t="shared" si="615"/>
        <v>0.34999994373181875</v>
      </c>
      <c r="J3030" s="1">
        <f t="shared" si="616"/>
        <v>0.39999993993958638</v>
      </c>
      <c r="K3030" s="1">
        <f t="shared" si="617"/>
        <v>0.44999993762624063</v>
      </c>
      <c r="L3030" s="1">
        <f t="shared" si="618"/>
        <v>0.49999993684874389</v>
      </c>
      <c r="M3030" s="1">
        <f t="shared" si="619"/>
        <v>0.54999993762624055</v>
      </c>
      <c r="N3030" s="1">
        <f t="shared" si="620"/>
        <v>0.59999993993958634</v>
      </c>
      <c r="O3030" s="1">
        <f t="shared" si="621"/>
        <v>0.64999994373181869</v>
      </c>
      <c r="P3030" s="1">
        <f t="shared" si="622"/>
        <v>0.69999994890956052</v>
      </c>
      <c r="Q3030" s="1">
        <f t="shared" si="623"/>
        <v>0.74999995534531849</v>
      </c>
      <c r="R3030" s="1">
        <f t="shared" si="624"/>
        <v>0.79999996288062292</v>
      </c>
      <c r="S3030" s="1">
        <f t="shared" si="625"/>
        <v>0.84999997132992966</v>
      </c>
      <c r="T3030" s="1">
        <f t="shared" si="626"/>
        <v>0.89999998048518859</v>
      </c>
      <c r="U3030" s="1">
        <f t="shared" si="627"/>
        <v>0.94999999012096703</v>
      </c>
      <c r="V3030" s="13">
        <v>1</v>
      </c>
    </row>
    <row r="3031" spans="1:22">
      <c r="A3031" s="5">
        <f t="shared" si="608"/>
        <v>1.6309999999999312</v>
      </c>
      <c r="B3031" s="12">
        <v>0</v>
      </c>
      <c r="C3031" s="1">
        <f t="shared" si="609"/>
        <v>4.9999990218268862E-2</v>
      </c>
      <c r="D3031" s="1">
        <f t="shared" si="610"/>
        <v>9.9999980677396419E-2</v>
      </c>
      <c r="E3031" s="1">
        <f t="shared" si="611"/>
        <v>0.14999997161231057</v>
      </c>
      <c r="F3031" s="1">
        <f t="shared" si="612"/>
        <v>0.19999996324622388</v>
      </c>
      <c r="G3031" s="1">
        <f t="shared" si="613"/>
        <v>0.24999995578513712</v>
      </c>
      <c r="H3031" s="1">
        <f t="shared" si="614"/>
        <v>0.29999994941276703</v>
      </c>
      <c r="I3031" s="1">
        <f t="shared" si="615"/>
        <v>0.34999994428602255</v>
      </c>
      <c r="J3031" s="1">
        <f t="shared" si="616"/>
        <v>0.39999994053114102</v>
      </c>
      <c r="K3031" s="1">
        <f t="shared" si="617"/>
        <v>0.44999993824058021</v>
      </c>
      <c r="L3031" s="1">
        <f t="shared" si="618"/>
        <v>0.49999993747074128</v>
      </c>
      <c r="M3031" s="1">
        <f t="shared" si="619"/>
        <v>0.54999993824058024</v>
      </c>
      <c r="N3031" s="1">
        <f t="shared" si="620"/>
        <v>0.59999994053114092</v>
      </c>
      <c r="O3031" s="1">
        <f t="shared" si="621"/>
        <v>0.64999994428602248</v>
      </c>
      <c r="P3031" s="1">
        <f t="shared" si="622"/>
        <v>0.699999949412767</v>
      </c>
      <c r="Q3031" s="1">
        <f t="shared" si="623"/>
        <v>0.74999995578513712</v>
      </c>
      <c r="R3031" s="1">
        <f t="shared" si="624"/>
        <v>0.7999999632462238</v>
      </c>
      <c r="S3031" s="1">
        <f t="shared" si="625"/>
        <v>0.84999997161231056</v>
      </c>
      <c r="T3031" s="1">
        <f t="shared" si="626"/>
        <v>0.89999998067739639</v>
      </c>
      <c r="U3031" s="1">
        <f t="shared" si="627"/>
        <v>0.94999999021826886</v>
      </c>
      <c r="V3031" s="13">
        <v>1</v>
      </c>
    </row>
    <row r="3032" spans="1:22">
      <c r="A3032" s="5">
        <f t="shared" si="608"/>
        <v>1.6319999999999311</v>
      </c>
      <c r="B3032" s="12">
        <v>0</v>
      </c>
      <c r="C3032" s="1">
        <f t="shared" si="609"/>
        <v>4.9999990314612337E-2</v>
      </c>
      <c r="D3032" s="1">
        <f t="shared" si="610"/>
        <v>9.9999980867711058E-2</v>
      </c>
      <c r="E3032" s="1">
        <f t="shared" si="611"/>
        <v>0.14999997189191022</v>
      </c>
      <c r="F3032" s="1">
        <f t="shared" si="612"/>
        <v>0.19999996360822386</v>
      </c>
      <c r="G3032" s="1">
        <f t="shared" si="613"/>
        <v>0.24999995622062379</v>
      </c>
      <c r="H3032" s="1">
        <f t="shared" si="614"/>
        <v>0.29999994991101725</v>
      </c>
      <c r="I3032" s="1">
        <f t="shared" si="615"/>
        <v>0.34999994483476771</v>
      </c>
      <c r="J3032" s="1">
        <f t="shared" si="616"/>
        <v>0.39999994111686932</v>
      </c>
      <c r="K3032" s="1">
        <f t="shared" si="617"/>
        <v>0.44999993884886896</v>
      </c>
      <c r="L3032" s="1">
        <f t="shared" si="618"/>
        <v>0.49999993808661247</v>
      </c>
      <c r="M3032" s="1">
        <f t="shared" si="619"/>
        <v>0.549999938848869</v>
      </c>
      <c r="N3032" s="1">
        <f t="shared" si="620"/>
        <v>0.59999994111686927</v>
      </c>
      <c r="O3032" s="1">
        <f t="shared" si="621"/>
        <v>0.64999994483476764</v>
      </c>
      <c r="P3032" s="1">
        <f t="shared" si="622"/>
        <v>0.69999994991101722</v>
      </c>
      <c r="Q3032" s="1">
        <f t="shared" si="623"/>
        <v>0.74999995622062376</v>
      </c>
      <c r="R3032" s="1">
        <f t="shared" si="624"/>
        <v>0.79999996360822379</v>
      </c>
      <c r="S3032" s="1">
        <f t="shared" si="625"/>
        <v>0.84999997189191023</v>
      </c>
      <c r="T3032" s="1">
        <f t="shared" si="626"/>
        <v>0.89999998086771105</v>
      </c>
      <c r="U3032" s="1">
        <f t="shared" si="627"/>
        <v>0.94999999031461235</v>
      </c>
      <c r="V3032" s="13">
        <v>1</v>
      </c>
    </row>
    <row r="3033" spans="1:22">
      <c r="A3033" s="5">
        <f t="shared" si="608"/>
        <v>1.632999999999931</v>
      </c>
      <c r="B3033" s="12">
        <v>0</v>
      </c>
      <c r="C3033" s="1">
        <f t="shared" si="609"/>
        <v>4.9999990410006891E-2</v>
      </c>
      <c r="D3033" s="1">
        <f t="shared" si="610"/>
        <v>9.9999981056151238E-2</v>
      </c>
      <c r="E3033" s="1">
        <f t="shared" si="611"/>
        <v>0.14999997216875602</v>
      </c>
      <c r="F3033" s="1">
        <f t="shared" si="612"/>
        <v>0.19999996396665837</v>
      </c>
      <c r="G3033" s="1">
        <f t="shared" si="613"/>
        <v>0.2499999566518212</v>
      </c>
      <c r="H3033" s="1">
        <f t="shared" si="614"/>
        <v>0.29999995040436006</v>
      </c>
      <c r="I3033" s="1">
        <f t="shared" si="615"/>
        <v>0.34999994537810819</v>
      </c>
      <c r="J3033" s="1">
        <f t="shared" si="616"/>
        <v>0.39999994169682851</v>
      </c>
      <c r="K3033" s="1">
        <f t="shared" si="617"/>
        <v>0.44999993945116651</v>
      </c>
      <c r="L3033" s="1">
        <f t="shared" si="618"/>
        <v>0.49999993869641768</v>
      </c>
      <c r="M3033" s="1">
        <f t="shared" si="619"/>
        <v>0.54999993945116654</v>
      </c>
      <c r="N3033" s="1">
        <f t="shared" si="620"/>
        <v>0.59999994169682846</v>
      </c>
      <c r="O3033" s="1">
        <f t="shared" si="621"/>
        <v>0.64999994537810812</v>
      </c>
      <c r="P3033" s="1">
        <f t="shared" si="622"/>
        <v>0.69999995040436003</v>
      </c>
      <c r="Q3033" s="1">
        <f t="shared" si="623"/>
        <v>0.74999995665182118</v>
      </c>
      <c r="R3033" s="1">
        <f t="shared" si="624"/>
        <v>0.7999999639666584</v>
      </c>
      <c r="S3033" s="1">
        <f t="shared" si="625"/>
        <v>0.849999972168756</v>
      </c>
      <c r="T3033" s="1">
        <f t="shared" si="626"/>
        <v>0.8999999810561512</v>
      </c>
      <c r="U3033" s="1">
        <f t="shared" si="627"/>
        <v>0.94999999041000693</v>
      </c>
      <c r="V3033" s="13">
        <v>1</v>
      </c>
    </row>
    <row r="3034" spans="1:22">
      <c r="A3034" s="5">
        <f t="shared" si="608"/>
        <v>1.6339999999999308</v>
      </c>
      <c r="B3034" s="12">
        <v>0</v>
      </c>
      <c r="C3034" s="1">
        <f t="shared" si="609"/>
        <v>4.9999990504461876E-2</v>
      </c>
      <c r="D3034" s="1">
        <f t="shared" si="610"/>
        <v>9.9999981242735403E-2</v>
      </c>
      <c r="E3034" s="1">
        <f t="shared" si="611"/>
        <v>0.14999997244287505</v>
      </c>
      <c r="F3034" s="1">
        <f t="shared" si="612"/>
        <v>0.19999996432156256</v>
      </c>
      <c r="G3034" s="1">
        <f t="shared" si="613"/>
        <v>0.24999995707877162</v>
      </c>
      <c r="H3034" s="1">
        <f t="shared" si="614"/>
        <v>0.29999995089284376</v>
      </c>
      <c r="I3034" s="1">
        <f t="shared" si="615"/>
        <v>0.34999994591609707</v>
      </c>
      <c r="J3034" s="1">
        <f t="shared" si="616"/>
        <v>0.3999999422710756</v>
      </c>
      <c r="K3034" s="1">
        <f t="shared" si="617"/>
        <v>0.4499999400475318</v>
      </c>
      <c r="L3034" s="1">
        <f t="shared" si="618"/>
        <v>0.49999993930021674</v>
      </c>
      <c r="M3034" s="1">
        <f t="shared" si="619"/>
        <v>0.54999994004753172</v>
      </c>
      <c r="N3034" s="1">
        <f t="shared" si="620"/>
        <v>0.59999994227107556</v>
      </c>
      <c r="O3034" s="1">
        <f t="shared" si="621"/>
        <v>0.649999945916097</v>
      </c>
      <c r="P3034" s="1">
        <f t="shared" si="622"/>
        <v>0.69999995089284373</v>
      </c>
      <c r="Q3034" s="1">
        <f t="shared" si="623"/>
        <v>0.74999995707877165</v>
      </c>
      <c r="R3034" s="1">
        <f t="shared" si="624"/>
        <v>0.79999996432156251</v>
      </c>
      <c r="S3034" s="1">
        <f t="shared" si="625"/>
        <v>0.84999997244287506</v>
      </c>
      <c r="T3034" s="1">
        <f t="shared" si="626"/>
        <v>0.89999998124273539</v>
      </c>
      <c r="U3034" s="1">
        <f t="shared" si="627"/>
        <v>0.94999999050446182</v>
      </c>
      <c r="V3034" s="13">
        <v>1</v>
      </c>
    </row>
    <row r="3035" spans="1:22">
      <c r="A3035" s="5">
        <f t="shared" si="608"/>
        <v>1.6349999999999307</v>
      </c>
      <c r="B3035" s="12">
        <v>0</v>
      </c>
      <c r="C3035" s="1">
        <f t="shared" si="609"/>
        <v>4.9999990597986536E-2</v>
      </c>
      <c r="D3035" s="1">
        <f t="shared" si="610"/>
        <v>9.9999981427481857E-2</v>
      </c>
      <c r="E3035" s="1">
        <f t="shared" si="611"/>
        <v>0.14999997271429419</v>
      </c>
      <c r="F3035" s="1">
        <f t="shared" si="612"/>
        <v>0.19999996467297118</v>
      </c>
      <c r="G3035" s="1">
        <f t="shared" si="613"/>
        <v>0.24999995750151685</v>
      </c>
      <c r="H3035" s="1">
        <f t="shared" si="614"/>
        <v>0.29999995137651625</v>
      </c>
      <c r="I3035" s="1">
        <f t="shared" si="615"/>
        <v>0.34999994644878718</v>
      </c>
      <c r="J3035" s="1">
        <f t="shared" si="616"/>
        <v>0.39999994283966667</v>
      </c>
      <c r="K3035" s="1">
        <f t="shared" si="617"/>
        <v>0.44999994063802329</v>
      </c>
      <c r="L3035" s="1">
        <f t="shared" si="618"/>
        <v>0.49999993989806873</v>
      </c>
      <c r="M3035" s="1">
        <f t="shared" si="619"/>
        <v>0.54999994063802327</v>
      </c>
      <c r="N3035" s="1">
        <f t="shared" si="620"/>
        <v>0.59999994283966662</v>
      </c>
      <c r="O3035" s="1">
        <f t="shared" si="621"/>
        <v>0.64999994644878711</v>
      </c>
      <c r="P3035" s="1">
        <f t="shared" si="622"/>
        <v>0.69999995137651616</v>
      </c>
      <c r="Q3035" s="1">
        <f t="shared" si="623"/>
        <v>0.74999995750151682</v>
      </c>
      <c r="R3035" s="1">
        <f t="shared" si="624"/>
        <v>0.79999996467297119</v>
      </c>
      <c r="S3035" s="1">
        <f t="shared" si="625"/>
        <v>0.84999997271429417</v>
      </c>
      <c r="T3035" s="1">
        <f t="shared" si="626"/>
        <v>0.89999998142748183</v>
      </c>
      <c r="U3035" s="1">
        <f t="shared" si="627"/>
        <v>0.94999999059798657</v>
      </c>
      <c r="V3035" s="13">
        <v>1</v>
      </c>
    </row>
    <row r="3036" spans="1:22">
      <c r="A3036" s="5">
        <f t="shared" si="608"/>
        <v>1.6359999999999306</v>
      </c>
      <c r="B3036" s="12">
        <v>0</v>
      </c>
      <c r="C3036" s="1">
        <f t="shared" si="609"/>
        <v>4.9999990690590052E-2</v>
      </c>
      <c r="D3036" s="1">
        <f t="shared" si="610"/>
        <v>9.999998161040867E-2</v>
      </c>
      <c r="E3036" s="1">
        <f t="shared" si="611"/>
        <v>0.14999997298304005</v>
      </c>
      <c r="F3036" s="1">
        <f t="shared" si="612"/>
        <v>0.19999996502091866</v>
      </c>
      <c r="G3036" s="1">
        <f t="shared" si="613"/>
        <v>0.24999995792009833</v>
      </c>
      <c r="H3036" s="1">
        <f t="shared" si="614"/>
        <v>0.29999995185542483</v>
      </c>
      <c r="I3036" s="1">
        <f t="shared" si="615"/>
        <v>0.3499999469762306</v>
      </c>
      <c r="J3036" s="1">
        <f t="shared" si="616"/>
        <v>0.39999994340265754</v>
      </c>
      <c r="K3036" s="1">
        <f t="shared" si="617"/>
        <v>0.44999994122269882</v>
      </c>
      <c r="L3036" s="1">
        <f t="shared" si="618"/>
        <v>0.49999994049003238</v>
      </c>
      <c r="M3036" s="1">
        <f t="shared" si="619"/>
        <v>0.5499999412226988</v>
      </c>
      <c r="N3036" s="1">
        <f t="shared" si="620"/>
        <v>0.5999999434026575</v>
      </c>
      <c r="O3036" s="1">
        <f t="shared" si="621"/>
        <v>0.64999994697623054</v>
      </c>
      <c r="P3036" s="1">
        <f t="shared" si="622"/>
        <v>0.69999995185542485</v>
      </c>
      <c r="Q3036" s="1">
        <f t="shared" si="623"/>
        <v>0.74999995792009833</v>
      </c>
      <c r="R3036" s="1">
        <f t="shared" si="624"/>
        <v>0.79999996502091864</v>
      </c>
      <c r="S3036" s="1">
        <f t="shared" si="625"/>
        <v>0.84999997298304009</v>
      </c>
      <c r="T3036" s="1">
        <f t="shared" si="626"/>
        <v>0.89999998161040862</v>
      </c>
      <c r="U3036" s="1">
        <f t="shared" si="627"/>
        <v>0.94999999069059005</v>
      </c>
      <c r="V3036" s="13">
        <v>1</v>
      </c>
    </row>
    <row r="3037" spans="1:22">
      <c r="A3037" s="5">
        <f t="shared" si="608"/>
        <v>1.6369999999999305</v>
      </c>
      <c r="B3037" s="12">
        <v>0</v>
      </c>
      <c r="C3037" s="1">
        <f t="shared" si="609"/>
        <v>4.9999990782281477E-2</v>
      </c>
      <c r="D3037" s="1">
        <f t="shared" si="610"/>
        <v>9.9999981791533771E-2</v>
      </c>
      <c r="E3037" s="1">
        <f t="shared" si="611"/>
        <v>0.14999997324913894</v>
      </c>
      <c r="F3037" s="1">
        <f t="shared" si="612"/>
        <v>0.19999996536543907</v>
      </c>
      <c r="G3037" s="1">
        <f t="shared" si="613"/>
        <v>0.24999995833455707</v>
      </c>
      <c r="H3037" s="1">
        <f t="shared" si="614"/>
        <v>0.29999995232961651</v>
      </c>
      <c r="I3037" s="1">
        <f t="shared" si="615"/>
        <v>0.34999994749847907</v>
      </c>
      <c r="J3037" s="1">
        <f t="shared" si="616"/>
        <v>0.3999999439601033</v>
      </c>
      <c r="K3037" s="1">
        <f t="shared" si="617"/>
        <v>0.44999994180161573</v>
      </c>
      <c r="L3037" s="1">
        <f t="shared" si="618"/>
        <v>0.49999994107616552</v>
      </c>
      <c r="M3037" s="1">
        <f t="shared" si="619"/>
        <v>0.54999994180161571</v>
      </c>
      <c r="N3037" s="1">
        <f t="shared" si="620"/>
        <v>0.59999994396010325</v>
      </c>
      <c r="O3037" s="1">
        <f t="shared" si="621"/>
        <v>0.649999947498479</v>
      </c>
      <c r="P3037" s="1">
        <f t="shared" si="622"/>
        <v>0.69999995232961654</v>
      </c>
      <c r="Q3037" s="1">
        <f t="shared" si="623"/>
        <v>0.74999995833455702</v>
      </c>
      <c r="R3037" s="1">
        <f t="shared" si="624"/>
        <v>0.79999996536543905</v>
      </c>
      <c r="S3037" s="1">
        <f t="shared" si="625"/>
        <v>0.8499999732491389</v>
      </c>
      <c r="T3037" s="1">
        <f t="shared" si="626"/>
        <v>0.89999998179153373</v>
      </c>
      <c r="U3037" s="1">
        <f t="shared" si="627"/>
        <v>0.94999999078228148</v>
      </c>
      <c r="V3037" s="13">
        <v>1</v>
      </c>
    </row>
    <row r="3038" spans="1:22">
      <c r="A3038" s="5">
        <f t="shared" si="608"/>
        <v>1.6379999999999304</v>
      </c>
      <c r="B3038" s="12">
        <v>0</v>
      </c>
      <c r="C3038" s="1">
        <f t="shared" si="609"/>
        <v>4.9999990873069805E-2</v>
      </c>
      <c r="D3038" s="1">
        <f t="shared" si="610"/>
        <v>9.9999981970874924E-2</v>
      </c>
      <c r="E3038" s="1">
        <f t="shared" si="611"/>
        <v>0.14999997351261693</v>
      </c>
      <c r="F3038" s="1">
        <f t="shared" si="612"/>
        <v>0.19999996570656622</v>
      </c>
      <c r="G3038" s="1">
        <f t="shared" si="613"/>
        <v>0.24999995874493364</v>
      </c>
      <c r="H3038" s="1">
        <f t="shared" si="614"/>
        <v>0.29999995279913777</v>
      </c>
      <c r="I3038" s="1">
        <f t="shared" si="615"/>
        <v>0.34999994801558376</v>
      </c>
      <c r="J3038" s="1">
        <f t="shared" si="616"/>
        <v>0.39999994451205856</v>
      </c>
      <c r="K3038" s="1">
        <f t="shared" si="617"/>
        <v>0.44999994237483065</v>
      </c>
      <c r="L3038" s="1">
        <f t="shared" si="618"/>
        <v>0.49999994165652567</v>
      </c>
      <c r="M3038" s="1">
        <f t="shared" si="619"/>
        <v>0.54999994237483063</v>
      </c>
      <c r="N3038" s="1">
        <f t="shared" si="620"/>
        <v>0.59999994451205851</v>
      </c>
      <c r="O3038" s="1">
        <f t="shared" si="621"/>
        <v>0.6499999480155837</v>
      </c>
      <c r="P3038" s="1">
        <f t="shared" si="622"/>
        <v>0.69999995279913774</v>
      </c>
      <c r="Q3038" s="1">
        <f t="shared" si="623"/>
        <v>0.74999995874493364</v>
      </c>
      <c r="R3038" s="1">
        <f t="shared" si="624"/>
        <v>0.79999996570656617</v>
      </c>
      <c r="S3038" s="1">
        <f t="shared" si="625"/>
        <v>0.84999997351261691</v>
      </c>
      <c r="T3038" s="1">
        <f t="shared" si="626"/>
        <v>0.89999998197087494</v>
      </c>
      <c r="U3038" s="1">
        <f t="shared" si="627"/>
        <v>0.94999999087306974</v>
      </c>
      <c r="V3038" s="13">
        <v>1</v>
      </c>
    </row>
    <row r="3039" spans="1:22">
      <c r="A3039" s="5">
        <f t="shared" si="608"/>
        <v>1.6389999999999303</v>
      </c>
      <c r="B3039" s="12">
        <v>0</v>
      </c>
      <c r="C3039" s="1">
        <f t="shared" si="609"/>
        <v>4.9999990962963932E-2</v>
      </c>
      <c r="D3039" s="1">
        <f t="shared" si="610"/>
        <v>9.9999982148449684E-2</v>
      </c>
      <c r="E3039" s="1">
        <f t="shared" si="611"/>
        <v>0.14999997377349986</v>
      </c>
      <c r="F3039" s="1">
        <f t="shared" si="612"/>
        <v>0.19999996604433348</v>
      </c>
      <c r="G3039" s="1">
        <f t="shared" si="613"/>
        <v>0.24999995915126833</v>
      </c>
      <c r="H3039" s="1">
        <f t="shared" si="614"/>
        <v>0.2999999532640345</v>
      </c>
      <c r="I3039" s="1">
        <f t="shared" si="615"/>
        <v>0.34999994852759531</v>
      </c>
      <c r="J3039" s="1">
        <f t="shared" si="616"/>
        <v>0.3999999450585775</v>
      </c>
      <c r="K3039" s="1">
        <f t="shared" si="617"/>
        <v>0.44999994294239981</v>
      </c>
      <c r="L3039" s="1">
        <f t="shared" si="618"/>
        <v>0.49999994223116967</v>
      </c>
      <c r="M3039" s="1">
        <f t="shared" si="619"/>
        <v>0.54999994294239984</v>
      </c>
      <c r="N3039" s="1">
        <f t="shared" si="620"/>
        <v>0.59999994505857746</v>
      </c>
      <c r="O3039" s="1">
        <f t="shared" si="621"/>
        <v>0.64999994852759524</v>
      </c>
      <c r="P3039" s="1">
        <f t="shared" si="622"/>
        <v>0.69999995326403452</v>
      </c>
      <c r="Q3039" s="1">
        <f t="shared" si="623"/>
        <v>0.74999995915126827</v>
      </c>
      <c r="R3039" s="1">
        <f t="shared" si="624"/>
        <v>0.79999996604433343</v>
      </c>
      <c r="S3039" s="1">
        <f t="shared" si="625"/>
        <v>0.84999997377349978</v>
      </c>
      <c r="T3039" s="1">
        <f t="shared" si="626"/>
        <v>0.89999998214844967</v>
      </c>
      <c r="U3039" s="1">
        <f t="shared" si="627"/>
        <v>0.94999999096296395</v>
      </c>
      <c r="V3039" s="13">
        <v>1</v>
      </c>
    </row>
    <row r="3040" spans="1:22">
      <c r="A3040" s="5">
        <f t="shared" si="608"/>
        <v>1.6399999999999302</v>
      </c>
      <c r="B3040" s="12">
        <v>0</v>
      </c>
      <c r="C3040" s="1">
        <f t="shared" si="609"/>
        <v>4.9999991051972663E-2</v>
      </c>
      <c r="D3040" s="1">
        <f t="shared" si="610"/>
        <v>9.9999982324275455E-2</v>
      </c>
      <c r="E3040" s="1">
        <f t="shared" si="611"/>
        <v>0.14999997403181323</v>
      </c>
      <c r="F3040" s="1">
        <f t="shared" si="612"/>
        <v>0.19999996637877396</v>
      </c>
      <c r="G3040" s="1">
        <f t="shared" si="613"/>
        <v>0.24999995955360085</v>
      </c>
      <c r="H3040" s="1">
        <f t="shared" si="614"/>
        <v>0.29999995372435234</v>
      </c>
      <c r="I3040" s="1">
        <f t="shared" si="615"/>
        <v>0.34999994903456388</v>
      </c>
      <c r="J3040" s="1">
        <f t="shared" si="616"/>
        <v>0.39999994559971352</v>
      </c>
      <c r="K3040" s="1">
        <f t="shared" si="617"/>
        <v>0.44999994350437883</v>
      </c>
      <c r="L3040" s="1">
        <f t="shared" si="618"/>
        <v>0.49999994280015381</v>
      </c>
      <c r="M3040" s="1">
        <f t="shared" si="619"/>
        <v>0.54999994350437875</v>
      </c>
      <c r="N3040" s="1">
        <f t="shared" si="620"/>
        <v>0.59999994559971348</v>
      </c>
      <c r="O3040" s="1">
        <f t="shared" si="621"/>
        <v>0.64999994903456382</v>
      </c>
      <c r="P3040" s="1">
        <f t="shared" si="622"/>
        <v>0.69999995372435231</v>
      </c>
      <c r="Q3040" s="1">
        <f t="shared" si="623"/>
        <v>0.74999995955360088</v>
      </c>
      <c r="R3040" s="1">
        <f t="shared" si="624"/>
        <v>0.79999996637877391</v>
      </c>
      <c r="S3040" s="1">
        <f t="shared" si="625"/>
        <v>0.84999997403181315</v>
      </c>
      <c r="T3040" s="1">
        <f t="shared" si="626"/>
        <v>0.89999998232427547</v>
      </c>
      <c r="U3040" s="1">
        <f t="shared" si="627"/>
        <v>0.94999999105197264</v>
      </c>
      <c r="V3040" s="13">
        <v>1</v>
      </c>
    </row>
    <row r="3041" spans="1:22">
      <c r="A3041" s="5">
        <f t="shared" si="608"/>
        <v>1.6409999999999301</v>
      </c>
      <c r="B3041" s="12">
        <v>0</v>
      </c>
      <c r="C3041" s="1">
        <f t="shared" si="609"/>
        <v>4.9999991140104713E-2</v>
      </c>
      <c r="D3041" s="1">
        <f t="shared" si="610"/>
        <v>9.9999982498369444E-2</v>
      </c>
      <c r="E3041" s="1">
        <f t="shared" si="611"/>
        <v>0.14999997428758241</v>
      </c>
      <c r="F3041" s="1">
        <f t="shared" si="612"/>
        <v>0.19999996670992043</v>
      </c>
      <c r="G3041" s="1">
        <f t="shared" si="613"/>
        <v>0.24999995995197069</v>
      </c>
      <c r="H3041" s="1">
        <f t="shared" si="614"/>
        <v>0.29999995418013636</v>
      </c>
      <c r="I3041" s="1">
        <f t="shared" si="615"/>
        <v>0.34999994953653912</v>
      </c>
      <c r="J3041" s="1">
        <f t="shared" si="616"/>
        <v>0.39999994613551981</v>
      </c>
      <c r="K3041" s="1">
        <f t="shared" si="617"/>
        <v>0.44999994406082272</v>
      </c>
      <c r="L3041" s="1">
        <f t="shared" si="618"/>
        <v>0.49999994336353382</v>
      </c>
      <c r="M3041" s="1">
        <f t="shared" si="619"/>
        <v>0.54999994406082264</v>
      </c>
      <c r="N3041" s="1">
        <f t="shared" si="620"/>
        <v>0.59999994613551977</v>
      </c>
      <c r="O3041" s="1">
        <f t="shared" si="621"/>
        <v>0.64999994953653906</v>
      </c>
      <c r="P3041" s="1">
        <f t="shared" si="622"/>
        <v>0.69999995418013639</v>
      </c>
      <c r="Q3041" s="1">
        <f t="shared" si="623"/>
        <v>0.74999995995197066</v>
      </c>
      <c r="R3041" s="1">
        <f t="shared" si="624"/>
        <v>0.79999996670992035</v>
      </c>
      <c r="S3041" s="1">
        <f t="shared" si="625"/>
        <v>0.84999997428758234</v>
      </c>
      <c r="T3041" s="1">
        <f t="shared" si="626"/>
        <v>0.89999998249836943</v>
      </c>
      <c r="U3041" s="1">
        <f t="shared" si="627"/>
        <v>0.94999999114010469</v>
      </c>
      <c r="V3041" s="13">
        <v>1</v>
      </c>
    </row>
    <row r="3042" spans="1:22">
      <c r="A3042" s="5">
        <f t="shared" si="608"/>
        <v>1.64199999999993</v>
      </c>
      <c r="B3042" s="12">
        <v>0</v>
      </c>
      <c r="C3042" s="1">
        <f t="shared" si="609"/>
        <v>4.9999991227368722E-2</v>
      </c>
      <c r="D3042" s="1">
        <f t="shared" si="610"/>
        <v>9.9999982670748749E-2</v>
      </c>
      <c r="E3042" s="1">
        <f t="shared" si="611"/>
        <v>0.14999997454083244</v>
      </c>
      <c r="F3042" s="1">
        <f t="shared" si="612"/>
        <v>0.19999996703780532</v>
      </c>
      <c r="G3042" s="1">
        <f t="shared" si="613"/>
        <v>0.24999996034641686</v>
      </c>
      <c r="H3042" s="1">
        <f t="shared" si="614"/>
        <v>0.2999999546314312</v>
      </c>
      <c r="I3042" s="1">
        <f t="shared" si="615"/>
        <v>0.34999995003357032</v>
      </c>
      <c r="J3042" s="1">
        <f t="shared" si="616"/>
        <v>0.39999994666604871</v>
      </c>
      <c r="K3042" s="1">
        <f t="shared" si="617"/>
        <v>0.449999944611786</v>
      </c>
      <c r="L3042" s="1">
        <f t="shared" si="618"/>
        <v>0.49999994392136488</v>
      </c>
      <c r="M3042" s="1">
        <f t="shared" si="619"/>
        <v>0.54999994461178592</v>
      </c>
      <c r="N3042" s="1">
        <f t="shared" si="620"/>
        <v>0.59999994666604861</v>
      </c>
      <c r="O3042" s="1">
        <f t="shared" si="621"/>
        <v>0.64999995003357025</v>
      </c>
      <c r="P3042" s="1">
        <f t="shared" si="622"/>
        <v>0.69999995463143116</v>
      </c>
      <c r="Q3042" s="1">
        <f t="shared" si="623"/>
        <v>0.74999996034641681</v>
      </c>
      <c r="R3042" s="1">
        <f t="shared" si="624"/>
        <v>0.79999996703780529</v>
      </c>
      <c r="S3042" s="1">
        <f t="shared" si="625"/>
        <v>0.84999997454083243</v>
      </c>
      <c r="T3042" s="1">
        <f t="shared" si="626"/>
        <v>0.89999998267074865</v>
      </c>
      <c r="U3042" s="1">
        <f t="shared" si="627"/>
        <v>0.94999999122736867</v>
      </c>
      <c r="V3042" s="13">
        <v>1</v>
      </c>
    </row>
    <row r="3043" spans="1:22">
      <c r="A3043" s="5">
        <f t="shared" si="608"/>
        <v>1.6429999999999298</v>
      </c>
      <c r="B3043" s="12">
        <v>0</v>
      </c>
      <c r="C3043" s="1">
        <f t="shared" si="609"/>
        <v>4.9999991313773244E-2</v>
      </c>
      <c r="D3043" s="1">
        <f t="shared" si="610"/>
        <v>9.9999982841430218E-2</v>
      </c>
      <c r="E3043" s="1">
        <f t="shared" si="611"/>
        <v>0.14999997479158811</v>
      </c>
      <c r="F3043" s="1">
        <f t="shared" si="612"/>
        <v>0.19999996736246078</v>
      </c>
      <c r="G3043" s="1">
        <f t="shared" si="613"/>
        <v>0.24999996073697797</v>
      </c>
      <c r="H3043" s="1">
        <f t="shared" si="614"/>
        <v>0.29999995507828109</v>
      </c>
      <c r="I3043" s="1">
        <f t="shared" si="615"/>
        <v>0.34999995052570604</v>
      </c>
      <c r="J3043" s="1">
        <f t="shared" si="616"/>
        <v>0.39999994719135229</v>
      </c>
      <c r="K3043" s="1">
        <f t="shared" si="617"/>
        <v>0.44999994515732261</v>
      </c>
      <c r="L3043" s="1">
        <f t="shared" si="618"/>
        <v>0.49999994447370177</v>
      </c>
      <c r="M3043" s="1">
        <f t="shared" si="619"/>
        <v>0.54999994515732264</v>
      </c>
      <c r="N3043" s="1">
        <f t="shared" si="620"/>
        <v>0.59999994719135219</v>
      </c>
      <c r="O3043" s="1">
        <f t="shared" si="621"/>
        <v>0.64999995052570592</v>
      </c>
      <c r="P3043" s="1">
        <f t="shared" si="622"/>
        <v>0.69999995507828106</v>
      </c>
      <c r="Q3043" s="1">
        <f t="shared" si="623"/>
        <v>0.74999996073697794</v>
      </c>
      <c r="R3043" s="1">
        <f t="shared" si="624"/>
        <v>0.79999996736246071</v>
      </c>
      <c r="S3043" s="1">
        <f t="shared" si="625"/>
        <v>0.84999997479158806</v>
      </c>
      <c r="T3043" s="1">
        <f t="shared" si="626"/>
        <v>0.89999998284143012</v>
      </c>
      <c r="U3043" s="1">
        <f t="shared" si="627"/>
        <v>0.94999999131377322</v>
      </c>
      <c r="V3043" s="13">
        <v>1</v>
      </c>
    </row>
    <row r="3044" spans="1:22">
      <c r="A3044" s="5">
        <f t="shared" si="608"/>
        <v>1.6439999999999297</v>
      </c>
      <c r="B3044" s="12">
        <v>0</v>
      </c>
      <c r="C3044" s="1">
        <f t="shared" si="609"/>
        <v>4.9999991399326739E-2</v>
      </c>
      <c r="D3044" s="1">
        <f t="shared" si="610"/>
        <v>9.9999983010430588E-2</v>
      </c>
      <c r="E3044" s="1">
        <f t="shared" si="611"/>
        <v>0.14999997503987403</v>
      </c>
      <c r="F3044" s="1">
        <f t="shared" si="612"/>
        <v>0.19999996768391859</v>
      </c>
      <c r="G3044" s="1">
        <f t="shared" si="613"/>
        <v>0.24999996112369235</v>
      </c>
      <c r="H3044" s="1">
        <f t="shared" si="614"/>
        <v>0.29999995552072983</v>
      </c>
      <c r="I3044" s="1">
        <f t="shared" si="615"/>
        <v>0.34999995101299458</v>
      </c>
      <c r="J3044" s="1">
        <f t="shared" si="616"/>
        <v>0.3999999477114819</v>
      </c>
      <c r="K3044" s="1">
        <f t="shared" si="617"/>
        <v>0.44999994569748614</v>
      </c>
      <c r="L3044" s="1">
        <f t="shared" si="618"/>
        <v>0.49999994502059847</v>
      </c>
      <c r="M3044" s="1">
        <f t="shared" si="619"/>
        <v>0.54999994569748611</v>
      </c>
      <c r="N3044" s="1">
        <f t="shared" si="620"/>
        <v>0.59999994771148191</v>
      </c>
      <c r="O3044" s="1">
        <f t="shared" si="621"/>
        <v>0.64999995101299446</v>
      </c>
      <c r="P3044" s="1">
        <f t="shared" si="622"/>
        <v>0.6999999555207298</v>
      </c>
      <c r="Q3044" s="1">
        <f t="shared" si="623"/>
        <v>0.74999996112369227</v>
      </c>
      <c r="R3044" s="1">
        <f t="shared" si="624"/>
        <v>0.79999996768391857</v>
      </c>
      <c r="S3044" s="1">
        <f t="shared" si="625"/>
        <v>0.8499999750398739</v>
      </c>
      <c r="T3044" s="1">
        <f t="shared" si="626"/>
        <v>0.89999998301043049</v>
      </c>
      <c r="U3044" s="1">
        <f t="shared" si="627"/>
        <v>0.94999999139932667</v>
      </c>
      <c r="V3044" s="13">
        <v>1</v>
      </c>
    </row>
    <row r="3045" spans="1:22">
      <c r="A3045" s="5">
        <f t="shared" si="608"/>
        <v>1.6449999999999296</v>
      </c>
      <c r="B3045" s="12">
        <v>0</v>
      </c>
      <c r="C3045" s="1">
        <f t="shared" si="609"/>
        <v>4.9999991484037581E-2</v>
      </c>
      <c r="D3045" s="1">
        <f t="shared" si="610"/>
        <v>9.9999983177766427E-2</v>
      </c>
      <c r="E3045" s="1">
        <f t="shared" si="611"/>
        <v>0.14999997528571449</v>
      </c>
      <c r="F3045" s="1">
        <f t="shared" si="612"/>
        <v>0.19999996800221026</v>
      </c>
      <c r="G3045" s="1">
        <f t="shared" si="613"/>
        <v>0.24999996150659784</v>
      </c>
      <c r="H3045" s="1">
        <f t="shared" si="614"/>
        <v>0.29999995595882073</v>
      </c>
      <c r="I3045" s="1">
        <f t="shared" si="615"/>
        <v>0.34999995149548363</v>
      </c>
      <c r="J3045" s="1">
        <f t="shared" si="616"/>
        <v>0.39999994822648866</v>
      </c>
      <c r="K3045" s="1">
        <f t="shared" si="617"/>
        <v>0.44999994623232936</v>
      </c>
      <c r="L3045" s="1">
        <f t="shared" si="618"/>
        <v>0.49999994556210858</v>
      </c>
      <c r="M3045" s="1">
        <f t="shared" si="619"/>
        <v>0.5499999462323294</v>
      </c>
      <c r="N3045" s="1">
        <f t="shared" si="620"/>
        <v>0.59999994822648861</v>
      </c>
      <c r="O3045" s="1">
        <f t="shared" si="621"/>
        <v>0.64999995149548362</v>
      </c>
      <c r="P3045" s="1">
        <f t="shared" si="622"/>
        <v>0.6999999559588207</v>
      </c>
      <c r="Q3045" s="1">
        <f t="shared" si="623"/>
        <v>0.74999996150659776</v>
      </c>
      <c r="R3045" s="1">
        <f t="shared" si="624"/>
        <v>0.79999996800221018</v>
      </c>
      <c r="S3045" s="1">
        <f t="shared" si="625"/>
        <v>0.84999997528571436</v>
      </c>
      <c r="T3045" s="1">
        <f t="shared" si="626"/>
        <v>0.89999998317776631</v>
      </c>
      <c r="U3045" s="1">
        <f t="shared" si="627"/>
        <v>0.94999999148403758</v>
      </c>
      <c r="V3045" s="13">
        <v>1</v>
      </c>
    </row>
    <row r="3046" spans="1:22">
      <c r="A3046" s="5">
        <f t="shared" si="608"/>
        <v>1.6459999999999295</v>
      </c>
      <c r="B3046" s="12">
        <v>0</v>
      </c>
      <c r="C3046" s="1">
        <f t="shared" si="609"/>
        <v>4.9999991567914084E-2</v>
      </c>
      <c r="D3046" s="1">
        <f t="shared" si="610"/>
        <v>9.9999983343454113E-2</v>
      </c>
      <c r="E3046" s="1">
        <f t="shared" si="611"/>
        <v>0.14999997552913358</v>
      </c>
      <c r="F3046" s="1">
        <f t="shared" si="612"/>
        <v>0.19999996831736699</v>
      </c>
      <c r="G3046" s="1">
        <f t="shared" si="613"/>
        <v>0.24999996188573195</v>
      </c>
      <c r="H3046" s="1">
        <f t="shared" si="614"/>
        <v>0.29999995639259674</v>
      </c>
      <c r="I3046" s="1">
        <f t="shared" si="615"/>
        <v>0.34999995197322048</v>
      </c>
      <c r="J3046" s="1">
        <f t="shared" si="616"/>
        <v>0.39999994873642292</v>
      </c>
      <c r="K3046" s="1">
        <f t="shared" si="617"/>
        <v>0.44999994676190475</v>
      </c>
      <c r="L3046" s="1">
        <f t="shared" si="618"/>
        <v>0.49999994609828524</v>
      </c>
      <c r="M3046" s="1">
        <f t="shared" si="619"/>
        <v>0.54999994676190478</v>
      </c>
      <c r="N3046" s="1">
        <f t="shared" si="620"/>
        <v>0.59999994873642293</v>
      </c>
      <c r="O3046" s="1">
        <f t="shared" si="621"/>
        <v>0.64999995197322047</v>
      </c>
      <c r="P3046" s="1">
        <f t="shared" si="622"/>
        <v>0.69999995639259671</v>
      </c>
      <c r="Q3046" s="1">
        <f t="shared" si="623"/>
        <v>0.74999996188573193</v>
      </c>
      <c r="R3046" s="1">
        <f t="shared" si="624"/>
        <v>0.79999996831736686</v>
      </c>
      <c r="S3046" s="1">
        <f t="shared" si="625"/>
        <v>0.84999997552913342</v>
      </c>
      <c r="T3046" s="1">
        <f t="shared" si="626"/>
        <v>0.89999998334345399</v>
      </c>
      <c r="U3046" s="1">
        <f t="shared" si="627"/>
        <v>0.94999999156791404</v>
      </c>
      <c r="V3046" s="13">
        <v>1</v>
      </c>
    </row>
    <row r="3047" spans="1:22">
      <c r="A3047" s="5">
        <f t="shared" si="608"/>
        <v>1.6469999999999294</v>
      </c>
      <c r="B3047" s="12">
        <v>0</v>
      </c>
      <c r="C3047" s="1">
        <f t="shared" si="609"/>
        <v>4.9999991650964463E-2</v>
      </c>
      <c r="D3047" s="1">
        <f t="shared" si="610"/>
        <v>9.9999983507509882E-2</v>
      </c>
      <c r="E3047" s="1">
        <f t="shared" si="611"/>
        <v>0.14999997577015517</v>
      </c>
      <c r="F3047" s="1">
        <f t="shared" si="612"/>
        <v>0.1999999686294196</v>
      </c>
      <c r="G3047" s="1">
        <f t="shared" si="613"/>
        <v>0.24999996226113189</v>
      </c>
      <c r="H3047" s="1">
        <f t="shared" si="614"/>
        <v>0.29999995682210029</v>
      </c>
      <c r="I3047" s="1">
        <f t="shared" si="615"/>
        <v>0.34999995244625198</v>
      </c>
      <c r="J3047" s="1">
        <f t="shared" si="616"/>
        <v>0.3999999492413347</v>
      </c>
      <c r="K3047" s="1">
        <f t="shared" si="617"/>
        <v>0.44999994728626419</v>
      </c>
      <c r="L3047" s="1">
        <f t="shared" si="618"/>
        <v>0.49999994662918085</v>
      </c>
      <c r="M3047" s="1">
        <f t="shared" si="619"/>
        <v>0.54999994728626422</v>
      </c>
      <c r="N3047" s="1">
        <f t="shared" si="620"/>
        <v>0.59999994924133471</v>
      </c>
      <c r="O3047" s="1">
        <f t="shared" si="621"/>
        <v>0.64999995244625197</v>
      </c>
      <c r="P3047" s="1">
        <f t="shared" si="622"/>
        <v>0.69999995682210026</v>
      </c>
      <c r="Q3047" s="1">
        <f t="shared" si="623"/>
        <v>0.74999996226113186</v>
      </c>
      <c r="R3047" s="1">
        <f t="shared" si="624"/>
        <v>0.79999996862941947</v>
      </c>
      <c r="S3047" s="1">
        <f t="shared" si="625"/>
        <v>0.84999997577015507</v>
      </c>
      <c r="T3047" s="1">
        <f t="shared" si="626"/>
        <v>0.89999998350750976</v>
      </c>
      <c r="U3047" s="1">
        <f t="shared" si="627"/>
        <v>0.94999999165096438</v>
      </c>
      <c r="V3047" s="13">
        <v>1</v>
      </c>
    </row>
    <row r="3048" spans="1:22">
      <c r="A3048" s="5">
        <f t="shared" si="608"/>
        <v>1.6479999999999293</v>
      </c>
      <c r="B3048" s="12">
        <v>0</v>
      </c>
      <c r="C3048" s="1">
        <f t="shared" si="609"/>
        <v>4.9999991733196844E-2</v>
      </c>
      <c r="D3048" s="1">
        <f t="shared" si="610"/>
        <v>9.9999983669949832E-2</v>
      </c>
      <c r="E3048" s="1">
        <f t="shared" si="611"/>
        <v>0.14999997600880283</v>
      </c>
      <c r="F3048" s="1">
        <f t="shared" si="612"/>
        <v>0.19999996893839875</v>
      </c>
      <c r="G3048" s="1">
        <f t="shared" si="613"/>
        <v>0.24999996263283433</v>
      </c>
      <c r="H3048" s="1">
        <f t="shared" si="614"/>
        <v>0.29999995724737361</v>
      </c>
      <c r="I3048" s="1">
        <f t="shared" si="615"/>
        <v>0.34999995291462438</v>
      </c>
      <c r="J3048" s="1">
        <f t="shared" si="616"/>
        <v>0.3999999497412734</v>
      </c>
      <c r="K3048" s="1">
        <f t="shared" si="617"/>
        <v>0.44999994780545904</v>
      </c>
      <c r="L3048" s="1">
        <f t="shared" si="618"/>
        <v>0.49999994715484758</v>
      </c>
      <c r="M3048" s="1">
        <f t="shared" si="619"/>
        <v>0.54999994780545913</v>
      </c>
      <c r="N3048" s="1">
        <f t="shared" si="620"/>
        <v>0.59999994974127346</v>
      </c>
      <c r="O3048" s="1">
        <f t="shared" si="621"/>
        <v>0.64999995291462442</v>
      </c>
      <c r="P3048" s="1">
        <f t="shared" si="622"/>
        <v>0.69999995724737363</v>
      </c>
      <c r="Q3048" s="1">
        <f t="shared" si="623"/>
        <v>0.7499999626328343</v>
      </c>
      <c r="R3048" s="1">
        <f t="shared" si="624"/>
        <v>0.79999996893839864</v>
      </c>
      <c r="S3048" s="1">
        <f t="shared" si="625"/>
        <v>0.84999997600880273</v>
      </c>
      <c r="T3048" s="1">
        <f t="shared" si="626"/>
        <v>0.89999998366994971</v>
      </c>
      <c r="U3048" s="1">
        <f t="shared" si="627"/>
        <v>0.94999999173319682</v>
      </c>
      <c r="V3048" s="13">
        <v>1</v>
      </c>
    </row>
    <row r="3049" spans="1:22">
      <c r="A3049" s="5">
        <f t="shared" si="608"/>
        <v>1.6489999999999292</v>
      </c>
      <c r="B3049" s="12">
        <v>0</v>
      </c>
      <c r="C3049" s="1">
        <f t="shared" si="609"/>
        <v>4.9999991814619303E-2</v>
      </c>
      <c r="D3049" s="1">
        <f t="shared" si="610"/>
        <v>9.999998383078984E-2</v>
      </c>
      <c r="E3049" s="1">
        <f t="shared" si="611"/>
        <v>0.1499999762451</v>
      </c>
      <c r="F3049" s="1">
        <f t="shared" si="612"/>
        <v>0.19999996924433461</v>
      </c>
      <c r="G3049" s="1">
        <f t="shared" si="613"/>
        <v>0.24999996300087579</v>
      </c>
      <c r="H3049" s="1">
        <f t="shared" si="614"/>
        <v>0.29999995766845822</v>
      </c>
      <c r="I3049" s="1">
        <f t="shared" si="615"/>
        <v>0.34999995337838369</v>
      </c>
      <c r="J3049" s="1">
        <f t="shared" si="616"/>
        <v>0.39999995023628804</v>
      </c>
      <c r="K3049" s="1">
        <f t="shared" si="617"/>
        <v>0.44999994831954021</v>
      </c>
      <c r="L3049" s="1">
        <f t="shared" si="618"/>
        <v>0.49999994767533679</v>
      </c>
      <c r="M3049" s="1">
        <f t="shared" si="619"/>
        <v>0.54999994831954024</v>
      </c>
      <c r="N3049" s="1">
        <f t="shared" si="620"/>
        <v>0.59999995023628816</v>
      </c>
      <c r="O3049" s="1">
        <f t="shared" si="621"/>
        <v>0.64999995337838368</v>
      </c>
      <c r="P3049" s="1">
        <f t="shared" si="622"/>
        <v>0.69999995766845824</v>
      </c>
      <c r="Q3049" s="1">
        <f t="shared" si="623"/>
        <v>0.74999996300087579</v>
      </c>
      <c r="R3049" s="1">
        <f t="shared" si="624"/>
        <v>0.79999996924433459</v>
      </c>
      <c r="S3049" s="1">
        <f t="shared" si="625"/>
        <v>0.84999997624509993</v>
      </c>
      <c r="T3049" s="1">
        <f t="shared" si="626"/>
        <v>0.89999998383078972</v>
      </c>
      <c r="U3049" s="1">
        <f t="shared" si="627"/>
        <v>0.94999999181461925</v>
      </c>
      <c r="V3049" s="13">
        <v>1</v>
      </c>
    </row>
    <row r="3050" spans="1:22">
      <c r="A3050" s="5">
        <f t="shared" si="608"/>
        <v>1.6499999999999291</v>
      </c>
      <c r="B3050" s="12">
        <v>0</v>
      </c>
      <c r="C3050" s="1">
        <f t="shared" si="609"/>
        <v>4.99999918952398E-2</v>
      </c>
      <c r="D3050" s="1">
        <f t="shared" si="610"/>
        <v>9.9999983990045699E-2</v>
      </c>
      <c r="E3050" s="1">
        <f t="shared" si="611"/>
        <v>0.14999997647906979</v>
      </c>
      <c r="F3050" s="1">
        <f t="shared" si="612"/>
        <v>0.19999996954725724</v>
      </c>
      <c r="G3050" s="1">
        <f t="shared" si="613"/>
        <v>0.24999996336529229</v>
      </c>
      <c r="H3050" s="1">
        <f t="shared" si="614"/>
        <v>0.29999995808539542</v>
      </c>
      <c r="I3050" s="1">
        <f t="shared" si="615"/>
        <v>0.34999995383757526</v>
      </c>
      <c r="J3050" s="1">
        <f t="shared" si="616"/>
        <v>0.39999995072642719</v>
      </c>
      <c r="K3050" s="1">
        <f t="shared" si="617"/>
        <v>0.44999994882855798</v>
      </c>
      <c r="L3050" s="1">
        <f t="shared" si="618"/>
        <v>0.49999994819069954</v>
      </c>
      <c r="M3050" s="1">
        <f t="shared" si="619"/>
        <v>0.54999994882855796</v>
      </c>
      <c r="N3050" s="1">
        <f t="shared" si="620"/>
        <v>0.5999999507264272</v>
      </c>
      <c r="O3050" s="1">
        <f t="shared" si="621"/>
        <v>0.64999995383757525</v>
      </c>
      <c r="P3050" s="1">
        <f t="shared" si="622"/>
        <v>0.69999995808539539</v>
      </c>
      <c r="Q3050" s="1">
        <f t="shared" si="623"/>
        <v>0.74999996336529229</v>
      </c>
      <c r="R3050" s="1">
        <f t="shared" si="624"/>
        <v>0.79999996954725716</v>
      </c>
      <c r="S3050" s="1">
        <f t="shared" si="625"/>
        <v>0.84999997647906966</v>
      </c>
      <c r="T3050" s="1">
        <f t="shared" si="626"/>
        <v>0.89999998399004566</v>
      </c>
      <c r="U3050" s="1">
        <f t="shared" si="627"/>
        <v>0.94999999189523976</v>
      </c>
      <c r="V3050" s="13">
        <v>1</v>
      </c>
    </row>
    <row r="3051" spans="1:22">
      <c r="A3051" s="5">
        <f t="shared" si="608"/>
        <v>1.650999999999929</v>
      </c>
      <c r="B3051" s="12">
        <v>0</v>
      </c>
      <c r="C3051" s="1">
        <f t="shared" si="609"/>
        <v>4.9999991975066237E-2</v>
      </c>
      <c r="D3051" s="1">
        <f t="shared" si="610"/>
        <v>9.9999984147732979E-2</v>
      </c>
      <c r="E3051" s="1">
        <f t="shared" si="611"/>
        <v>0.14999997671073514</v>
      </c>
      <c r="F3051" s="1">
        <f t="shared" si="612"/>
        <v>0.19999996984719629</v>
      </c>
      <c r="G3051" s="1">
        <f t="shared" si="613"/>
        <v>0.24999996372611952</v>
      </c>
      <c r="H3051" s="1">
        <f t="shared" si="614"/>
        <v>0.29999995849822608</v>
      </c>
      <c r="I3051" s="1">
        <f t="shared" si="615"/>
        <v>0.34999995429224412</v>
      </c>
      <c r="J3051" s="1">
        <f t="shared" si="616"/>
        <v>0.39999995121173876</v>
      </c>
      <c r="K3051" s="1">
        <f t="shared" si="617"/>
        <v>0.44999994933256227</v>
      </c>
      <c r="L3051" s="1">
        <f t="shared" si="618"/>
        <v>0.4999999487009863</v>
      </c>
      <c r="M3051" s="1">
        <f t="shared" si="619"/>
        <v>0.54999994933256235</v>
      </c>
      <c r="N3051" s="1">
        <f t="shared" si="620"/>
        <v>0.59999995121173877</v>
      </c>
      <c r="O3051" s="1">
        <f t="shared" si="621"/>
        <v>0.64999995429224411</v>
      </c>
      <c r="P3051" s="1">
        <f t="shared" si="622"/>
        <v>0.69999995849822605</v>
      </c>
      <c r="Q3051" s="1">
        <f t="shared" si="623"/>
        <v>0.74999996372611943</v>
      </c>
      <c r="R3051" s="1">
        <f t="shared" si="624"/>
        <v>0.79999996984719624</v>
      </c>
      <c r="S3051" s="1">
        <f t="shared" si="625"/>
        <v>0.84999997671073502</v>
      </c>
      <c r="T3051" s="1">
        <f t="shared" si="626"/>
        <v>0.89999998414773286</v>
      </c>
      <c r="U3051" s="1">
        <f t="shared" si="627"/>
        <v>0.94999999197506624</v>
      </c>
      <c r="V3051" s="13">
        <v>1</v>
      </c>
    </row>
    <row r="3052" spans="1:22">
      <c r="A3052" s="5">
        <f t="shared" si="608"/>
        <v>1.6519999999999289</v>
      </c>
      <c r="B3052" s="12">
        <v>0</v>
      </c>
      <c r="C3052" s="1">
        <f t="shared" si="609"/>
        <v>4.9999992054106442E-2</v>
      </c>
      <c r="D3052" s="1">
        <f t="shared" si="610"/>
        <v>9.9999984303867154E-2</v>
      </c>
      <c r="E3052" s="1">
        <f t="shared" si="611"/>
        <v>0.14999997694011874</v>
      </c>
      <c r="F3052" s="1">
        <f t="shared" si="612"/>
        <v>0.19999997014418111</v>
      </c>
      <c r="G3052" s="1">
        <f t="shared" si="613"/>
        <v>0.24999996408339287</v>
      </c>
      <c r="H3052" s="1">
        <f t="shared" si="614"/>
        <v>0.29999995890699066</v>
      </c>
      <c r="I3052" s="1">
        <f t="shared" si="615"/>
        <v>0.34999995474243478</v>
      </c>
      <c r="J3052" s="1">
        <f t="shared" si="616"/>
        <v>0.39999995169227032</v>
      </c>
      <c r="K3052" s="1">
        <f t="shared" si="617"/>
        <v>0.44999994983160246</v>
      </c>
      <c r="L3052" s="1">
        <f t="shared" si="618"/>
        <v>0.49999994920624713</v>
      </c>
      <c r="M3052" s="1">
        <f t="shared" si="619"/>
        <v>0.5499999498316025</v>
      </c>
      <c r="N3052" s="1">
        <f t="shared" si="620"/>
        <v>0.59999995169227038</v>
      </c>
      <c r="O3052" s="1">
        <f t="shared" si="621"/>
        <v>0.64999995474243477</v>
      </c>
      <c r="P3052" s="1">
        <f t="shared" si="622"/>
        <v>0.69999995890699063</v>
      </c>
      <c r="Q3052" s="1">
        <f t="shared" si="623"/>
        <v>0.74999996408339276</v>
      </c>
      <c r="R3052" s="1">
        <f t="shared" si="624"/>
        <v>0.79999997014418101</v>
      </c>
      <c r="S3052" s="1">
        <f t="shared" si="625"/>
        <v>0.84999997694011864</v>
      </c>
      <c r="T3052" s="1">
        <f t="shared" si="626"/>
        <v>0.89999998430386707</v>
      </c>
      <c r="U3052" s="1">
        <f t="shared" si="627"/>
        <v>0.94999999205410635</v>
      </c>
      <c r="V3052" s="13">
        <v>1</v>
      </c>
    </row>
    <row r="3053" spans="1:22">
      <c r="A3053" s="5">
        <f t="shared" si="608"/>
        <v>1.6529999999999287</v>
      </c>
      <c r="B3053" s="12">
        <v>0</v>
      </c>
      <c r="C3053" s="1">
        <f t="shared" si="609"/>
        <v>4.9999992132368151E-2</v>
      </c>
      <c r="D3053" s="1">
        <f t="shared" si="610"/>
        <v>9.9999984458463503E-2</v>
      </c>
      <c r="E3053" s="1">
        <f t="shared" si="611"/>
        <v>0.14999997716724306</v>
      </c>
      <c r="F3053" s="1">
        <f t="shared" si="612"/>
        <v>0.19999997043824086</v>
      </c>
      <c r="G3053" s="1">
        <f t="shared" si="613"/>
        <v>0.24999996443714728</v>
      </c>
      <c r="H3053" s="1">
        <f t="shared" si="614"/>
        <v>0.29999995931172918</v>
      </c>
      <c r="I3053" s="1">
        <f t="shared" si="615"/>
        <v>0.34999995518819133</v>
      </c>
      <c r="J3053" s="1">
        <f t="shared" si="616"/>
        <v>0.39999995216806894</v>
      </c>
      <c r="K3053" s="1">
        <f t="shared" si="617"/>
        <v>0.44999995032572748</v>
      </c>
      <c r="L3053" s="1">
        <f t="shared" si="618"/>
        <v>0.49999994970653144</v>
      </c>
      <c r="M3053" s="1">
        <f t="shared" si="619"/>
        <v>0.54999995032572746</v>
      </c>
      <c r="N3053" s="1">
        <f t="shared" si="620"/>
        <v>0.59999995216806901</v>
      </c>
      <c r="O3053" s="1">
        <f t="shared" si="621"/>
        <v>0.64999995518819131</v>
      </c>
      <c r="P3053" s="1">
        <f t="shared" si="622"/>
        <v>0.69999995931172909</v>
      </c>
      <c r="Q3053" s="1">
        <f t="shared" si="623"/>
        <v>0.74999996443714723</v>
      </c>
      <c r="R3053" s="1">
        <f t="shared" si="624"/>
        <v>0.79999997043824078</v>
      </c>
      <c r="S3053" s="1">
        <f t="shared" si="625"/>
        <v>0.84999997716724296</v>
      </c>
      <c r="T3053" s="1">
        <f t="shared" si="626"/>
        <v>0.89999998445846341</v>
      </c>
      <c r="U3053" s="1">
        <f t="shared" si="627"/>
        <v>0.94999999213236808</v>
      </c>
      <c r="V3053" s="13">
        <v>1</v>
      </c>
    </row>
    <row r="3054" spans="1:22">
      <c r="A3054" s="5">
        <f t="shared" si="608"/>
        <v>1.6539999999999286</v>
      </c>
      <c r="B3054" s="12">
        <v>0</v>
      </c>
      <c r="C3054" s="1">
        <f t="shared" si="609"/>
        <v>4.9999992209859033E-2</v>
      </c>
      <c r="D3054" s="1">
        <f t="shared" si="610"/>
        <v>9.9999984611537196E-2</v>
      </c>
      <c r="E3054" s="1">
        <f t="shared" si="611"/>
        <v>0.14999997739213036</v>
      </c>
      <c r="F3054" s="1">
        <f t="shared" si="612"/>
        <v>0.19999997072940431</v>
      </c>
      <c r="G3054" s="1">
        <f t="shared" si="613"/>
        <v>0.24999996478741748</v>
      </c>
      <c r="H3054" s="1">
        <f t="shared" si="614"/>
        <v>0.29999995971248128</v>
      </c>
      <c r="I3054" s="1">
        <f t="shared" si="615"/>
        <v>0.34999995562955749</v>
      </c>
      <c r="J3054" s="1">
        <f t="shared" si="616"/>
        <v>0.39999995263918131</v>
      </c>
      <c r="K3054" s="1">
        <f t="shared" si="617"/>
        <v>0.44999995081498567</v>
      </c>
      <c r="L3054" s="1">
        <f t="shared" si="618"/>
        <v>0.49999995020188825</v>
      </c>
      <c r="M3054" s="1">
        <f t="shared" si="619"/>
        <v>0.54999995081498565</v>
      </c>
      <c r="N3054" s="1">
        <f t="shared" si="620"/>
        <v>0.59999995263918127</v>
      </c>
      <c r="O3054" s="1">
        <f t="shared" si="621"/>
        <v>0.64999995562955748</v>
      </c>
      <c r="P3054" s="1">
        <f t="shared" si="622"/>
        <v>0.69999995971248119</v>
      </c>
      <c r="Q3054" s="1">
        <f t="shared" si="623"/>
        <v>0.74999996478741737</v>
      </c>
      <c r="R3054" s="1">
        <f t="shared" si="624"/>
        <v>0.79999997072940421</v>
      </c>
      <c r="S3054" s="1">
        <f t="shared" si="625"/>
        <v>0.84999997739213029</v>
      </c>
      <c r="T3054" s="1">
        <f t="shared" si="626"/>
        <v>0.89999998461153707</v>
      </c>
      <c r="U3054" s="1">
        <f t="shared" si="627"/>
        <v>0.94999999220985898</v>
      </c>
      <c r="V3054" s="13">
        <v>1</v>
      </c>
    </row>
    <row r="3055" spans="1:22">
      <c r="A3055" s="5">
        <f t="shared" si="608"/>
        <v>1.6549999999999285</v>
      </c>
      <c r="B3055" s="12">
        <v>0</v>
      </c>
      <c r="C3055" s="1">
        <f t="shared" si="609"/>
        <v>4.9999992286586685E-2</v>
      </c>
      <c r="D3055" s="1">
        <f t="shared" si="610"/>
        <v>9.9999984763103206E-2</v>
      </c>
      <c r="E3055" s="1">
        <f t="shared" si="611"/>
        <v>0.14999997761480269</v>
      </c>
      <c r="F3055" s="1">
        <f t="shared" si="612"/>
        <v>0.19999997101770001</v>
      </c>
      <c r="G3055" s="1">
        <f t="shared" si="613"/>
        <v>0.24999996513423775</v>
      </c>
      <c r="H3055" s="1">
        <f t="shared" si="614"/>
        <v>0.29999996010928626</v>
      </c>
      <c r="I3055" s="1">
        <f t="shared" si="615"/>
        <v>0.34999995606657652</v>
      </c>
      <c r="J3055" s="1">
        <f t="shared" si="616"/>
        <v>0.39999995310565351</v>
      </c>
      <c r="K3055" s="1">
        <f t="shared" si="617"/>
        <v>0.44999995129942494</v>
      </c>
      <c r="L3055" s="1">
        <f t="shared" si="618"/>
        <v>0.49999995069236619</v>
      </c>
      <c r="M3055" s="1">
        <f t="shared" si="619"/>
        <v>0.54999995129942492</v>
      </c>
      <c r="N3055" s="1">
        <f t="shared" si="620"/>
        <v>0.59999995310565346</v>
      </c>
      <c r="O3055" s="1">
        <f t="shared" si="621"/>
        <v>0.64999995606657646</v>
      </c>
      <c r="P3055" s="1">
        <f t="shared" si="622"/>
        <v>0.69999996010928622</v>
      </c>
      <c r="Q3055" s="1">
        <f t="shared" si="623"/>
        <v>0.74999996513423761</v>
      </c>
      <c r="R3055" s="1">
        <f t="shared" si="624"/>
        <v>0.79999997101769993</v>
      </c>
      <c r="S3055" s="1">
        <f t="shared" si="625"/>
        <v>0.84999997761480262</v>
      </c>
      <c r="T3055" s="1">
        <f t="shared" si="626"/>
        <v>0.89999998476310317</v>
      </c>
      <c r="U3055" s="1">
        <f t="shared" si="627"/>
        <v>0.9499999922865866</v>
      </c>
      <c r="V3055" s="13">
        <v>1</v>
      </c>
    </row>
    <row r="3056" spans="1:22">
      <c r="A3056" s="5">
        <f t="shared" si="608"/>
        <v>1.6559999999999284</v>
      </c>
      <c r="B3056" s="12">
        <v>0</v>
      </c>
      <c r="C3056" s="1">
        <f t="shared" si="609"/>
        <v>4.9999992362558622E-2</v>
      </c>
      <c r="D3056" s="1">
        <f t="shared" si="610"/>
        <v>9.9999984913176396E-2</v>
      </c>
      <c r="E3056" s="1">
        <f t="shared" si="611"/>
        <v>0.14999997783528182</v>
      </c>
      <c r="F3056" s="1">
        <f t="shared" si="612"/>
        <v>0.19999997130315617</v>
      </c>
      <c r="G3056" s="1">
        <f t="shared" si="613"/>
        <v>0.24999996547764206</v>
      </c>
      <c r="H3056" s="1">
        <f t="shared" si="614"/>
        <v>0.29999996050218297</v>
      </c>
      <c r="I3056" s="1">
        <f t="shared" si="615"/>
        <v>0.34999995649929122</v>
      </c>
      <c r="J3056" s="1">
        <f t="shared" si="616"/>
        <v>0.39999995356753126</v>
      </c>
      <c r="K3056" s="1">
        <f t="shared" si="617"/>
        <v>0.44999995177909285</v>
      </c>
      <c r="L3056" s="1">
        <f t="shared" si="618"/>
        <v>0.49999995117801316</v>
      </c>
      <c r="M3056" s="1">
        <f t="shared" si="619"/>
        <v>0.54999995177909289</v>
      </c>
      <c r="N3056" s="1">
        <f t="shared" si="620"/>
        <v>0.59999995356753122</v>
      </c>
      <c r="O3056" s="1">
        <f t="shared" si="621"/>
        <v>0.64999995649929121</v>
      </c>
      <c r="P3056" s="1">
        <f t="shared" si="622"/>
        <v>0.69999996050218283</v>
      </c>
      <c r="Q3056" s="1">
        <f t="shared" si="623"/>
        <v>0.74999996547764203</v>
      </c>
      <c r="R3056" s="1">
        <f t="shared" si="624"/>
        <v>0.79999997130315603</v>
      </c>
      <c r="S3056" s="1">
        <f t="shared" si="625"/>
        <v>0.84999997783528181</v>
      </c>
      <c r="T3056" s="1">
        <f t="shared" si="626"/>
        <v>0.89999998491317634</v>
      </c>
      <c r="U3056" s="1">
        <f t="shared" si="627"/>
        <v>0.94999999236255861</v>
      </c>
      <c r="V3056" s="13">
        <v>1</v>
      </c>
    </row>
    <row r="3057" spans="1:22">
      <c r="A3057" s="5">
        <f t="shared" si="608"/>
        <v>1.6569999999999283</v>
      </c>
      <c r="B3057" s="12">
        <v>0</v>
      </c>
      <c r="C3057" s="1">
        <f t="shared" si="609"/>
        <v>4.9999992437782283E-2</v>
      </c>
      <c r="D3057" s="1">
        <f t="shared" si="610"/>
        <v>9.9999985061771449E-2</v>
      </c>
      <c r="E3057" s="1">
        <f t="shared" si="611"/>
        <v>0.14999997805358939</v>
      </c>
      <c r="F3057" s="1">
        <f t="shared" si="612"/>
        <v>0.1999999715858008</v>
      </c>
      <c r="G3057" s="1">
        <f t="shared" si="613"/>
        <v>0.24999996581766407</v>
      </c>
      <c r="H3057" s="1">
        <f t="shared" si="614"/>
        <v>0.29999996089120989</v>
      </c>
      <c r="I3057" s="1">
        <f t="shared" si="615"/>
        <v>0.34999995692774394</v>
      </c>
      <c r="J3057" s="1">
        <f t="shared" si="616"/>
        <v>0.39999995402485988</v>
      </c>
      <c r="K3057" s="1">
        <f t="shared" si="617"/>
        <v>0.44999995225403633</v>
      </c>
      <c r="L3057" s="1">
        <f t="shared" si="618"/>
        <v>0.4999999516588769</v>
      </c>
      <c r="M3057" s="1">
        <f t="shared" si="619"/>
        <v>0.54999995225403631</v>
      </c>
      <c r="N3057" s="1">
        <f t="shared" si="620"/>
        <v>0.59999995402485984</v>
      </c>
      <c r="O3057" s="1">
        <f t="shared" si="621"/>
        <v>0.64999995692774382</v>
      </c>
      <c r="P3057" s="1">
        <f t="shared" si="622"/>
        <v>0.69999996089120986</v>
      </c>
      <c r="Q3057" s="1">
        <f t="shared" si="623"/>
        <v>0.74999996581766393</v>
      </c>
      <c r="R3057" s="1">
        <f t="shared" si="624"/>
        <v>0.79999997158580072</v>
      </c>
      <c r="S3057" s="1">
        <f t="shared" si="625"/>
        <v>0.84999997805358929</v>
      </c>
      <c r="T3057" s="1">
        <f t="shared" si="626"/>
        <v>0.89999998506177148</v>
      </c>
      <c r="U3057" s="1">
        <f t="shared" si="627"/>
        <v>0.94999999243778221</v>
      </c>
      <c r="V3057" s="13">
        <v>1</v>
      </c>
    </row>
    <row r="3058" spans="1:22">
      <c r="A3058" s="5">
        <f t="shared" si="608"/>
        <v>1.6579999999999282</v>
      </c>
      <c r="B3058" s="12">
        <v>0</v>
      </c>
      <c r="C3058" s="1">
        <f t="shared" si="609"/>
        <v>4.9999992512265036E-2</v>
      </c>
      <c r="D3058" s="1">
        <f t="shared" si="610"/>
        <v>9.999998520890295E-2</v>
      </c>
      <c r="E3058" s="1">
        <f t="shared" si="611"/>
        <v>0.14999997826974676</v>
      </c>
      <c r="F3058" s="1">
        <f t="shared" si="612"/>
        <v>0.19999997186566154</v>
      </c>
      <c r="G3058" s="1">
        <f t="shared" si="613"/>
        <v>0.24999996615433709</v>
      </c>
      <c r="H3058" s="1">
        <f t="shared" si="614"/>
        <v>0.29999996127640516</v>
      </c>
      <c r="I3058" s="1">
        <f t="shared" si="615"/>
        <v>0.3499999573519767</v>
      </c>
      <c r="J3058" s="1">
        <f t="shared" si="616"/>
        <v>0.39999995447768411</v>
      </c>
      <c r="K3058" s="1">
        <f t="shared" si="617"/>
        <v>0.44999995272430199</v>
      </c>
      <c r="L3058" s="1">
        <f t="shared" si="618"/>
        <v>0.49999995213500442</v>
      </c>
      <c r="M3058" s="1">
        <f t="shared" si="619"/>
        <v>0.54999995272430191</v>
      </c>
      <c r="N3058" s="1">
        <f t="shared" si="620"/>
        <v>0.59999995447768406</v>
      </c>
      <c r="O3058" s="1">
        <f t="shared" si="621"/>
        <v>0.64999995735197669</v>
      </c>
      <c r="P3058" s="1">
        <f t="shared" si="622"/>
        <v>0.69999996127640507</v>
      </c>
      <c r="Q3058" s="1">
        <f t="shared" si="623"/>
        <v>0.74999996615433706</v>
      </c>
      <c r="R3058" s="1">
        <f t="shared" si="624"/>
        <v>0.79999997186566141</v>
      </c>
      <c r="S3058" s="1">
        <f t="shared" si="625"/>
        <v>0.84999997826974671</v>
      </c>
      <c r="T3058" s="1">
        <f t="shared" si="626"/>
        <v>0.8999999852089029</v>
      </c>
      <c r="U3058" s="1">
        <f t="shared" si="627"/>
        <v>0.94999999251226508</v>
      </c>
      <c r="V3058" s="13">
        <v>1</v>
      </c>
    </row>
    <row r="3059" spans="1:22">
      <c r="A3059" s="5">
        <f t="shared" si="608"/>
        <v>1.6589999999999281</v>
      </c>
      <c r="B3059" s="12">
        <v>0</v>
      </c>
      <c r="C3059" s="1">
        <f t="shared" si="609"/>
        <v>4.9999992586014189E-2</v>
      </c>
      <c r="D3059" s="1">
        <f t="shared" si="610"/>
        <v>9.9999985354585305E-2</v>
      </c>
      <c r="E3059" s="1">
        <f t="shared" si="611"/>
        <v>0.14999997848377516</v>
      </c>
      <c r="F3059" s="1">
        <f t="shared" si="612"/>
        <v>0.19999997214276585</v>
      </c>
      <c r="G3059" s="1">
        <f t="shared" si="613"/>
        <v>0.2499999664876941</v>
      </c>
      <c r="H3059" s="1">
        <f t="shared" si="614"/>
        <v>0.29999996165780651</v>
      </c>
      <c r="I3059" s="1">
        <f t="shared" si="615"/>
        <v>0.34999995777203102</v>
      </c>
      <c r="J3059" s="1">
        <f t="shared" si="616"/>
        <v>0.39999995492604828</v>
      </c>
      <c r="K3059" s="1">
        <f t="shared" si="617"/>
        <v>0.4499999531899358</v>
      </c>
      <c r="L3059" s="1">
        <f t="shared" si="618"/>
        <v>0.49999995260644248</v>
      </c>
      <c r="M3059" s="1">
        <f t="shared" si="619"/>
        <v>0.54999995318993578</v>
      </c>
      <c r="N3059" s="1">
        <f t="shared" si="620"/>
        <v>0.5999999549260483</v>
      </c>
      <c r="O3059" s="1">
        <f t="shared" si="621"/>
        <v>0.64999995777203101</v>
      </c>
      <c r="P3059" s="1">
        <f t="shared" si="622"/>
        <v>0.69999996165780654</v>
      </c>
      <c r="Q3059" s="1">
        <f t="shared" si="623"/>
        <v>0.74999996648769396</v>
      </c>
      <c r="R3059" s="1">
        <f t="shared" si="624"/>
        <v>0.79999997214276575</v>
      </c>
      <c r="S3059" s="1">
        <f t="shared" si="625"/>
        <v>0.84999997848377506</v>
      </c>
      <c r="T3059" s="1">
        <f t="shared" si="626"/>
        <v>0.89999998535458525</v>
      </c>
      <c r="U3059" s="1">
        <f t="shared" si="627"/>
        <v>0.9499999925860142</v>
      </c>
      <c r="V3059" s="13">
        <v>1</v>
      </c>
    </row>
    <row r="3060" spans="1:22">
      <c r="A3060" s="5">
        <f t="shared" si="608"/>
        <v>1.659999999999928</v>
      </c>
      <c r="B3060" s="12">
        <v>0</v>
      </c>
      <c r="C3060" s="1">
        <f t="shared" si="609"/>
        <v>4.9999992659036957E-2</v>
      </c>
      <c r="D3060" s="1">
        <f t="shared" si="610"/>
        <v>9.9999985498832808E-2</v>
      </c>
      <c r="E3060" s="1">
        <f t="shared" si="611"/>
        <v>0.14999997869569551</v>
      </c>
      <c r="F3060" s="1">
        <f t="shared" si="612"/>
        <v>0.19999997241714088</v>
      </c>
      <c r="G3060" s="1">
        <f t="shared" si="613"/>
        <v>0.24999996681776776</v>
      </c>
      <c r="H3060" s="1">
        <f t="shared" si="614"/>
        <v>0.29999996203545132</v>
      </c>
      <c r="I3060" s="1">
        <f t="shared" si="615"/>
        <v>0.3499999581879481</v>
      </c>
      <c r="J3060" s="1">
        <f t="shared" si="616"/>
        <v>0.39999995536999639</v>
      </c>
      <c r="K3060" s="1">
        <f t="shared" si="617"/>
        <v>0.44999995365098344</v>
      </c>
      <c r="L3060" s="1">
        <f t="shared" si="618"/>
        <v>0.49999995307323714</v>
      </c>
      <c r="M3060" s="1">
        <f t="shared" si="619"/>
        <v>0.54999995365098342</v>
      </c>
      <c r="N3060" s="1">
        <f t="shared" si="620"/>
        <v>0.5999999553699964</v>
      </c>
      <c r="O3060" s="1">
        <f t="shared" si="621"/>
        <v>0.64999995818794809</v>
      </c>
      <c r="P3060" s="1">
        <f t="shared" si="622"/>
        <v>0.69999996203545134</v>
      </c>
      <c r="Q3060" s="1">
        <f t="shared" si="623"/>
        <v>0.7499999668177677</v>
      </c>
      <c r="R3060" s="1">
        <f t="shared" si="624"/>
        <v>0.79999997241714071</v>
      </c>
      <c r="S3060" s="1">
        <f t="shared" si="625"/>
        <v>0.84999997869569544</v>
      </c>
      <c r="T3060" s="1">
        <f t="shared" si="626"/>
        <v>0.89999998549883276</v>
      </c>
      <c r="U3060" s="1">
        <f t="shared" si="627"/>
        <v>0.9499999926590369</v>
      </c>
      <c r="V3060" s="13">
        <v>1</v>
      </c>
    </row>
    <row r="3061" spans="1:22">
      <c r="A3061" s="5">
        <f t="shared" si="608"/>
        <v>1.6609999999999279</v>
      </c>
      <c r="B3061" s="12">
        <v>0</v>
      </c>
      <c r="C3061" s="1">
        <f t="shared" si="609"/>
        <v>4.9999992731340516E-2</v>
      </c>
      <c r="D3061" s="1">
        <f t="shared" si="610"/>
        <v>9.9999985641659545E-2</v>
      </c>
      <c r="E3061" s="1">
        <f t="shared" si="611"/>
        <v>0.14999997890552857</v>
      </c>
      <c r="F3061" s="1">
        <f t="shared" si="612"/>
        <v>0.19999997268881348</v>
      </c>
      <c r="G3061" s="1">
        <f t="shared" si="613"/>
        <v>0.24999996714459041</v>
      </c>
      <c r="H3061" s="1">
        <f t="shared" si="614"/>
        <v>0.2999999624093766</v>
      </c>
      <c r="I3061" s="1">
        <f t="shared" si="615"/>
        <v>0.34999995859976868</v>
      </c>
      <c r="J3061" s="1">
        <f t="shared" si="616"/>
        <v>0.39999995580957187</v>
      </c>
      <c r="K3061" s="1">
        <f t="shared" si="617"/>
        <v>0.44999995410749011</v>
      </c>
      <c r="L3061" s="1">
        <f t="shared" si="618"/>
        <v>0.49999995353543419</v>
      </c>
      <c r="M3061" s="1">
        <f t="shared" si="619"/>
        <v>0.54999995410749003</v>
      </c>
      <c r="N3061" s="1">
        <f t="shared" si="620"/>
        <v>0.59999995580957188</v>
      </c>
      <c r="O3061" s="1">
        <f t="shared" si="621"/>
        <v>0.64999995859976867</v>
      </c>
      <c r="P3061" s="1">
        <f t="shared" si="622"/>
        <v>0.69999996240937656</v>
      </c>
      <c r="Q3061" s="1">
        <f t="shared" si="623"/>
        <v>0.74999996714459038</v>
      </c>
      <c r="R3061" s="1">
        <f t="shared" si="624"/>
        <v>0.7999999726888134</v>
      </c>
      <c r="S3061" s="1">
        <f t="shared" si="625"/>
        <v>0.84999997890552847</v>
      </c>
      <c r="T3061" s="1">
        <f t="shared" si="626"/>
        <v>0.89999998564165951</v>
      </c>
      <c r="U3061" s="1">
        <f t="shared" si="627"/>
        <v>0.9499999927313405</v>
      </c>
      <c r="V3061" s="13">
        <v>1</v>
      </c>
    </row>
    <row r="3062" spans="1:22">
      <c r="A3062" s="5">
        <f t="shared" si="608"/>
        <v>1.6619999999999278</v>
      </c>
      <c r="B3062" s="12">
        <v>0</v>
      </c>
      <c r="C3062" s="1">
        <f t="shared" si="609"/>
        <v>4.9999992802931922E-2</v>
      </c>
      <c r="D3062" s="1">
        <f t="shared" si="610"/>
        <v>9.9999985783079545E-2</v>
      </c>
      <c r="E3062" s="1">
        <f t="shared" si="611"/>
        <v>0.14999997911329493</v>
      </c>
      <c r="F3062" s="1">
        <f t="shared" si="612"/>
        <v>0.1999999729578103</v>
      </c>
      <c r="G3062" s="1">
        <f t="shared" si="613"/>
        <v>0.24999996746819411</v>
      </c>
      <c r="H3062" s="1">
        <f t="shared" si="614"/>
        <v>0.29999996277961893</v>
      </c>
      <c r="I3062" s="1">
        <f t="shared" si="615"/>
        <v>0.34999995900753311</v>
      </c>
      <c r="J3062" s="1">
        <f t="shared" si="616"/>
        <v>0.39999995624481788</v>
      </c>
      <c r="K3062" s="1">
        <f t="shared" si="617"/>
        <v>0.44999995455950043</v>
      </c>
      <c r="L3062" s="1">
        <f t="shared" si="618"/>
        <v>0.49999995399307889</v>
      </c>
      <c r="M3062" s="1">
        <f t="shared" si="619"/>
        <v>0.54999995455950046</v>
      </c>
      <c r="N3062" s="1">
        <f t="shared" si="620"/>
        <v>0.59999995624481783</v>
      </c>
      <c r="O3062" s="1">
        <f t="shared" si="621"/>
        <v>0.64999995900753316</v>
      </c>
      <c r="P3062" s="1">
        <f t="shared" si="622"/>
        <v>0.69999996277961896</v>
      </c>
      <c r="Q3062" s="1">
        <f t="shared" si="623"/>
        <v>0.74999996746819408</v>
      </c>
      <c r="R3062" s="1">
        <f t="shared" si="624"/>
        <v>0.79999997295781022</v>
      </c>
      <c r="S3062" s="1">
        <f t="shared" si="625"/>
        <v>0.84999997911329483</v>
      </c>
      <c r="T3062" s="1">
        <f t="shared" si="626"/>
        <v>0.89999998578307949</v>
      </c>
      <c r="U3062" s="1">
        <f t="shared" si="627"/>
        <v>0.9499999928029319</v>
      </c>
      <c r="V3062" s="13">
        <v>1</v>
      </c>
    </row>
    <row r="3063" spans="1:22">
      <c r="A3063" s="5">
        <f t="shared" si="608"/>
        <v>1.6629999999999276</v>
      </c>
      <c r="B3063" s="12">
        <v>0</v>
      </c>
      <c r="C3063" s="1">
        <f t="shared" si="609"/>
        <v>4.9999992873818205E-2</v>
      </c>
      <c r="D3063" s="1">
        <f t="shared" si="610"/>
        <v>9.9999985923106646E-2</v>
      </c>
      <c r="E3063" s="1">
        <f t="shared" si="611"/>
        <v>0.14999997931901493</v>
      </c>
      <c r="F3063" s="1">
        <f t="shared" si="612"/>
        <v>0.19999997322415769</v>
      </c>
      <c r="G3063" s="1">
        <f t="shared" si="613"/>
        <v>0.24999996778861053</v>
      </c>
      <c r="H3063" s="1">
        <f t="shared" si="614"/>
        <v>0.29999996314621469</v>
      </c>
      <c r="I3063" s="1">
        <f t="shared" si="615"/>
        <v>0.34999995941128137</v>
      </c>
      <c r="J3063" s="1">
        <f t="shared" si="616"/>
        <v>0.39999995667577698</v>
      </c>
      <c r="K3063" s="1">
        <f t="shared" si="617"/>
        <v>0.44999995500705881</v>
      </c>
      <c r="L3063" s="1">
        <f t="shared" si="618"/>
        <v>0.49999995444621614</v>
      </c>
      <c r="M3063" s="1">
        <f t="shared" si="619"/>
        <v>0.54999995500705878</v>
      </c>
      <c r="N3063" s="1">
        <f t="shared" si="620"/>
        <v>0.59999995667577699</v>
      </c>
      <c r="O3063" s="1">
        <f t="shared" si="621"/>
        <v>0.6499999594112813</v>
      </c>
      <c r="P3063" s="1">
        <f t="shared" si="622"/>
        <v>0.69999996314621471</v>
      </c>
      <c r="Q3063" s="1">
        <f t="shared" si="623"/>
        <v>0.74999996778861044</v>
      </c>
      <c r="R3063" s="1">
        <f t="shared" si="624"/>
        <v>0.79999997322415761</v>
      </c>
      <c r="S3063" s="1">
        <f t="shared" si="625"/>
        <v>0.84999997931901483</v>
      </c>
      <c r="T3063" s="1">
        <f t="shared" si="626"/>
        <v>0.89999998592310659</v>
      </c>
      <c r="U3063" s="1">
        <f t="shared" si="627"/>
        <v>0.9499999928738182</v>
      </c>
      <c r="V3063" s="13">
        <v>1</v>
      </c>
    </row>
    <row r="3064" spans="1:22">
      <c r="A3064" s="5">
        <f t="shared" si="608"/>
        <v>1.6639999999999275</v>
      </c>
      <c r="B3064" s="12">
        <v>0</v>
      </c>
      <c r="C3064" s="1">
        <f t="shared" si="609"/>
        <v>4.9999992944006297E-2</v>
      </c>
      <c r="D3064" s="1">
        <f t="shared" si="610"/>
        <v>9.9999986061754587E-2</v>
      </c>
      <c r="E3064" s="1">
        <f t="shared" si="611"/>
        <v>0.14999997952270872</v>
      </c>
      <c r="F3064" s="1">
        <f t="shared" si="612"/>
        <v>0.19999997348788173</v>
      </c>
      <c r="G3064" s="1">
        <f t="shared" si="613"/>
        <v>0.24999996810587105</v>
      </c>
      <c r="H3064" s="1">
        <f t="shared" si="614"/>
        <v>0.29999996350919972</v>
      </c>
      <c r="I3064" s="1">
        <f t="shared" si="615"/>
        <v>0.34999995981105292</v>
      </c>
      <c r="J3064" s="1">
        <f t="shared" si="616"/>
        <v>0.39999995710249148</v>
      </c>
      <c r="K3064" s="1">
        <f t="shared" si="617"/>
        <v>0.44999995545020899</v>
      </c>
      <c r="L3064" s="1">
        <f t="shared" si="618"/>
        <v>0.49999995489489024</v>
      </c>
      <c r="M3064" s="1">
        <f t="shared" si="619"/>
        <v>0.54999995545020897</v>
      </c>
      <c r="N3064" s="1">
        <f t="shared" si="620"/>
        <v>0.59999995710249143</v>
      </c>
      <c r="O3064" s="1">
        <f t="shared" si="621"/>
        <v>0.64999995981105296</v>
      </c>
      <c r="P3064" s="1">
        <f t="shared" si="622"/>
        <v>0.69999996350919969</v>
      </c>
      <c r="Q3064" s="1">
        <f t="shared" si="623"/>
        <v>0.749999968105871</v>
      </c>
      <c r="R3064" s="1">
        <f t="shared" si="624"/>
        <v>0.79999997348788165</v>
      </c>
      <c r="S3064" s="1">
        <f t="shared" si="625"/>
        <v>0.84999997952270867</v>
      </c>
      <c r="T3064" s="1">
        <f t="shared" si="626"/>
        <v>0.89999998606175458</v>
      </c>
      <c r="U3064" s="1">
        <f t="shared" si="627"/>
        <v>0.94999999294400628</v>
      </c>
      <c r="V3064" s="13">
        <v>1</v>
      </c>
    </row>
    <row r="3065" spans="1:22">
      <c r="A3065" s="5">
        <f t="shared" ref="A3065:A3128" si="628">A3064+$B$1</f>
        <v>1.6649999999999274</v>
      </c>
      <c r="B3065" s="12">
        <v>0</v>
      </c>
      <c r="C3065" s="1">
        <f t="shared" ref="C3065:C3128" si="629">C3064+$J$1*(B3064-2*C3064+D3064)</f>
        <v>4.9999993013503094E-2</v>
      </c>
      <c r="D3065" s="1">
        <f t="shared" ref="D3065:D3128" si="630">D3064+$J$1*(C3064-2*D3064+E3064)</f>
        <v>9.9999986199036925E-2</v>
      </c>
      <c r="E3065" s="1">
        <f t="shared" ref="E3065:E3128" si="631">E3064+$J$1*(D3064-2*E3064+F3064)</f>
        <v>0.14999997972439627</v>
      </c>
      <c r="F3065" s="1">
        <f t="shared" ref="F3065:F3128" si="632">F3064+$J$1*(E3064-2*F3064+G3064)</f>
        <v>0.19999997374900824</v>
      </c>
      <c r="G3065" s="1">
        <f t="shared" ref="G3065:G3128" si="633">G3064+$J$1*(F3064-2*G3064+H3064)</f>
        <v>0.2499999684200068</v>
      </c>
      <c r="H3065" s="1">
        <f t="shared" ref="H3065:H3128" si="634">H3064+$J$1*(G3064-2*H3064+I3064)</f>
        <v>0.29999996386860955</v>
      </c>
      <c r="I3065" s="1">
        <f t="shared" ref="I3065:I3128" si="635">I3064+$J$1*(H3064-2*I3064+J3064)</f>
        <v>0.34999996020688706</v>
      </c>
      <c r="J3065" s="1">
        <f t="shared" ref="J3065:J3128" si="636">J3064+$J$1*(I3064-2*J3064+K3064)</f>
        <v>0.39999995752500306</v>
      </c>
      <c r="K3065" s="1">
        <f t="shared" ref="K3065:K3128" si="637">K3064+$J$1*(J3064-2*K3064+L3064)</f>
        <v>0.4499999558889945</v>
      </c>
      <c r="L3065" s="1">
        <f t="shared" ref="L3065:L3128" si="638">L3064+$J$1*(K3064-2*L3064+M3064)</f>
        <v>0.49999995533914521</v>
      </c>
      <c r="M3065" s="1">
        <f t="shared" ref="M3065:M3128" si="639">M3064+$J$1*(L3064-2*M3064+N3064)</f>
        <v>0.54999995588899442</v>
      </c>
      <c r="N3065" s="1">
        <f t="shared" ref="N3065:N3128" si="640">N3064+$J$1*(M3064-2*N3064+O3064)</f>
        <v>0.59999995752500301</v>
      </c>
      <c r="O3065" s="1">
        <f t="shared" ref="O3065:O3128" si="641">O3064+$J$1*(N3064-2*O3064+P3064)</f>
        <v>0.649999960206887</v>
      </c>
      <c r="P3065" s="1">
        <f t="shared" ref="P3065:P3128" si="642">P3064+$J$1*(O3064-2*P3064+Q3064)</f>
        <v>0.69999996386860952</v>
      </c>
      <c r="Q3065" s="1">
        <f t="shared" ref="Q3065:Q3128" si="643">Q3064+$J$1*(P3064-2*Q3064+R3064)</f>
        <v>0.74999996842000671</v>
      </c>
      <c r="R3065" s="1">
        <f t="shared" ref="R3065:R3128" si="644">R3064+$J$1*(Q3064-2*R3064+S3064)</f>
        <v>0.79999997374900822</v>
      </c>
      <c r="S3065" s="1">
        <f t="shared" ref="S3065:S3128" si="645">S3064+$J$1*(R3064-2*S3064+T3064)</f>
        <v>0.84999997972439623</v>
      </c>
      <c r="T3065" s="1">
        <f t="shared" ref="T3065:T3128" si="646">T3064+$J$1*(S3064-2*T3064+U3064)</f>
        <v>0.89999998619903687</v>
      </c>
      <c r="U3065" s="1">
        <f t="shared" ref="U3065:U3128" si="647">U3064+$J$1*(T3064-2*U3064+V3064)</f>
        <v>0.94999999301350313</v>
      </c>
      <c r="V3065" s="13">
        <v>1</v>
      </c>
    </row>
    <row r="3066" spans="1:22">
      <c r="A3066" s="5">
        <f t="shared" si="628"/>
        <v>1.6659999999999273</v>
      </c>
      <c r="B3066" s="12">
        <v>0</v>
      </c>
      <c r="C3066" s="1">
        <f t="shared" si="629"/>
        <v>4.999999308231539E-2</v>
      </c>
      <c r="D3066" s="1">
        <f t="shared" si="630"/>
        <v>9.9999986334967123E-2</v>
      </c>
      <c r="E3066" s="1">
        <f t="shared" si="631"/>
        <v>0.14999997992409733</v>
      </c>
      <c r="F3066" s="1">
        <f t="shared" si="632"/>
        <v>0.19999997400756286</v>
      </c>
      <c r="G3066" s="1">
        <f t="shared" si="633"/>
        <v>0.24999996873104849</v>
      </c>
      <c r="H3066" s="1">
        <f t="shared" si="634"/>
        <v>0.29999996422447944</v>
      </c>
      <c r="I3066" s="1">
        <f t="shared" si="635"/>
        <v>0.34999996059882243</v>
      </c>
      <c r="J3066" s="1">
        <f t="shared" si="636"/>
        <v>0.39999995794335325</v>
      </c>
      <c r="K3066" s="1">
        <f t="shared" si="637"/>
        <v>0.44999995632345818</v>
      </c>
      <c r="L3066" s="1">
        <f t="shared" si="638"/>
        <v>0.49999995577902456</v>
      </c>
      <c r="M3066" s="1">
        <f t="shared" si="639"/>
        <v>0.54999995632345822</v>
      </c>
      <c r="N3066" s="1">
        <f t="shared" si="640"/>
        <v>0.59999995794335315</v>
      </c>
      <c r="O3066" s="1">
        <f t="shared" si="641"/>
        <v>0.64999996059882237</v>
      </c>
      <c r="P3066" s="1">
        <f t="shared" si="642"/>
        <v>0.69999996422447941</v>
      </c>
      <c r="Q3066" s="1">
        <f t="shared" si="643"/>
        <v>0.74999996873104846</v>
      </c>
      <c r="R3066" s="1">
        <f t="shared" si="644"/>
        <v>0.79999997400756284</v>
      </c>
      <c r="S3066" s="1">
        <f t="shared" si="645"/>
        <v>0.84999997992409726</v>
      </c>
      <c r="T3066" s="1">
        <f t="shared" si="646"/>
        <v>0.89999998633496714</v>
      </c>
      <c r="U3066" s="1">
        <f t="shared" si="647"/>
        <v>0.94999999308231542</v>
      </c>
      <c r="V3066" s="13">
        <v>1</v>
      </c>
    </row>
    <row r="3067" spans="1:22">
      <c r="A3067" s="5">
        <f t="shared" si="628"/>
        <v>1.6669999999999272</v>
      </c>
      <c r="B3067" s="12">
        <v>0</v>
      </c>
      <c r="C3067" s="1">
        <f t="shared" si="629"/>
        <v>4.999999315044993E-2</v>
      </c>
      <c r="D3067" s="1">
        <f t="shared" si="630"/>
        <v>9.9999986469558516E-2</v>
      </c>
      <c r="E3067" s="1">
        <f t="shared" si="631"/>
        <v>0.14999998012183147</v>
      </c>
      <c r="F3067" s="1">
        <f t="shared" si="632"/>
        <v>0.19999997426357091</v>
      </c>
      <c r="G3067" s="1">
        <f t="shared" si="633"/>
        <v>0.24999996903902663</v>
      </c>
      <c r="H3067" s="1">
        <f t="shared" si="634"/>
        <v>0.29999996457684425</v>
      </c>
      <c r="I3067" s="1">
        <f t="shared" si="635"/>
        <v>0.34999996098689756</v>
      </c>
      <c r="J3067" s="1">
        <f t="shared" si="636"/>
        <v>0.3999999583575829</v>
      </c>
      <c r="K3067" s="1">
        <f t="shared" si="637"/>
        <v>0.44999995675364274</v>
      </c>
      <c r="L3067" s="1">
        <f t="shared" si="638"/>
        <v>0.49999995621457149</v>
      </c>
      <c r="M3067" s="1">
        <f t="shared" si="639"/>
        <v>0.54999995675364277</v>
      </c>
      <c r="N3067" s="1">
        <f t="shared" si="640"/>
        <v>0.59999995835758291</v>
      </c>
      <c r="O3067" s="1">
        <f t="shared" si="641"/>
        <v>0.6499999609868975</v>
      </c>
      <c r="P3067" s="1">
        <f t="shared" si="642"/>
        <v>0.69999996457684421</v>
      </c>
      <c r="Q3067" s="1">
        <f t="shared" si="643"/>
        <v>0.74999996903902655</v>
      </c>
      <c r="R3067" s="1">
        <f t="shared" si="644"/>
        <v>0.79999997426357083</v>
      </c>
      <c r="S3067" s="1">
        <f t="shared" si="645"/>
        <v>0.84999998012183142</v>
      </c>
      <c r="T3067" s="1">
        <f t="shared" si="646"/>
        <v>0.89999998646955848</v>
      </c>
      <c r="U3067" s="1">
        <f t="shared" si="647"/>
        <v>0.94999999315044992</v>
      </c>
      <c r="V3067" s="13">
        <v>1</v>
      </c>
    </row>
    <row r="3068" spans="1:22">
      <c r="A3068" s="5">
        <f t="shared" si="628"/>
        <v>1.6679999999999271</v>
      </c>
      <c r="B3068" s="12">
        <v>0</v>
      </c>
      <c r="C3068" s="1">
        <f t="shared" si="629"/>
        <v>4.9999993217913395E-2</v>
      </c>
      <c r="D3068" s="1">
        <f t="shared" si="630"/>
        <v>9.9999986602824262E-2</v>
      </c>
      <c r="E3068" s="1">
        <f t="shared" si="631"/>
        <v>0.14999998031761808</v>
      </c>
      <c r="F3068" s="1">
        <f t="shared" si="632"/>
        <v>0.19999997451705742</v>
      </c>
      <c r="G3068" s="1">
        <f t="shared" si="633"/>
        <v>0.2499999693439714</v>
      </c>
      <c r="H3068" s="1">
        <f t="shared" si="634"/>
        <v>0.29999996492573855</v>
      </c>
      <c r="I3068" s="1">
        <f t="shared" si="635"/>
        <v>0.34999996137115036</v>
      </c>
      <c r="J3068" s="1">
        <f t="shared" si="636"/>
        <v>0.3999999587677327</v>
      </c>
      <c r="K3068" s="1">
        <f t="shared" si="637"/>
        <v>0.44999995717959029</v>
      </c>
      <c r="L3068" s="1">
        <f t="shared" si="638"/>
        <v>0.49999995664582852</v>
      </c>
      <c r="M3068" s="1">
        <f t="shared" si="639"/>
        <v>0.54999995717959027</v>
      </c>
      <c r="N3068" s="1">
        <f t="shared" si="640"/>
        <v>0.59999995876773271</v>
      </c>
      <c r="O3068" s="1">
        <f t="shared" si="641"/>
        <v>0.64999996137115035</v>
      </c>
      <c r="P3068" s="1">
        <f t="shared" si="642"/>
        <v>0.69999996492573846</v>
      </c>
      <c r="Q3068" s="1">
        <f t="shared" si="643"/>
        <v>0.74999996934397128</v>
      </c>
      <c r="R3068" s="1">
        <f t="shared" si="644"/>
        <v>0.7999999745170574</v>
      </c>
      <c r="S3068" s="1">
        <f t="shared" si="645"/>
        <v>0.84999998031761803</v>
      </c>
      <c r="T3068" s="1">
        <f t="shared" si="646"/>
        <v>0.89999998660282421</v>
      </c>
      <c r="U3068" s="1">
        <f t="shared" si="647"/>
        <v>0.9499999932179134</v>
      </c>
      <c r="V3068" s="13">
        <v>1</v>
      </c>
    </row>
    <row r="3069" spans="1:22">
      <c r="A3069" s="5">
        <f t="shared" si="628"/>
        <v>1.668999999999927</v>
      </c>
      <c r="B3069" s="12">
        <v>0</v>
      </c>
      <c r="C3069" s="1">
        <f t="shared" si="629"/>
        <v>4.9999993284712385E-2</v>
      </c>
      <c r="D3069" s="1">
        <f t="shared" si="630"/>
        <v>9.9999986734777446E-2</v>
      </c>
      <c r="E3069" s="1">
        <f t="shared" si="631"/>
        <v>0.14999998051147628</v>
      </c>
      <c r="F3069" s="1">
        <f t="shared" si="632"/>
        <v>0.19999997476804726</v>
      </c>
      <c r="G3069" s="1">
        <f t="shared" si="633"/>
        <v>0.24999996964591267</v>
      </c>
      <c r="H3069" s="1">
        <f t="shared" si="634"/>
        <v>0.29999996527119643</v>
      </c>
      <c r="I3069" s="1">
        <f t="shared" si="635"/>
        <v>0.34999996175161857</v>
      </c>
      <c r="J3069" s="1">
        <f t="shared" si="636"/>
        <v>0.39999995917384279</v>
      </c>
      <c r="K3069" s="1">
        <f t="shared" si="637"/>
        <v>0.44999995760134254</v>
      </c>
      <c r="L3069" s="1">
        <f t="shared" si="638"/>
        <v>0.49999995707283795</v>
      </c>
      <c r="M3069" s="1">
        <f t="shared" si="639"/>
        <v>0.54999995760134257</v>
      </c>
      <c r="N3069" s="1">
        <f t="shared" si="640"/>
        <v>0.59999995917384275</v>
      </c>
      <c r="O3069" s="1">
        <f t="shared" si="641"/>
        <v>0.64999996175161856</v>
      </c>
      <c r="P3069" s="1">
        <f t="shared" si="642"/>
        <v>0.69999996527119634</v>
      </c>
      <c r="Q3069" s="1">
        <f t="shared" si="643"/>
        <v>0.74999996964591265</v>
      </c>
      <c r="R3069" s="1">
        <f t="shared" si="644"/>
        <v>0.79999997476804718</v>
      </c>
      <c r="S3069" s="1">
        <f t="shared" si="645"/>
        <v>0.84999998051147629</v>
      </c>
      <c r="T3069" s="1">
        <f t="shared" si="646"/>
        <v>0.89999998673477744</v>
      </c>
      <c r="U3069" s="1">
        <f t="shared" si="647"/>
        <v>0.94999999328471241</v>
      </c>
      <c r="V3069" s="13">
        <v>1</v>
      </c>
    </row>
    <row r="3070" spans="1:22">
      <c r="A3070" s="5">
        <f t="shared" si="628"/>
        <v>1.6699999999999269</v>
      </c>
      <c r="B3070" s="12">
        <v>0</v>
      </c>
      <c r="C3070" s="1">
        <f t="shared" si="629"/>
        <v>4.9999993350853457E-2</v>
      </c>
      <c r="D3070" s="1">
        <f t="shared" si="630"/>
        <v>9.9999986865430962E-2</v>
      </c>
      <c r="E3070" s="1">
        <f t="shared" si="631"/>
        <v>0.14999998070342513</v>
      </c>
      <c r="F3070" s="1">
        <f t="shared" si="632"/>
        <v>0.19999997501656502</v>
      </c>
      <c r="G3070" s="1">
        <f t="shared" si="633"/>
        <v>0.24999996994488002</v>
      </c>
      <c r="H3070" s="1">
        <f t="shared" si="634"/>
        <v>0.29999996561325176</v>
      </c>
      <c r="I3070" s="1">
        <f t="shared" si="635"/>
        <v>0.34999996212833939</v>
      </c>
      <c r="J3070" s="1">
        <f t="shared" si="636"/>
        <v>0.39999995957595302</v>
      </c>
      <c r="K3070" s="1">
        <f t="shared" si="637"/>
        <v>0.44999995801894083</v>
      </c>
      <c r="L3070" s="1">
        <f t="shared" si="638"/>
        <v>0.49999995749564163</v>
      </c>
      <c r="M3070" s="1">
        <f t="shared" si="639"/>
        <v>0.54999995801894075</v>
      </c>
      <c r="N3070" s="1">
        <f t="shared" si="640"/>
        <v>0.59999995957595298</v>
      </c>
      <c r="O3070" s="1">
        <f t="shared" si="641"/>
        <v>0.64999996212833933</v>
      </c>
      <c r="P3070" s="1">
        <f t="shared" si="642"/>
        <v>0.69999996561325173</v>
      </c>
      <c r="Q3070" s="1">
        <f t="shared" si="643"/>
        <v>0.74999996994487994</v>
      </c>
      <c r="R3070" s="1">
        <f t="shared" si="644"/>
        <v>0.79999997501656506</v>
      </c>
      <c r="S3070" s="1">
        <f t="shared" si="645"/>
        <v>0.84999998070342508</v>
      </c>
      <c r="T3070" s="1">
        <f t="shared" si="646"/>
        <v>0.89999998686543092</v>
      </c>
      <c r="U3070" s="1">
        <f t="shared" si="647"/>
        <v>0.9499999933508535</v>
      </c>
      <c r="V3070" s="13">
        <v>1</v>
      </c>
    </row>
    <row r="3071" spans="1:22">
      <c r="A3071" s="5">
        <f t="shared" si="628"/>
        <v>1.6709999999999268</v>
      </c>
      <c r="B3071" s="12">
        <v>0</v>
      </c>
      <c r="C3071" s="1">
        <f t="shared" si="629"/>
        <v>4.9999993416343078E-2</v>
      </c>
      <c r="D3071" s="1">
        <f t="shared" si="630"/>
        <v>9.9999986994797618E-2</v>
      </c>
      <c r="E3071" s="1">
        <f t="shared" si="631"/>
        <v>0.14999998089348343</v>
      </c>
      <c r="F3071" s="1">
        <f t="shared" si="632"/>
        <v>0.19999997526263508</v>
      </c>
      <c r="G3071" s="1">
        <f t="shared" si="633"/>
        <v>0.24999997024090273</v>
      </c>
      <c r="H3071" s="1">
        <f t="shared" si="634"/>
        <v>0.29999996595193812</v>
      </c>
      <c r="I3071" s="1">
        <f t="shared" si="635"/>
        <v>0.34999996250134979</v>
      </c>
      <c r="J3071" s="1">
        <f t="shared" si="636"/>
        <v>0.3999999599741027</v>
      </c>
      <c r="K3071" s="1">
        <f t="shared" si="637"/>
        <v>0.44999995843242602</v>
      </c>
      <c r="L3071" s="1">
        <f t="shared" si="638"/>
        <v>0.49999995791428098</v>
      </c>
      <c r="M3071" s="1">
        <f t="shared" si="639"/>
        <v>0.54999995843242599</v>
      </c>
      <c r="N3071" s="1">
        <f t="shared" si="640"/>
        <v>0.5999999599741026</v>
      </c>
      <c r="O3071" s="1">
        <f t="shared" si="641"/>
        <v>0.64999996250134973</v>
      </c>
      <c r="P3071" s="1">
        <f t="shared" si="642"/>
        <v>0.69999996595193803</v>
      </c>
      <c r="Q3071" s="1">
        <f t="shared" si="643"/>
        <v>0.7499999702409027</v>
      </c>
      <c r="R3071" s="1">
        <f t="shared" si="644"/>
        <v>0.799999975262635</v>
      </c>
      <c r="S3071" s="1">
        <f t="shared" si="645"/>
        <v>0.84999998089348339</v>
      </c>
      <c r="T3071" s="1">
        <f t="shared" si="646"/>
        <v>0.89999998699479766</v>
      </c>
      <c r="U3071" s="1">
        <f t="shared" si="647"/>
        <v>0.94999999341634311</v>
      </c>
      <c r="V3071" s="13">
        <v>1</v>
      </c>
    </row>
    <row r="3072" spans="1:22">
      <c r="A3072" s="5">
        <f t="shared" si="628"/>
        <v>1.6719999999999267</v>
      </c>
      <c r="B3072" s="12">
        <v>0</v>
      </c>
      <c r="C3072" s="1">
        <f t="shared" si="629"/>
        <v>4.9999993481187666E-2</v>
      </c>
      <c r="D3072" s="1">
        <f t="shared" si="630"/>
        <v>9.9999987122890127E-2</v>
      </c>
      <c r="E3072" s="1">
        <f t="shared" si="631"/>
        <v>0.14999998108166976</v>
      </c>
      <c r="F3072" s="1">
        <f t="shared" si="632"/>
        <v>0.19999997550628149</v>
      </c>
      <c r="G3072" s="1">
        <f t="shared" si="633"/>
        <v>0.24999997053400982</v>
      </c>
      <c r="H3072" s="1">
        <f t="shared" si="634"/>
        <v>0.29999996628728864</v>
      </c>
      <c r="I3072" s="1">
        <f t="shared" si="635"/>
        <v>0.3499999628706863</v>
      </c>
      <c r="J3072" s="1">
        <f t="shared" si="636"/>
        <v>0.39999996036833085</v>
      </c>
      <c r="K3072" s="1">
        <f t="shared" si="637"/>
        <v>0.44999995884183869</v>
      </c>
      <c r="L3072" s="1">
        <f t="shared" si="638"/>
        <v>0.49999995832879701</v>
      </c>
      <c r="M3072" s="1">
        <f t="shared" si="639"/>
        <v>0.54999995884183861</v>
      </c>
      <c r="N3072" s="1">
        <f t="shared" si="640"/>
        <v>0.59999996036833081</v>
      </c>
      <c r="O3072" s="1">
        <f t="shared" si="641"/>
        <v>0.64999996287068618</v>
      </c>
      <c r="P3072" s="1">
        <f t="shared" si="642"/>
        <v>0.69999996628728856</v>
      </c>
      <c r="Q3072" s="1">
        <f t="shared" si="643"/>
        <v>0.7499999705340098</v>
      </c>
      <c r="R3072" s="1">
        <f t="shared" si="644"/>
        <v>0.79999997550628144</v>
      </c>
      <c r="S3072" s="1">
        <f t="shared" si="645"/>
        <v>0.84999998108166974</v>
      </c>
      <c r="T3072" s="1">
        <f t="shared" si="646"/>
        <v>0.89999998712289009</v>
      </c>
      <c r="U3072" s="1">
        <f t="shared" si="647"/>
        <v>0.94999999348118769</v>
      </c>
      <c r="V3072" s="13">
        <v>1</v>
      </c>
    </row>
    <row r="3073" spans="1:22">
      <c r="A3073" s="5">
        <f t="shared" si="628"/>
        <v>1.6729999999999265</v>
      </c>
      <c r="B3073" s="12">
        <v>0</v>
      </c>
      <c r="C3073" s="1">
        <f t="shared" si="629"/>
        <v>4.9999993545393584E-2</v>
      </c>
      <c r="D3073" s="1">
        <f t="shared" si="630"/>
        <v>9.9999987249720992E-2</v>
      </c>
      <c r="E3073" s="1">
        <f t="shared" si="631"/>
        <v>0.1499999812680026</v>
      </c>
      <c r="F3073" s="1">
        <f t="shared" si="632"/>
        <v>0.19999997574752812</v>
      </c>
      <c r="G3073" s="1">
        <f t="shared" si="633"/>
        <v>0.24999997082423003</v>
      </c>
      <c r="H3073" s="1">
        <f t="shared" si="634"/>
        <v>0.29999996661933614</v>
      </c>
      <c r="I3073" s="1">
        <f t="shared" si="635"/>
        <v>0.34999996323638505</v>
      </c>
      <c r="J3073" s="1">
        <f t="shared" si="636"/>
        <v>0.39999996075867617</v>
      </c>
      <c r="K3073" s="1">
        <f t="shared" si="637"/>
        <v>0.44999995924721886</v>
      </c>
      <c r="L3073" s="1">
        <f t="shared" si="638"/>
        <v>0.49999995873923037</v>
      </c>
      <c r="M3073" s="1">
        <f t="shared" si="639"/>
        <v>0.54999995924721889</v>
      </c>
      <c r="N3073" s="1">
        <f t="shared" si="640"/>
        <v>0.59999996075867612</v>
      </c>
      <c r="O3073" s="1">
        <f t="shared" si="641"/>
        <v>0.64999996323638498</v>
      </c>
      <c r="P3073" s="1">
        <f t="shared" si="642"/>
        <v>0.69999996661933606</v>
      </c>
      <c r="Q3073" s="1">
        <f t="shared" si="643"/>
        <v>0.74999997082422998</v>
      </c>
      <c r="R3073" s="1">
        <f t="shared" si="644"/>
        <v>0.79999997574752812</v>
      </c>
      <c r="S3073" s="1">
        <f t="shared" si="645"/>
        <v>0.84999998126800258</v>
      </c>
      <c r="T3073" s="1">
        <f t="shared" si="646"/>
        <v>0.89999998724972097</v>
      </c>
      <c r="U3073" s="1">
        <f t="shared" si="647"/>
        <v>0.94999999354539355</v>
      </c>
      <c r="V3073" s="13">
        <v>1</v>
      </c>
    </row>
    <row r="3074" spans="1:22">
      <c r="A3074" s="5">
        <f t="shared" si="628"/>
        <v>1.6739999999999264</v>
      </c>
      <c r="B3074" s="12">
        <v>0</v>
      </c>
      <c r="C3074" s="1">
        <f t="shared" si="629"/>
        <v>4.9999993608967112E-2</v>
      </c>
      <c r="D3074" s="1">
        <f t="shared" si="630"/>
        <v>9.9999987375302676E-2</v>
      </c>
      <c r="E3074" s="1">
        <f t="shared" si="631"/>
        <v>0.14999998145250015</v>
      </c>
      <c r="F3074" s="1">
        <f t="shared" si="632"/>
        <v>0.19999997598639868</v>
      </c>
      <c r="G3074" s="1">
        <f t="shared" si="633"/>
        <v>0.24999997111159172</v>
      </c>
      <c r="H3074" s="1">
        <f t="shared" si="634"/>
        <v>0.29999996694811326</v>
      </c>
      <c r="I3074" s="1">
        <f t="shared" si="635"/>
        <v>0.34999996359848196</v>
      </c>
      <c r="J3074" s="1">
        <f t="shared" si="636"/>
        <v>0.39999996114517677</v>
      </c>
      <c r="K3074" s="1">
        <f t="shared" si="637"/>
        <v>0.4499999596486064</v>
      </c>
      <c r="L3074" s="1">
        <f t="shared" si="638"/>
        <v>0.49999995914562118</v>
      </c>
      <c r="M3074" s="1">
        <f t="shared" si="639"/>
        <v>0.54999995964860637</v>
      </c>
      <c r="N3074" s="1">
        <f t="shared" si="640"/>
        <v>0.59999996114517673</v>
      </c>
      <c r="O3074" s="1">
        <f t="shared" si="641"/>
        <v>0.64999996359848189</v>
      </c>
      <c r="P3074" s="1">
        <f t="shared" si="642"/>
        <v>0.69999996694811317</v>
      </c>
      <c r="Q3074" s="1">
        <f t="shared" si="643"/>
        <v>0.74999997111159167</v>
      </c>
      <c r="R3074" s="1">
        <f t="shared" si="644"/>
        <v>0.7999999759863986</v>
      </c>
      <c r="S3074" s="1">
        <f t="shared" si="645"/>
        <v>0.84999998145250011</v>
      </c>
      <c r="T3074" s="1">
        <f t="shared" si="646"/>
        <v>0.89999998737530262</v>
      </c>
      <c r="U3074" s="1">
        <f t="shared" si="647"/>
        <v>0.94999999360896714</v>
      </c>
      <c r="V3074" s="13">
        <v>1</v>
      </c>
    </row>
    <row r="3075" spans="1:22">
      <c r="A3075" s="5">
        <f t="shared" si="628"/>
        <v>1.6749999999999263</v>
      </c>
      <c r="B3075" s="12">
        <v>0</v>
      </c>
      <c r="C3075" s="1">
        <f t="shared" si="629"/>
        <v>4.9999993671914496E-2</v>
      </c>
      <c r="D3075" s="1">
        <f t="shared" si="630"/>
        <v>9.9999987499647447E-2</v>
      </c>
      <c r="E3075" s="1">
        <f t="shared" si="631"/>
        <v>0.14999998163518058</v>
      </c>
      <c r="F3075" s="1">
        <f t="shared" si="632"/>
        <v>0.19999997622291649</v>
      </c>
      <c r="G3075" s="1">
        <f t="shared" si="633"/>
        <v>0.24999997139612312</v>
      </c>
      <c r="H3075" s="1">
        <f t="shared" si="634"/>
        <v>0.29999996727365214</v>
      </c>
      <c r="I3075" s="1">
        <f t="shared" si="635"/>
        <v>0.34999996395701238</v>
      </c>
      <c r="J3075" s="1">
        <f t="shared" si="636"/>
        <v>0.39999996152787071</v>
      </c>
      <c r="K3075" s="1">
        <f t="shared" si="637"/>
        <v>0.44999996004604048</v>
      </c>
      <c r="L3075" s="1">
        <f t="shared" si="638"/>
        <v>0.49999995954800935</v>
      </c>
      <c r="M3075" s="1">
        <f t="shared" si="639"/>
        <v>0.54999996004604046</v>
      </c>
      <c r="N3075" s="1">
        <f t="shared" si="640"/>
        <v>0.59999996152787061</v>
      </c>
      <c r="O3075" s="1">
        <f t="shared" si="641"/>
        <v>0.64999996395701232</v>
      </c>
      <c r="P3075" s="1">
        <f t="shared" si="642"/>
        <v>0.6999999672736521</v>
      </c>
      <c r="Q3075" s="1">
        <f t="shared" si="643"/>
        <v>0.74999997139612307</v>
      </c>
      <c r="R3075" s="1">
        <f t="shared" si="644"/>
        <v>0.79999997622291641</v>
      </c>
      <c r="S3075" s="1">
        <f t="shared" si="645"/>
        <v>0.84999998163518053</v>
      </c>
      <c r="T3075" s="1">
        <f t="shared" si="646"/>
        <v>0.89999998749964738</v>
      </c>
      <c r="U3075" s="1">
        <f t="shared" si="647"/>
        <v>0.94999999367191446</v>
      </c>
      <c r="V3075" s="13">
        <v>1</v>
      </c>
    </row>
    <row r="3076" spans="1:22">
      <c r="A3076" s="5">
        <f t="shared" si="628"/>
        <v>1.6759999999999262</v>
      </c>
      <c r="B3076" s="12">
        <v>0</v>
      </c>
      <c r="C3076" s="1">
        <f t="shared" si="629"/>
        <v>4.9999993734241875E-2</v>
      </c>
      <c r="D3076" s="1">
        <f t="shared" si="630"/>
        <v>9.9999987622767517E-2</v>
      </c>
      <c r="E3076" s="1">
        <f t="shared" si="631"/>
        <v>0.14999998181606169</v>
      </c>
      <c r="F3076" s="1">
        <f t="shared" si="632"/>
        <v>0.19999997645710477</v>
      </c>
      <c r="G3076" s="1">
        <f t="shared" si="633"/>
        <v>0.24999997167785207</v>
      </c>
      <c r="H3076" s="1">
        <f t="shared" si="634"/>
        <v>0.29999996759598463</v>
      </c>
      <c r="I3076" s="1">
        <f t="shared" si="635"/>
        <v>0.34999996431201164</v>
      </c>
      <c r="J3076" s="1">
        <f t="shared" si="636"/>
        <v>0.39999996190679526</v>
      </c>
      <c r="K3076" s="1">
        <f t="shared" si="637"/>
        <v>0.44999996043956014</v>
      </c>
      <c r="L3076" s="1">
        <f t="shared" si="638"/>
        <v>0.49999995994643426</v>
      </c>
      <c r="M3076" s="1">
        <f t="shared" si="639"/>
        <v>0.54999996043956012</v>
      </c>
      <c r="N3076" s="1">
        <f t="shared" si="640"/>
        <v>0.59999996190679528</v>
      </c>
      <c r="O3076" s="1">
        <f t="shared" si="641"/>
        <v>0.64999996431201157</v>
      </c>
      <c r="P3076" s="1">
        <f t="shared" si="642"/>
        <v>0.6999999675959846</v>
      </c>
      <c r="Q3076" s="1">
        <f t="shared" si="643"/>
        <v>0.74999997167785204</v>
      </c>
      <c r="R3076" s="1">
        <f t="shared" si="644"/>
        <v>0.79999997645710474</v>
      </c>
      <c r="S3076" s="1">
        <f t="shared" si="645"/>
        <v>0.84999998181606162</v>
      </c>
      <c r="T3076" s="1">
        <f t="shared" si="646"/>
        <v>0.89999998762276745</v>
      </c>
      <c r="U3076" s="1">
        <f t="shared" si="647"/>
        <v>0.94999999373424182</v>
      </c>
      <c r="V3076" s="13">
        <v>1</v>
      </c>
    </row>
    <row r="3077" spans="1:22">
      <c r="A3077" s="5">
        <f t="shared" si="628"/>
        <v>1.6769999999999261</v>
      </c>
      <c r="B3077" s="12">
        <v>0</v>
      </c>
      <c r="C3077" s="1">
        <f t="shared" si="629"/>
        <v>4.9999993795955384E-2</v>
      </c>
      <c r="D3077" s="1">
        <f t="shared" si="630"/>
        <v>9.9999987744674931E-2</v>
      </c>
      <c r="E3077" s="1">
        <f t="shared" si="631"/>
        <v>0.14999998199516126</v>
      </c>
      <c r="F3077" s="1">
        <f t="shared" si="632"/>
        <v>0.19999997668898645</v>
      </c>
      <c r="G3077" s="1">
        <f t="shared" si="633"/>
        <v>0.24999997195680618</v>
      </c>
      <c r="H3077" s="1">
        <f t="shared" si="634"/>
        <v>0.29999996791514238</v>
      </c>
      <c r="I3077" s="1">
        <f t="shared" si="635"/>
        <v>0.3499999646635143</v>
      </c>
      <c r="J3077" s="1">
        <f t="shared" si="636"/>
        <v>0.39999996228198775</v>
      </c>
      <c r="K3077" s="1">
        <f t="shared" si="637"/>
        <v>0.44999996082920385</v>
      </c>
      <c r="L3077" s="1">
        <f t="shared" si="638"/>
        <v>0.49999996034093497</v>
      </c>
      <c r="M3077" s="1">
        <f t="shared" si="639"/>
        <v>0.54999996082920377</v>
      </c>
      <c r="N3077" s="1">
        <f t="shared" si="640"/>
        <v>0.59999996228198771</v>
      </c>
      <c r="O3077" s="1">
        <f t="shared" si="641"/>
        <v>0.64999996466351428</v>
      </c>
      <c r="P3077" s="1">
        <f t="shared" si="642"/>
        <v>0.69999996791514241</v>
      </c>
      <c r="Q3077" s="1">
        <f t="shared" si="643"/>
        <v>0.74999997195680612</v>
      </c>
      <c r="R3077" s="1">
        <f t="shared" si="644"/>
        <v>0.79999997668898637</v>
      </c>
      <c r="S3077" s="1">
        <f t="shared" si="645"/>
        <v>0.84999998199516125</v>
      </c>
      <c r="T3077" s="1">
        <f t="shared" si="646"/>
        <v>0.89999998774467482</v>
      </c>
      <c r="U3077" s="1">
        <f t="shared" si="647"/>
        <v>0.94999999379595534</v>
      </c>
      <c r="V3077" s="13">
        <v>1</v>
      </c>
    </row>
    <row r="3078" spans="1:22">
      <c r="A3078" s="5">
        <f t="shared" si="628"/>
        <v>1.677999999999926</v>
      </c>
      <c r="B3078" s="12">
        <v>0</v>
      </c>
      <c r="C3078" s="1">
        <f t="shared" si="629"/>
        <v>4.9999993857061047E-2</v>
      </c>
      <c r="D3078" s="1">
        <f t="shared" si="630"/>
        <v>9.999998786538164E-2</v>
      </c>
      <c r="E3078" s="1">
        <f t="shared" si="631"/>
        <v>0.1499999821724968</v>
      </c>
      <c r="F3078" s="1">
        <f t="shared" si="632"/>
        <v>0.19999997691858426</v>
      </c>
      <c r="G3078" s="1">
        <f t="shared" si="633"/>
        <v>0.24999997223301276</v>
      </c>
      <c r="H3078" s="1">
        <f t="shared" si="634"/>
        <v>0.29999996823115666</v>
      </c>
      <c r="I3078" s="1">
        <f t="shared" si="635"/>
        <v>0.34999996501155489</v>
      </c>
      <c r="J3078" s="1">
        <f t="shared" si="636"/>
        <v>0.39999996265348481</v>
      </c>
      <c r="K3078" s="1">
        <f t="shared" si="637"/>
        <v>0.44999996121500985</v>
      </c>
      <c r="L3078" s="1">
        <f t="shared" si="638"/>
        <v>0.49999996073155001</v>
      </c>
      <c r="M3078" s="1">
        <f t="shared" si="639"/>
        <v>0.54999996121500982</v>
      </c>
      <c r="N3078" s="1">
        <f t="shared" si="640"/>
        <v>0.59999996265348476</v>
      </c>
      <c r="O3078" s="1">
        <f t="shared" si="641"/>
        <v>0.64999996501155488</v>
      </c>
      <c r="P3078" s="1">
        <f t="shared" si="642"/>
        <v>0.69999996823115662</v>
      </c>
      <c r="Q3078" s="1">
        <f t="shared" si="643"/>
        <v>0.74999997223301273</v>
      </c>
      <c r="R3078" s="1">
        <f t="shared" si="644"/>
        <v>0.79999997691858427</v>
      </c>
      <c r="S3078" s="1">
        <f t="shared" si="645"/>
        <v>0.84999998217249673</v>
      </c>
      <c r="T3078" s="1">
        <f t="shared" si="646"/>
        <v>0.8999999878653816</v>
      </c>
      <c r="U3078" s="1">
        <f t="shared" si="647"/>
        <v>0.94999999385706102</v>
      </c>
      <c r="V3078" s="13">
        <v>1</v>
      </c>
    </row>
    <row r="3079" spans="1:22">
      <c r="A3079" s="5">
        <f t="shared" si="628"/>
        <v>1.6789999999999259</v>
      </c>
      <c r="B3079" s="12">
        <v>0</v>
      </c>
      <c r="C3079" s="1">
        <f t="shared" si="629"/>
        <v>4.9999993917564864E-2</v>
      </c>
      <c r="D3079" s="1">
        <f t="shared" si="630"/>
        <v>9.9999987984899466E-2</v>
      </c>
      <c r="E3079" s="1">
        <f t="shared" si="631"/>
        <v>0.14999998234808573</v>
      </c>
      <c r="F3079" s="1">
        <f t="shared" si="632"/>
        <v>0.19999997714592069</v>
      </c>
      <c r="G3079" s="1">
        <f t="shared" si="633"/>
        <v>0.24999997250649891</v>
      </c>
      <c r="H3079" s="1">
        <f t="shared" si="634"/>
        <v>0.29999996854405836</v>
      </c>
      <c r="I3079" s="1">
        <f t="shared" si="635"/>
        <v>0.34999996535616756</v>
      </c>
      <c r="J3079" s="1">
        <f t="shared" si="636"/>
        <v>0.39999996302132285</v>
      </c>
      <c r="K3079" s="1">
        <f t="shared" si="637"/>
        <v>0.44999996159701589</v>
      </c>
      <c r="L3079" s="1">
        <f t="shared" si="638"/>
        <v>0.49999996111831785</v>
      </c>
      <c r="M3079" s="1">
        <f t="shared" si="639"/>
        <v>0.54999996159701581</v>
      </c>
      <c r="N3079" s="1">
        <f t="shared" si="640"/>
        <v>0.59999996302132286</v>
      </c>
      <c r="O3079" s="1">
        <f t="shared" si="641"/>
        <v>0.64999996535616755</v>
      </c>
      <c r="P3079" s="1">
        <f t="shared" si="642"/>
        <v>0.69999996854405833</v>
      </c>
      <c r="Q3079" s="1">
        <f t="shared" si="643"/>
        <v>0.74999997250649886</v>
      </c>
      <c r="R3079" s="1">
        <f t="shared" si="644"/>
        <v>0.79999997714592064</v>
      </c>
      <c r="S3079" s="1">
        <f t="shared" si="645"/>
        <v>0.84999998234808571</v>
      </c>
      <c r="T3079" s="1">
        <f t="shared" si="646"/>
        <v>0.89999998798489944</v>
      </c>
      <c r="U3079" s="1">
        <f t="shared" si="647"/>
        <v>0.94999999391756484</v>
      </c>
      <c r="V3079" s="13">
        <v>1</v>
      </c>
    </row>
    <row r="3080" spans="1:22">
      <c r="A3080" s="5">
        <f t="shared" si="628"/>
        <v>1.6799999999999258</v>
      </c>
      <c r="B3080" s="12">
        <v>0</v>
      </c>
      <c r="C3080" s="1">
        <f t="shared" si="629"/>
        <v>4.9999993977472762E-2</v>
      </c>
      <c r="D3080" s="1">
        <f t="shared" si="630"/>
        <v>9.9999988103240123E-2</v>
      </c>
      <c r="E3080" s="1">
        <f t="shared" si="631"/>
        <v>0.14999998252194521</v>
      </c>
      <c r="F3080" s="1">
        <f t="shared" si="632"/>
        <v>0.19999997737101799</v>
      </c>
      <c r="G3080" s="1">
        <f t="shared" si="633"/>
        <v>0.24999997277729138</v>
      </c>
      <c r="H3080" s="1">
        <f t="shared" si="634"/>
        <v>0.29999996885387825</v>
      </c>
      <c r="I3080" s="1">
        <f t="shared" si="635"/>
        <v>0.34999996569738601</v>
      </c>
      <c r="J3080" s="1">
        <f t="shared" si="636"/>
        <v>0.39999996338553795</v>
      </c>
      <c r="K3080" s="1">
        <f t="shared" si="637"/>
        <v>0.44999996197525943</v>
      </c>
      <c r="L3080" s="1">
        <f t="shared" si="638"/>
        <v>0.49999996150127629</v>
      </c>
      <c r="M3080" s="1">
        <f t="shared" si="639"/>
        <v>0.54999996197525947</v>
      </c>
      <c r="N3080" s="1">
        <f t="shared" si="640"/>
        <v>0.59999996338553796</v>
      </c>
      <c r="O3080" s="1">
        <f t="shared" si="641"/>
        <v>0.64999996569738594</v>
      </c>
      <c r="P3080" s="1">
        <f t="shared" si="642"/>
        <v>0.69999996885387827</v>
      </c>
      <c r="Q3080" s="1">
        <f t="shared" si="643"/>
        <v>0.74999997277729136</v>
      </c>
      <c r="R3080" s="1">
        <f t="shared" si="644"/>
        <v>0.79999997737101791</v>
      </c>
      <c r="S3080" s="1">
        <f t="shared" si="645"/>
        <v>0.8499999825219452</v>
      </c>
      <c r="T3080" s="1">
        <f t="shared" si="646"/>
        <v>0.89999998810324011</v>
      </c>
      <c r="U3080" s="1">
        <f t="shared" si="647"/>
        <v>0.9499999939774727</v>
      </c>
      <c r="V3080" s="13">
        <v>1</v>
      </c>
    </row>
    <row r="3081" spans="1:22">
      <c r="A3081" s="5">
        <f t="shared" si="628"/>
        <v>1.6809999999999257</v>
      </c>
      <c r="B3081" s="12">
        <v>0</v>
      </c>
      <c r="C3081" s="1">
        <f t="shared" si="629"/>
        <v>4.9999994036790604E-2</v>
      </c>
      <c r="D3081" s="1">
        <f t="shared" si="630"/>
        <v>9.9999988220415212E-2</v>
      </c>
      <c r="E3081" s="1">
        <f t="shared" si="631"/>
        <v>0.14999998269409229</v>
      </c>
      <c r="F3081" s="1">
        <f t="shared" si="632"/>
        <v>0.19999997759389823</v>
      </c>
      <c r="G3081" s="1">
        <f t="shared" si="633"/>
        <v>0.24999997304541677</v>
      </c>
      <c r="H3081" s="1">
        <f t="shared" si="634"/>
        <v>0.29999996916064658</v>
      </c>
      <c r="I3081" s="1">
        <f t="shared" si="635"/>
        <v>0.34999996603524369</v>
      </c>
      <c r="J3081" s="1">
        <f t="shared" si="636"/>
        <v>0.39999996374616575</v>
      </c>
      <c r="K3081" s="1">
        <f t="shared" si="637"/>
        <v>0.44999996234977757</v>
      </c>
      <c r="L3081" s="1">
        <f t="shared" si="638"/>
        <v>0.49999996188046281</v>
      </c>
      <c r="M3081" s="1">
        <f t="shared" si="639"/>
        <v>0.54999996234977755</v>
      </c>
      <c r="N3081" s="1">
        <f t="shared" si="640"/>
        <v>0.59999996374616571</v>
      </c>
      <c r="O3081" s="1">
        <f t="shared" si="641"/>
        <v>0.64999996603524368</v>
      </c>
      <c r="P3081" s="1">
        <f t="shared" si="642"/>
        <v>0.69999996916064655</v>
      </c>
      <c r="Q3081" s="1">
        <f t="shared" si="643"/>
        <v>0.74999997304541677</v>
      </c>
      <c r="R3081" s="1">
        <f t="shared" si="644"/>
        <v>0.79999997759389818</v>
      </c>
      <c r="S3081" s="1">
        <f t="shared" si="645"/>
        <v>0.84999998269409227</v>
      </c>
      <c r="T3081" s="1">
        <f t="shared" si="646"/>
        <v>0.89999998822041516</v>
      </c>
      <c r="U3081" s="1">
        <f t="shared" si="647"/>
        <v>0.94999999403679058</v>
      </c>
      <c r="V3081" s="13">
        <v>1</v>
      </c>
    </row>
    <row r="3082" spans="1:22">
      <c r="A3082" s="5">
        <f t="shared" si="628"/>
        <v>1.6819999999999256</v>
      </c>
      <c r="B3082" s="12">
        <v>0</v>
      </c>
      <c r="C3082" s="1">
        <f t="shared" si="629"/>
        <v>4.9999994095524206E-2</v>
      </c>
      <c r="D3082" s="1">
        <f t="shared" si="630"/>
        <v>9.9999988336436196E-2</v>
      </c>
      <c r="E3082" s="1">
        <f t="shared" si="631"/>
        <v>0.14999998286454383</v>
      </c>
      <c r="F3082" s="1">
        <f t="shared" si="632"/>
        <v>0.19999997781458326</v>
      </c>
      <c r="G3082" s="1">
        <f t="shared" si="633"/>
        <v>0.24999997331090126</v>
      </c>
      <c r="H3082" s="1">
        <f t="shared" si="634"/>
        <v>0.2999999694643935</v>
      </c>
      <c r="I3082" s="1">
        <f t="shared" si="635"/>
        <v>0.34999996636977365</v>
      </c>
      <c r="J3082" s="1">
        <f t="shared" si="636"/>
        <v>0.39999996410324168</v>
      </c>
      <c r="K3082" s="1">
        <f t="shared" si="637"/>
        <v>0.44999996272060694</v>
      </c>
      <c r="L3082" s="1">
        <f t="shared" si="638"/>
        <v>0.49999996225591459</v>
      </c>
      <c r="M3082" s="1">
        <f t="shared" si="639"/>
        <v>0.54999996272060692</v>
      </c>
      <c r="N3082" s="1">
        <f t="shared" si="640"/>
        <v>0.59999996410324163</v>
      </c>
      <c r="O3082" s="1">
        <f t="shared" si="641"/>
        <v>0.64999996636977364</v>
      </c>
      <c r="P3082" s="1">
        <f t="shared" si="642"/>
        <v>0.69999996946439347</v>
      </c>
      <c r="Q3082" s="1">
        <f t="shared" si="643"/>
        <v>0.74999997331090129</v>
      </c>
      <c r="R3082" s="1">
        <f t="shared" si="644"/>
        <v>0.79999997781458321</v>
      </c>
      <c r="S3082" s="1">
        <f t="shared" si="645"/>
        <v>0.84999998286454381</v>
      </c>
      <c r="T3082" s="1">
        <f t="shared" si="646"/>
        <v>0.89999998833643613</v>
      </c>
      <c r="U3082" s="1">
        <f t="shared" si="647"/>
        <v>0.94999999409552416</v>
      </c>
      <c r="V3082" s="13">
        <v>1</v>
      </c>
    </row>
    <row r="3083" spans="1:22">
      <c r="A3083" s="5">
        <f t="shared" si="628"/>
        <v>1.6829999999999254</v>
      </c>
      <c r="B3083" s="12">
        <v>0</v>
      </c>
      <c r="C3083" s="1">
        <f t="shared" si="629"/>
        <v>4.9999994153679318E-2</v>
      </c>
      <c r="D3083" s="1">
        <f t="shared" si="630"/>
        <v>9.9999988451314442E-2</v>
      </c>
      <c r="E3083" s="1">
        <f t="shared" si="631"/>
        <v>0.14999998303331655</v>
      </c>
      <c r="F3083" s="1">
        <f t="shared" si="632"/>
        <v>0.19999997803309469</v>
      </c>
      <c r="G3083" s="1">
        <f t="shared" si="633"/>
        <v>0.24999997357377096</v>
      </c>
      <c r="H3083" s="1">
        <f t="shared" si="634"/>
        <v>0.2999999697651487</v>
      </c>
      <c r="I3083" s="1">
        <f t="shared" si="635"/>
        <v>0.3499999667010088</v>
      </c>
      <c r="J3083" s="1">
        <f t="shared" si="636"/>
        <v>0.39999996445680058</v>
      </c>
      <c r="K3083" s="1">
        <f t="shared" si="637"/>
        <v>0.44999996308778389</v>
      </c>
      <c r="L3083" s="1">
        <f t="shared" si="638"/>
        <v>0.49999996262766844</v>
      </c>
      <c r="M3083" s="1">
        <f t="shared" si="639"/>
        <v>0.54999996308778387</v>
      </c>
      <c r="N3083" s="1">
        <f t="shared" si="640"/>
        <v>0.59999996445680059</v>
      </c>
      <c r="O3083" s="1">
        <f t="shared" si="641"/>
        <v>0.64999996670100879</v>
      </c>
      <c r="P3083" s="1">
        <f t="shared" si="642"/>
        <v>0.69999996976514867</v>
      </c>
      <c r="Q3083" s="1">
        <f t="shared" si="643"/>
        <v>0.74999997357377091</v>
      </c>
      <c r="R3083" s="1">
        <f t="shared" si="644"/>
        <v>0.79999997803309464</v>
      </c>
      <c r="S3083" s="1">
        <f t="shared" si="645"/>
        <v>0.84999998303331648</v>
      </c>
      <c r="T3083" s="1">
        <f t="shared" si="646"/>
        <v>0.89999998845131446</v>
      </c>
      <c r="U3083" s="1">
        <f t="shared" si="647"/>
        <v>0.94999999415367931</v>
      </c>
      <c r="V3083" s="13">
        <v>1</v>
      </c>
    </row>
    <row r="3084" spans="1:22">
      <c r="A3084" s="5">
        <f t="shared" si="628"/>
        <v>1.6839999999999253</v>
      </c>
      <c r="B3084" s="12">
        <v>0</v>
      </c>
      <c r="C3084" s="1">
        <f t="shared" si="629"/>
        <v>4.9999994211261639E-2</v>
      </c>
      <c r="D3084" s="1">
        <f t="shared" si="630"/>
        <v>9.9999988565061232E-2</v>
      </c>
      <c r="E3084" s="1">
        <f t="shared" si="631"/>
        <v>0.14999998320042696</v>
      </c>
      <c r="F3084" s="1">
        <f t="shared" si="632"/>
        <v>0.19999997824945395</v>
      </c>
      <c r="G3084" s="1">
        <f t="shared" si="633"/>
        <v>0.24999997383405154</v>
      </c>
      <c r="H3084" s="1">
        <f t="shared" si="634"/>
        <v>0.29999997006294166</v>
      </c>
      <c r="I3084" s="1">
        <f t="shared" si="635"/>
        <v>0.34999996702898145</v>
      </c>
      <c r="J3084" s="1">
        <f t="shared" si="636"/>
        <v>0.39999996480687722</v>
      </c>
      <c r="K3084" s="1">
        <f t="shared" si="637"/>
        <v>0.44999996345134441</v>
      </c>
      <c r="L3084" s="1">
        <f t="shared" si="638"/>
        <v>0.49999996299576077</v>
      </c>
      <c r="M3084" s="1">
        <f t="shared" si="639"/>
        <v>0.54999996345134439</v>
      </c>
      <c r="N3084" s="1">
        <f t="shared" si="640"/>
        <v>0.59999996480687723</v>
      </c>
      <c r="O3084" s="1">
        <f t="shared" si="641"/>
        <v>0.64999996702898144</v>
      </c>
      <c r="P3084" s="1">
        <f t="shared" si="642"/>
        <v>0.69999997006294157</v>
      </c>
      <c r="Q3084" s="1">
        <f t="shared" si="643"/>
        <v>0.74999997383405148</v>
      </c>
      <c r="R3084" s="1">
        <f t="shared" si="644"/>
        <v>0.7999999782494539</v>
      </c>
      <c r="S3084" s="1">
        <f t="shared" si="645"/>
        <v>0.84999998320042691</v>
      </c>
      <c r="T3084" s="1">
        <f t="shared" si="646"/>
        <v>0.89999998856506125</v>
      </c>
      <c r="U3084" s="1">
        <f t="shared" si="647"/>
        <v>0.94999999421126169</v>
      </c>
      <c r="V3084" s="13">
        <v>1</v>
      </c>
    </row>
    <row r="3085" spans="1:22">
      <c r="A3085" s="5">
        <f t="shared" si="628"/>
        <v>1.6849999999999252</v>
      </c>
      <c r="B3085" s="12">
        <v>0</v>
      </c>
      <c r="C3085" s="1">
        <f t="shared" si="629"/>
        <v>4.9999994268276823E-2</v>
      </c>
      <c r="D3085" s="1">
        <f t="shared" si="630"/>
        <v>9.9999988677687682E-2</v>
      </c>
      <c r="E3085" s="1">
        <f t="shared" si="631"/>
        <v>0.14999998336589146</v>
      </c>
      <c r="F3085" s="1">
        <f t="shared" si="632"/>
        <v>0.1999999784636822</v>
      </c>
      <c r="G3085" s="1">
        <f t="shared" si="633"/>
        <v>0.24999997409176855</v>
      </c>
      <c r="H3085" s="1">
        <f t="shared" si="634"/>
        <v>0.29999997035780152</v>
      </c>
      <c r="I3085" s="1">
        <f t="shared" si="635"/>
        <v>0.34999996735372385</v>
      </c>
      <c r="J3085" s="1">
        <f t="shared" si="636"/>
        <v>0.39999996515350578</v>
      </c>
      <c r="K3085" s="1">
        <f t="shared" si="637"/>
        <v>0.44999996381132407</v>
      </c>
      <c r="L3085" s="1">
        <f t="shared" si="638"/>
        <v>0.49999996336022767</v>
      </c>
      <c r="M3085" s="1">
        <f t="shared" si="639"/>
        <v>0.5499999638113241</v>
      </c>
      <c r="N3085" s="1">
        <f t="shared" si="640"/>
        <v>0.59999996515350573</v>
      </c>
      <c r="O3085" s="1">
        <f t="shared" si="641"/>
        <v>0.64999996735372378</v>
      </c>
      <c r="P3085" s="1">
        <f t="shared" si="642"/>
        <v>0.69999997035780148</v>
      </c>
      <c r="Q3085" s="1">
        <f t="shared" si="643"/>
        <v>0.74999997409176844</v>
      </c>
      <c r="R3085" s="1">
        <f t="shared" si="644"/>
        <v>0.79999997846368209</v>
      </c>
      <c r="S3085" s="1">
        <f t="shared" si="645"/>
        <v>0.84999998336589144</v>
      </c>
      <c r="T3085" s="1">
        <f t="shared" si="646"/>
        <v>0.89999998867768771</v>
      </c>
      <c r="U3085" s="1">
        <f t="shared" si="647"/>
        <v>0.94999999426827686</v>
      </c>
      <c r="V3085" s="13">
        <v>1</v>
      </c>
    </row>
    <row r="3086" spans="1:22">
      <c r="A3086" s="5">
        <f t="shared" si="628"/>
        <v>1.6859999999999251</v>
      </c>
      <c r="B3086" s="12">
        <v>0</v>
      </c>
      <c r="C3086" s="1">
        <f t="shared" si="629"/>
        <v>4.9999994324730436E-2</v>
      </c>
      <c r="D3086" s="1">
        <f t="shared" si="630"/>
        <v>9.9999988789204838E-2</v>
      </c>
      <c r="E3086" s="1">
        <f t="shared" si="631"/>
        <v>0.14999998352972624</v>
      </c>
      <c r="F3086" s="1">
        <f t="shared" si="632"/>
        <v>0.19999997867580044</v>
      </c>
      <c r="G3086" s="1">
        <f t="shared" si="633"/>
        <v>0.24999997434694721</v>
      </c>
      <c r="H3086" s="1">
        <f t="shared" si="634"/>
        <v>0.29999997064975725</v>
      </c>
      <c r="I3086" s="1">
        <f t="shared" si="635"/>
        <v>0.3499999676752677</v>
      </c>
      <c r="J3086" s="1">
        <f t="shared" si="636"/>
        <v>0.39999996549672034</v>
      </c>
      <c r="K3086" s="1">
        <f t="shared" si="637"/>
        <v>0.44999996416775817</v>
      </c>
      <c r="L3086" s="1">
        <f t="shared" si="638"/>
        <v>0.49999996372110483</v>
      </c>
      <c r="M3086" s="1">
        <f t="shared" si="639"/>
        <v>0.5499999641677582</v>
      </c>
      <c r="N3086" s="1">
        <f t="shared" si="640"/>
        <v>0.5999999654967203</v>
      </c>
      <c r="O3086" s="1">
        <f t="shared" si="641"/>
        <v>0.64999996767526769</v>
      </c>
      <c r="P3086" s="1">
        <f t="shared" si="642"/>
        <v>0.69999997064975716</v>
      </c>
      <c r="Q3086" s="1">
        <f t="shared" si="643"/>
        <v>0.7499999743469471</v>
      </c>
      <c r="R3086" s="1">
        <f t="shared" si="644"/>
        <v>0.79999997867580042</v>
      </c>
      <c r="S3086" s="1">
        <f t="shared" si="645"/>
        <v>0.84999998352972617</v>
      </c>
      <c r="T3086" s="1">
        <f t="shared" si="646"/>
        <v>0.89999998878920484</v>
      </c>
      <c r="U3086" s="1">
        <f t="shared" si="647"/>
        <v>0.94999999432473048</v>
      </c>
      <c r="V3086" s="13">
        <v>1</v>
      </c>
    </row>
    <row r="3087" spans="1:22">
      <c r="A3087" s="5">
        <f t="shared" si="628"/>
        <v>1.686999999999925</v>
      </c>
      <c r="B3087" s="12">
        <v>0</v>
      </c>
      <c r="C3087" s="1">
        <f t="shared" si="629"/>
        <v>4.9999994380628021E-2</v>
      </c>
      <c r="D3087" s="1">
        <f t="shared" si="630"/>
        <v>9.9999988899623637E-2</v>
      </c>
      <c r="E3087" s="1">
        <f t="shared" si="631"/>
        <v>0.14999998369194736</v>
      </c>
      <c r="F3087" s="1">
        <f t="shared" si="632"/>
        <v>0.19999997888582946</v>
      </c>
      <c r="G3087" s="1">
        <f t="shared" si="633"/>
        <v>0.24999997459961251</v>
      </c>
      <c r="H3087" s="1">
        <f t="shared" si="634"/>
        <v>0.2999999709388374</v>
      </c>
      <c r="I3087" s="1">
        <f t="shared" si="635"/>
        <v>0.34999996799364458</v>
      </c>
      <c r="J3087" s="1">
        <f t="shared" si="636"/>
        <v>0.39999996583655439</v>
      </c>
      <c r="K3087" s="1">
        <f t="shared" si="637"/>
        <v>0.44999996452068169</v>
      </c>
      <c r="L3087" s="1">
        <f t="shared" si="638"/>
        <v>0.49999996407842756</v>
      </c>
      <c r="M3087" s="1">
        <f t="shared" si="639"/>
        <v>0.54999996452068167</v>
      </c>
      <c r="N3087" s="1">
        <f t="shared" si="640"/>
        <v>0.59999996583655446</v>
      </c>
      <c r="O3087" s="1">
        <f t="shared" si="641"/>
        <v>0.64999996799364457</v>
      </c>
      <c r="P3087" s="1">
        <f t="shared" si="642"/>
        <v>0.69999997093883737</v>
      </c>
      <c r="Q3087" s="1">
        <f t="shared" si="643"/>
        <v>0.74999997459961243</v>
      </c>
      <c r="R3087" s="1">
        <f t="shared" si="644"/>
        <v>0.79999997888582941</v>
      </c>
      <c r="S3087" s="1">
        <f t="shared" si="645"/>
        <v>0.84999998369194729</v>
      </c>
      <c r="T3087" s="1">
        <f t="shared" si="646"/>
        <v>0.89999998889962363</v>
      </c>
      <c r="U3087" s="1">
        <f t="shared" si="647"/>
        <v>0.94999999438062799</v>
      </c>
      <c r="V3087" s="13">
        <v>1</v>
      </c>
    </row>
    <row r="3088" spans="1:22">
      <c r="A3088" s="5">
        <f t="shared" si="628"/>
        <v>1.6879999999999249</v>
      </c>
      <c r="B3088" s="12">
        <v>0</v>
      </c>
      <c r="C3088" s="1">
        <f t="shared" si="629"/>
        <v>4.9999994435975061E-2</v>
      </c>
      <c r="D3088" s="1">
        <f t="shared" si="630"/>
        <v>9.9999989008954876E-2</v>
      </c>
      <c r="E3088" s="1">
        <f t="shared" si="631"/>
        <v>0.14999998385257071</v>
      </c>
      <c r="F3088" s="1">
        <f t="shared" si="632"/>
        <v>0.19999997909378983</v>
      </c>
      <c r="G3088" s="1">
        <f t="shared" si="633"/>
        <v>0.24999997484978925</v>
      </c>
      <c r="H3088" s="1">
        <f t="shared" si="634"/>
        <v>0.29999997122507033</v>
      </c>
      <c r="I3088" s="1">
        <f t="shared" si="635"/>
        <v>0.34999996830888563</v>
      </c>
      <c r="J3088" s="1">
        <f t="shared" si="636"/>
        <v>0.3999999661730414</v>
      </c>
      <c r="K3088" s="1">
        <f t="shared" si="637"/>
        <v>0.44999996487012911</v>
      </c>
      <c r="L3088" s="1">
        <f t="shared" si="638"/>
        <v>0.49999996443223088</v>
      </c>
      <c r="M3088" s="1">
        <f t="shared" si="639"/>
        <v>0.54999996487012914</v>
      </c>
      <c r="N3088" s="1">
        <f t="shared" si="640"/>
        <v>0.59999996617304141</v>
      </c>
      <c r="O3088" s="1">
        <f t="shared" si="641"/>
        <v>0.64999996830888562</v>
      </c>
      <c r="P3088" s="1">
        <f t="shared" si="642"/>
        <v>0.69999997122507029</v>
      </c>
      <c r="Q3088" s="1">
        <f t="shared" si="643"/>
        <v>0.7499999748497892</v>
      </c>
      <c r="R3088" s="1">
        <f t="shared" si="644"/>
        <v>0.79999997909378973</v>
      </c>
      <c r="S3088" s="1">
        <f t="shared" si="645"/>
        <v>0.8499999838525707</v>
      </c>
      <c r="T3088" s="1">
        <f t="shared" si="646"/>
        <v>0.89999998900895484</v>
      </c>
      <c r="U3088" s="1">
        <f t="shared" si="647"/>
        <v>0.94999999443597505</v>
      </c>
      <c r="V3088" s="13">
        <v>1</v>
      </c>
    </row>
    <row r="3089" spans="1:22">
      <c r="A3089" s="5">
        <f t="shared" si="628"/>
        <v>1.6889999999999248</v>
      </c>
      <c r="B3089" s="12">
        <v>0</v>
      </c>
      <c r="C3089" s="1">
        <f t="shared" si="629"/>
        <v>4.999999449077696E-2</v>
      </c>
      <c r="D3089" s="1">
        <f t="shared" si="630"/>
        <v>9.9999989117209281E-2</v>
      </c>
      <c r="E3089" s="1">
        <f t="shared" si="631"/>
        <v>0.14999998401161202</v>
      </c>
      <c r="F3089" s="1">
        <f t="shared" si="632"/>
        <v>0.19999997929970195</v>
      </c>
      <c r="G3089" s="1">
        <f t="shared" si="633"/>
        <v>0.24999997509750194</v>
      </c>
      <c r="H3089" s="1">
        <f t="shared" si="634"/>
        <v>0.29999997150848401</v>
      </c>
      <c r="I3089" s="1">
        <f t="shared" si="635"/>
        <v>0.34999996862102184</v>
      </c>
      <c r="J3089" s="1">
        <f t="shared" si="636"/>
        <v>0.39999996650621417</v>
      </c>
      <c r="K3089" s="1">
        <f t="shared" si="637"/>
        <v>0.44999996521613472</v>
      </c>
      <c r="L3089" s="1">
        <f t="shared" si="638"/>
        <v>0.49999996478254943</v>
      </c>
      <c r="M3089" s="1">
        <f t="shared" si="639"/>
        <v>0.5499999652161347</v>
      </c>
      <c r="N3089" s="1">
        <f t="shared" si="640"/>
        <v>0.59999996650621423</v>
      </c>
      <c r="O3089" s="1">
        <f t="shared" si="641"/>
        <v>0.64999996862102183</v>
      </c>
      <c r="P3089" s="1">
        <f t="shared" si="642"/>
        <v>0.69999997150848403</v>
      </c>
      <c r="Q3089" s="1">
        <f t="shared" si="643"/>
        <v>0.74999997509750183</v>
      </c>
      <c r="R3089" s="1">
        <f t="shared" si="644"/>
        <v>0.7999999792997019</v>
      </c>
      <c r="S3089" s="1">
        <f t="shared" si="645"/>
        <v>0.84999998401161192</v>
      </c>
      <c r="T3089" s="1">
        <f t="shared" si="646"/>
        <v>0.89999998911720924</v>
      </c>
      <c r="U3089" s="1">
        <f t="shared" si="647"/>
        <v>0.94999999449077699</v>
      </c>
      <c r="V3089" s="13">
        <v>1</v>
      </c>
    </row>
    <row r="3090" spans="1:22">
      <c r="A3090" s="5">
        <f t="shared" si="628"/>
        <v>1.6899999999999247</v>
      </c>
      <c r="B3090" s="12">
        <v>0</v>
      </c>
      <c r="C3090" s="1">
        <f t="shared" si="629"/>
        <v>4.9999994545039103E-2</v>
      </c>
      <c r="D3090" s="1">
        <f t="shared" si="630"/>
        <v>9.9999989224397456E-2</v>
      </c>
      <c r="E3090" s="1">
        <f t="shared" si="631"/>
        <v>0.14999998416908689</v>
      </c>
      <c r="F3090" s="1">
        <f t="shared" si="632"/>
        <v>0.19999997950358597</v>
      </c>
      <c r="G3090" s="1">
        <f t="shared" si="633"/>
        <v>0.24999997534277477</v>
      </c>
      <c r="H3090" s="1">
        <f t="shared" si="634"/>
        <v>0.29999997178910631</v>
      </c>
      <c r="I3090" s="1">
        <f t="shared" si="635"/>
        <v>0.34999996893008362</v>
      </c>
      <c r="J3090" s="1">
        <f t="shared" si="636"/>
        <v>0.39999996683610545</v>
      </c>
      <c r="K3090" s="1">
        <f t="shared" si="637"/>
        <v>0.4499999655587324</v>
      </c>
      <c r="L3090" s="1">
        <f t="shared" si="638"/>
        <v>0.49999996512941763</v>
      </c>
      <c r="M3090" s="1">
        <f t="shared" si="639"/>
        <v>0.54999996555873243</v>
      </c>
      <c r="N3090" s="1">
        <f t="shared" si="640"/>
        <v>0.59999996683610546</v>
      </c>
      <c r="O3090" s="1">
        <f t="shared" si="641"/>
        <v>0.64999996893008372</v>
      </c>
      <c r="P3090" s="1">
        <f t="shared" si="642"/>
        <v>0.69999997178910622</v>
      </c>
      <c r="Q3090" s="1">
        <f t="shared" si="643"/>
        <v>0.74999997534277474</v>
      </c>
      <c r="R3090" s="1">
        <f t="shared" si="644"/>
        <v>0.79999997950358592</v>
      </c>
      <c r="S3090" s="1">
        <f t="shared" si="645"/>
        <v>0.84999998416908684</v>
      </c>
      <c r="T3090" s="1">
        <f t="shared" si="646"/>
        <v>0.89999998922439739</v>
      </c>
      <c r="U3090" s="1">
        <f t="shared" si="647"/>
        <v>0.94999999454503914</v>
      </c>
      <c r="V3090" s="13">
        <v>1</v>
      </c>
    </row>
    <row r="3091" spans="1:22">
      <c r="A3091" s="5">
        <f t="shared" si="628"/>
        <v>1.6909999999999246</v>
      </c>
      <c r="B3091" s="12">
        <v>0</v>
      </c>
      <c r="C3091" s="1">
        <f t="shared" si="629"/>
        <v>4.9999994598766806E-2</v>
      </c>
      <c r="D3091" s="1">
        <f t="shared" si="630"/>
        <v>9.9999989330529893E-2</v>
      </c>
      <c r="E3091" s="1">
        <f t="shared" si="631"/>
        <v>0.14999998432501074</v>
      </c>
      <c r="F3091" s="1">
        <f t="shared" si="632"/>
        <v>0.19999997970546185</v>
      </c>
      <c r="G3091" s="1">
        <f t="shared" si="633"/>
        <v>0.24999997558563189</v>
      </c>
      <c r="H3091" s="1">
        <f t="shared" si="634"/>
        <v>0.2999999720669646</v>
      </c>
      <c r="I3091" s="1">
        <f t="shared" si="635"/>
        <v>0.34999996923610144</v>
      </c>
      <c r="J3091" s="1">
        <f t="shared" si="636"/>
        <v>0.39999996716274749</v>
      </c>
      <c r="K3091" s="1">
        <f t="shared" si="637"/>
        <v>0.44999996589795571</v>
      </c>
      <c r="L3091" s="1">
        <f t="shared" si="638"/>
        <v>0.49999996547286946</v>
      </c>
      <c r="M3091" s="1">
        <f t="shared" si="639"/>
        <v>0.54999996589795574</v>
      </c>
      <c r="N3091" s="1">
        <f t="shared" si="640"/>
        <v>0.59999996716274751</v>
      </c>
      <c r="O3091" s="1">
        <f t="shared" si="641"/>
        <v>0.64999996923610137</v>
      </c>
      <c r="P3091" s="1">
        <f t="shared" si="642"/>
        <v>0.69999997206696463</v>
      </c>
      <c r="Q3091" s="1">
        <f t="shared" si="643"/>
        <v>0.74999997558563181</v>
      </c>
      <c r="R3091" s="1">
        <f t="shared" si="644"/>
        <v>0.79999997970546177</v>
      </c>
      <c r="S3091" s="1">
        <f t="shared" si="645"/>
        <v>0.84999998432501067</v>
      </c>
      <c r="T3091" s="1">
        <f t="shared" si="646"/>
        <v>0.89999998933052983</v>
      </c>
      <c r="U3091" s="1">
        <f t="shared" si="647"/>
        <v>0.94999999459876683</v>
      </c>
      <c r="V3091" s="13">
        <v>1</v>
      </c>
    </row>
    <row r="3092" spans="1:22">
      <c r="A3092" s="5">
        <f t="shared" si="628"/>
        <v>1.6919999999999245</v>
      </c>
      <c r="B3092" s="12">
        <v>0</v>
      </c>
      <c r="C3092" s="1">
        <f t="shared" si="629"/>
        <v>4.9999994651965321E-2</v>
      </c>
      <c r="D3092" s="1">
        <f t="shared" si="630"/>
        <v>9.9999989435616998E-2</v>
      </c>
      <c r="E3092" s="1">
        <f t="shared" si="631"/>
        <v>0.14999998447939886</v>
      </c>
      <c r="F3092" s="1">
        <f t="shared" si="632"/>
        <v>0.19999997990534943</v>
      </c>
      <c r="G3092" s="1">
        <f t="shared" si="633"/>
        <v>0.24999997582609695</v>
      </c>
      <c r="H3092" s="1">
        <f t="shared" si="634"/>
        <v>0.29999997234208625</v>
      </c>
      <c r="I3092" s="1">
        <f t="shared" si="635"/>
        <v>0.34999996953910512</v>
      </c>
      <c r="J3092" s="1">
        <f t="shared" si="636"/>
        <v>0.39999996748617234</v>
      </c>
      <c r="K3092" s="1">
        <f t="shared" si="637"/>
        <v>0.44999996623383792</v>
      </c>
      <c r="L3092" s="1">
        <f t="shared" si="638"/>
        <v>0.49999996581293848</v>
      </c>
      <c r="M3092" s="1">
        <f t="shared" si="639"/>
        <v>0.54999996623383796</v>
      </c>
      <c r="N3092" s="1">
        <f t="shared" si="640"/>
        <v>0.59999996748617235</v>
      </c>
      <c r="O3092" s="1">
        <f t="shared" si="641"/>
        <v>0.6499999695391051</v>
      </c>
      <c r="P3092" s="1">
        <f t="shared" si="642"/>
        <v>0.69999997234208622</v>
      </c>
      <c r="Q3092" s="1">
        <f t="shared" si="643"/>
        <v>0.7499999758260969</v>
      </c>
      <c r="R3092" s="1">
        <f t="shared" si="644"/>
        <v>0.79999997990534932</v>
      </c>
      <c r="S3092" s="1">
        <f t="shared" si="645"/>
        <v>0.84999998447939873</v>
      </c>
      <c r="T3092" s="1">
        <f t="shared" si="646"/>
        <v>0.89999998943561699</v>
      </c>
      <c r="U3092" s="1">
        <f t="shared" si="647"/>
        <v>0.94999999465196527</v>
      </c>
      <c r="V3092" s="13">
        <v>1</v>
      </c>
    </row>
    <row r="3093" spans="1:22">
      <c r="A3093" s="5">
        <f t="shared" si="628"/>
        <v>1.6929999999999243</v>
      </c>
      <c r="B3093" s="12">
        <v>0</v>
      </c>
      <c r="C3093" s="1">
        <f t="shared" si="629"/>
        <v>4.9999994704639866E-2</v>
      </c>
      <c r="D3093" s="1">
        <f t="shared" si="630"/>
        <v>9.9999989539669071E-2</v>
      </c>
      <c r="E3093" s="1">
        <f t="shared" si="631"/>
        <v>0.14999998463226635</v>
      </c>
      <c r="F3093" s="1">
        <f t="shared" si="632"/>
        <v>0.19999998010326822</v>
      </c>
      <c r="G3093" s="1">
        <f t="shared" si="633"/>
        <v>0.24999997606419366</v>
      </c>
      <c r="H3093" s="1">
        <f t="shared" si="634"/>
        <v>0.29999997261449807</v>
      </c>
      <c r="I3093" s="1">
        <f t="shared" si="635"/>
        <v>0.34999996983912446</v>
      </c>
      <c r="J3093" s="1">
        <f t="shared" si="636"/>
        <v>0.39999996780641167</v>
      </c>
      <c r="K3093" s="1">
        <f t="shared" si="637"/>
        <v>0.44999996656641189</v>
      </c>
      <c r="L3093" s="1">
        <f t="shared" si="638"/>
        <v>0.49999996614965803</v>
      </c>
      <c r="M3093" s="1">
        <f t="shared" si="639"/>
        <v>0.54999996656641192</v>
      </c>
      <c r="N3093" s="1">
        <f t="shared" si="640"/>
        <v>0.59999996780641174</v>
      </c>
      <c r="O3093" s="1">
        <f t="shared" si="641"/>
        <v>0.64999996983912445</v>
      </c>
      <c r="P3093" s="1">
        <f t="shared" si="642"/>
        <v>0.69999997261449809</v>
      </c>
      <c r="Q3093" s="1">
        <f t="shared" si="643"/>
        <v>0.74999997606419355</v>
      </c>
      <c r="R3093" s="1">
        <f t="shared" si="644"/>
        <v>0.79999998010326812</v>
      </c>
      <c r="S3093" s="1">
        <f t="shared" si="645"/>
        <v>0.84999998463226623</v>
      </c>
      <c r="T3093" s="1">
        <f t="shared" si="646"/>
        <v>0.89999998953966898</v>
      </c>
      <c r="U3093" s="1">
        <f t="shared" si="647"/>
        <v>0.94999999470463981</v>
      </c>
      <c r="V3093" s="13">
        <v>1</v>
      </c>
    </row>
    <row r="3094" spans="1:22">
      <c r="A3094" s="5">
        <f t="shared" si="628"/>
        <v>1.6939999999999242</v>
      </c>
      <c r="B3094" s="12">
        <v>0</v>
      </c>
      <c r="C3094" s="1">
        <f t="shared" si="629"/>
        <v>4.9999994756795604E-2</v>
      </c>
      <c r="D3094" s="1">
        <f t="shared" si="630"/>
        <v>9.9999989642696296E-2</v>
      </c>
      <c r="E3094" s="1">
        <f t="shared" si="631"/>
        <v>0.14999998478362819</v>
      </c>
      <c r="F3094" s="1">
        <f t="shared" si="632"/>
        <v>0.19999998029923766</v>
      </c>
      <c r="G3094" s="1">
        <f t="shared" si="633"/>
        <v>0.24999997629994525</v>
      </c>
      <c r="H3094" s="1">
        <f t="shared" si="634"/>
        <v>0.29999997288422686</v>
      </c>
      <c r="I3094" s="1">
        <f t="shared" si="635"/>
        <v>0.34999997013618878</v>
      </c>
      <c r="J3094" s="1">
        <f t="shared" si="636"/>
        <v>0.39999996812349686</v>
      </c>
      <c r="K3094" s="1">
        <f t="shared" si="637"/>
        <v>0.44999996689571026</v>
      </c>
      <c r="L3094" s="1">
        <f t="shared" si="638"/>
        <v>0.49999996648306111</v>
      </c>
      <c r="M3094" s="1">
        <f t="shared" si="639"/>
        <v>0.54999996689571029</v>
      </c>
      <c r="N3094" s="1">
        <f t="shared" si="640"/>
        <v>0.59999996812349687</v>
      </c>
      <c r="O3094" s="1">
        <f t="shared" si="641"/>
        <v>0.64999997013618882</v>
      </c>
      <c r="P3094" s="1">
        <f t="shared" si="642"/>
        <v>0.69999997288422677</v>
      </c>
      <c r="Q3094" s="1">
        <f t="shared" si="643"/>
        <v>0.74999997629994519</v>
      </c>
      <c r="R3094" s="1">
        <f t="shared" si="644"/>
        <v>0.79999998029923758</v>
      </c>
      <c r="S3094" s="1">
        <f t="shared" si="645"/>
        <v>0.84999998478362804</v>
      </c>
      <c r="T3094" s="1">
        <f t="shared" si="646"/>
        <v>0.89999998964269623</v>
      </c>
      <c r="U3094" s="1">
        <f t="shared" si="647"/>
        <v>0.94999999475679553</v>
      </c>
      <c r="V3094" s="13">
        <v>1</v>
      </c>
    </row>
    <row r="3095" spans="1:22">
      <c r="A3095" s="5">
        <f t="shared" si="628"/>
        <v>1.6949999999999241</v>
      </c>
      <c r="B3095" s="12">
        <v>0</v>
      </c>
      <c r="C3095" s="1">
        <f t="shared" si="629"/>
        <v>4.9999994808437642E-2</v>
      </c>
      <c r="D3095" s="1">
        <f t="shared" si="630"/>
        <v>9.9999989744708778E-2</v>
      </c>
      <c r="E3095" s="1">
        <f t="shared" si="631"/>
        <v>0.14999998493349923</v>
      </c>
      <c r="F3095" s="1">
        <f t="shared" si="632"/>
        <v>0.19999998049327691</v>
      </c>
      <c r="G3095" s="1">
        <f t="shared" si="633"/>
        <v>0.24999997653337486</v>
      </c>
      <c r="H3095" s="1">
        <f t="shared" si="634"/>
        <v>0.299999973151299</v>
      </c>
      <c r="I3095" s="1">
        <f t="shared" si="635"/>
        <v>0.34999997043032727</v>
      </c>
      <c r="J3095" s="1">
        <f t="shared" si="636"/>
        <v>0.399999968437459</v>
      </c>
      <c r="K3095" s="1">
        <f t="shared" si="637"/>
        <v>0.44999996722176522</v>
      </c>
      <c r="L3095" s="1">
        <f t="shared" si="638"/>
        <v>0.49999996681318043</v>
      </c>
      <c r="M3095" s="1">
        <f t="shared" si="639"/>
        <v>0.54999996722176525</v>
      </c>
      <c r="N3095" s="1">
        <f t="shared" si="640"/>
        <v>0.59999996843745906</v>
      </c>
      <c r="O3095" s="1">
        <f t="shared" si="641"/>
        <v>0.6499999704303272</v>
      </c>
      <c r="P3095" s="1">
        <f t="shared" si="642"/>
        <v>0.69999997315129892</v>
      </c>
      <c r="Q3095" s="1">
        <f t="shared" si="643"/>
        <v>0.7499999765333748</v>
      </c>
      <c r="R3095" s="1">
        <f t="shared" si="644"/>
        <v>0.79999998049327681</v>
      </c>
      <c r="S3095" s="1">
        <f t="shared" si="645"/>
        <v>0.84999998493349915</v>
      </c>
      <c r="T3095" s="1">
        <f t="shared" si="646"/>
        <v>0.89999998974470863</v>
      </c>
      <c r="U3095" s="1">
        <f t="shared" si="647"/>
        <v>0.94999999480843755</v>
      </c>
      <c r="V3095" s="13">
        <v>1</v>
      </c>
    </row>
    <row r="3096" spans="1:22">
      <c r="A3096" s="5">
        <f t="shared" si="628"/>
        <v>1.695999999999924</v>
      </c>
      <c r="B3096" s="12">
        <v>0</v>
      </c>
      <c r="C3096" s="1">
        <f t="shared" si="629"/>
        <v>4.9999994859571038E-2</v>
      </c>
      <c r="D3096" s="1">
        <f t="shared" si="630"/>
        <v>9.9999989845716508E-2</v>
      </c>
      <c r="E3096" s="1">
        <f t="shared" si="631"/>
        <v>0.14999998508189413</v>
      </c>
      <c r="F3096" s="1">
        <f t="shared" si="632"/>
        <v>0.199999980685405</v>
      </c>
      <c r="G3096" s="1">
        <f t="shared" si="633"/>
        <v>0.24999997676450536</v>
      </c>
      <c r="H3096" s="1">
        <f t="shared" si="634"/>
        <v>0.29999997341574064</v>
      </c>
      <c r="I3096" s="1">
        <f t="shared" si="635"/>
        <v>0.34999997072156863</v>
      </c>
      <c r="J3096" s="1">
        <f t="shared" si="636"/>
        <v>0.39999996874832877</v>
      </c>
      <c r="K3096" s="1">
        <f t="shared" si="637"/>
        <v>0.4499999675446088</v>
      </c>
      <c r="L3096" s="1">
        <f t="shared" si="638"/>
        <v>0.4999999671400483</v>
      </c>
      <c r="M3096" s="1">
        <f t="shared" si="639"/>
        <v>0.54999996754460889</v>
      </c>
      <c r="N3096" s="1">
        <f t="shared" si="640"/>
        <v>0.59999996874832884</v>
      </c>
      <c r="O3096" s="1">
        <f t="shared" si="641"/>
        <v>0.64999997072156868</v>
      </c>
      <c r="P3096" s="1">
        <f t="shared" si="642"/>
        <v>0.69999997341574061</v>
      </c>
      <c r="Q3096" s="1">
        <f t="shared" si="643"/>
        <v>0.74999997676450525</v>
      </c>
      <c r="R3096" s="1">
        <f t="shared" si="644"/>
        <v>0.7999999806854049</v>
      </c>
      <c r="S3096" s="1">
        <f t="shared" si="645"/>
        <v>0.84999998508189401</v>
      </c>
      <c r="T3096" s="1">
        <f t="shared" si="646"/>
        <v>0.89999998984571639</v>
      </c>
      <c r="U3096" s="1">
        <f t="shared" si="647"/>
        <v>0.94999999485957098</v>
      </c>
      <c r="V3096" s="13">
        <v>1</v>
      </c>
    </row>
    <row r="3097" spans="1:22">
      <c r="A3097" s="5">
        <f t="shared" si="628"/>
        <v>1.6969999999999239</v>
      </c>
      <c r="B3097" s="12">
        <v>0</v>
      </c>
      <c r="C3097" s="1">
        <f t="shared" si="629"/>
        <v>4.999999491020081E-2</v>
      </c>
      <c r="D3097" s="1">
        <f t="shared" si="630"/>
        <v>9.9999989945729367E-2</v>
      </c>
      <c r="E3097" s="1">
        <f t="shared" si="631"/>
        <v>0.14999998522882743</v>
      </c>
      <c r="F3097" s="1">
        <f t="shared" si="632"/>
        <v>0.1999999808756408</v>
      </c>
      <c r="G3097" s="1">
        <f t="shared" si="633"/>
        <v>0.24999997699335935</v>
      </c>
      <c r="H3097" s="1">
        <f t="shared" si="634"/>
        <v>0.29999997367757775</v>
      </c>
      <c r="I3097" s="1">
        <f t="shared" si="635"/>
        <v>0.34999997100994151</v>
      </c>
      <c r="J3097" s="1">
        <f t="shared" si="636"/>
        <v>0.39999996905613672</v>
      </c>
      <c r="K3097" s="1">
        <f t="shared" si="637"/>
        <v>0.4499999678642726</v>
      </c>
      <c r="L3097" s="1">
        <f t="shared" si="638"/>
        <v>0.49999996746369674</v>
      </c>
      <c r="M3097" s="1">
        <f t="shared" si="639"/>
        <v>0.54999996786427263</v>
      </c>
      <c r="N3097" s="1">
        <f t="shared" si="640"/>
        <v>0.59999996905613684</v>
      </c>
      <c r="O3097" s="1">
        <f t="shared" si="641"/>
        <v>0.64999997100994156</v>
      </c>
      <c r="P3097" s="1">
        <f t="shared" si="642"/>
        <v>0.69999997367757771</v>
      </c>
      <c r="Q3097" s="1">
        <f t="shared" si="643"/>
        <v>0.7499999769933593</v>
      </c>
      <c r="R3097" s="1">
        <f t="shared" si="644"/>
        <v>0.79999998087564073</v>
      </c>
      <c r="S3097" s="1">
        <f t="shared" si="645"/>
        <v>0.84999998522882736</v>
      </c>
      <c r="T3097" s="1">
        <f t="shared" si="646"/>
        <v>0.89999998994572927</v>
      </c>
      <c r="U3097" s="1">
        <f t="shared" si="647"/>
        <v>0.94999999491020071</v>
      </c>
      <c r="V3097" s="13">
        <v>1</v>
      </c>
    </row>
    <row r="3098" spans="1:22">
      <c r="A3098" s="5">
        <f t="shared" si="628"/>
        <v>1.6979999999999238</v>
      </c>
      <c r="B3098" s="12">
        <v>0</v>
      </c>
      <c r="C3098" s="1">
        <f t="shared" si="629"/>
        <v>4.999999496033191E-2</v>
      </c>
      <c r="D3098" s="1">
        <f t="shared" si="630"/>
        <v>9.9999990044757167E-2</v>
      </c>
      <c r="E3098" s="1">
        <f t="shared" si="631"/>
        <v>0.14999998537431355</v>
      </c>
      <c r="F3098" s="1">
        <f t="shared" si="632"/>
        <v>0.19999998106400288</v>
      </c>
      <c r="G3098" s="1">
        <f t="shared" si="633"/>
        <v>0.24999997721995929</v>
      </c>
      <c r="H3098" s="1">
        <f t="shared" si="634"/>
        <v>0.29999997393683592</v>
      </c>
      <c r="I3098" s="1">
        <f t="shared" si="635"/>
        <v>0.34999997129547411</v>
      </c>
      <c r="J3098" s="1">
        <f t="shared" si="636"/>
        <v>0.39999996936091298</v>
      </c>
      <c r="K3098" s="1">
        <f t="shared" si="637"/>
        <v>0.44999996818078791</v>
      </c>
      <c r="L3098" s="1">
        <f t="shared" si="638"/>
        <v>0.49999996778415745</v>
      </c>
      <c r="M3098" s="1">
        <f t="shared" si="639"/>
        <v>0.549999968180788</v>
      </c>
      <c r="N3098" s="1">
        <f t="shared" si="640"/>
        <v>0.59999996936091304</v>
      </c>
      <c r="O3098" s="1">
        <f t="shared" si="641"/>
        <v>0.64999997129547415</v>
      </c>
      <c r="P3098" s="1">
        <f t="shared" si="642"/>
        <v>0.69999997393683588</v>
      </c>
      <c r="Q3098" s="1">
        <f t="shared" si="643"/>
        <v>0.74999997721995926</v>
      </c>
      <c r="R3098" s="1">
        <f t="shared" si="644"/>
        <v>0.79999998106400283</v>
      </c>
      <c r="S3098" s="1">
        <f t="shared" si="645"/>
        <v>0.84999998537431343</v>
      </c>
      <c r="T3098" s="1">
        <f t="shared" si="646"/>
        <v>0.89999999004475706</v>
      </c>
      <c r="U3098" s="1">
        <f t="shared" si="647"/>
        <v>0.94999999496033183</v>
      </c>
      <c r="V3098" s="13">
        <v>1</v>
      </c>
    </row>
    <row r="3099" spans="1:22">
      <c r="A3099" s="5">
        <f t="shared" si="628"/>
        <v>1.6989999999999237</v>
      </c>
      <c r="B3099" s="12">
        <v>0</v>
      </c>
      <c r="C3099" s="1">
        <f t="shared" si="629"/>
        <v>4.9999995009969246E-2</v>
      </c>
      <c r="D3099" s="1">
        <f t="shared" si="630"/>
        <v>9.9999990142809622E-2</v>
      </c>
      <c r="E3099" s="1">
        <f t="shared" si="631"/>
        <v>0.14999998551836674</v>
      </c>
      <c r="F3099" s="1">
        <f t="shared" si="632"/>
        <v>0.19999998125050972</v>
      </c>
      <c r="G3099" s="1">
        <f t="shared" si="633"/>
        <v>0.24999997744432739</v>
      </c>
      <c r="H3099" s="1">
        <f t="shared" si="634"/>
        <v>0.29999997419354052</v>
      </c>
      <c r="I3099" s="1">
        <f t="shared" si="635"/>
        <v>0.3499999715781944</v>
      </c>
      <c r="J3099" s="1">
        <f t="shared" si="636"/>
        <v>0.39999996966268742</v>
      </c>
      <c r="K3099" s="1">
        <f t="shared" si="637"/>
        <v>0.44999996849418578</v>
      </c>
      <c r="L3099" s="1">
        <f t="shared" si="638"/>
        <v>0.49999996810146186</v>
      </c>
      <c r="M3099" s="1">
        <f t="shared" si="639"/>
        <v>0.54999996849418575</v>
      </c>
      <c r="N3099" s="1">
        <f t="shared" si="640"/>
        <v>0.59999996966268743</v>
      </c>
      <c r="O3099" s="1">
        <f t="shared" si="641"/>
        <v>0.64999997157819445</v>
      </c>
      <c r="P3099" s="1">
        <f t="shared" si="642"/>
        <v>0.69999997419354054</v>
      </c>
      <c r="Q3099" s="1">
        <f t="shared" si="643"/>
        <v>0.74999997744432734</v>
      </c>
      <c r="R3099" s="1">
        <f t="shared" si="644"/>
        <v>0.79999998125050964</v>
      </c>
      <c r="S3099" s="1">
        <f t="shared" si="645"/>
        <v>0.84999998551836664</v>
      </c>
      <c r="T3099" s="1">
        <f t="shared" si="646"/>
        <v>0.89999999014280951</v>
      </c>
      <c r="U3099" s="1">
        <f t="shared" si="647"/>
        <v>0.94999999500996923</v>
      </c>
      <c r="V3099" s="13">
        <v>1</v>
      </c>
    </row>
    <row r="3100" spans="1:22">
      <c r="A3100" s="5">
        <f t="shared" si="628"/>
        <v>1.6999999999999236</v>
      </c>
      <c r="B3100" s="12">
        <v>0</v>
      </c>
      <c r="C3100" s="1">
        <f t="shared" si="629"/>
        <v>4.9999995059117695E-2</v>
      </c>
      <c r="D3100" s="1">
        <f t="shared" si="630"/>
        <v>9.9999990239896322E-2</v>
      </c>
      <c r="E3100" s="1">
        <f t="shared" si="631"/>
        <v>0.14999998566100109</v>
      </c>
      <c r="F3100" s="1">
        <f t="shared" si="632"/>
        <v>0.19999998143517961</v>
      </c>
      <c r="G3100" s="1">
        <f t="shared" si="633"/>
        <v>0.24999997766648557</v>
      </c>
      <c r="H3100" s="1">
        <f t="shared" si="634"/>
        <v>0.29999997444771681</v>
      </c>
      <c r="I3100" s="1">
        <f t="shared" si="635"/>
        <v>0.34999997185813003</v>
      </c>
      <c r="J3100" s="1">
        <f t="shared" si="636"/>
        <v>0.39999996996148957</v>
      </c>
      <c r="K3100" s="1">
        <f t="shared" si="637"/>
        <v>0.44999996880449689</v>
      </c>
      <c r="L3100" s="1">
        <f t="shared" si="638"/>
        <v>0.49999996841564098</v>
      </c>
      <c r="M3100" s="1">
        <f t="shared" si="639"/>
        <v>0.54999996880449686</v>
      </c>
      <c r="N3100" s="1">
        <f t="shared" si="640"/>
        <v>0.59999996996148952</v>
      </c>
      <c r="O3100" s="1">
        <f t="shared" si="641"/>
        <v>0.64999997185813008</v>
      </c>
      <c r="P3100" s="1">
        <f t="shared" si="642"/>
        <v>0.69999997444771678</v>
      </c>
      <c r="Q3100" s="1">
        <f t="shared" si="643"/>
        <v>0.74999997766648552</v>
      </c>
      <c r="R3100" s="1">
        <f t="shared" si="644"/>
        <v>0.79999998143517947</v>
      </c>
      <c r="S3100" s="1">
        <f t="shared" si="645"/>
        <v>0.84999998566100099</v>
      </c>
      <c r="T3100" s="1">
        <f t="shared" si="646"/>
        <v>0.8999999902398963</v>
      </c>
      <c r="U3100" s="1">
        <f t="shared" si="647"/>
        <v>0.9499999950591177</v>
      </c>
      <c r="V3100" s="13">
        <v>1</v>
      </c>
    </row>
    <row r="3101" spans="1:22">
      <c r="A3101" s="5">
        <f t="shared" si="628"/>
        <v>1.7009999999999235</v>
      </c>
      <c r="B3101" s="12">
        <v>0</v>
      </c>
      <c r="C3101" s="1">
        <f t="shared" si="629"/>
        <v>4.9999995107782066E-2</v>
      </c>
      <c r="D3101" s="1">
        <f t="shared" si="630"/>
        <v>9.9999990336026787E-2</v>
      </c>
      <c r="E3101" s="1">
        <f t="shared" si="631"/>
        <v>0.14999998580223059</v>
      </c>
      <c r="F3101" s="1">
        <f t="shared" si="632"/>
        <v>0.19999998161803059</v>
      </c>
      <c r="G3101" s="1">
        <f t="shared" si="633"/>
        <v>0.24999997788645567</v>
      </c>
      <c r="H3101" s="1">
        <f t="shared" si="634"/>
        <v>0.2999999746993896</v>
      </c>
      <c r="I3101" s="1">
        <f t="shared" si="635"/>
        <v>0.34999997213530853</v>
      </c>
      <c r="J3101" s="1">
        <f t="shared" si="636"/>
        <v>0.39999997025734868</v>
      </c>
      <c r="K3101" s="1">
        <f t="shared" si="637"/>
        <v>0.44999996911175161</v>
      </c>
      <c r="L3101" s="1">
        <f t="shared" si="638"/>
        <v>0.4999999687267257</v>
      </c>
      <c r="M3101" s="1">
        <f t="shared" si="639"/>
        <v>0.54999996911175153</v>
      </c>
      <c r="N3101" s="1">
        <f t="shared" si="640"/>
        <v>0.59999997025734864</v>
      </c>
      <c r="O3101" s="1">
        <f t="shared" si="641"/>
        <v>0.64999997213530858</v>
      </c>
      <c r="P3101" s="1">
        <f t="shared" si="642"/>
        <v>0.69999997469938957</v>
      </c>
      <c r="Q3101" s="1">
        <f t="shared" si="643"/>
        <v>0.74999997788645556</v>
      </c>
      <c r="R3101" s="1">
        <f t="shared" si="644"/>
        <v>0.79999998161803054</v>
      </c>
      <c r="S3101" s="1">
        <f t="shared" si="645"/>
        <v>0.84999998580223046</v>
      </c>
      <c r="T3101" s="1">
        <f t="shared" si="646"/>
        <v>0.89999999033602673</v>
      </c>
      <c r="U3101" s="1">
        <f t="shared" si="647"/>
        <v>0.9499999951077821</v>
      </c>
      <c r="V3101" s="13">
        <v>1</v>
      </c>
    </row>
    <row r="3102" spans="1:22">
      <c r="A3102" s="5">
        <f t="shared" si="628"/>
        <v>1.7019999999999234</v>
      </c>
      <c r="B3102" s="12">
        <v>0</v>
      </c>
      <c r="C3102" s="1">
        <f t="shared" si="629"/>
        <v>4.9999995155967127E-2</v>
      </c>
      <c r="D3102" s="1">
        <f t="shared" si="630"/>
        <v>9.9999990431210412E-2</v>
      </c>
      <c r="E3102" s="1">
        <f t="shared" si="631"/>
        <v>0.14999998594206906</v>
      </c>
      <c r="F3102" s="1">
        <f t="shared" si="632"/>
        <v>0.19999998179908063</v>
      </c>
      <c r="G3102" s="1">
        <f t="shared" si="633"/>
        <v>0.2499999781042592</v>
      </c>
      <c r="H3102" s="1">
        <f t="shared" si="634"/>
        <v>0.2999999749485836</v>
      </c>
      <c r="I3102" s="1">
        <f t="shared" si="635"/>
        <v>0.349999972409757</v>
      </c>
      <c r="J3102" s="1">
        <f t="shared" si="636"/>
        <v>0.39999997055029379</v>
      </c>
      <c r="K3102" s="1">
        <f t="shared" si="637"/>
        <v>0.44999996941598008</v>
      </c>
      <c r="L3102" s="1">
        <f t="shared" si="638"/>
        <v>0.49999996903474636</v>
      </c>
      <c r="M3102" s="1">
        <f t="shared" si="639"/>
        <v>0.54999996941598006</v>
      </c>
      <c r="N3102" s="1">
        <f t="shared" si="640"/>
        <v>0.59999997055029375</v>
      </c>
      <c r="O3102" s="1">
        <f t="shared" si="641"/>
        <v>0.64999997240975704</v>
      </c>
      <c r="P3102" s="1">
        <f t="shared" si="642"/>
        <v>0.69999997494858357</v>
      </c>
      <c r="Q3102" s="1">
        <f t="shared" si="643"/>
        <v>0.74999997810425911</v>
      </c>
      <c r="R3102" s="1">
        <f t="shared" si="644"/>
        <v>0.7999999817990805</v>
      </c>
      <c r="S3102" s="1">
        <f t="shared" si="645"/>
        <v>0.84999998594206905</v>
      </c>
      <c r="T3102" s="1">
        <f t="shared" si="646"/>
        <v>0.89999999043121037</v>
      </c>
      <c r="U3102" s="1">
        <f t="shared" si="647"/>
        <v>0.94999999515596711</v>
      </c>
      <c r="V3102" s="13">
        <v>1</v>
      </c>
    </row>
    <row r="3103" spans="1:22">
      <c r="A3103" s="5">
        <f t="shared" si="628"/>
        <v>1.7029999999999232</v>
      </c>
      <c r="B3103" s="12">
        <v>0</v>
      </c>
      <c r="C3103" s="1">
        <f t="shared" si="629"/>
        <v>4.9999995203677587E-2</v>
      </c>
      <c r="D3103" s="1">
        <f t="shared" si="630"/>
        <v>9.999999052545655E-2</v>
      </c>
      <c r="E3103" s="1">
        <f t="shared" si="631"/>
        <v>0.14999998608053022</v>
      </c>
      <c r="F3103" s="1">
        <f t="shared" si="632"/>
        <v>0.19999998197834742</v>
      </c>
      <c r="G3103" s="1">
        <f t="shared" si="633"/>
        <v>0.24999997831991752</v>
      </c>
      <c r="H3103" s="1">
        <f t="shared" si="634"/>
        <v>0.29999997519532323</v>
      </c>
      <c r="I3103" s="1">
        <f t="shared" si="635"/>
        <v>0.34999997268150235</v>
      </c>
      <c r="J3103" s="1">
        <f t="shared" si="636"/>
        <v>0.3999999708403536</v>
      </c>
      <c r="K3103" s="1">
        <f t="shared" si="637"/>
        <v>0.44999996971721207</v>
      </c>
      <c r="L3103" s="1">
        <f t="shared" si="638"/>
        <v>0.49999996933973334</v>
      </c>
      <c r="M3103" s="1">
        <f t="shared" si="639"/>
        <v>0.54999996971721199</v>
      </c>
      <c r="N3103" s="1">
        <f t="shared" si="640"/>
        <v>0.59999997084035361</v>
      </c>
      <c r="O3103" s="1">
        <f t="shared" si="641"/>
        <v>0.64999997268150234</v>
      </c>
      <c r="P3103" s="1">
        <f t="shared" si="642"/>
        <v>0.6999999751953232</v>
      </c>
      <c r="Q3103" s="1">
        <f t="shared" si="643"/>
        <v>0.74999997831991749</v>
      </c>
      <c r="R3103" s="1">
        <f t="shared" si="644"/>
        <v>0.79999998197834732</v>
      </c>
      <c r="S3103" s="1">
        <f t="shared" si="645"/>
        <v>0.84999998608053018</v>
      </c>
      <c r="T3103" s="1">
        <f t="shared" si="646"/>
        <v>0.89999999052545654</v>
      </c>
      <c r="U3103" s="1">
        <f t="shared" si="647"/>
        <v>0.94999999520367762</v>
      </c>
      <c r="V3103" s="13">
        <v>1</v>
      </c>
    </row>
    <row r="3104" spans="1:22">
      <c r="A3104" s="5">
        <f t="shared" si="628"/>
        <v>1.7039999999999231</v>
      </c>
      <c r="B3104" s="12">
        <v>0</v>
      </c>
      <c r="C3104" s="1">
        <f t="shared" si="629"/>
        <v>4.9999995250918139E-2</v>
      </c>
      <c r="D3104" s="1">
        <f t="shared" si="630"/>
        <v>9.9999990618774431E-2</v>
      </c>
      <c r="E3104" s="1">
        <f t="shared" si="631"/>
        <v>0.14999998621762764</v>
      </c>
      <c r="F3104" s="1">
        <f t="shared" si="632"/>
        <v>0.19999998215584858</v>
      </c>
      <c r="G3104" s="1">
        <f t="shared" si="633"/>
        <v>0.24999997853345177</v>
      </c>
      <c r="H3104" s="1">
        <f t="shared" si="634"/>
        <v>0.29999997543963258</v>
      </c>
      <c r="I3104" s="1">
        <f t="shared" si="635"/>
        <v>0.34999997295057123</v>
      </c>
      <c r="J3104" s="1">
        <f t="shared" si="636"/>
        <v>0.39999997112755648</v>
      </c>
      <c r="K3104" s="1">
        <f t="shared" si="637"/>
        <v>0.4499999700154772</v>
      </c>
      <c r="L3104" s="1">
        <f t="shared" si="638"/>
        <v>0.49999996964171634</v>
      </c>
      <c r="M3104" s="1">
        <f t="shared" si="639"/>
        <v>0.54999997001547718</v>
      </c>
      <c r="N3104" s="1">
        <f t="shared" si="640"/>
        <v>0.59999997112755643</v>
      </c>
      <c r="O3104" s="1">
        <f t="shared" si="641"/>
        <v>0.64999997295057121</v>
      </c>
      <c r="P3104" s="1">
        <f t="shared" si="642"/>
        <v>0.69999997543963255</v>
      </c>
      <c r="Q3104" s="1">
        <f t="shared" si="643"/>
        <v>0.74999997853345168</v>
      </c>
      <c r="R3104" s="1">
        <f t="shared" si="644"/>
        <v>0.79999998215584855</v>
      </c>
      <c r="S3104" s="1">
        <f t="shared" si="645"/>
        <v>0.84999998621762762</v>
      </c>
      <c r="T3104" s="1">
        <f t="shared" si="646"/>
        <v>0.89999999061877445</v>
      </c>
      <c r="U3104" s="1">
        <f t="shared" si="647"/>
        <v>0.94999999525091816</v>
      </c>
      <c r="V3104" s="13">
        <v>1</v>
      </c>
    </row>
    <row r="3105" spans="1:22">
      <c r="A3105" s="5">
        <f t="shared" si="628"/>
        <v>1.704999999999923</v>
      </c>
      <c r="B3105" s="12">
        <v>0</v>
      </c>
      <c r="C3105" s="1">
        <f t="shared" si="629"/>
        <v>4.9999995297693403E-2</v>
      </c>
      <c r="D3105" s="1">
        <f t="shared" si="630"/>
        <v>9.9999990711173201E-2</v>
      </c>
      <c r="E3105" s="1">
        <f t="shared" si="631"/>
        <v>0.14999998635337472</v>
      </c>
      <c r="F3105" s="1">
        <f t="shared" si="632"/>
        <v>0.19999998233160149</v>
      </c>
      <c r="G3105" s="1">
        <f t="shared" si="633"/>
        <v>0.24999997874488281</v>
      </c>
      <c r="H3105" s="1">
        <f t="shared" si="634"/>
        <v>0.29999997568153575</v>
      </c>
      <c r="I3105" s="1">
        <f t="shared" si="635"/>
        <v>0.34999997321698989</v>
      </c>
      <c r="J3105" s="1">
        <f t="shared" si="636"/>
        <v>0.39999997141193067</v>
      </c>
      <c r="K3105" s="1">
        <f t="shared" si="637"/>
        <v>0.44999997031080458</v>
      </c>
      <c r="L3105" s="1">
        <f t="shared" si="638"/>
        <v>0.49999996994072504</v>
      </c>
      <c r="M3105" s="1">
        <f t="shared" si="639"/>
        <v>0.5499999703108045</v>
      </c>
      <c r="N3105" s="1">
        <f t="shared" si="640"/>
        <v>0.59999997141193062</v>
      </c>
      <c r="O3105" s="1">
        <f t="shared" si="641"/>
        <v>0.64999997321698988</v>
      </c>
      <c r="P3105" s="1">
        <f t="shared" si="642"/>
        <v>0.69999997568153571</v>
      </c>
      <c r="Q3105" s="1">
        <f t="shared" si="643"/>
        <v>0.74999997874488278</v>
      </c>
      <c r="R3105" s="1">
        <f t="shared" si="644"/>
        <v>0.79999998233160141</v>
      </c>
      <c r="S3105" s="1">
        <f t="shared" si="645"/>
        <v>0.8499999863533747</v>
      </c>
      <c r="T3105" s="1">
        <f t="shared" si="646"/>
        <v>0.8999999907111732</v>
      </c>
      <c r="U3105" s="1">
        <f t="shared" si="647"/>
        <v>0.94999999529769341</v>
      </c>
      <c r="V3105" s="13">
        <v>1</v>
      </c>
    </row>
    <row r="3106" spans="1:22">
      <c r="A3106" s="5">
        <f t="shared" si="628"/>
        <v>1.7059999999999229</v>
      </c>
      <c r="B3106" s="12">
        <v>0</v>
      </c>
      <c r="C3106" s="1">
        <f t="shared" si="629"/>
        <v>4.9999995344007959E-2</v>
      </c>
      <c r="D3106" s="1">
        <f t="shared" si="630"/>
        <v>9.9999990802661892E-2</v>
      </c>
      <c r="E3106" s="1">
        <f t="shared" si="631"/>
        <v>0.14999998648778481</v>
      </c>
      <c r="F3106" s="1">
        <f t="shared" si="632"/>
        <v>0.19999998250562331</v>
      </c>
      <c r="G3106" s="1">
        <f t="shared" si="633"/>
        <v>0.24999997895423146</v>
      </c>
      <c r="H3106" s="1">
        <f t="shared" si="634"/>
        <v>0.29999997592105621</v>
      </c>
      <c r="I3106" s="1">
        <f t="shared" si="635"/>
        <v>0.34999997348078454</v>
      </c>
      <c r="J3106" s="1">
        <f t="shared" si="636"/>
        <v>0.39999997169350393</v>
      </c>
      <c r="K3106" s="1">
        <f t="shared" si="637"/>
        <v>0.44999997060322322</v>
      </c>
      <c r="L3106" s="1">
        <f t="shared" si="638"/>
        <v>0.49999997023678866</v>
      </c>
      <c r="M3106" s="1">
        <f t="shared" si="639"/>
        <v>0.54999997060322314</v>
      </c>
      <c r="N3106" s="1">
        <f t="shared" si="640"/>
        <v>0.59999997169350383</v>
      </c>
      <c r="O3106" s="1">
        <f t="shared" si="641"/>
        <v>0.64999997348078453</v>
      </c>
      <c r="P3106" s="1">
        <f t="shared" si="642"/>
        <v>0.69999997592105623</v>
      </c>
      <c r="Q3106" s="1">
        <f t="shared" si="643"/>
        <v>0.74999997895423143</v>
      </c>
      <c r="R3106" s="1">
        <f t="shared" si="644"/>
        <v>0.79999998250562332</v>
      </c>
      <c r="S3106" s="1">
        <f t="shared" si="645"/>
        <v>0.84999998648778474</v>
      </c>
      <c r="T3106" s="1">
        <f t="shared" si="646"/>
        <v>0.89999999080266191</v>
      </c>
      <c r="U3106" s="1">
        <f t="shared" si="647"/>
        <v>0.94999999534400792</v>
      </c>
      <c r="V3106" s="13">
        <v>1</v>
      </c>
    </row>
    <row r="3107" spans="1:22">
      <c r="A3107" s="5">
        <f t="shared" si="628"/>
        <v>1.7069999999999228</v>
      </c>
      <c r="B3107" s="12">
        <v>0</v>
      </c>
      <c r="C3107" s="1">
        <f t="shared" si="629"/>
        <v>4.9999995389866346E-2</v>
      </c>
      <c r="D3107" s="1">
        <f t="shared" si="630"/>
        <v>9.9999990893249485E-2</v>
      </c>
      <c r="E3107" s="1">
        <f t="shared" si="631"/>
        <v>0.14999998662087105</v>
      </c>
      <c r="F3107" s="1">
        <f t="shared" si="632"/>
        <v>0.19999998267793118</v>
      </c>
      <c r="G3107" s="1">
        <f t="shared" si="633"/>
        <v>0.24999997916151809</v>
      </c>
      <c r="H3107" s="1">
        <f t="shared" si="634"/>
        <v>0.29999997615821761</v>
      </c>
      <c r="I3107" s="1">
        <f t="shared" si="635"/>
        <v>0.34999997374198094</v>
      </c>
      <c r="J3107" s="1">
        <f t="shared" si="636"/>
        <v>0.39999997197230391</v>
      </c>
      <c r="K3107" s="1">
        <f t="shared" si="637"/>
        <v>0.44999997089276167</v>
      </c>
      <c r="L3107" s="1">
        <f t="shared" si="638"/>
        <v>0.49999997052993628</v>
      </c>
      <c r="M3107" s="1">
        <f t="shared" si="639"/>
        <v>0.54999997089276165</v>
      </c>
      <c r="N3107" s="1">
        <f t="shared" si="640"/>
        <v>0.59999997197230381</v>
      </c>
      <c r="O3107" s="1">
        <f t="shared" si="641"/>
        <v>0.64999997374198093</v>
      </c>
      <c r="P3107" s="1">
        <f t="shared" si="642"/>
        <v>0.69999997615821763</v>
      </c>
      <c r="Q3107" s="1">
        <f t="shared" si="643"/>
        <v>0.74999997916151806</v>
      </c>
      <c r="R3107" s="1">
        <f t="shared" si="644"/>
        <v>0.79999998267793115</v>
      </c>
      <c r="S3107" s="1">
        <f t="shared" si="645"/>
        <v>0.84999998662087106</v>
      </c>
      <c r="T3107" s="1">
        <f t="shared" si="646"/>
        <v>0.89999999089324945</v>
      </c>
      <c r="U3107" s="1">
        <f t="shared" si="647"/>
        <v>0.94999999538986635</v>
      </c>
      <c r="V3107" s="13">
        <v>1</v>
      </c>
    </row>
    <row r="3108" spans="1:22">
      <c r="A3108" s="5">
        <f t="shared" si="628"/>
        <v>1.7079999999999227</v>
      </c>
      <c r="B3108" s="12">
        <v>0</v>
      </c>
      <c r="C3108" s="1">
        <f t="shared" si="629"/>
        <v>4.9999995435273066E-2</v>
      </c>
      <c r="D3108" s="1">
        <f t="shared" si="630"/>
        <v>9.9999990982944861E-2</v>
      </c>
      <c r="E3108" s="1">
        <f t="shared" si="631"/>
        <v>0.14999998675264647</v>
      </c>
      <c r="F3108" s="1">
        <f t="shared" si="632"/>
        <v>0.1999999828485419</v>
      </c>
      <c r="G3108" s="1">
        <f t="shared" si="633"/>
        <v>0.24999997936676313</v>
      </c>
      <c r="H3108" s="1">
        <f t="shared" si="634"/>
        <v>0.2999999763930431</v>
      </c>
      <c r="I3108" s="1">
        <f t="shared" si="635"/>
        <v>0.34999997400060479</v>
      </c>
      <c r="J3108" s="1">
        <f t="shared" si="636"/>
        <v>0.39999997224835782</v>
      </c>
      <c r="K3108" s="1">
        <f t="shared" si="637"/>
        <v>0.4499999711794484</v>
      </c>
      <c r="L3108" s="1">
        <f t="shared" si="638"/>
        <v>0.49999997082019659</v>
      </c>
      <c r="M3108" s="1">
        <f t="shared" si="639"/>
        <v>0.54999997117944832</v>
      </c>
      <c r="N3108" s="1">
        <f t="shared" si="640"/>
        <v>0.59999997224835777</v>
      </c>
      <c r="O3108" s="1">
        <f t="shared" si="641"/>
        <v>0.64999997400060472</v>
      </c>
      <c r="P3108" s="1">
        <f t="shared" si="642"/>
        <v>0.69999997639304312</v>
      </c>
      <c r="Q3108" s="1">
        <f t="shared" si="643"/>
        <v>0.7499999793667631</v>
      </c>
      <c r="R3108" s="1">
        <f t="shared" si="644"/>
        <v>0.7999999828485419</v>
      </c>
      <c r="S3108" s="1">
        <f t="shared" si="645"/>
        <v>0.84999998675264643</v>
      </c>
      <c r="T3108" s="1">
        <f t="shared" si="646"/>
        <v>0.89999999098294481</v>
      </c>
      <c r="U3108" s="1">
        <f t="shared" si="647"/>
        <v>0.94999999543527303</v>
      </c>
      <c r="V3108" s="13">
        <v>1</v>
      </c>
    </row>
    <row r="3109" spans="1:22">
      <c r="A3109" s="5">
        <f t="shared" si="628"/>
        <v>1.7089999999999226</v>
      </c>
      <c r="B3109" s="12">
        <v>0</v>
      </c>
      <c r="C3109" s="1">
        <f t="shared" si="629"/>
        <v>4.9999995480232561E-2</v>
      </c>
      <c r="D3109" s="1">
        <f t="shared" si="630"/>
        <v>9.9999991071756791E-2</v>
      </c>
      <c r="E3109" s="1">
        <f t="shared" si="631"/>
        <v>0.14999998688312399</v>
      </c>
      <c r="F3109" s="1">
        <f t="shared" si="632"/>
        <v>0.19999998301747221</v>
      </c>
      <c r="G3109" s="1">
        <f t="shared" si="633"/>
        <v>0.24999997956998662</v>
      </c>
      <c r="H3109" s="1">
        <f t="shared" si="634"/>
        <v>0.29999997662555578</v>
      </c>
      <c r="I3109" s="1">
        <f t="shared" si="635"/>
        <v>0.34999997425668133</v>
      </c>
      <c r="J3109" s="1">
        <f t="shared" si="636"/>
        <v>0.39999997252169284</v>
      </c>
      <c r="K3109" s="1">
        <f t="shared" si="637"/>
        <v>0.44999997146331144</v>
      </c>
      <c r="L3109" s="1">
        <f t="shared" si="638"/>
        <v>0.49999997110759797</v>
      </c>
      <c r="M3109" s="1">
        <f t="shared" si="639"/>
        <v>0.54999997146331137</v>
      </c>
      <c r="N3109" s="1">
        <f t="shared" si="640"/>
        <v>0.59999997252169279</v>
      </c>
      <c r="O3109" s="1">
        <f t="shared" si="641"/>
        <v>0.64999997425668132</v>
      </c>
      <c r="P3109" s="1">
        <f t="shared" si="642"/>
        <v>0.6999999766255558</v>
      </c>
      <c r="Q3109" s="1">
        <f t="shared" si="643"/>
        <v>0.74999997956998665</v>
      </c>
      <c r="R3109" s="1">
        <f t="shared" si="644"/>
        <v>0.79999998301747222</v>
      </c>
      <c r="S3109" s="1">
        <f t="shared" si="645"/>
        <v>0.84999998688312395</v>
      </c>
      <c r="T3109" s="1">
        <f t="shared" si="646"/>
        <v>0.89999999107175677</v>
      </c>
      <c r="U3109" s="1">
        <f t="shared" si="647"/>
        <v>0.94999999548023251</v>
      </c>
      <c r="V3109" s="13">
        <v>1</v>
      </c>
    </row>
    <row r="3110" spans="1:22">
      <c r="A3110" s="5">
        <f t="shared" si="628"/>
        <v>1.7099999999999225</v>
      </c>
      <c r="B3110" s="12">
        <v>0</v>
      </c>
      <c r="C3110" s="1">
        <f t="shared" si="629"/>
        <v>4.9999995524749229E-2</v>
      </c>
      <c r="D3110" s="1">
        <f t="shared" si="630"/>
        <v>9.9999991159693977E-2</v>
      </c>
      <c r="E3110" s="1">
        <f t="shared" si="631"/>
        <v>0.1499999870123164</v>
      </c>
      <c r="F3110" s="1">
        <f t="shared" si="632"/>
        <v>0.19999998318473869</v>
      </c>
      <c r="G3110" s="1">
        <f t="shared" si="633"/>
        <v>0.2499999797712085</v>
      </c>
      <c r="H3110" s="1">
        <f t="shared" si="634"/>
        <v>0.29999997685577834</v>
      </c>
      <c r="I3110" s="1">
        <f t="shared" si="635"/>
        <v>0.34999997451023573</v>
      </c>
      <c r="J3110" s="1">
        <f t="shared" si="636"/>
        <v>0.39999997279233568</v>
      </c>
      <c r="K3110" s="1">
        <f t="shared" si="637"/>
        <v>0.44999997174437861</v>
      </c>
      <c r="L3110" s="1">
        <f t="shared" si="638"/>
        <v>0.49999997139216867</v>
      </c>
      <c r="M3110" s="1">
        <f t="shared" si="639"/>
        <v>0.54999997174437854</v>
      </c>
      <c r="N3110" s="1">
        <f t="shared" si="640"/>
        <v>0.59999997279233563</v>
      </c>
      <c r="O3110" s="1">
        <f t="shared" si="641"/>
        <v>0.64999997451023572</v>
      </c>
      <c r="P3110" s="1">
        <f t="shared" si="642"/>
        <v>0.69999997685577831</v>
      </c>
      <c r="Q3110" s="1">
        <f t="shared" si="643"/>
        <v>0.74999997977120858</v>
      </c>
      <c r="R3110" s="1">
        <f t="shared" si="644"/>
        <v>0.79999998318473864</v>
      </c>
      <c r="S3110" s="1">
        <f t="shared" si="645"/>
        <v>0.84999998701231638</v>
      </c>
      <c r="T3110" s="1">
        <f t="shared" si="646"/>
        <v>0.89999999115969398</v>
      </c>
      <c r="U3110" s="1">
        <f t="shared" si="647"/>
        <v>0.94999999552474923</v>
      </c>
      <c r="V3110" s="13">
        <v>1</v>
      </c>
    </row>
    <row r="3111" spans="1:22">
      <c r="A3111" s="5">
        <f t="shared" si="628"/>
        <v>1.7109999999999224</v>
      </c>
      <c r="B3111" s="12">
        <v>0</v>
      </c>
      <c r="C3111" s="1">
        <f t="shared" si="629"/>
        <v>4.9999995568827435E-2</v>
      </c>
      <c r="D3111" s="1">
        <f t="shared" si="630"/>
        <v>9.9999991246765049E-2</v>
      </c>
      <c r="E3111" s="1">
        <f t="shared" si="631"/>
        <v>0.14999998714023635</v>
      </c>
      <c r="F3111" s="1">
        <f t="shared" si="632"/>
        <v>0.19999998335035771</v>
      </c>
      <c r="G3111" s="1">
        <f t="shared" si="633"/>
        <v>0.24999997997044851</v>
      </c>
      <c r="H3111" s="1">
        <f t="shared" si="634"/>
        <v>0.29999997708373333</v>
      </c>
      <c r="I3111" s="1">
        <f t="shared" si="635"/>
        <v>0.34999997476129274</v>
      </c>
      <c r="J3111" s="1">
        <f t="shared" si="636"/>
        <v>0.39999997306031287</v>
      </c>
      <c r="K3111" s="1">
        <f t="shared" si="637"/>
        <v>0.44999997202267744</v>
      </c>
      <c r="L3111" s="1">
        <f t="shared" si="638"/>
        <v>0.49999997167393656</v>
      </c>
      <c r="M3111" s="1">
        <f t="shared" si="639"/>
        <v>0.54999997202267747</v>
      </c>
      <c r="N3111" s="1">
        <f t="shared" si="640"/>
        <v>0.59999997306031283</v>
      </c>
      <c r="O3111" s="1">
        <f t="shared" si="641"/>
        <v>0.64999997476129268</v>
      </c>
      <c r="P3111" s="1">
        <f t="shared" si="642"/>
        <v>0.6999999770837334</v>
      </c>
      <c r="Q3111" s="1">
        <f t="shared" si="643"/>
        <v>0.74999997997044854</v>
      </c>
      <c r="R3111" s="1">
        <f t="shared" si="644"/>
        <v>0.79999998335035771</v>
      </c>
      <c r="S3111" s="1">
        <f t="shared" si="645"/>
        <v>0.84999998714023628</v>
      </c>
      <c r="T3111" s="1">
        <f t="shared" si="646"/>
        <v>0.899999991246765</v>
      </c>
      <c r="U3111" s="1">
        <f t="shared" si="647"/>
        <v>0.94999999556882742</v>
      </c>
      <c r="V3111" s="13">
        <v>1</v>
      </c>
    </row>
    <row r="3112" spans="1:22">
      <c r="A3112" s="5">
        <f t="shared" si="628"/>
        <v>1.7119999999999223</v>
      </c>
      <c r="B3112" s="12">
        <v>0</v>
      </c>
      <c r="C3112" s="1">
        <f t="shared" si="629"/>
        <v>4.9999995612471509E-2</v>
      </c>
      <c r="D3112" s="1">
        <f t="shared" si="630"/>
        <v>9.9999991332978516E-2</v>
      </c>
      <c r="E3112" s="1">
        <f t="shared" si="631"/>
        <v>0.14999998726689637</v>
      </c>
      <c r="F3112" s="1">
        <f t="shared" si="632"/>
        <v>0.19999998351434548</v>
      </c>
      <c r="G3112" s="1">
        <f t="shared" si="633"/>
        <v>0.24999998016772609</v>
      </c>
      <c r="H3112" s="1">
        <f t="shared" si="634"/>
        <v>0.29999997730944317</v>
      </c>
      <c r="I3112" s="1">
        <f t="shared" si="635"/>
        <v>0.34999997500987701</v>
      </c>
      <c r="J3112" s="1">
        <f t="shared" si="636"/>
        <v>0.39999997332565063</v>
      </c>
      <c r="K3112" s="1">
        <f t="shared" si="637"/>
        <v>0.44999997229823524</v>
      </c>
      <c r="L3112" s="1">
        <f t="shared" si="638"/>
        <v>0.49999997195292928</v>
      </c>
      <c r="M3112" s="1">
        <f t="shared" si="639"/>
        <v>0.54999997229823527</v>
      </c>
      <c r="N3112" s="1">
        <f t="shared" si="640"/>
        <v>0.59999997332565058</v>
      </c>
      <c r="O3112" s="1">
        <f t="shared" si="641"/>
        <v>0.64999997500987705</v>
      </c>
      <c r="P3112" s="1">
        <f t="shared" si="642"/>
        <v>0.69999997730944319</v>
      </c>
      <c r="Q3112" s="1">
        <f t="shared" si="643"/>
        <v>0.74999998016772618</v>
      </c>
      <c r="R3112" s="1">
        <f t="shared" si="644"/>
        <v>0.79999998351434543</v>
      </c>
      <c r="S3112" s="1">
        <f t="shared" si="645"/>
        <v>0.8499999872668963</v>
      </c>
      <c r="T3112" s="1">
        <f t="shared" si="646"/>
        <v>0.89999999133297848</v>
      </c>
      <c r="U3112" s="1">
        <f t="shared" si="647"/>
        <v>0.9499999956124715</v>
      </c>
      <c r="V3112" s="13">
        <v>1</v>
      </c>
    </row>
    <row r="3113" spans="1:22">
      <c r="A3113" s="5">
        <f t="shared" si="628"/>
        <v>1.7129999999999221</v>
      </c>
      <c r="B3113" s="12">
        <v>0</v>
      </c>
      <c r="C3113" s="1">
        <f t="shared" si="629"/>
        <v>4.9999995655685706E-2</v>
      </c>
      <c r="D3113" s="1">
        <f t="shared" si="630"/>
        <v>9.9999991418342857E-2</v>
      </c>
      <c r="E3113" s="1">
        <f t="shared" si="631"/>
        <v>0.14999998739230888</v>
      </c>
      <c r="F3113" s="1">
        <f t="shared" si="632"/>
        <v>0.19999998367671809</v>
      </c>
      <c r="G3113" s="1">
        <f t="shared" si="633"/>
        <v>0.24999998036306068</v>
      </c>
      <c r="H3113" s="1">
        <f t="shared" si="634"/>
        <v>0.29999997753292984</v>
      </c>
      <c r="I3113" s="1">
        <f t="shared" si="635"/>
        <v>0.3499999752560129</v>
      </c>
      <c r="J3113" s="1">
        <f t="shared" si="636"/>
        <v>0.39999997358837502</v>
      </c>
      <c r="K3113" s="1">
        <f t="shared" si="637"/>
        <v>0.44999997257107899</v>
      </c>
      <c r="L3113" s="1">
        <f t="shared" si="638"/>
        <v>0.49999997222917403</v>
      </c>
      <c r="M3113" s="1">
        <f t="shared" si="639"/>
        <v>0.54999997257107902</v>
      </c>
      <c r="N3113" s="1">
        <f t="shared" si="640"/>
        <v>0.59999997358837509</v>
      </c>
      <c r="O3113" s="1">
        <f t="shared" si="641"/>
        <v>0.64999997525601294</v>
      </c>
      <c r="P3113" s="1">
        <f t="shared" si="642"/>
        <v>0.69999997753292997</v>
      </c>
      <c r="Q3113" s="1">
        <f t="shared" si="643"/>
        <v>0.7499999803630607</v>
      </c>
      <c r="R3113" s="1">
        <f t="shared" si="644"/>
        <v>0.7999999836767181</v>
      </c>
      <c r="S3113" s="1">
        <f t="shared" si="645"/>
        <v>0.84999998739230886</v>
      </c>
      <c r="T3113" s="1">
        <f t="shared" si="646"/>
        <v>0.89999999141834286</v>
      </c>
      <c r="U3113" s="1">
        <f t="shared" si="647"/>
        <v>0.94999999565568571</v>
      </c>
      <c r="V3113" s="13">
        <v>1</v>
      </c>
    </row>
    <row r="3114" spans="1:22">
      <c r="A3114" s="5">
        <f t="shared" si="628"/>
        <v>1.713999999999922</v>
      </c>
      <c r="B3114" s="12">
        <v>0</v>
      </c>
      <c r="C3114" s="1">
        <f t="shared" si="629"/>
        <v>4.9999995698474284E-2</v>
      </c>
      <c r="D3114" s="1">
        <f t="shared" si="630"/>
        <v>9.9999991502866412E-2</v>
      </c>
      <c r="E3114" s="1">
        <f t="shared" si="631"/>
        <v>0.14999998751648616</v>
      </c>
      <c r="F3114" s="1">
        <f t="shared" si="632"/>
        <v>0.19999998383749143</v>
      </c>
      <c r="G3114" s="1">
        <f t="shared" si="633"/>
        <v>0.2499999805564713</v>
      </c>
      <c r="H3114" s="1">
        <f t="shared" si="634"/>
        <v>0.29999997775421539</v>
      </c>
      <c r="I3114" s="1">
        <f t="shared" si="635"/>
        <v>0.3499999754997245</v>
      </c>
      <c r="J3114" s="1">
        <f t="shared" si="636"/>
        <v>0.39999997384851177</v>
      </c>
      <c r="K3114" s="1">
        <f t="shared" si="637"/>
        <v>0.44999997284123544</v>
      </c>
      <c r="L3114" s="1">
        <f t="shared" si="638"/>
        <v>0.49999997250269801</v>
      </c>
      <c r="M3114" s="1">
        <f t="shared" si="639"/>
        <v>0.54999997284123547</v>
      </c>
      <c r="N3114" s="1">
        <f t="shared" si="640"/>
        <v>0.59999997384851178</v>
      </c>
      <c r="O3114" s="1">
        <f t="shared" si="641"/>
        <v>0.64999997549972466</v>
      </c>
      <c r="P3114" s="1">
        <f t="shared" si="642"/>
        <v>0.69999997775421541</v>
      </c>
      <c r="Q3114" s="1">
        <f t="shared" si="643"/>
        <v>0.74999998055647132</v>
      </c>
      <c r="R3114" s="1">
        <f t="shared" si="644"/>
        <v>0.79999998383749149</v>
      </c>
      <c r="S3114" s="1">
        <f t="shared" si="645"/>
        <v>0.8499999875164862</v>
      </c>
      <c r="T3114" s="1">
        <f t="shared" si="646"/>
        <v>0.89999999150286636</v>
      </c>
      <c r="U3114" s="1">
        <f t="shared" si="647"/>
        <v>0.94999999569847426</v>
      </c>
      <c r="V3114" s="13">
        <v>1</v>
      </c>
    </row>
    <row r="3115" spans="1:22">
      <c r="A3115" s="5">
        <f t="shared" si="628"/>
        <v>1.7149999999999219</v>
      </c>
      <c r="B3115" s="12">
        <v>0</v>
      </c>
      <c r="C3115" s="1">
        <f t="shared" si="629"/>
        <v>4.9999995740841421E-2</v>
      </c>
      <c r="D3115" s="1">
        <f t="shared" si="630"/>
        <v>9.9999991586557452E-2</v>
      </c>
      <c r="E3115" s="1">
        <f t="shared" si="631"/>
        <v>0.14999998763944036</v>
      </c>
      <c r="F3115" s="1">
        <f t="shared" si="632"/>
        <v>0.19999998399668126</v>
      </c>
      <c r="G3115" s="1">
        <f t="shared" si="633"/>
        <v>0.249999980747977</v>
      </c>
      <c r="H3115" s="1">
        <f t="shared" si="634"/>
        <v>0.2999999779733214</v>
      </c>
      <c r="I3115" s="1">
        <f t="shared" si="635"/>
        <v>0.34999997574103575</v>
      </c>
      <c r="J3115" s="1">
        <f t="shared" si="636"/>
        <v>0.39999997410608634</v>
      </c>
      <c r="K3115" s="1">
        <f t="shared" si="637"/>
        <v>0.44999997310873102</v>
      </c>
      <c r="L3115" s="1">
        <f t="shared" si="638"/>
        <v>0.49999997277352792</v>
      </c>
      <c r="M3115" s="1">
        <f t="shared" si="639"/>
        <v>0.54999997310873106</v>
      </c>
      <c r="N3115" s="1">
        <f t="shared" si="640"/>
        <v>0.59999997410608641</v>
      </c>
      <c r="O3115" s="1">
        <f t="shared" si="641"/>
        <v>0.64999997574103585</v>
      </c>
      <c r="P3115" s="1">
        <f t="shared" si="642"/>
        <v>0.69999997797332147</v>
      </c>
      <c r="Q3115" s="1">
        <f t="shared" si="643"/>
        <v>0.74999998074797702</v>
      </c>
      <c r="R3115" s="1">
        <f t="shared" si="644"/>
        <v>0.79999998399668126</v>
      </c>
      <c r="S3115" s="1">
        <f t="shared" si="645"/>
        <v>0.8499999876394404</v>
      </c>
      <c r="T3115" s="1">
        <f t="shared" si="646"/>
        <v>0.89999999158655741</v>
      </c>
      <c r="U3115" s="1">
        <f t="shared" si="647"/>
        <v>0.94999999574084137</v>
      </c>
      <c r="V3115" s="13">
        <v>1</v>
      </c>
    </row>
    <row r="3116" spans="1:22">
      <c r="A3116" s="5">
        <f t="shared" si="628"/>
        <v>1.7159999999999218</v>
      </c>
      <c r="B3116" s="12">
        <v>0</v>
      </c>
      <c r="C3116" s="1">
        <f t="shared" si="629"/>
        <v>4.9999995782791268E-2</v>
      </c>
      <c r="D3116" s="1">
        <f t="shared" si="630"/>
        <v>9.9999991669424193E-2</v>
      </c>
      <c r="E3116" s="1">
        <f t="shared" si="631"/>
        <v>0.14999998776118356</v>
      </c>
      <c r="F3116" s="1">
        <f t="shared" si="632"/>
        <v>0.1999999841543032</v>
      </c>
      <c r="G3116" s="1">
        <f t="shared" si="633"/>
        <v>0.24999998093759646</v>
      </c>
      <c r="H3116" s="1">
        <f t="shared" si="634"/>
        <v>0.29999997819026941</v>
      </c>
      <c r="I3116" s="1">
        <f t="shared" si="635"/>
        <v>0.34999997597997023</v>
      </c>
      <c r="J3116" s="1">
        <f t="shared" si="636"/>
        <v>0.399999974361124</v>
      </c>
      <c r="K3116" s="1">
        <f t="shared" si="637"/>
        <v>0.44999997337359193</v>
      </c>
      <c r="L3116" s="1">
        <f t="shared" si="638"/>
        <v>0.49999997304169042</v>
      </c>
      <c r="M3116" s="1">
        <f t="shared" si="639"/>
        <v>0.54999997337359197</v>
      </c>
      <c r="N3116" s="1">
        <f t="shared" si="640"/>
        <v>0.59999997436112407</v>
      </c>
      <c r="O3116" s="1">
        <f t="shared" si="641"/>
        <v>0.64999997597997028</v>
      </c>
      <c r="P3116" s="1">
        <f t="shared" si="642"/>
        <v>0.69999997819026949</v>
      </c>
      <c r="Q3116" s="1">
        <f t="shared" si="643"/>
        <v>0.74999998093759646</v>
      </c>
      <c r="R3116" s="1">
        <f t="shared" si="644"/>
        <v>0.79999998415430318</v>
      </c>
      <c r="S3116" s="1">
        <f t="shared" si="645"/>
        <v>0.84999998776118357</v>
      </c>
      <c r="T3116" s="1">
        <f t="shared" si="646"/>
        <v>0.89999999166942424</v>
      </c>
      <c r="U3116" s="1">
        <f t="shared" si="647"/>
        <v>0.94999999578279126</v>
      </c>
      <c r="V3116" s="13">
        <v>1</v>
      </c>
    </row>
    <row r="3117" spans="1:22">
      <c r="A3117" s="5">
        <f t="shared" si="628"/>
        <v>1.7169999999999217</v>
      </c>
      <c r="B3117" s="12">
        <v>0</v>
      </c>
      <c r="C3117" s="1">
        <f t="shared" si="629"/>
        <v>4.9999995824327931E-2</v>
      </c>
      <c r="D3117" s="1">
        <f t="shared" si="630"/>
        <v>9.9999991751474768E-2</v>
      </c>
      <c r="E3117" s="1">
        <f t="shared" si="631"/>
        <v>0.14999998788172766</v>
      </c>
      <c r="F3117" s="1">
        <f t="shared" si="632"/>
        <v>0.19999998431037264</v>
      </c>
      <c r="G3117" s="1">
        <f t="shared" si="633"/>
        <v>0.24999998112534833</v>
      </c>
      <c r="H3117" s="1">
        <f t="shared" si="634"/>
        <v>0.29999997840508058</v>
      </c>
      <c r="I3117" s="1">
        <f t="shared" si="635"/>
        <v>0.34999997621655143</v>
      </c>
      <c r="J3117" s="1">
        <f t="shared" si="636"/>
        <v>0.39999997461364967</v>
      </c>
      <c r="K3117" s="1">
        <f t="shared" si="637"/>
        <v>0.44999997363584415</v>
      </c>
      <c r="L3117" s="1">
        <f t="shared" si="638"/>
        <v>0.49999997330721169</v>
      </c>
      <c r="M3117" s="1">
        <f t="shared" si="639"/>
        <v>0.54999997363584419</v>
      </c>
      <c r="N3117" s="1">
        <f t="shared" si="640"/>
        <v>0.59999997461364973</v>
      </c>
      <c r="O3117" s="1">
        <f t="shared" si="641"/>
        <v>0.64999997621655148</v>
      </c>
      <c r="P3117" s="1">
        <f t="shared" si="642"/>
        <v>0.69999997840508055</v>
      </c>
      <c r="Q3117" s="1">
        <f t="shared" si="643"/>
        <v>0.74999998112534838</v>
      </c>
      <c r="R3117" s="1">
        <f t="shared" si="644"/>
        <v>0.79999998431037267</v>
      </c>
      <c r="S3117" s="1">
        <f t="shared" si="645"/>
        <v>0.8499999878817277</v>
      </c>
      <c r="T3117" s="1">
        <f t="shared" si="646"/>
        <v>0.89999999175147483</v>
      </c>
      <c r="U3117" s="1">
        <f t="shared" si="647"/>
        <v>0.94999999582432793</v>
      </c>
      <c r="V3117" s="13">
        <v>1</v>
      </c>
    </row>
    <row r="3118" spans="1:22">
      <c r="A3118" s="5">
        <f t="shared" si="628"/>
        <v>1.7179999999999216</v>
      </c>
      <c r="B3118" s="12">
        <v>0</v>
      </c>
      <c r="C3118" s="1">
        <f t="shared" si="629"/>
        <v>4.999999586545549E-2</v>
      </c>
      <c r="D3118" s="1">
        <f t="shared" si="630"/>
        <v>9.9999991832717197E-2</v>
      </c>
      <c r="E3118" s="1">
        <f t="shared" si="631"/>
        <v>0.14999998800108449</v>
      </c>
      <c r="F3118" s="1">
        <f t="shared" si="632"/>
        <v>0.19999998446490491</v>
      </c>
      <c r="G3118" s="1">
        <f t="shared" si="633"/>
        <v>0.24999998131125095</v>
      </c>
      <c r="H3118" s="1">
        <f t="shared" si="634"/>
        <v>0.299999978617776</v>
      </c>
      <c r="I3118" s="1">
        <f t="shared" si="635"/>
        <v>0.34999997645080239</v>
      </c>
      <c r="J3118" s="1">
        <f t="shared" si="636"/>
        <v>0.39999997486368816</v>
      </c>
      <c r="K3118" s="1">
        <f t="shared" si="637"/>
        <v>0.44999997389551338</v>
      </c>
      <c r="L3118" s="1">
        <f t="shared" si="638"/>
        <v>0.49999997357011772</v>
      </c>
      <c r="M3118" s="1">
        <f t="shared" si="639"/>
        <v>0.54999997389551336</v>
      </c>
      <c r="N3118" s="1">
        <f t="shared" si="640"/>
        <v>0.59999997486368817</v>
      </c>
      <c r="O3118" s="1">
        <f t="shared" si="641"/>
        <v>0.64999997645080243</v>
      </c>
      <c r="P3118" s="1">
        <f t="shared" si="642"/>
        <v>0.69999997861777608</v>
      </c>
      <c r="Q3118" s="1">
        <f t="shared" si="643"/>
        <v>0.74999998131125101</v>
      </c>
      <c r="R3118" s="1">
        <f t="shared" si="644"/>
        <v>0.79999998446490495</v>
      </c>
      <c r="S3118" s="1">
        <f t="shared" si="645"/>
        <v>0.84999998800108456</v>
      </c>
      <c r="T3118" s="1">
        <f t="shared" si="646"/>
        <v>0.89999999183271717</v>
      </c>
      <c r="U3118" s="1">
        <f t="shared" si="647"/>
        <v>0.94999999586545547</v>
      </c>
      <c r="V3118" s="13">
        <v>1</v>
      </c>
    </row>
    <row r="3119" spans="1:22">
      <c r="A3119" s="5">
        <f t="shared" si="628"/>
        <v>1.7189999999999215</v>
      </c>
      <c r="B3119" s="12">
        <v>0</v>
      </c>
      <c r="C3119" s="1">
        <f t="shared" si="629"/>
        <v>4.9999995906177978E-2</v>
      </c>
      <c r="D3119" s="1">
        <f t="shared" si="630"/>
        <v>9.9999991913159433E-2</v>
      </c>
      <c r="E3119" s="1">
        <f t="shared" si="631"/>
        <v>0.14999998811926574</v>
      </c>
      <c r="F3119" s="1">
        <f t="shared" si="632"/>
        <v>0.19999998461791516</v>
      </c>
      <c r="G3119" s="1">
        <f t="shared" si="633"/>
        <v>0.24999998149532254</v>
      </c>
      <c r="H3119" s="1">
        <f t="shared" si="634"/>
        <v>0.29999997882837653</v>
      </c>
      <c r="I3119" s="1">
        <f t="shared" si="635"/>
        <v>0.34999997668274613</v>
      </c>
      <c r="J3119" s="1">
        <f t="shared" si="636"/>
        <v>0.39999997511126395</v>
      </c>
      <c r="K3119" s="1">
        <f t="shared" si="637"/>
        <v>0.44999997415262505</v>
      </c>
      <c r="L3119" s="1">
        <f t="shared" si="638"/>
        <v>0.49999997383043426</v>
      </c>
      <c r="M3119" s="1">
        <f t="shared" si="639"/>
        <v>0.54999997415262503</v>
      </c>
      <c r="N3119" s="1">
        <f t="shared" si="640"/>
        <v>0.59999997511126391</v>
      </c>
      <c r="O3119" s="1">
        <f t="shared" si="641"/>
        <v>0.64999997668274623</v>
      </c>
      <c r="P3119" s="1">
        <f t="shared" si="642"/>
        <v>0.69999997882837661</v>
      </c>
      <c r="Q3119" s="1">
        <f t="shared" si="643"/>
        <v>0.74999998149532265</v>
      </c>
      <c r="R3119" s="1">
        <f t="shared" si="644"/>
        <v>0.79999998461791522</v>
      </c>
      <c r="S3119" s="1">
        <f t="shared" si="645"/>
        <v>0.8499999881192658</v>
      </c>
      <c r="T3119" s="1">
        <f t="shared" si="646"/>
        <v>0.89999999191315949</v>
      </c>
      <c r="U3119" s="1">
        <f t="shared" si="647"/>
        <v>0.94999999590617801</v>
      </c>
      <c r="V3119" s="13">
        <v>1</v>
      </c>
    </row>
    <row r="3120" spans="1:22">
      <c r="A3120" s="5">
        <f t="shared" si="628"/>
        <v>1.7199999999999214</v>
      </c>
      <c r="B3120" s="12">
        <v>0</v>
      </c>
      <c r="C3120" s="1">
        <f t="shared" si="629"/>
        <v>4.999999594649937E-2</v>
      </c>
      <c r="D3120" s="1">
        <f t="shared" si="630"/>
        <v>9.9999991992809373E-2</v>
      </c>
      <c r="E3120" s="1">
        <f t="shared" si="631"/>
        <v>0.14999998823628299</v>
      </c>
      <c r="F3120" s="1">
        <f t="shared" si="632"/>
        <v>0.19999998476941835</v>
      </c>
      <c r="G3120" s="1">
        <f t="shared" si="633"/>
        <v>0.24999998167758117</v>
      </c>
      <c r="H3120" s="1">
        <f t="shared" si="634"/>
        <v>0.29999997903690279</v>
      </c>
      <c r="I3120" s="1">
        <f t="shared" si="635"/>
        <v>0.34999997691240542</v>
      </c>
      <c r="J3120" s="1">
        <f t="shared" si="636"/>
        <v>0.39999997535640125</v>
      </c>
      <c r="K3120" s="1">
        <f t="shared" si="637"/>
        <v>0.4499999744072043</v>
      </c>
      <c r="L3120" s="1">
        <f t="shared" si="638"/>
        <v>0.49999997408818686</v>
      </c>
      <c r="M3120" s="1">
        <f t="shared" si="639"/>
        <v>0.54999997440720427</v>
      </c>
      <c r="N3120" s="1">
        <f t="shared" si="640"/>
        <v>0.59999997535640126</v>
      </c>
      <c r="O3120" s="1">
        <f t="shared" si="641"/>
        <v>0.64999997691240541</v>
      </c>
      <c r="P3120" s="1">
        <f t="shared" si="642"/>
        <v>0.69999997903690292</v>
      </c>
      <c r="Q3120" s="1">
        <f t="shared" si="643"/>
        <v>0.74999998167758131</v>
      </c>
      <c r="R3120" s="1">
        <f t="shared" si="644"/>
        <v>0.79999998476941847</v>
      </c>
      <c r="S3120" s="1">
        <f t="shared" si="645"/>
        <v>0.84999998823628309</v>
      </c>
      <c r="T3120" s="1">
        <f t="shared" si="646"/>
        <v>0.89999999199280944</v>
      </c>
      <c r="U3120" s="1">
        <f t="shared" si="647"/>
        <v>0.94999999594649942</v>
      </c>
      <c r="V3120" s="13">
        <v>1</v>
      </c>
    </row>
    <row r="3121" spans="1:22">
      <c r="A3121" s="5">
        <f t="shared" si="628"/>
        <v>1.7209999999999213</v>
      </c>
      <c r="B3121" s="12">
        <v>0</v>
      </c>
      <c r="C3121" s="1">
        <f t="shared" si="629"/>
        <v>4.9999995986423622E-2</v>
      </c>
      <c r="D3121" s="1">
        <f t="shared" si="630"/>
        <v>9.9999992071674815E-2</v>
      </c>
      <c r="E3121" s="1">
        <f t="shared" si="631"/>
        <v>0.1499999883521477</v>
      </c>
      <c r="F3121" s="1">
        <f t="shared" si="632"/>
        <v>0.19999998491942933</v>
      </c>
      <c r="G3121" s="1">
        <f t="shared" si="633"/>
        <v>0.24999998185804467</v>
      </c>
      <c r="H3121" s="1">
        <f t="shared" si="634"/>
        <v>0.29999997924337518</v>
      </c>
      <c r="I3121" s="1">
        <f t="shared" si="635"/>
        <v>0.34999997713980269</v>
      </c>
      <c r="J3121" s="1">
        <f t="shared" si="636"/>
        <v>0.39999997559912415</v>
      </c>
      <c r="K3121" s="1">
        <f t="shared" si="637"/>
        <v>0.4499999746592761</v>
      </c>
      <c r="L3121" s="1">
        <f t="shared" si="638"/>
        <v>0.49999997434340082</v>
      </c>
      <c r="M3121" s="1">
        <f t="shared" si="639"/>
        <v>0.54999997465927608</v>
      </c>
      <c r="N3121" s="1">
        <f t="shared" si="640"/>
        <v>0.5999999755991241</v>
      </c>
      <c r="O3121" s="1">
        <f t="shared" si="641"/>
        <v>0.64999997713980273</v>
      </c>
      <c r="P3121" s="1">
        <f t="shared" si="642"/>
        <v>0.69999997924337531</v>
      </c>
      <c r="Q3121" s="1">
        <f t="shared" si="643"/>
        <v>0.74999998185804484</v>
      </c>
      <c r="R3121" s="1">
        <f t="shared" si="644"/>
        <v>0.79999998491942947</v>
      </c>
      <c r="S3121" s="1">
        <f t="shared" si="645"/>
        <v>0.84999998835214774</v>
      </c>
      <c r="T3121" s="1">
        <f t="shared" si="646"/>
        <v>0.89999999207167491</v>
      </c>
      <c r="U3121" s="1">
        <f t="shared" si="647"/>
        <v>0.94999999598642371</v>
      </c>
      <c r="V3121" s="13">
        <v>1</v>
      </c>
    </row>
    <row r="3122" spans="1:22">
      <c r="A3122" s="5">
        <f t="shared" si="628"/>
        <v>1.7219999999999211</v>
      </c>
      <c r="B3122" s="12">
        <v>0</v>
      </c>
      <c r="C3122" s="1">
        <f t="shared" si="629"/>
        <v>4.9999996025954653E-2</v>
      </c>
      <c r="D3122" s="1">
        <f t="shared" si="630"/>
        <v>9.9999992149763489E-2</v>
      </c>
      <c r="E3122" s="1">
        <f t="shared" si="631"/>
        <v>0.14999998846687121</v>
      </c>
      <c r="F3122" s="1">
        <f t="shared" si="632"/>
        <v>0.19999998506796282</v>
      </c>
      <c r="G3122" s="1">
        <f t="shared" si="633"/>
        <v>0.24999998203673074</v>
      </c>
      <c r="H3122" s="1">
        <f t="shared" si="634"/>
        <v>0.29999997944781398</v>
      </c>
      <c r="I3122" s="1">
        <f t="shared" si="635"/>
        <v>0.34999997736496025</v>
      </c>
      <c r="J3122" s="1">
        <f t="shared" si="636"/>
        <v>0.39999997583945635</v>
      </c>
      <c r="K3122" s="1">
        <f t="shared" si="637"/>
        <v>0.44999997490886523</v>
      </c>
      <c r="L3122" s="1">
        <f t="shared" si="638"/>
        <v>0.49999997459610102</v>
      </c>
      <c r="M3122" s="1">
        <f t="shared" si="639"/>
        <v>0.54999997490886521</v>
      </c>
      <c r="N3122" s="1">
        <f t="shared" si="640"/>
        <v>0.5999999758394563</v>
      </c>
      <c r="O3122" s="1">
        <f t="shared" si="641"/>
        <v>0.64999997736496029</v>
      </c>
      <c r="P3122" s="1">
        <f t="shared" si="642"/>
        <v>0.69999997944781411</v>
      </c>
      <c r="Q3122" s="1">
        <f t="shared" si="643"/>
        <v>0.74999998203673091</v>
      </c>
      <c r="R3122" s="1">
        <f t="shared" si="644"/>
        <v>0.79999998506796288</v>
      </c>
      <c r="S3122" s="1">
        <f t="shared" si="645"/>
        <v>0.8499999884668713</v>
      </c>
      <c r="T3122" s="1">
        <f t="shared" si="646"/>
        <v>0.89999999214976356</v>
      </c>
      <c r="U3122" s="1">
        <f t="shared" si="647"/>
        <v>0.94999999602595475</v>
      </c>
      <c r="V3122" s="13">
        <v>1</v>
      </c>
    </row>
    <row r="3123" spans="1:22">
      <c r="A3123" s="5">
        <f t="shared" si="628"/>
        <v>1.722999999999921</v>
      </c>
      <c r="B3123" s="12">
        <v>0</v>
      </c>
      <c r="C3123" s="1">
        <f t="shared" si="629"/>
        <v>4.9999996065096329E-2</v>
      </c>
      <c r="D3123" s="1">
        <f t="shared" si="630"/>
        <v>9.9999992227083043E-2</v>
      </c>
      <c r="E3123" s="1">
        <f t="shared" si="631"/>
        <v>0.14999998858046476</v>
      </c>
      <c r="F3123" s="1">
        <f t="shared" si="632"/>
        <v>0.19999998521503334</v>
      </c>
      <c r="G3123" s="1">
        <f t="shared" si="633"/>
        <v>0.24999998221365685</v>
      </c>
      <c r="H3123" s="1">
        <f t="shared" si="634"/>
        <v>0.29999997965023917</v>
      </c>
      <c r="I3123" s="1">
        <f t="shared" si="635"/>
        <v>0.34999997758790019</v>
      </c>
      <c r="J3123" s="1">
        <f t="shared" si="636"/>
        <v>0.39999997607742144</v>
      </c>
      <c r="K3123" s="1">
        <f t="shared" si="637"/>
        <v>0.44999997515599599</v>
      </c>
      <c r="L3123" s="1">
        <f t="shared" si="638"/>
        <v>0.49999997484631237</v>
      </c>
      <c r="M3123" s="1">
        <f t="shared" si="639"/>
        <v>0.54999997515599597</v>
      </c>
      <c r="N3123" s="1">
        <f t="shared" si="640"/>
        <v>0.5999999760774215</v>
      </c>
      <c r="O3123" s="1">
        <f t="shared" si="641"/>
        <v>0.64999997758790018</v>
      </c>
      <c r="P3123" s="1">
        <f t="shared" si="642"/>
        <v>0.6999999796502393</v>
      </c>
      <c r="Q3123" s="1">
        <f t="shared" si="643"/>
        <v>0.74999998221365693</v>
      </c>
      <c r="R3123" s="1">
        <f t="shared" si="644"/>
        <v>0.79999998521503346</v>
      </c>
      <c r="S3123" s="1">
        <f t="shared" si="645"/>
        <v>0.84999998858046488</v>
      </c>
      <c r="T3123" s="1">
        <f t="shared" si="646"/>
        <v>0.89999999222708316</v>
      </c>
      <c r="U3123" s="1">
        <f t="shared" si="647"/>
        <v>0.94999999606509633</v>
      </c>
      <c r="V3123" s="13">
        <v>1</v>
      </c>
    </row>
    <row r="3124" spans="1:22">
      <c r="A3124" s="5">
        <f t="shared" si="628"/>
        <v>1.7239999999999209</v>
      </c>
      <c r="B3124" s="12">
        <v>0</v>
      </c>
      <c r="C3124" s="1">
        <f t="shared" si="629"/>
        <v>4.999999610385248E-2</v>
      </c>
      <c r="D3124" s="1">
        <f t="shared" si="630"/>
        <v>9.9999992303641053E-2</v>
      </c>
      <c r="E3124" s="1">
        <f t="shared" si="631"/>
        <v>0.14999998869293951</v>
      </c>
      <c r="F3124" s="1">
        <f t="shared" si="632"/>
        <v>0.1999999853606553</v>
      </c>
      <c r="G3124" s="1">
        <f t="shared" si="633"/>
        <v>0.24999998238884036</v>
      </c>
      <c r="H3124" s="1">
        <f t="shared" si="634"/>
        <v>0.29999997985067062</v>
      </c>
      <c r="I3124" s="1">
        <f t="shared" si="635"/>
        <v>0.34999997780864428</v>
      </c>
      <c r="J3124" s="1">
        <f t="shared" si="636"/>
        <v>0.39999997631304274</v>
      </c>
      <c r="K3124" s="1">
        <f t="shared" si="637"/>
        <v>0.4499999754006927</v>
      </c>
      <c r="L3124" s="1">
        <f t="shared" si="638"/>
        <v>0.49999997509405925</v>
      </c>
      <c r="M3124" s="1">
        <f t="shared" si="639"/>
        <v>0.54999997540069279</v>
      </c>
      <c r="N3124" s="1">
        <f t="shared" si="640"/>
        <v>0.5999999763130428</v>
      </c>
      <c r="O3124" s="1">
        <f t="shared" si="641"/>
        <v>0.64999997780864438</v>
      </c>
      <c r="P3124" s="1">
        <f t="shared" si="642"/>
        <v>0.69999997985067075</v>
      </c>
      <c r="Q3124" s="1">
        <f t="shared" si="643"/>
        <v>0.74999998238884047</v>
      </c>
      <c r="R3124" s="1">
        <f t="shared" si="644"/>
        <v>0.79999998536065542</v>
      </c>
      <c r="S3124" s="1">
        <f t="shared" si="645"/>
        <v>0.84999998869293958</v>
      </c>
      <c r="T3124" s="1">
        <f t="shared" si="646"/>
        <v>0.89999999230364114</v>
      </c>
      <c r="U3124" s="1">
        <f t="shared" si="647"/>
        <v>0.94999999610385255</v>
      </c>
      <c r="V3124" s="13">
        <v>1</v>
      </c>
    </row>
    <row r="3125" spans="1:22">
      <c r="A3125" s="5">
        <f t="shared" si="628"/>
        <v>1.7249999999999208</v>
      </c>
      <c r="B3125" s="12">
        <v>0</v>
      </c>
      <c r="C3125" s="1">
        <f t="shared" si="629"/>
        <v>4.9999996142226916E-2</v>
      </c>
      <c r="D3125" s="1">
        <f t="shared" si="630"/>
        <v>9.9999992379444999E-2</v>
      </c>
      <c r="E3125" s="1">
        <f t="shared" si="631"/>
        <v>0.14999998880430643</v>
      </c>
      <c r="F3125" s="1">
        <f t="shared" si="632"/>
        <v>0.19999998550484302</v>
      </c>
      <c r="G3125" s="1">
        <f t="shared" si="633"/>
        <v>0.24999998256229844</v>
      </c>
      <c r="H3125" s="1">
        <f t="shared" si="634"/>
        <v>0.29999998004912798</v>
      </c>
      <c r="I3125" s="1">
        <f t="shared" si="635"/>
        <v>0.34999997802721422</v>
      </c>
      <c r="J3125" s="1">
        <f t="shared" si="636"/>
        <v>0.39999997654634334</v>
      </c>
      <c r="K3125" s="1">
        <f t="shared" si="637"/>
        <v>0.44999997564297933</v>
      </c>
      <c r="L3125" s="1">
        <f t="shared" si="638"/>
        <v>0.49999997533936602</v>
      </c>
      <c r="M3125" s="1">
        <f t="shared" si="639"/>
        <v>0.54999997564297942</v>
      </c>
      <c r="N3125" s="1">
        <f t="shared" si="640"/>
        <v>0.59999997654634341</v>
      </c>
      <c r="O3125" s="1">
        <f t="shared" si="641"/>
        <v>0.64999997802721432</v>
      </c>
      <c r="P3125" s="1">
        <f t="shared" si="642"/>
        <v>0.69999998004912811</v>
      </c>
      <c r="Q3125" s="1">
        <f t="shared" si="643"/>
        <v>0.74999998256229861</v>
      </c>
      <c r="R3125" s="1">
        <f t="shared" si="644"/>
        <v>0.79999998550484308</v>
      </c>
      <c r="S3125" s="1">
        <f t="shared" si="645"/>
        <v>0.84999998880430649</v>
      </c>
      <c r="T3125" s="1">
        <f t="shared" si="646"/>
        <v>0.89999999237944506</v>
      </c>
      <c r="U3125" s="1">
        <f t="shared" si="647"/>
        <v>0.94999999614222697</v>
      </c>
      <c r="V3125" s="13">
        <v>1</v>
      </c>
    </row>
    <row r="3126" spans="1:22">
      <c r="A3126" s="5">
        <f t="shared" si="628"/>
        <v>1.7259999999999207</v>
      </c>
      <c r="B3126" s="12">
        <v>0</v>
      </c>
      <c r="C3126" s="1">
        <f t="shared" si="629"/>
        <v>4.9999996180223383E-2</v>
      </c>
      <c r="D3126" s="1">
        <f t="shared" si="630"/>
        <v>9.9999992454502334E-2</v>
      </c>
      <c r="E3126" s="1">
        <f t="shared" si="631"/>
        <v>0.1499999889145765</v>
      </c>
      <c r="F3126" s="1">
        <f t="shared" si="632"/>
        <v>0.19999998564761054</v>
      </c>
      <c r="G3126" s="1">
        <f t="shared" si="633"/>
        <v>0.24999998273404808</v>
      </c>
      <c r="H3126" s="1">
        <f t="shared" si="634"/>
        <v>0.29999998024563068</v>
      </c>
      <c r="I3126" s="1">
        <f t="shared" si="635"/>
        <v>0.34999997824363138</v>
      </c>
      <c r="J3126" s="1">
        <f t="shared" si="636"/>
        <v>0.39999997677734611</v>
      </c>
      <c r="K3126" s="1">
        <f t="shared" si="637"/>
        <v>0.4499999758828796</v>
      </c>
      <c r="L3126" s="1">
        <f t="shared" si="638"/>
        <v>0.49999997558225673</v>
      </c>
      <c r="M3126" s="1">
        <f t="shared" si="639"/>
        <v>0.54999997588287963</v>
      </c>
      <c r="N3126" s="1">
        <f t="shared" si="640"/>
        <v>0.59999997677734618</v>
      </c>
      <c r="O3126" s="1">
        <f t="shared" si="641"/>
        <v>0.64999997824363143</v>
      </c>
      <c r="P3126" s="1">
        <f t="shared" si="642"/>
        <v>0.69999998024563082</v>
      </c>
      <c r="Q3126" s="1">
        <f t="shared" si="643"/>
        <v>0.74999998273404822</v>
      </c>
      <c r="R3126" s="1">
        <f t="shared" si="644"/>
        <v>0.79999998564761066</v>
      </c>
      <c r="S3126" s="1">
        <f t="shared" si="645"/>
        <v>0.84999998891457651</v>
      </c>
      <c r="T3126" s="1">
        <f t="shared" si="646"/>
        <v>0.89999999245450235</v>
      </c>
      <c r="U3126" s="1">
        <f t="shared" si="647"/>
        <v>0.94999999618022346</v>
      </c>
      <c r="V3126" s="13">
        <v>1</v>
      </c>
    </row>
    <row r="3127" spans="1:22">
      <c r="A3127" s="5">
        <f t="shared" si="628"/>
        <v>1.7269999999999206</v>
      </c>
      <c r="B3127" s="12">
        <v>0</v>
      </c>
      <c r="C3127" s="1">
        <f t="shared" si="629"/>
        <v>4.9999996217845608E-2</v>
      </c>
      <c r="D3127" s="1">
        <f t="shared" si="630"/>
        <v>9.9999992528820414E-2</v>
      </c>
      <c r="E3127" s="1">
        <f t="shared" si="631"/>
        <v>0.14999998902376044</v>
      </c>
      <c r="F3127" s="1">
        <f t="shared" si="632"/>
        <v>0.19999998578897193</v>
      </c>
      <c r="G3127" s="1">
        <f t="shared" si="633"/>
        <v>0.24999998290410611</v>
      </c>
      <c r="H3127" s="1">
        <f t="shared" si="634"/>
        <v>0.29999998044019793</v>
      </c>
      <c r="I3127" s="1">
        <f t="shared" si="635"/>
        <v>0.34999997845791697</v>
      </c>
      <c r="J3127" s="1">
        <f t="shared" si="636"/>
        <v>0.39999997700607359</v>
      </c>
      <c r="K3127" s="1">
        <f t="shared" si="637"/>
        <v>0.44999997612041703</v>
      </c>
      <c r="L3127" s="1">
        <f t="shared" si="638"/>
        <v>0.49999997582275507</v>
      </c>
      <c r="M3127" s="1">
        <f t="shared" si="639"/>
        <v>0.54999997612041707</v>
      </c>
      <c r="N3127" s="1">
        <f t="shared" si="640"/>
        <v>0.59999997700607366</v>
      </c>
      <c r="O3127" s="1">
        <f t="shared" si="641"/>
        <v>0.64999997845791713</v>
      </c>
      <c r="P3127" s="1">
        <f t="shared" si="642"/>
        <v>0.69999998044019807</v>
      </c>
      <c r="Q3127" s="1">
        <f t="shared" si="643"/>
        <v>0.74999998290410619</v>
      </c>
      <c r="R3127" s="1">
        <f t="shared" si="644"/>
        <v>0.79999998578897202</v>
      </c>
      <c r="S3127" s="1">
        <f t="shared" si="645"/>
        <v>0.8499999890237605</v>
      </c>
      <c r="T3127" s="1">
        <f t="shared" si="646"/>
        <v>0.89999999252882046</v>
      </c>
      <c r="U3127" s="1">
        <f t="shared" si="647"/>
        <v>0.94999999621784559</v>
      </c>
      <c r="V3127" s="13">
        <v>1</v>
      </c>
    </row>
    <row r="3128" spans="1:22">
      <c r="A3128" s="5">
        <f t="shared" si="628"/>
        <v>1.7279999999999205</v>
      </c>
      <c r="B3128" s="12">
        <v>0</v>
      </c>
      <c r="C3128" s="1">
        <f t="shared" si="629"/>
        <v>4.9999996255097288E-2</v>
      </c>
      <c r="D3128" s="1">
        <f t="shared" si="630"/>
        <v>9.9999992602406509E-2</v>
      </c>
      <c r="E3128" s="1">
        <f t="shared" si="631"/>
        <v>0.14999998913186902</v>
      </c>
      <c r="F3128" s="1">
        <f t="shared" si="632"/>
        <v>0.199999985928941</v>
      </c>
      <c r="G3128" s="1">
        <f t="shared" si="633"/>
        <v>0.24999998307248916</v>
      </c>
      <c r="H3128" s="1">
        <f t="shared" si="634"/>
        <v>0.29999998063284883</v>
      </c>
      <c r="I3128" s="1">
        <f t="shared" si="635"/>
        <v>0.34999997867009203</v>
      </c>
      <c r="J3128" s="1">
        <f t="shared" si="636"/>
        <v>0.39999997723254832</v>
      </c>
      <c r="K3128" s="1">
        <f t="shared" si="637"/>
        <v>0.44999997635561489</v>
      </c>
      <c r="L3128" s="1">
        <f t="shared" si="638"/>
        <v>0.4999999760608847</v>
      </c>
      <c r="M3128" s="1">
        <f t="shared" si="639"/>
        <v>0.54999997635561493</v>
      </c>
      <c r="N3128" s="1">
        <f t="shared" si="640"/>
        <v>0.59999997723254839</v>
      </c>
      <c r="O3128" s="1">
        <f t="shared" si="641"/>
        <v>0.64999997867009207</v>
      </c>
      <c r="P3128" s="1">
        <f t="shared" si="642"/>
        <v>0.69999998063284896</v>
      </c>
      <c r="Q3128" s="1">
        <f t="shared" si="643"/>
        <v>0.74999998307248927</v>
      </c>
      <c r="R3128" s="1">
        <f t="shared" si="644"/>
        <v>0.79999998592894106</v>
      </c>
      <c r="S3128" s="1">
        <f t="shared" si="645"/>
        <v>0.84999998913186914</v>
      </c>
      <c r="T3128" s="1">
        <f t="shared" si="646"/>
        <v>0.89999999260240648</v>
      </c>
      <c r="U3128" s="1">
        <f t="shared" si="647"/>
        <v>0.94999999625509735</v>
      </c>
      <c r="V3128" s="13">
        <v>1</v>
      </c>
    </row>
    <row r="3129" spans="1:22">
      <c r="A3129" s="5">
        <f t="shared" ref="A3129:A3192" si="648">A3128+$B$1</f>
        <v>1.7289999999999204</v>
      </c>
      <c r="B3129" s="12">
        <v>0</v>
      </c>
      <c r="C3129" s="1">
        <f t="shared" ref="C3129:C3192" si="649">C3128+$J$1*(B3128-2*C3128+D3128)</f>
        <v>4.9999996291982061E-2</v>
      </c>
      <c r="D3129" s="1">
        <f t="shared" ref="D3129:D3192" si="650">D3128+$J$1*(C3128-2*D3128+E3128)</f>
        <v>9.9999992675267824E-2</v>
      </c>
      <c r="E3129" s="1">
        <f t="shared" ref="E3129:E3192" si="651">E3128+$J$1*(D3128-2*E3128+F3128)</f>
        <v>0.14999998923891281</v>
      </c>
      <c r="F3129" s="1">
        <f t="shared" ref="F3129:F3192" si="652">F3128+$J$1*(E3128-2*F3128+G3128)</f>
        <v>0.19999998606753147</v>
      </c>
      <c r="G3129" s="1">
        <f t="shared" ref="G3129:G3192" si="653">G3128+$J$1*(F3128-2*G3128+H3128)</f>
        <v>0.24999998323921374</v>
      </c>
      <c r="H3129" s="1">
        <f t="shared" ref="H3129:H3192" si="654">H3128+$J$1*(G3128-2*H3128+I3128)</f>
        <v>0.29999998082360224</v>
      </c>
      <c r="I3129" s="1">
        <f t="shared" ref="I3129:I3192" si="655">I3128+$J$1*(H3128-2*I3128+J3128)</f>
        <v>0.34999997888017725</v>
      </c>
      <c r="J3129" s="1">
        <f t="shared" ref="J3129:J3192" si="656">J3128+$J$1*(I3128-2*J3128+K3128)</f>
        <v>0.39999997745679244</v>
      </c>
      <c r="K3129" s="1">
        <f t="shared" ref="K3129:K3192" si="657">K3128+$J$1*(J3128-2*K3128+L3128)</f>
        <v>0.44999997658849616</v>
      </c>
      <c r="L3129" s="1">
        <f t="shared" ref="L3129:L3192" si="658">L3128+$J$1*(K3128-2*L3128+M3128)</f>
        <v>0.49999997629666887</v>
      </c>
      <c r="M3129" s="1">
        <f t="shared" ref="M3129:M3192" si="659">M3128+$J$1*(L3128-2*M3128+N3128)</f>
        <v>0.5499999765884962</v>
      </c>
      <c r="N3129" s="1">
        <f t="shared" ref="N3129:N3192" si="660">N3128+$J$1*(M3128-2*N3128+O3128)</f>
        <v>0.59999997745679245</v>
      </c>
      <c r="O3129" s="1">
        <f t="shared" ref="O3129:O3192" si="661">O3128+$J$1*(N3128-2*O3128+P3128)</f>
        <v>0.64999997888017735</v>
      </c>
      <c r="P3129" s="1">
        <f t="shared" ref="P3129:P3192" si="662">P3128+$J$1*(O3128-2*P3128+Q3128)</f>
        <v>0.69999998082360237</v>
      </c>
      <c r="Q3129" s="1">
        <f t="shared" ref="Q3129:Q3192" si="663">Q3128+$J$1*(P3128-2*Q3128+R3128)</f>
        <v>0.74999998323921391</v>
      </c>
      <c r="R3129" s="1">
        <f t="shared" ref="R3129:R3192" si="664">R3128+$J$1*(Q3128-2*R3128+S3128)</f>
        <v>0.79999998606753153</v>
      </c>
      <c r="S3129" s="1">
        <f t="shared" ref="S3129:S3192" si="665">S3128+$J$1*(R3128-2*S3128+T3128)</f>
        <v>0.84999998923891285</v>
      </c>
      <c r="T3129" s="1">
        <f t="shared" ref="T3129:T3192" si="666">T3128+$J$1*(S3128-2*T3128+U3128)</f>
        <v>0.89999999267526787</v>
      </c>
      <c r="U3129" s="1">
        <f t="shared" ref="U3129:U3192" si="667">U3128+$J$1*(T3128-2*U3128+V3128)</f>
        <v>0.94999999629198206</v>
      </c>
      <c r="V3129" s="13">
        <v>1</v>
      </c>
    </row>
    <row r="3130" spans="1:22">
      <c r="A3130" s="5">
        <f t="shared" si="648"/>
        <v>1.7299999999999203</v>
      </c>
      <c r="B3130" s="12">
        <v>0</v>
      </c>
      <c r="C3130" s="1">
        <f t="shared" si="649"/>
        <v>4.9999996328503542E-2</v>
      </c>
      <c r="D3130" s="1">
        <f t="shared" si="650"/>
        <v>9.9999992747411517E-2</v>
      </c>
      <c r="E3130" s="1">
        <f t="shared" si="651"/>
        <v>0.14999998934490227</v>
      </c>
      <c r="F3130" s="1">
        <f t="shared" si="652"/>
        <v>0.19999998620475692</v>
      </c>
      <c r="G3130" s="1">
        <f t="shared" si="653"/>
        <v>0.24999998340429622</v>
      </c>
      <c r="H3130" s="1">
        <f t="shared" si="654"/>
        <v>0.29999998101247682</v>
      </c>
      <c r="I3130" s="1">
        <f t="shared" si="655"/>
        <v>0.3499999790881933</v>
      </c>
      <c r="J3130" s="1">
        <f t="shared" si="656"/>
        <v>0.39999997767882783</v>
      </c>
      <c r="K3130" s="1">
        <f t="shared" si="657"/>
        <v>0.44999997681908377</v>
      </c>
      <c r="L3130" s="1">
        <f t="shared" si="658"/>
        <v>0.49999997653013073</v>
      </c>
      <c r="M3130" s="1">
        <f t="shared" si="659"/>
        <v>0.54999997681908375</v>
      </c>
      <c r="N3130" s="1">
        <f t="shared" si="660"/>
        <v>0.59999997767882796</v>
      </c>
      <c r="O3130" s="1">
        <f t="shared" si="661"/>
        <v>0.6499999790881934</v>
      </c>
      <c r="P3130" s="1">
        <f t="shared" si="662"/>
        <v>0.69999998101247696</v>
      </c>
      <c r="Q3130" s="1">
        <f t="shared" si="663"/>
        <v>0.7499999834042963</v>
      </c>
      <c r="R3130" s="1">
        <f t="shared" si="664"/>
        <v>0.79999998620475699</v>
      </c>
      <c r="S3130" s="1">
        <f t="shared" si="665"/>
        <v>0.84999998934490228</v>
      </c>
      <c r="T3130" s="1">
        <f t="shared" si="666"/>
        <v>0.89999999274741149</v>
      </c>
      <c r="U3130" s="1">
        <f t="shared" si="667"/>
        <v>0.94999999632850352</v>
      </c>
      <c r="V3130" s="13">
        <v>1</v>
      </c>
    </row>
    <row r="3131" spans="1:22">
      <c r="A3131" s="5">
        <f t="shared" si="648"/>
        <v>1.7309999999999202</v>
      </c>
      <c r="B3131" s="12">
        <v>0</v>
      </c>
      <c r="C3131" s="1">
        <f t="shared" si="649"/>
        <v>4.9999996364665317E-2</v>
      </c>
      <c r="D3131" s="1">
        <f t="shared" si="650"/>
        <v>9.9999992818844627E-2</v>
      </c>
      <c r="E3131" s="1">
        <f t="shared" si="651"/>
        <v>0.14999998944984783</v>
      </c>
      <c r="F3131" s="1">
        <f t="shared" si="652"/>
        <v>0.19999998634063079</v>
      </c>
      <c r="G3131" s="1">
        <f t="shared" si="653"/>
        <v>0.24999998356775274</v>
      </c>
      <c r="H3131" s="1">
        <f t="shared" si="654"/>
        <v>0.29999998119949117</v>
      </c>
      <c r="I3131" s="1">
        <f t="shared" si="655"/>
        <v>0.34999997929416055</v>
      </c>
      <c r="J3131" s="1">
        <f t="shared" si="656"/>
        <v>0.39999997789867642</v>
      </c>
      <c r="K3131" s="1">
        <f t="shared" si="657"/>
        <v>0.44999997704740019</v>
      </c>
      <c r="L3131" s="1">
        <f t="shared" si="658"/>
        <v>0.49999997676129315</v>
      </c>
      <c r="M3131" s="1">
        <f t="shared" si="659"/>
        <v>0.54999997704740022</v>
      </c>
      <c r="N3131" s="1">
        <f t="shared" si="660"/>
        <v>0.59999997789867643</v>
      </c>
      <c r="O3131" s="1">
        <f t="shared" si="661"/>
        <v>0.64999997929416065</v>
      </c>
      <c r="P3131" s="1">
        <f t="shared" si="662"/>
        <v>0.69999998119949125</v>
      </c>
      <c r="Q3131" s="1">
        <f t="shared" si="663"/>
        <v>0.74999998356775288</v>
      </c>
      <c r="R3131" s="1">
        <f t="shared" si="664"/>
        <v>0.79999998634063085</v>
      </c>
      <c r="S3131" s="1">
        <f t="shared" si="665"/>
        <v>0.84999998944984789</v>
      </c>
      <c r="T3131" s="1">
        <f t="shared" si="666"/>
        <v>0.89999999281884457</v>
      </c>
      <c r="U3131" s="1">
        <f t="shared" si="667"/>
        <v>0.94999999636466526</v>
      </c>
      <c r="V3131" s="13">
        <v>1</v>
      </c>
    </row>
    <row r="3132" spans="1:22">
      <c r="A3132" s="5">
        <f t="shared" si="648"/>
        <v>1.73199999999992</v>
      </c>
      <c r="B3132" s="12">
        <v>0</v>
      </c>
      <c r="C3132" s="1">
        <f t="shared" si="649"/>
        <v>4.9999996400470911E-2</v>
      </c>
      <c r="D3132" s="1">
        <f t="shared" si="650"/>
        <v>9.9999992889574188E-2</v>
      </c>
      <c r="E3132" s="1">
        <f t="shared" si="651"/>
        <v>0.14999998955375973</v>
      </c>
      <c r="F3132" s="1">
        <f t="shared" si="652"/>
        <v>0.1999999864751664</v>
      </c>
      <c r="G3132" s="1">
        <f t="shared" si="653"/>
        <v>0.24999998372959933</v>
      </c>
      <c r="H3132" s="1">
        <f t="shared" si="654"/>
        <v>0.29999998138466355</v>
      </c>
      <c r="I3132" s="1">
        <f t="shared" si="655"/>
        <v>0.34999997949809913</v>
      </c>
      <c r="J3132" s="1">
        <f t="shared" si="656"/>
        <v>0.39999997811635957</v>
      </c>
      <c r="K3132" s="1">
        <f t="shared" si="657"/>
        <v>0.44999997727346785</v>
      </c>
      <c r="L3132" s="1">
        <f t="shared" si="658"/>
        <v>0.49999997699017878</v>
      </c>
      <c r="M3132" s="1">
        <f t="shared" si="659"/>
        <v>0.54999997727346783</v>
      </c>
      <c r="N3132" s="1">
        <f t="shared" si="660"/>
        <v>0.59999997811635963</v>
      </c>
      <c r="O3132" s="1">
        <f t="shared" si="661"/>
        <v>0.64999997949809918</v>
      </c>
      <c r="P3132" s="1">
        <f t="shared" si="662"/>
        <v>0.69999998138466368</v>
      </c>
      <c r="Q3132" s="1">
        <f t="shared" si="663"/>
        <v>0.74999998372959942</v>
      </c>
      <c r="R3132" s="1">
        <f t="shared" si="664"/>
        <v>0.79999998647516646</v>
      </c>
      <c r="S3132" s="1">
        <f t="shared" si="665"/>
        <v>0.84999998955375977</v>
      </c>
      <c r="T3132" s="1">
        <f t="shared" si="666"/>
        <v>0.89999999288957422</v>
      </c>
      <c r="U3132" s="1">
        <f t="shared" si="667"/>
        <v>0.94999999640047084</v>
      </c>
      <c r="V3132" s="13">
        <v>1</v>
      </c>
    </row>
    <row r="3133" spans="1:22">
      <c r="A3133" s="5">
        <f t="shared" si="648"/>
        <v>1.7329999999999199</v>
      </c>
      <c r="B3133" s="12">
        <v>0</v>
      </c>
      <c r="C3133" s="1">
        <f t="shared" si="649"/>
        <v>4.9999996435923857E-2</v>
      </c>
      <c r="D3133" s="1">
        <f t="shared" si="650"/>
        <v>9.9999992959607084E-2</v>
      </c>
      <c r="E3133" s="1">
        <f t="shared" si="651"/>
        <v>0.14999998965664818</v>
      </c>
      <c r="F3133" s="1">
        <f t="shared" si="652"/>
        <v>0.1999999866083769</v>
      </c>
      <c r="G3133" s="1">
        <f t="shared" si="653"/>
        <v>0.24999998388985187</v>
      </c>
      <c r="H3133" s="1">
        <f t="shared" si="654"/>
        <v>0.29999998156801211</v>
      </c>
      <c r="I3133" s="1">
        <f t="shared" si="655"/>
        <v>0.34999997970002905</v>
      </c>
      <c r="J3133" s="1">
        <f t="shared" si="656"/>
        <v>0.39999997833189871</v>
      </c>
      <c r="K3133" s="1">
        <f t="shared" si="657"/>
        <v>0.44999997749730891</v>
      </c>
      <c r="L3133" s="1">
        <f t="shared" si="658"/>
        <v>0.49999997721681005</v>
      </c>
      <c r="M3133" s="1">
        <f t="shared" si="659"/>
        <v>0.549999977497309</v>
      </c>
      <c r="N3133" s="1">
        <f t="shared" si="660"/>
        <v>0.59999997833189878</v>
      </c>
      <c r="O3133" s="1">
        <f t="shared" si="661"/>
        <v>0.64999997970002921</v>
      </c>
      <c r="P3133" s="1">
        <f t="shared" si="662"/>
        <v>0.69999998156801213</v>
      </c>
      <c r="Q3133" s="1">
        <f t="shared" si="663"/>
        <v>0.7499999838898519</v>
      </c>
      <c r="R3133" s="1">
        <f t="shared" si="664"/>
        <v>0.79999998660837701</v>
      </c>
      <c r="S3133" s="1">
        <f t="shared" si="665"/>
        <v>0.84999998965664825</v>
      </c>
      <c r="T3133" s="1">
        <f t="shared" si="666"/>
        <v>0.89999999295960709</v>
      </c>
      <c r="U3133" s="1">
        <f t="shared" si="667"/>
        <v>0.94999999643592381</v>
      </c>
      <c r="V3133" s="13">
        <v>1</v>
      </c>
    </row>
    <row r="3134" spans="1:22">
      <c r="A3134" s="5">
        <f t="shared" si="648"/>
        <v>1.7339999999999198</v>
      </c>
      <c r="B3134" s="12">
        <v>0</v>
      </c>
      <c r="C3134" s="1">
        <f t="shared" si="649"/>
        <v>4.9999996471027604E-2</v>
      </c>
      <c r="D3134" s="1">
        <f t="shared" si="650"/>
        <v>9.999999302895024E-2</v>
      </c>
      <c r="E3134" s="1">
        <f t="shared" si="651"/>
        <v>0.14999998975852324</v>
      </c>
      <c r="F3134" s="1">
        <f t="shared" si="652"/>
        <v>0.19999998674027539</v>
      </c>
      <c r="G3134" s="1">
        <f t="shared" si="653"/>
        <v>0.24999998404852597</v>
      </c>
      <c r="H3134" s="1">
        <f t="shared" si="654"/>
        <v>0.29999998174955478</v>
      </c>
      <c r="I3134" s="1">
        <f t="shared" si="655"/>
        <v>0.34999997989997012</v>
      </c>
      <c r="J3134" s="1">
        <f t="shared" si="656"/>
        <v>0.39999997854531494</v>
      </c>
      <c r="K3134" s="1">
        <f t="shared" si="657"/>
        <v>0.44999997771894529</v>
      </c>
      <c r="L3134" s="1">
        <f t="shared" si="658"/>
        <v>0.49999997744120916</v>
      </c>
      <c r="M3134" s="1">
        <f t="shared" si="659"/>
        <v>0.54999997771894527</v>
      </c>
      <c r="N3134" s="1">
        <f t="shared" si="660"/>
        <v>0.59999997854531506</v>
      </c>
      <c r="O3134" s="1">
        <f t="shared" si="661"/>
        <v>0.64999997989997016</v>
      </c>
      <c r="P3134" s="1">
        <f t="shared" si="662"/>
        <v>0.69999998174955491</v>
      </c>
      <c r="Q3134" s="1">
        <f t="shared" si="663"/>
        <v>0.74999998404852608</v>
      </c>
      <c r="R3134" s="1">
        <f t="shared" si="664"/>
        <v>0.7999999867402755</v>
      </c>
      <c r="S3134" s="1">
        <f t="shared" si="665"/>
        <v>0.84999998975852331</v>
      </c>
      <c r="T3134" s="1">
        <f t="shared" si="666"/>
        <v>0.89999999302895028</v>
      </c>
      <c r="U3134" s="1">
        <f t="shared" si="667"/>
        <v>0.94999999647102762</v>
      </c>
      <c r="V3134" s="13">
        <v>1</v>
      </c>
    </row>
    <row r="3135" spans="1:22">
      <c r="A3135" s="5">
        <f t="shared" si="648"/>
        <v>1.7349999999999197</v>
      </c>
      <c r="B3135" s="12">
        <v>0</v>
      </c>
      <c r="C3135" s="1">
        <f t="shared" si="649"/>
        <v>4.999999650578562E-2</v>
      </c>
      <c r="D3135" s="1">
        <f t="shared" si="650"/>
        <v>9.9999993097610387E-2</v>
      </c>
      <c r="E3135" s="1">
        <f t="shared" si="651"/>
        <v>0.14999998985939489</v>
      </c>
      <c r="F3135" s="1">
        <f t="shared" si="652"/>
        <v>0.19999998687087475</v>
      </c>
      <c r="G3135" s="1">
        <f t="shared" si="653"/>
        <v>0.24999998420563727</v>
      </c>
      <c r="H3135" s="1">
        <f t="shared" si="654"/>
        <v>0.29999998192930938</v>
      </c>
      <c r="I3135" s="1">
        <f t="shared" si="655"/>
        <v>0.34999998009794192</v>
      </c>
      <c r="J3135" s="1">
        <f t="shared" si="656"/>
        <v>0.39999997875662913</v>
      </c>
      <c r="K3135" s="1">
        <f t="shared" si="657"/>
        <v>0.44999997793839869</v>
      </c>
      <c r="L3135" s="1">
        <f t="shared" si="658"/>
        <v>0.49999997766339804</v>
      </c>
      <c r="M3135" s="1">
        <f t="shared" si="659"/>
        <v>0.54999997793839872</v>
      </c>
      <c r="N3135" s="1">
        <f t="shared" si="660"/>
        <v>0.59999997875662914</v>
      </c>
      <c r="O3135" s="1">
        <f t="shared" si="661"/>
        <v>0.64999998009794202</v>
      </c>
      <c r="P3135" s="1">
        <f t="shared" si="662"/>
        <v>0.69999998192930946</v>
      </c>
      <c r="Q3135" s="1">
        <f t="shared" si="663"/>
        <v>0.7499999842056374</v>
      </c>
      <c r="R3135" s="1">
        <f t="shared" si="664"/>
        <v>0.79999998687087481</v>
      </c>
      <c r="S3135" s="1">
        <f t="shared" si="665"/>
        <v>0.84999998985939496</v>
      </c>
      <c r="T3135" s="1">
        <f t="shared" si="666"/>
        <v>0.89999999309761047</v>
      </c>
      <c r="U3135" s="1">
        <f t="shared" si="667"/>
        <v>0.94999999650578559</v>
      </c>
      <c r="V3135" s="13">
        <v>1</v>
      </c>
    </row>
    <row r="3136" spans="1:22">
      <c r="A3136" s="5">
        <f t="shared" si="648"/>
        <v>1.7359999999999196</v>
      </c>
      <c r="B3136" s="12">
        <v>0</v>
      </c>
      <c r="C3136" s="1">
        <f t="shared" si="649"/>
        <v>4.9999996540201277E-2</v>
      </c>
      <c r="D3136" s="1">
        <f t="shared" si="650"/>
        <v>9.9999993165594284E-2</v>
      </c>
      <c r="E3136" s="1">
        <f t="shared" si="651"/>
        <v>0.14999998995927302</v>
      </c>
      <c r="F3136" s="1">
        <f t="shared" si="652"/>
        <v>0.19999998700018781</v>
      </c>
      <c r="G3136" s="1">
        <f t="shared" si="653"/>
        <v>0.24999998436120111</v>
      </c>
      <c r="H3136" s="1">
        <f t="shared" si="654"/>
        <v>0.29999998210729356</v>
      </c>
      <c r="I3136" s="1">
        <f t="shared" si="655"/>
        <v>0.34999998029396379</v>
      </c>
      <c r="J3136" s="1">
        <f t="shared" si="656"/>
        <v>0.39999997896586209</v>
      </c>
      <c r="K3136" s="1">
        <f t="shared" si="657"/>
        <v>0.44999997815569059</v>
      </c>
      <c r="L3136" s="1">
        <f t="shared" si="658"/>
        <v>0.49999997788339856</v>
      </c>
      <c r="M3136" s="1">
        <f t="shared" si="659"/>
        <v>0.54999997815569068</v>
      </c>
      <c r="N3136" s="1">
        <f t="shared" si="660"/>
        <v>0.5999999789658621</v>
      </c>
      <c r="O3136" s="1">
        <f t="shared" si="661"/>
        <v>0.64999998029396389</v>
      </c>
      <c r="P3136" s="1">
        <f t="shared" si="662"/>
        <v>0.69999998210729364</v>
      </c>
      <c r="Q3136" s="1">
        <f t="shared" si="663"/>
        <v>0.74999998436120119</v>
      </c>
      <c r="R3136" s="1">
        <f t="shared" si="664"/>
        <v>0.79999998700018793</v>
      </c>
      <c r="S3136" s="1">
        <f t="shared" si="665"/>
        <v>0.84999998995927306</v>
      </c>
      <c r="T3136" s="1">
        <f t="shared" si="666"/>
        <v>0.89999999316559431</v>
      </c>
      <c r="U3136" s="1">
        <f t="shared" si="667"/>
        <v>0.94999999654020129</v>
      </c>
      <c r="V3136" s="13">
        <v>1</v>
      </c>
    </row>
    <row r="3137" spans="1:22">
      <c r="A3137" s="5">
        <f t="shared" si="648"/>
        <v>1.7369999999999195</v>
      </c>
      <c r="B3137" s="12">
        <v>0</v>
      </c>
      <c r="C3137" s="1">
        <f t="shared" si="649"/>
        <v>4.999999657427797E-2</v>
      </c>
      <c r="D3137" s="1">
        <f t="shared" si="650"/>
        <v>9.9999993232908577E-2</v>
      </c>
      <c r="E3137" s="1">
        <f t="shared" si="651"/>
        <v>0.14999999005816744</v>
      </c>
      <c r="F3137" s="1">
        <f t="shared" si="652"/>
        <v>0.19999998712822722</v>
      </c>
      <c r="G3137" s="1">
        <f t="shared" si="653"/>
        <v>0.24999998451523275</v>
      </c>
      <c r="H3137" s="1">
        <f t="shared" si="654"/>
        <v>0.29999998228352465</v>
      </c>
      <c r="I3137" s="1">
        <f t="shared" si="655"/>
        <v>0.34999998048805503</v>
      </c>
      <c r="J3137" s="1">
        <f t="shared" si="656"/>
        <v>0.39999997917303415</v>
      </c>
      <c r="K3137" s="1">
        <f t="shared" si="657"/>
        <v>0.44999997837084238</v>
      </c>
      <c r="L3137" s="1">
        <f t="shared" si="658"/>
        <v>0.4999999781012322</v>
      </c>
      <c r="M3137" s="1">
        <f t="shared" si="659"/>
        <v>0.54999997837084236</v>
      </c>
      <c r="N3137" s="1">
        <f t="shared" si="660"/>
        <v>0.59999997917303427</v>
      </c>
      <c r="O3137" s="1">
        <f t="shared" si="661"/>
        <v>0.64999998048805507</v>
      </c>
      <c r="P3137" s="1">
        <f t="shared" si="662"/>
        <v>0.69999998228352478</v>
      </c>
      <c r="Q3137" s="1">
        <f t="shared" si="663"/>
        <v>0.74999998451523286</v>
      </c>
      <c r="R3137" s="1">
        <f t="shared" si="664"/>
        <v>0.79999998712822729</v>
      </c>
      <c r="S3137" s="1">
        <f t="shared" si="665"/>
        <v>0.84999999005816751</v>
      </c>
      <c r="T3137" s="1">
        <f t="shared" si="666"/>
        <v>0.89999999323290858</v>
      </c>
      <c r="U3137" s="1">
        <f t="shared" si="667"/>
        <v>0.94999999657427803</v>
      </c>
      <c r="V3137" s="13">
        <v>1</v>
      </c>
    </row>
    <row r="3138" spans="1:22">
      <c r="A3138" s="5">
        <f t="shared" si="648"/>
        <v>1.7379999999999194</v>
      </c>
      <c r="B3138" s="12">
        <v>0</v>
      </c>
      <c r="C3138" s="1">
        <f t="shared" si="649"/>
        <v>4.9999996608019022E-2</v>
      </c>
      <c r="D3138" s="1">
        <f t="shared" si="650"/>
        <v>9.9999993299559886E-2</v>
      </c>
      <c r="E3138" s="1">
        <f t="shared" si="651"/>
        <v>0.14999999015608781</v>
      </c>
      <c r="F3138" s="1">
        <f t="shared" si="652"/>
        <v>0.19999998725500553</v>
      </c>
      <c r="G3138" s="1">
        <f t="shared" si="653"/>
        <v>0.24999998466774728</v>
      </c>
      <c r="H3138" s="1">
        <f t="shared" si="654"/>
        <v>0.29999998245802006</v>
      </c>
      <c r="I3138" s="1">
        <f t="shared" si="655"/>
        <v>0.34999998068023452</v>
      </c>
      <c r="J3138" s="1">
        <f t="shared" si="656"/>
        <v>0.39999997937816578</v>
      </c>
      <c r="K3138" s="1">
        <f t="shared" si="657"/>
        <v>0.44999997858387503</v>
      </c>
      <c r="L3138" s="1">
        <f t="shared" si="658"/>
        <v>0.49999997831692033</v>
      </c>
      <c r="M3138" s="1">
        <f t="shared" si="659"/>
        <v>0.54999997858387506</v>
      </c>
      <c r="N3138" s="1">
        <f t="shared" si="660"/>
        <v>0.59999997937816585</v>
      </c>
      <c r="O3138" s="1">
        <f t="shared" si="661"/>
        <v>0.64999998068023468</v>
      </c>
      <c r="P3138" s="1">
        <f t="shared" si="662"/>
        <v>0.69999998245802009</v>
      </c>
      <c r="Q3138" s="1">
        <f t="shared" si="663"/>
        <v>0.74999998466774742</v>
      </c>
      <c r="R3138" s="1">
        <f t="shared" si="664"/>
        <v>0.79999998725500565</v>
      </c>
      <c r="S3138" s="1">
        <f t="shared" si="665"/>
        <v>0.84999999015608785</v>
      </c>
      <c r="T3138" s="1">
        <f t="shared" si="666"/>
        <v>0.89999999329955993</v>
      </c>
      <c r="U3138" s="1">
        <f t="shared" si="667"/>
        <v>0.94999999660801904</v>
      </c>
      <c r="V3138" s="13">
        <v>1</v>
      </c>
    </row>
    <row r="3139" spans="1:22">
      <c r="A3139" s="5">
        <f t="shared" si="648"/>
        <v>1.7389999999999193</v>
      </c>
      <c r="B3139" s="12">
        <v>0</v>
      </c>
      <c r="C3139" s="1">
        <f t="shared" si="649"/>
        <v>4.9999996641427756E-2</v>
      </c>
      <c r="D3139" s="1">
        <f t="shared" si="650"/>
        <v>9.9999993365554707E-2</v>
      </c>
      <c r="E3139" s="1">
        <f t="shared" si="651"/>
        <v>0.14999999025304372</v>
      </c>
      <c r="F3139" s="1">
        <f t="shared" si="652"/>
        <v>0.19999998738053515</v>
      </c>
      <c r="G3139" s="1">
        <f t="shared" si="653"/>
        <v>0.24999998481875968</v>
      </c>
      <c r="H3139" s="1">
        <f t="shared" si="654"/>
        <v>0.29999998263079675</v>
      </c>
      <c r="I3139" s="1">
        <f t="shared" si="655"/>
        <v>0.34999998087052125</v>
      </c>
      <c r="J3139" s="1">
        <f t="shared" si="656"/>
        <v>0.39999997958127698</v>
      </c>
      <c r="K3139" s="1">
        <f t="shared" si="657"/>
        <v>0.44999997879480946</v>
      </c>
      <c r="L3139" s="1">
        <f t="shared" si="658"/>
        <v>0.49999997853048411</v>
      </c>
      <c r="M3139" s="1">
        <f t="shared" si="659"/>
        <v>0.54999997879480944</v>
      </c>
      <c r="N3139" s="1">
        <f t="shared" si="660"/>
        <v>0.59999997958127704</v>
      </c>
      <c r="O3139" s="1">
        <f t="shared" si="661"/>
        <v>0.64999998087052135</v>
      </c>
      <c r="P3139" s="1">
        <f t="shared" si="662"/>
        <v>0.69999998263079688</v>
      </c>
      <c r="Q3139" s="1">
        <f t="shared" si="663"/>
        <v>0.74999998481875974</v>
      </c>
      <c r="R3139" s="1">
        <f t="shared" si="664"/>
        <v>0.79999998738053524</v>
      </c>
      <c r="S3139" s="1">
        <f t="shared" si="665"/>
        <v>0.84999999025304385</v>
      </c>
      <c r="T3139" s="1">
        <f t="shared" si="666"/>
        <v>0.8999999933655547</v>
      </c>
      <c r="U3139" s="1">
        <f t="shared" si="667"/>
        <v>0.94999999664142776</v>
      </c>
      <c r="V3139" s="13">
        <v>1</v>
      </c>
    </row>
    <row r="3140" spans="1:22">
      <c r="A3140" s="5">
        <f t="shared" si="648"/>
        <v>1.7399999999999192</v>
      </c>
      <c r="B3140" s="12">
        <v>0</v>
      </c>
      <c r="C3140" s="1">
        <f t="shared" si="649"/>
        <v>4.9999996674507434E-2</v>
      </c>
      <c r="D3140" s="1">
        <f t="shared" si="650"/>
        <v>9.9999993430899534E-2</v>
      </c>
      <c r="E3140" s="1">
        <f t="shared" si="651"/>
        <v>0.14999999034904468</v>
      </c>
      <c r="F3140" s="1">
        <f t="shared" si="652"/>
        <v>0.19999998750482839</v>
      </c>
      <c r="G3140" s="1">
        <f t="shared" si="653"/>
        <v>0.24999998496828468</v>
      </c>
      <c r="H3140" s="1">
        <f t="shared" si="654"/>
        <v>0.29999998280187173</v>
      </c>
      <c r="I3140" s="1">
        <f t="shared" si="655"/>
        <v>0.34999998105893376</v>
      </c>
      <c r="J3140" s="1">
        <f t="shared" si="656"/>
        <v>0.39999997978238766</v>
      </c>
      <c r="K3140" s="1">
        <f t="shared" si="657"/>
        <v>0.44999997900366634</v>
      </c>
      <c r="L3140" s="1">
        <f t="shared" si="658"/>
        <v>0.49999997874194441</v>
      </c>
      <c r="M3140" s="1">
        <f t="shared" si="659"/>
        <v>0.54999997900366637</v>
      </c>
      <c r="N3140" s="1">
        <f t="shared" si="660"/>
        <v>0.59999997978238773</v>
      </c>
      <c r="O3140" s="1">
        <f t="shared" si="661"/>
        <v>0.64999998105893386</v>
      </c>
      <c r="P3140" s="1">
        <f t="shared" si="662"/>
        <v>0.69999998280187181</v>
      </c>
      <c r="Q3140" s="1">
        <f t="shared" si="663"/>
        <v>0.74999998496828479</v>
      </c>
      <c r="R3140" s="1">
        <f t="shared" si="664"/>
        <v>0.79999998750482848</v>
      </c>
      <c r="S3140" s="1">
        <f t="shared" si="665"/>
        <v>0.84999999034904472</v>
      </c>
      <c r="T3140" s="1">
        <f t="shared" si="666"/>
        <v>0.89999999343089954</v>
      </c>
      <c r="U3140" s="1">
        <f t="shared" si="667"/>
        <v>0.94999999667450741</v>
      </c>
      <c r="V3140" s="13">
        <v>1</v>
      </c>
    </row>
    <row r="3141" spans="1:22">
      <c r="A3141" s="5">
        <f t="shared" si="648"/>
        <v>1.7409999999999191</v>
      </c>
      <c r="B3141" s="12">
        <v>0</v>
      </c>
      <c r="C3141" s="1">
        <f t="shared" si="649"/>
        <v>4.9999996707261303E-2</v>
      </c>
      <c r="D3141" s="1">
        <f t="shared" si="650"/>
        <v>9.999999349560075E-2</v>
      </c>
      <c r="E3141" s="1">
        <f t="shared" si="651"/>
        <v>0.14999999044410012</v>
      </c>
      <c r="F3141" s="1">
        <f t="shared" si="652"/>
        <v>0.19999998762789742</v>
      </c>
      <c r="G3141" s="1">
        <f t="shared" si="653"/>
        <v>0.24999998511633698</v>
      </c>
      <c r="H3141" s="1">
        <f t="shared" si="654"/>
        <v>0.29999998297126174</v>
      </c>
      <c r="I3141" s="1">
        <f t="shared" si="655"/>
        <v>0.34999998124549053</v>
      </c>
      <c r="J3141" s="1">
        <f t="shared" si="656"/>
        <v>0.39999997998151759</v>
      </c>
      <c r="K3141" s="1">
        <f t="shared" si="657"/>
        <v>0.44999997921046608</v>
      </c>
      <c r="L3141" s="1">
        <f t="shared" si="658"/>
        <v>0.49999997895132192</v>
      </c>
      <c r="M3141" s="1">
        <f t="shared" si="659"/>
        <v>0.54999997921046617</v>
      </c>
      <c r="N3141" s="1">
        <f t="shared" si="660"/>
        <v>0.59999997998151766</v>
      </c>
      <c r="O3141" s="1">
        <f t="shared" si="661"/>
        <v>0.64999998124549063</v>
      </c>
      <c r="P3141" s="1">
        <f t="shared" si="662"/>
        <v>0.69999998297126187</v>
      </c>
      <c r="Q3141" s="1">
        <f t="shared" si="663"/>
        <v>0.74999998511633703</v>
      </c>
      <c r="R3141" s="1">
        <f t="shared" si="664"/>
        <v>0.79999998762789748</v>
      </c>
      <c r="S3141" s="1">
        <f t="shared" si="665"/>
        <v>0.84999999044410013</v>
      </c>
      <c r="T3141" s="1">
        <f t="shared" si="666"/>
        <v>0.89999999349560078</v>
      </c>
      <c r="U3141" s="1">
        <f t="shared" si="667"/>
        <v>0.94999999670726132</v>
      </c>
      <c r="V3141" s="13">
        <v>1</v>
      </c>
    </row>
    <row r="3142" spans="1:22">
      <c r="A3142" s="5">
        <f t="shared" si="648"/>
        <v>1.7419999999999189</v>
      </c>
      <c r="B3142" s="12">
        <v>0</v>
      </c>
      <c r="C3142" s="1">
        <f t="shared" si="649"/>
        <v>4.9999996739692562E-2</v>
      </c>
      <c r="D3142" s="1">
        <f t="shared" si="650"/>
        <v>9.9999993559664713E-2</v>
      </c>
      <c r="E3142" s="1">
        <f t="shared" si="651"/>
        <v>0.14999999053821927</v>
      </c>
      <c r="F3142" s="1">
        <f t="shared" si="652"/>
        <v>0.19999998774975433</v>
      </c>
      <c r="G3142" s="1">
        <f t="shared" si="653"/>
        <v>0.24999998526293105</v>
      </c>
      <c r="H3142" s="1">
        <f t="shared" si="654"/>
        <v>0.29999998313898335</v>
      </c>
      <c r="I3142" s="1">
        <f t="shared" si="655"/>
        <v>0.34999998143020983</v>
      </c>
      <c r="J3142" s="1">
        <f t="shared" si="656"/>
        <v>0.39999998017868615</v>
      </c>
      <c r="K3142" s="1">
        <f t="shared" si="657"/>
        <v>0.44999997941522901</v>
      </c>
      <c r="L3142" s="1">
        <f t="shared" si="658"/>
        <v>0.49999997915863731</v>
      </c>
      <c r="M3142" s="1">
        <f t="shared" si="659"/>
        <v>0.54999997941522905</v>
      </c>
      <c r="N3142" s="1">
        <f t="shared" si="660"/>
        <v>0.59999998017868628</v>
      </c>
      <c r="O3142" s="1">
        <f t="shared" si="661"/>
        <v>0.64999998143020998</v>
      </c>
      <c r="P3142" s="1">
        <f t="shared" si="662"/>
        <v>0.69999998313898348</v>
      </c>
      <c r="Q3142" s="1">
        <f t="shared" si="663"/>
        <v>0.7499999852629311</v>
      </c>
      <c r="R3142" s="1">
        <f t="shared" si="664"/>
        <v>0.79999998774975434</v>
      </c>
      <c r="S3142" s="1">
        <f t="shared" si="665"/>
        <v>0.84999999053821929</v>
      </c>
      <c r="T3142" s="1">
        <f t="shared" si="666"/>
        <v>0.89999999355966476</v>
      </c>
      <c r="U3142" s="1">
        <f t="shared" si="667"/>
        <v>0.9499999967396926</v>
      </c>
      <c r="V3142" s="13">
        <v>1</v>
      </c>
    </row>
    <row r="3143" spans="1:22">
      <c r="A3143" s="5">
        <f t="shared" si="648"/>
        <v>1.7429999999999188</v>
      </c>
      <c r="B3143" s="12">
        <v>0</v>
      </c>
      <c r="C3143" s="1">
        <f t="shared" si="649"/>
        <v>4.9999996771804396E-2</v>
      </c>
      <c r="D3143" s="1">
        <f t="shared" si="650"/>
        <v>9.999999362309768E-2</v>
      </c>
      <c r="E3143" s="1">
        <f t="shared" si="651"/>
        <v>0.14999999063141148</v>
      </c>
      <c r="F3143" s="1">
        <f t="shared" si="652"/>
        <v>0.19999998787041098</v>
      </c>
      <c r="G3143" s="1">
        <f t="shared" si="653"/>
        <v>0.2499999854080813</v>
      </c>
      <c r="H3143" s="1">
        <f t="shared" si="654"/>
        <v>0.29999998330505301</v>
      </c>
      <c r="I3143" s="1">
        <f t="shared" si="655"/>
        <v>0.34999998161310975</v>
      </c>
      <c r="J3143" s="1">
        <f t="shared" si="656"/>
        <v>0.39999998037391277</v>
      </c>
      <c r="K3143" s="1">
        <f t="shared" si="657"/>
        <v>0.44999997961797517</v>
      </c>
      <c r="L3143" s="1">
        <f t="shared" si="658"/>
        <v>0.49999997936391072</v>
      </c>
      <c r="M3143" s="1">
        <f t="shared" si="659"/>
        <v>0.54999997961797531</v>
      </c>
      <c r="N3143" s="1">
        <f t="shared" si="660"/>
        <v>0.59999998037391289</v>
      </c>
      <c r="O3143" s="1">
        <f t="shared" si="661"/>
        <v>0.6499999816131099</v>
      </c>
      <c r="P3143" s="1">
        <f t="shared" si="662"/>
        <v>0.69999998330505309</v>
      </c>
      <c r="Q3143" s="1">
        <f t="shared" si="663"/>
        <v>0.74999998540808133</v>
      </c>
      <c r="R3143" s="1">
        <f t="shared" si="664"/>
        <v>0.79999998787041104</v>
      </c>
      <c r="S3143" s="1">
        <f t="shared" si="665"/>
        <v>0.84999999063141152</v>
      </c>
      <c r="T3143" s="1">
        <f t="shared" si="666"/>
        <v>0.89999999362309768</v>
      </c>
      <c r="U3143" s="1">
        <f t="shared" si="667"/>
        <v>0.94999999677180447</v>
      </c>
      <c r="V3143" s="13">
        <v>1</v>
      </c>
    </row>
    <row r="3144" spans="1:22">
      <c r="A3144" s="5">
        <f t="shared" si="648"/>
        <v>1.7439999999999187</v>
      </c>
      <c r="B3144" s="12">
        <v>0</v>
      </c>
      <c r="C3144" s="1">
        <f t="shared" si="649"/>
        <v>4.9999996803599948E-2</v>
      </c>
      <c r="D3144" s="1">
        <f t="shared" si="650"/>
        <v>9.9999993685905883E-2</v>
      </c>
      <c r="E3144" s="1">
        <f t="shared" si="651"/>
        <v>0.14999999072368578</v>
      </c>
      <c r="F3144" s="1">
        <f t="shared" si="652"/>
        <v>0.19999998798987931</v>
      </c>
      <c r="G3144" s="1">
        <f t="shared" si="653"/>
        <v>0.24999998555180186</v>
      </c>
      <c r="H3144" s="1">
        <f t="shared" si="654"/>
        <v>0.29999998346948703</v>
      </c>
      <c r="I3144" s="1">
        <f t="shared" si="655"/>
        <v>0.34999998179420827</v>
      </c>
      <c r="J3144" s="1">
        <f t="shared" si="656"/>
        <v>0.39999998056721653</v>
      </c>
      <c r="K3144" s="1">
        <f t="shared" si="657"/>
        <v>0.44999997981872442</v>
      </c>
      <c r="L3144" s="1">
        <f t="shared" si="658"/>
        <v>0.49999997956716236</v>
      </c>
      <c r="M3144" s="1">
        <f t="shared" si="659"/>
        <v>0.5499999798187245</v>
      </c>
      <c r="N3144" s="1">
        <f t="shared" si="660"/>
        <v>0.59999998056721671</v>
      </c>
      <c r="O3144" s="1">
        <f t="shared" si="661"/>
        <v>0.64999998179420837</v>
      </c>
      <c r="P3144" s="1">
        <f t="shared" si="662"/>
        <v>0.69999998346948711</v>
      </c>
      <c r="Q3144" s="1">
        <f t="shared" si="663"/>
        <v>0.74999998555180192</v>
      </c>
      <c r="R3144" s="1">
        <f t="shared" si="664"/>
        <v>0.79999998798987937</v>
      </c>
      <c r="S3144" s="1">
        <f t="shared" si="665"/>
        <v>0.84999999072368582</v>
      </c>
      <c r="T3144" s="1">
        <f t="shared" si="666"/>
        <v>0.89999999368590589</v>
      </c>
      <c r="U3144" s="1">
        <f t="shared" si="667"/>
        <v>0.94999999680359992</v>
      </c>
      <c r="V3144" s="13">
        <v>1</v>
      </c>
    </row>
    <row r="3145" spans="1:22">
      <c r="A3145" s="5">
        <f t="shared" si="648"/>
        <v>1.7449999999999186</v>
      </c>
      <c r="B3145" s="12">
        <v>0</v>
      </c>
      <c r="C3145" s="1">
        <f t="shared" si="649"/>
        <v>4.9999996835082341E-2</v>
      </c>
      <c r="D3145" s="1">
        <f t="shared" si="650"/>
        <v>9.999999374809547E-2</v>
      </c>
      <c r="E3145" s="1">
        <f t="shared" si="651"/>
        <v>0.14999999081505125</v>
      </c>
      <c r="F3145" s="1">
        <f t="shared" si="652"/>
        <v>0.19999998810817091</v>
      </c>
      <c r="G3145" s="1">
        <f t="shared" si="653"/>
        <v>0.24999998569410689</v>
      </c>
      <c r="H3145" s="1">
        <f t="shared" si="654"/>
        <v>0.29999998363230146</v>
      </c>
      <c r="I3145" s="1">
        <f t="shared" si="655"/>
        <v>0.34999998197352306</v>
      </c>
      <c r="J3145" s="1">
        <f t="shared" si="656"/>
        <v>0.39999998075861637</v>
      </c>
      <c r="K3145" s="1">
        <f t="shared" si="657"/>
        <v>0.44999998001749641</v>
      </c>
      <c r="L3145" s="1">
        <f t="shared" si="658"/>
        <v>0.49999997976841204</v>
      </c>
      <c r="M3145" s="1">
        <f t="shared" si="659"/>
        <v>0.5499999800174965</v>
      </c>
      <c r="N3145" s="1">
        <f t="shared" si="660"/>
        <v>0.59999998075861649</v>
      </c>
      <c r="O3145" s="1">
        <f t="shared" si="661"/>
        <v>0.64999998197352316</v>
      </c>
      <c r="P3145" s="1">
        <f t="shared" si="662"/>
        <v>0.69999998363230154</v>
      </c>
      <c r="Q3145" s="1">
        <f t="shared" si="663"/>
        <v>0.74999998569410697</v>
      </c>
      <c r="R3145" s="1">
        <f t="shared" si="664"/>
        <v>0.79999998810817097</v>
      </c>
      <c r="S3145" s="1">
        <f t="shared" si="665"/>
        <v>0.84999999081505129</v>
      </c>
      <c r="T3145" s="1">
        <f t="shared" si="666"/>
        <v>0.89999999374809547</v>
      </c>
      <c r="U3145" s="1">
        <f t="shared" si="667"/>
        <v>0.94999999683508229</v>
      </c>
      <c r="V3145" s="13">
        <v>1</v>
      </c>
    </row>
    <row r="3146" spans="1:22">
      <c r="A3146" s="5">
        <f t="shared" si="648"/>
        <v>1.7459999999999185</v>
      </c>
      <c r="B3146" s="12">
        <v>0</v>
      </c>
      <c r="C3146" s="1">
        <f t="shared" si="649"/>
        <v>4.9999996866254656E-2</v>
      </c>
      <c r="D3146" s="1">
        <f t="shared" si="650"/>
        <v>9.9999993809672533E-2</v>
      </c>
      <c r="E3146" s="1">
        <f t="shared" si="651"/>
        <v>0.1499999909055168</v>
      </c>
      <c r="F3146" s="1">
        <f t="shared" si="652"/>
        <v>0.19999998822529744</v>
      </c>
      <c r="G3146" s="1">
        <f t="shared" si="653"/>
        <v>0.24999998583501035</v>
      </c>
      <c r="H3146" s="1">
        <f t="shared" si="654"/>
        <v>0.29999998379351228</v>
      </c>
      <c r="I3146" s="1">
        <f t="shared" si="655"/>
        <v>0.34999998215107175</v>
      </c>
      <c r="J3146" s="1">
        <f t="shared" si="656"/>
        <v>0.39999998094813105</v>
      </c>
      <c r="K3146" s="1">
        <f t="shared" si="657"/>
        <v>0.44999998021431065</v>
      </c>
      <c r="L3146" s="1">
        <f t="shared" si="658"/>
        <v>0.49999997996767959</v>
      </c>
      <c r="M3146" s="1">
        <f t="shared" si="659"/>
        <v>0.54999998021431074</v>
      </c>
      <c r="N3146" s="1">
        <f t="shared" si="660"/>
        <v>0.59999998094813112</v>
      </c>
      <c r="O3146" s="1">
        <f t="shared" si="661"/>
        <v>0.6499999821510718</v>
      </c>
      <c r="P3146" s="1">
        <f t="shared" si="662"/>
        <v>0.69999998379351236</v>
      </c>
      <c r="Q3146" s="1">
        <f t="shared" si="663"/>
        <v>0.74999998583501037</v>
      </c>
      <c r="R3146" s="1">
        <f t="shared" si="664"/>
        <v>0.7999999882252975</v>
      </c>
      <c r="S3146" s="1">
        <f t="shared" si="665"/>
        <v>0.84999999090551681</v>
      </c>
      <c r="T3146" s="1">
        <f t="shared" si="666"/>
        <v>0.89999999380967255</v>
      </c>
      <c r="U3146" s="1">
        <f t="shared" si="667"/>
        <v>0.94999999686625469</v>
      </c>
      <c r="V3146" s="13">
        <v>1</v>
      </c>
    </row>
    <row r="3147" spans="1:22">
      <c r="A3147" s="5">
        <f t="shared" si="648"/>
        <v>1.7469999999999184</v>
      </c>
      <c r="B3147" s="12">
        <v>0</v>
      </c>
      <c r="C3147" s="1">
        <f t="shared" si="649"/>
        <v>4.9999996897119946E-2</v>
      </c>
      <c r="D3147" s="1">
        <f t="shared" si="650"/>
        <v>9.9999993870643095E-2</v>
      </c>
      <c r="E3147" s="1">
        <f t="shared" si="651"/>
        <v>0.14999999099509134</v>
      </c>
      <c r="F3147" s="1">
        <f t="shared" si="652"/>
        <v>0.19999998834127033</v>
      </c>
      <c r="G3147" s="1">
        <f t="shared" si="653"/>
        <v>0.24999998597452597</v>
      </c>
      <c r="H3147" s="1">
        <f t="shared" si="654"/>
        <v>0.29999998395313532</v>
      </c>
      <c r="I3147" s="1">
        <f t="shared" si="655"/>
        <v>0.34999998232687168</v>
      </c>
      <c r="J3147" s="1">
        <f t="shared" si="656"/>
        <v>0.39999998113577917</v>
      </c>
      <c r="K3147" s="1">
        <f t="shared" si="657"/>
        <v>0.44999998040918637</v>
      </c>
      <c r="L3147" s="1">
        <f t="shared" si="658"/>
        <v>0.49999998016498448</v>
      </c>
      <c r="M3147" s="1">
        <f t="shared" si="659"/>
        <v>0.54999998040918641</v>
      </c>
      <c r="N3147" s="1">
        <f t="shared" si="660"/>
        <v>0.59999998113577924</v>
      </c>
      <c r="O3147" s="1">
        <f t="shared" si="661"/>
        <v>0.64999998232687173</v>
      </c>
      <c r="P3147" s="1">
        <f t="shared" si="662"/>
        <v>0.69999998395313534</v>
      </c>
      <c r="Q3147" s="1">
        <f t="shared" si="663"/>
        <v>0.749999985974526</v>
      </c>
      <c r="R3147" s="1">
        <f t="shared" si="664"/>
        <v>0.7999999883412704</v>
      </c>
      <c r="S3147" s="1">
        <f t="shared" si="665"/>
        <v>0.84999999099509138</v>
      </c>
      <c r="T3147" s="1">
        <f t="shared" si="666"/>
        <v>0.89999999387064311</v>
      </c>
      <c r="U3147" s="1">
        <f t="shared" si="667"/>
        <v>0.94999999689712</v>
      </c>
      <c r="V3147" s="13">
        <v>1</v>
      </c>
    </row>
    <row r="3148" spans="1:22">
      <c r="A3148" s="5">
        <f t="shared" si="648"/>
        <v>1.7479999999999183</v>
      </c>
      <c r="B3148" s="12">
        <v>0</v>
      </c>
      <c r="C3148" s="1">
        <f t="shared" si="649"/>
        <v>4.9999996927681228E-2</v>
      </c>
      <c r="D3148" s="1">
        <f t="shared" si="650"/>
        <v>9.9999993931013137E-2</v>
      </c>
      <c r="E3148" s="1">
        <f t="shared" si="651"/>
        <v>0.14999999108378365</v>
      </c>
      <c r="F3148" s="1">
        <f t="shared" si="652"/>
        <v>0.19999998845610098</v>
      </c>
      <c r="G3148" s="1">
        <f t="shared" si="653"/>
        <v>0.24999998611266747</v>
      </c>
      <c r="H3148" s="1">
        <f t="shared" si="654"/>
        <v>0.29999998411118611</v>
      </c>
      <c r="I3148" s="1">
        <f t="shared" si="655"/>
        <v>0.34999998250094011</v>
      </c>
      <c r="J3148" s="1">
        <f t="shared" si="656"/>
        <v>0.39999998132157905</v>
      </c>
      <c r="K3148" s="1">
        <f t="shared" si="657"/>
        <v>0.44999998060214275</v>
      </c>
      <c r="L3148" s="1">
        <f t="shared" si="658"/>
        <v>0.49999998036034599</v>
      </c>
      <c r="M3148" s="1">
        <f t="shared" si="659"/>
        <v>0.54999998060214272</v>
      </c>
      <c r="N3148" s="1">
        <f t="shared" si="660"/>
        <v>0.59999998132157906</v>
      </c>
      <c r="O3148" s="1">
        <f t="shared" si="661"/>
        <v>0.64999998250094015</v>
      </c>
      <c r="P3148" s="1">
        <f t="shared" si="662"/>
        <v>0.69999998411118614</v>
      </c>
      <c r="Q3148" s="1">
        <f t="shared" si="663"/>
        <v>0.74999998611266749</v>
      </c>
      <c r="R3148" s="1">
        <f t="shared" si="664"/>
        <v>0.79999998845610099</v>
      </c>
      <c r="S3148" s="1">
        <f t="shared" si="665"/>
        <v>0.84999999108378366</v>
      </c>
      <c r="T3148" s="1">
        <f t="shared" si="666"/>
        <v>0.89999999393101315</v>
      </c>
      <c r="U3148" s="1">
        <f t="shared" si="667"/>
        <v>0.94999999692768122</v>
      </c>
      <c r="V3148" s="13">
        <v>1</v>
      </c>
    </row>
    <row r="3149" spans="1:22">
      <c r="A3149" s="5">
        <f t="shared" si="648"/>
        <v>1.7489999999999182</v>
      </c>
      <c r="B3149" s="12">
        <v>0</v>
      </c>
      <c r="C3149" s="1">
        <f t="shared" si="649"/>
        <v>4.9999996957941502E-2</v>
      </c>
      <c r="D3149" s="1">
        <f t="shared" si="650"/>
        <v>9.9999993990788572E-2</v>
      </c>
      <c r="E3149" s="1">
        <f t="shared" si="651"/>
        <v>0.14999999117160237</v>
      </c>
      <c r="F3149" s="1">
        <f t="shared" si="652"/>
        <v>0.19999998856980064</v>
      </c>
      <c r="G3149" s="1">
        <f t="shared" si="653"/>
        <v>0.24999998624944833</v>
      </c>
      <c r="H3149" s="1">
        <f t="shared" si="654"/>
        <v>0.29999998426768026</v>
      </c>
      <c r="I3149" s="1">
        <f t="shared" si="655"/>
        <v>0.34999998267329407</v>
      </c>
      <c r="J3149" s="1">
        <f t="shared" si="656"/>
        <v>0.39999998150554894</v>
      </c>
      <c r="K3149" s="1">
        <f t="shared" si="657"/>
        <v>0.44999998079319858</v>
      </c>
      <c r="L3149" s="1">
        <f t="shared" si="658"/>
        <v>0.49999998055378336</v>
      </c>
      <c r="M3149" s="1">
        <f t="shared" si="659"/>
        <v>0.54999998079319856</v>
      </c>
      <c r="N3149" s="1">
        <f t="shared" si="660"/>
        <v>0.59999998150554901</v>
      </c>
      <c r="O3149" s="1">
        <f t="shared" si="661"/>
        <v>0.64999998267329406</v>
      </c>
      <c r="P3149" s="1">
        <f t="shared" si="662"/>
        <v>0.69999998426768029</v>
      </c>
      <c r="Q3149" s="1">
        <f t="shared" si="663"/>
        <v>0.7499999862494483</v>
      </c>
      <c r="R3149" s="1">
        <f t="shared" si="664"/>
        <v>0.7999999885698007</v>
      </c>
      <c r="S3149" s="1">
        <f t="shared" si="665"/>
        <v>0.84999999117160241</v>
      </c>
      <c r="T3149" s="1">
        <f t="shared" si="666"/>
        <v>0.89999999399078856</v>
      </c>
      <c r="U3149" s="1">
        <f t="shared" si="667"/>
        <v>0.94999999695794146</v>
      </c>
      <c r="V3149" s="13">
        <v>1</v>
      </c>
    </row>
    <row r="3150" spans="1:22">
      <c r="A3150" s="5">
        <f t="shared" si="648"/>
        <v>1.7499999999999181</v>
      </c>
      <c r="B3150" s="12">
        <v>0</v>
      </c>
      <c r="C3150" s="1">
        <f t="shared" si="649"/>
        <v>4.9999996987903729E-2</v>
      </c>
      <c r="D3150" s="1">
        <f t="shared" si="650"/>
        <v>9.9999994049975255E-2</v>
      </c>
      <c r="E3150" s="1">
        <f t="shared" si="651"/>
        <v>0.14999999125855615</v>
      </c>
      <c r="F3150" s="1">
        <f t="shared" si="652"/>
        <v>0.19999998868238042</v>
      </c>
      <c r="G3150" s="1">
        <f t="shared" si="653"/>
        <v>0.24999998638488205</v>
      </c>
      <c r="H3150" s="1">
        <f t="shared" si="654"/>
        <v>0.29999998442263298</v>
      </c>
      <c r="I3150" s="1">
        <f t="shared" si="655"/>
        <v>0.34999998284395051</v>
      </c>
      <c r="J3150" s="1">
        <f t="shared" si="656"/>
        <v>0.39999998168770684</v>
      </c>
      <c r="K3150" s="1">
        <f t="shared" si="657"/>
        <v>0.44999998098237265</v>
      </c>
      <c r="L3150" s="1">
        <f t="shared" si="658"/>
        <v>0.49999998074531554</v>
      </c>
      <c r="M3150" s="1">
        <f t="shared" si="659"/>
        <v>0.54999998098237268</v>
      </c>
      <c r="N3150" s="1">
        <f t="shared" si="660"/>
        <v>0.59999998168770685</v>
      </c>
      <c r="O3150" s="1">
        <f t="shared" si="661"/>
        <v>0.64999998284395055</v>
      </c>
      <c r="P3150" s="1">
        <f t="shared" si="662"/>
        <v>0.699999984422633</v>
      </c>
      <c r="Q3150" s="1">
        <f t="shared" si="663"/>
        <v>0.74999998638488208</v>
      </c>
      <c r="R3150" s="1">
        <f t="shared" si="664"/>
        <v>0.79999998868238043</v>
      </c>
      <c r="S3150" s="1">
        <f t="shared" si="665"/>
        <v>0.84999999125855619</v>
      </c>
      <c r="T3150" s="1">
        <f t="shared" si="666"/>
        <v>0.89999999404997522</v>
      </c>
      <c r="U3150" s="1">
        <f t="shared" si="667"/>
        <v>0.94999999698790372</v>
      </c>
      <c r="V3150" s="13">
        <v>1</v>
      </c>
    </row>
    <row r="3151" spans="1:22">
      <c r="A3151" s="5">
        <f t="shared" si="648"/>
        <v>1.750999999999918</v>
      </c>
      <c r="B3151" s="12">
        <v>0</v>
      </c>
      <c r="C3151" s="1">
        <f t="shared" si="649"/>
        <v>4.9999997017570845E-2</v>
      </c>
      <c r="D3151" s="1">
        <f t="shared" si="650"/>
        <v>9.9999994108579002E-2</v>
      </c>
      <c r="E3151" s="1">
        <f t="shared" si="651"/>
        <v>0.1499999913446535</v>
      </c>
      <c r="F3151" s="1">
        <f t="shared" si="652"/>
        <v>0.19999998879385136</v>
      </c>
      <c r="G3151" s="1">
        <f t="shared" si="653"/>
        <v>0.24999998651898175</v>
      </c>
      <c r="H3151" s="1">
        <f t="shared" si="654"/>
        <v>0.29999998457605964</v>
      </c>
      <c r="I3151" s="1">
        <f t="shared" si="655"/>
        <v>0.34999998301292601</v>
      </c>
      <c r="J3151" s="1">
        <f t="shared" si="656"/>
        <v>0.39999998186807062</v>
      </c>
      <c r="K3151" s="1">
        <f t="shared" si="657"/>
        <v>0.44999998116968348</v>
      </c>
      <c r="L3151" s="1">
        <f t="shared" si="658"/>
        <v>0.49999998093496123</v>
      </c>
      <c r="M3151" s="1">
        <f t="shared" si="659"/>
        <v>0.54999998116968352</v>
      </c>
      <c r="N3151" s="1">
        <f t="shared" si="660"/>
        <v>0.59999998186807069</v>
      </c>
      <c r="O3151" s="1">
        <f t="shared" si="661"/>
        <v>0.64999998301292605</v>
      </c>
      <c r="P3151" s="1">
        <f t="shared" si="662"/>
        <v>0.69999998457605961</v>
      </c>
      <c r="Q3151" s="1">
        <f t="shared" si="663"/>
        <v>0.74999998651898181</v>
      </c>
      <c r="R3151" s="1">
        <f t="shared" si="664"/>
        <v>0.79999998879385137</v>
      </c>
      <c r="S3151" s="1">
        <f t="shared" si="665"/>
        <v>0.84999999134465354</v>
      </c>
      <c r="T3151" s="1">
        <f t="shared" si="666"/>
        <v>0.899999994108579</v>
      </c>
      <c r="U3151" s="1">
        <f t="shared" si="667"/>
        <v>0.94999999701757087</v>
      </c>
      <c r="V3151" s="13">
        <v>1</v>
      </c>
    </row>
    <row r="3152" spans="1:22">
      <c r="A3152" s="5">
        <f t="shared" si="648"/>
        <v>1.7519999999999178</v>
      </c>
      <c r="B3152" s="12">
        <v>0</v>
      </c>
      <c r="C3152" s="1">
        <f t="shared" si="649"/>
        <v>4.9999997046945771E-2</v>
      </c>
      <c r="D3152" s="1">
        <f t="shared" si="650"/>
        <v>9.9999994166605544E-2</v>
      </c>
      <c r="E3152" s="1">
        <f t="shared" si="651"/>
        <v>0.14999999142990286</v>
      </c>
      <c r="F3152" s="1">
        <f t="shared" si="652"/>
        <v>0.19999998890422438</v>
      </c>
      <c r="G3152" s="1">
        <f t="shared" si="653"/>
        <v>0.24999998665176076</v>
      </c>
      <c r="H3152" s="1">
        <f t="shared" si="654"/>
        <v>0.29999998472797501</v>
      </c>
      <c r="I3152" s="1">
        <f t="shared" si="655"/>
        <v>0.34999998318023728</v>
      </c>
      <c r="J3152" s="1">
        <f t="shared" si="656"/>
        <v>0.39999998204665793</v>
      </c>
      <c r="K3152" s="1">
        <f t="shared" si="657"/>
        <v>0.44999998135514946</v>
      </c>
      <c r="L3152" s="1">
        <f t="shared" si="658"/>
        <v>0.49999998112273908</v>
      </c>
      <c r="M3152" s="1">
        <f t="shared" si="659"/>
        <v>0.54999998135514949</v>
      </c>
      <c r="N3152" s="1">
        <f t="shared" si="660"/>
        <v>0.59999998204665794</v>
      </c>
      <c r="O3152" s="1">
        <f t="shared" si="661"/>
        <v>0.64999998318023733</v>
      </c>
      <c r="P3152" s="1">
        <f t="shared" si="662"/>
        <v>0.69999998472797509</v>
      </c>
      <c r="Q3152" s="1">
        <f t="shared" si="663"/>
        <v>0.74999998665176071</v>
      </c>
      <c r="R3152" s="1">
        <f t="shared" si="664"/>
        <v>0.79999998890422441</v>
      </c>
      <c r="S3152" s="1">
        <f t="shared" si="665"/>
        <v>0.8499999914299029</v>
      </c>
      <c r="T3152" s="1">
        <f t="shared" si="666"/>
        <v>0.89999999416660559</v>
      </c>
      <c r="U3152" s="1">
        <f t="shared" si="667"/>
        <v>0.94999999704694582</v>
      </c>
      <c r="V3152" s="13">
        <v>1</v>
      </c>
    </row>
    <row r="3153" spans="1:22">
      <c r="A3153" s="5">
        <f t="shared" si="648"/>
        <v>1.7529999999999177</v>
      </c>
      <c r="B3153" s="12">
        <v>0</v>
      </c>
      <c r="C3153" s="1">
        <f t="shared" si="649"/>
        <v>4.9999997076031373E-2</v>
      </c>
      <c r="D3153" s="1">
        <f t="shared" si="650"/>
        <v>9.9999994224060557E-2</v>
      </c>
      <c r="E3153" s="1">
        <f t="shared" si="651"/>
        <v>0.14999999151431254</v>
      </c>
      <c r="F3153" s="1">
        <f t="shared" si="652"/>
        <v>0.19999998901351032</v>
      </c>
      <c r="G3153" s="1">
        <f t="shared" si="653"/>
        <v>0.2499999867832319</v>
      </c>
      <c r="H3153" s="1">
        <f t="shared" si="654"/>
        <v>0.29999998487839424</v>
      </c>
      <c r="I3153" s="1">
        <f t="shared" si="655"/>
        <v>0.34999998334590066</v>
      </c>
      <c r="J3153" s="1">
        <f t="shared" si="656"/>
        <v>0.39999998222348626</v>
      </c>
      <c r="K3153" s="1">
        <f t="shared" si="657"/>
        <v>0.44999998153878867</v>
      </c>
      <c r="L3153" s="1">
        <f t="shared" si="658"/>
        <v>0.49999998130866741</v>
      </c>
      <c r="M3153" s="1">
        <f t="shared" si="659"/>
        <v>0.54999998153878871</v>
      </c>
      <c r="N3153" s="1">
        <f t="shared" si="660"/>
        <v>0.59999998222348627</v>
      </c>
      <c r="O3153" s="1">
        <f t="shared" si="661"/>
        <v>0.6499999833459007</v>
      </c>
      <c r="P3153" s="1">
        <f t="shared" si="662"/>
        <v>0.69999998487839421</v>
      </c>
      <c r="Q3153" s="1">
        <f t="shared" si="663"/>
        <v>0.74999998678323199</v>
      </c>
      <c r="R3153" s="1">
        <f t="shared" si="664"/>
        <v>0.79999998901351033</v>
      </c>
      <c r="S3153" s="1">
        <f t="shared" si="665"/>
        <v>0.8499999915143126</v>
      </c>
      <c r="T3153" s="1">
        <f t="shared" si="666"/>
        <v>0.89999999422406063</v>
      </c>
      <c r="U3153" s="1">
        <f t="shared" si="667"/>
        <v>0.94999999707603144</v>
      </c>
      <c r="V3153" s="13">
        <v>1</v>
      </c>
    </row>
    <row r="3154" spans="1:22">
      <c r="A3154" s="5">
        <f t="shared" si="648"/>
        <v>1.7539999999999176</v>
      </c>
      <c r="B3154" s="12">
        <v>0</v>
      </c>
      <c r="C3154" s="1">
        <f t="shared" si="649"/>
        <v>4.9999997104830496E-2</v>
      </c>
      <c r="D3154" s="1">
        <f t="shared" si="650"/>
        <v>9.9999994280949675E-2</v>
      </c>
      <c r="E3154" s="1">
        <f t="shared" si="651"/>
        <v>0.14999999159789085</v>
      </c>
      <c r="F3154" s="1">
        <f t="shared" si="652"/>
        <v>0.19999998912171985</v>
      </c>
      <c r="G3154" s="1">
        <f t="shared" si="653"/>
        <v>0.24999998691340819</v>
      </c>
      <c r="H3154" s="1">
        <f t="shared" si="654"/>
        <v>0.29999998502733188</v>
      </c>
      <c r="I3154" s="1">
        <f t="shared" si="655"/>
        <v>0.34999998350993233</v>
      </c>
      <c r="J3154" s="1">
        <f t="shared" si="656"/>
        <v>0.39999998239857298</v>
      </c>
      <c r="K3154" s="1">
        <f t="shared" si="657"/>
        <v>0.44999998172061922</v>
      </c>
      <c r="L3154" s="1">
        <f t="shared" si="658"/>
        <v>0.49999998149276448</v>
      </c>
      <c r="M3154" s="1">
        <f t="shared" si="659"/>
        <v>0.54999998172061926</v>
      </c>
      <c r="N3154" s="1">
        <f t="shared" si="660"/>
        <v>0.599999982398573</v>
      </c>
      <c r="O3154" s="1">
        <f t="shared" si="661"/>
        <v>0.64999998350993238</v>
      </c>
      <c r="P3154" s="1">
        <f t="shared" si="662"/>
        <v>0.69999998502733196</v>
      </c>
      <c r="Q3154" s="1">
        <f t="shared" si="663"/>
        <v>0.74999998691340819</v>
      </c>
      <c r="R3154" s="1">
        <f t="shared" si="664"/>
        <v>0.79999998912171988</v>
      </c>
      <c r="S3154" s="1">
        <f t="shared" si="665"/>
        <v>0.84999999159789086</v>
      </c>
      <c r="T3154" s="1">
        <f t="shared" si="666"/>
        <v>0.89999999428094979</v>
      </c>
      <c r="U3154" s="1">
        <f t="shared" si="667"/>
        <v>0.94999999710483052</v>
      </c>
      <c r="V3154" s="13">
        <v>1</v>
      </c>
    </row>
    <row r="3155" spans="1:22">
      <c r="A3155" s="5">
        <f t="shared" si="648"/>
        <v>1.7549999999999175</v>
      </c>
      <c r="B3155" s="12">
        <v>0</v>
      </c>
      <c r="C3155" s="1">
        <f t="shared" si="649"/>
        <v>4.9999997133345971E-2</v>
      </c>
      <c r="D3155" s="1">
        <f t="shared" si="650"/>
        <v>9.9999994337278478E-2</v>
      </c>
      <c r="E3155" s="1">
        <f t="shared" si="651"/>
        <v>0.14999999168064598</v>
      </c>
      <c r="F3155" s="1">
        <f t="shared" si="652"/>
        <v>0.19999998922886358</v>
      </c>
      <c r="G3155" s="1">
        <f t="shared" si="653"/>
        <v>0.24999998704230234</v>
      </c>
      <c r="H3155" s="1">
        <f t="shared" si="654"/>
        <v>0.29999998517480259</v>
      </c>
      <c r="I3155" s="1">
        <f t="shared" si="655"/>
        <v>0.34999998367234841</v>
      </c>
      <c r="J3155" s="1">
        <f t="shared" si="656"/>
        <v>0.3999999825719352</v>
      </c>
      <c r="K3155" s="1">
        <f t="shared" si="657"/>
        <v>0.44999998190065882</v>
      </c>
      <c r="L3155" s="1">
        <f t="shared" si="658"/>
        <v>0.49999998167504833</v>
      </c>
      <c r="M3155" s="1">
        <f t="shared" si="659"/>
        <v>0.5499999819006588</v>
      </c>
      <c r="N3155" s="1">
        <f t="shared" si="660"/>
        <v>0.59999998257193521</v>
      </c>
      <c r="O3155" s="1">
        <f t="shared" si="661"/>
        <v>0.64999998367234846</v>
      </c>
      <c r="P3155" s="1">
        <f t="shared" si="662"/>
        <v>0.69999998517480266</v>
      </c>
      <c r="Q3155" s="1">
        <f t="shared" si="663"/>
        <v>0.74999998704230242</v>
      </c>
      <c r="R3155" s="1">
        <f t="shared" si="664"/>
        <v>0.79999998922886362</v>
      </c>
      <c r="S3155" s="1">
        <f t="shared" si="665"/>
        <v>0.84999999168064599</v>
      </c>
      <c r="T3155" s="1">
        <f t="shared" si="666"/>
        <v>0.89999999433727851</v>
      </c>
      <c r="U3155" s="1">
        <f t="shared" si="667"/>
        <v>0.94999999713334604</v>
      </c>
      <c r="V3155" s="13">
        <v>1</v>
      </c>
    </row>
    <row r="3156" spans="1:22">
      <c r="A3156" s="5">
        <f t="shared" si="648"/>
        <v>1.7559999999999174</v>
      </c>
      <c r="B3156" s="12">
        <v>0</v>
      </c>
      <c r="C3156" s="1">
        <f t="shared" si="649"/>
        <v>4.9999997161580587E-2</v>
      </c>
      <c r="D3156" s="1">
        <f t="shared" si="650"/>
        <v>9.9999994393052474E-2</v>
      </c>
      <c r="E3156" s="1">
        <f t="shared" si="651"/>
        <v>0.14999999176258602</v>
      </c>
      <c r="F3156" s="1">
        <f t="shared" si="652"/>
        <v>0.19999998933495206</v>
      </c>
      <c r="G3156" s="1">
        <f t="shared" si="653"/>
        <v>0.24999998716992694</v>
      </c>
      <c r="H3156" s="1">
        <f t="shared" si="654"/>
        <v>0.29999998532082078</v>
      </c>
      <c r="I3156" s="1">
        <f t="shared" si="655"/>
        <v>0.34999998383316477</v>
      </c>
      <c r="J3156" s="1">
        <f t="shared" si="656"/>
        <v>0.39999998274358994</v>
      </c>
      <c r="K3156" s="1">
        <f t="shared" si="657"/>
        <v>0.44999998207892516</v>
      </c>
      <c r="L3156" s="1">
        <f t="shared" si="658"/>
        <v>0.49999998185553673</v>
      </c>
      <c r="M3156" s="1">
        <f t="shared" si="659"/>
        <v>0.5499999820789252</v>
      </c>
      <c r="N3156" s="1">
        <f t="shared" si="660"/>
        <v>0.5999999827435899</v>
      </c>
      <c r="O3156" s="1">
        <f t="shared" si="661"/>
        <v>0.64999998383316482</v>
      </c>
      <c r="P3156" s="1">
        <f t="shared" si="662"/>
        <v>0.69999998532082086</v>
      </c>
      <c r="Q3156" s="1">
        <f t="shared" si="663"/>
        <v>0.749999987169927</v>
      </c>
      <c r="R3156" s="1">
        <f t="shared" si="664"/>
        <v>0.79999998933495209</v>
      </c>
      <c r="S3156" s="1">
        <f t="shared" si="665"/>
        <v>0.849999991762586</v>
      </c>
      <c r="T3156" s="1">
        <f t="shared" si="666"/>
        <v>0.89999999439305256</v>
      </c>
      <c r="U3156" s="1">
        <f t="shared" si="667"/>
        <v>0.94999999716158057</v>
      </c>
      <c r="V3156" s="13">
        <v>1</v>
      </c>
    </row>
    <row r="3157" spans="1:22">
      <c r="A3157" s="5">
        <f t="shared" si="648"/>
        <v>1.7569999999999173</v>
      </c>
      <c r="B3157" s="12">
        <v>0</v>
      </c>
      <c r="C3157" s="1">
        <f t="shared" si="649"/>
        <v>4.9999997189537106E-2</v>
      </c>
      <c r="D3157" s="1">
        <f t="shared" si="650"/>
        <v>9.9999994448277132E-2</v>
      </c>
      <c r="E3157" s="1">
        <f t="shared" si="651"/>
        <v>0.14999999184371901</v>
      </c>
      <c r="F3157" s="1">
        <f t="shared" si="652"/>
        <v>0.19999998943999558</v>
      </c>
      <c r="G3157" s="1">
        <f t="shared" si="653"/>
        <v>0.24999998729629452</v>
      </c>
      <c r="H3157" s="1">
        <f t="shared" si="654"/>
        <v>0.29999998546540085</v>
      </c>
      <c r="I3157" s="1">
        <f t="shared" si="655"/>
        <v>0.34999998399239723</v>
      </c>
      <c r="J3157" s="1">
        <f t="shared" si="656"/>
        <v>0.39999998291355399</v>
      </c>
      <c r="K3157" s="1">
        <f t="shared" si="657"/>
        <v>0.44999998225543569</v>
      </c>
      <c r="L3157" s="1">
        <f t="shared" si="658"/>
        <v>0.49999998203424745</v>
      </c>
      <c r="M3157" s="1">
        <f t="shared" si="659"/>
        <v>0.54999998225543567</v>
      </c>
      <c r="N3157" s="1">
        <f t="shared" si="660"/>
        <v>0.59999998291355394</v>
      </c>
      <c r="O3157" s="1">
        <f t="shared" si="661"/>
        <v>0.64999998399239722</v>
      </c>
      <c r="P3157" s="1">
        <f t="shared" si="662"/>
        <v>0.69999998546540088</v>
      </c>
      <c r="Q3157" s="1">
        <f t="shared" si="663"/>
        <v>0.74999998729629458</v>
      </c>
      <c r="R3157" s="1">
        <f t="shared" si="664"/>
        <v>0.79999998943999562</v>
      </c>
      <c r="S3157" s="1">
        <f t="shared" si="665"/>
        <v>0.8499999918437191</v>
      </c>
      <c r="T3157" s="1">
        <f t="shared" si="666"/>
        <v>0.89999999444827716</v>
      </c>
      <c r="U3157" s="1">
        <f t="shared" si="667"/>
        <v>0.94999999718953709</v>
      </c>
      <c r="V3157" s="13">
        <v>1</v>
      </c>
    </row>
    <row r="3158" spans="1:22">
      <c r="A3158" s="5">
        <f t="shared" si="648"/>
        <v>1.7579999999999172</v>
      </c>
      <c r="B3158" s="12">
        <v>0</v>
      </c>
      <c r="C3158" s="1">
        <f t="shared" si="649"/>
        <v>4.9999997217218276E-2</v>
      </c>
      <c r="D3158" s="1">
        <f t="shared" si="650"/>
        <v>9.9999994502957865E-2</v>
      </c>
      <c r="E3158" s="1">
        <f t="shared" si="651"/>
        <v>0.14999999192405289</v>
      </c>
      <c r="F3158" s="1">
        <f t="shared" si="652"/>
        <v>0.19999998954400452</v>
      </c>
      <c r="G3158" s="1">
        <f t="shared" si="653"/>
        <v>0.24999998742141749</v>
      </c>
      <c r="H3158" s="1">
        <f t="shared" si="654"/>
        <v>0.2999999856085569</v>
      </c>
      <c r="I3158" s="1">
        <f t="shared" si="655"/>
        <v>0.34999998415006139</v>
      </c>
      <c r="J3158" s="1">
        <f t="shared" si="656"/>
        <v>0.39999998308184398</v>
      </c>
      <c r="K3158" s="1">
        <f t="shared" si="657"/>
        <v>0.44999998243020772</v>
      </c>
      <c r="L3158" s="1">
        <f t="shared" si="658"/>
        <v>0.49999998221119801</v>
      </c>
      <c r="M3158" s="1">
        <f t="shared" si="659"/>
        <v>0.54999998243020765</v>
      </c>
      <c r="N3158" s="1">
        <f t="shared" si="660"/>
        <v>0.59999998308184399</v>
      </c>
      <c r="O3158" s="1">
        <f t="shared" si="661"/>
        <v>0.64999998415006133</v>
      </c>
      <c r="P3158" s="1">
        <f t="shared" si="662"/>
        <v>0.69999998560855692</v>
      </c>
      <c r="Q3158" s="1">
        <f t="shared" si="663"/>
        <v>0.74999998742141749</v>
      </c>
      <c r="R3158" s="1">
        <f t="shared" si="664"/>
        <v>0.79999998954400464</v>
      </c>
      <c r="S3158" s="1">
        <f t="shared" si="665"/>
        <v>0.84999999192405296</v>
      </c>
      <c r="T3158" s="1">
        <f t="shared" si="666"/>
        <v>0.89999999450295787</v>
      </c>
      <c r="U3158" s="1">
        <f t="shared" si="667"/>
        <v>0.94999999721721828</v>
      </c>
      <c r="V3158" s="13">
        <v>1</v>
      </c>
    </row>
    <row r="3159" spans="1:22">
      <c r="A3159" s="5">
        <f t="shared" si="648"/>
        <v>1.7589999999999171</v>
      </c>
      <c r="B3159" s="12">
        <v>0</v>
      </c>
      <c r="C3159" s="1">
        <f t="shared" si="649"/>
        <v>4.9999997244626802E-2</v>
      </c>
      <c r="D3159" s="1">
        <f t="shared" si="650"/>
        <v>9.9999994557100041E-2</v>
      </c>
      <c r="E3159" s="1">
        <f t="shared" si="651"/>
        <v>0.14999999200359554</v>
      </c>
      <c r="F3159" s="1">
        <f t="shared" si="652"/>
        <v>0.19999998964698906</v>
      </c>
      <c r="G3159" s="1">
        <f t="shared" si="653"/>
        <v>0.24999998754530808</v>
      </c>
      <c r="H3159" s="1">
        <f t="shared" si="654"/>
        <v>0.29999998575030296</v>
      </c>
      <c r="I3159" s="1">
        <f t="shared" si="655"/>
        <v>0.34999998430617263</v>
      </c>
      <c r="J3159" s="1">
        <f t="shared" si="656"/>
        <v>0.39999998324847647</v>
      </c>
      <c r="K3159" s="1">
        <f t="shared" si="657"/>
        <v>0.44999998260325835</v>
      </c>
      <c r="L3159" s="1">
        <f t="shared" si="658"/>
        <v>0.49999998238640575</v>
      </c>
      <c r="M3159" s="1">
        <f t="shared" si="659"/>
        <v>0.54999998260325833</v>
      </c>
      <c r="N3159" s="1">
        <f t="shared" si="660"/>
        <v>0.59999998324847637</v>
      </c>
      <c r="O3159" s="1">
        <f t="shared" si="661"/>
        <v>0.64999998430617267</v>
      </c>
      <c r="P3159" s="1">
        <f t="shared" si="662"/>
        <v>0.69999998575030287</v>
      </c>
      <c r="Q3159" s="1">
        <f t="shared" si="663"/>
        <v>0.74999998754530817</v>
      </c>
      <c r="R3159" s="1">
        <f t="shared" si="664"/>
        <v>0.79999998964698915</v>
      </c>
      <c r="S3159" s="1">
        <f t="shared" si="665"/>
        <v>0.84999999200359555</v>
      </c>
      <c r="T3159" s="1">
        <f t="shared" si="666"/>
        <v>0.89999999455710011</v>
      </c>
      <c r="U3159" s="1">
        <f t="shared" si="667"/>
        <v>0.9499999972446268</v>
      </c>
      <c r="V3159" s="13">
        <v>1</v>
      </c>
    </row>
    <row r="3160" spans="1:22">
      <c r="A3160" s="5">
        <f t="shared" si="648"/>
        <v>1.759999999999917</v>
      </c>
      <c r="B3160" s="12">
        <v>0</v>
      </c>
      <c r="C3160" s="1">
        <f t="shared" si="649"/>
        <v>4.9999997271765378E-2</v>
      </c>
      <c r="D3160" s="1">
        <f t="shared" si="650"/>
        <v>9.999999461070895E-2</v>
      </c>
      <c r="E3160" s="1">
        <f t="shared" si="651"/>
        <v>0.14999999208235476</v>
      </c>
      <c r="F3160" s="1">
        <f t="shared" si="652"/>
        <v>0.19999998974895927</v>
      </c>
      <c r="G3160" s="1">
        <f t="shared" si="653"/>
        <v>0.24999998766797843</v>
      </c>
      <c r="H3160" s="1">
        <f t="shared" si="654"/>
        <v>0.29999998589065285</v>
      </c>
      <c r="I3160" s="1">
        <f t="shared" si="655"/>
        <v>0.34999998446074632</v>
      </c>
      <c r="J3160" s="1">
        <f t="shared" si="656"/>
        <v>0.39999998341346771</v>
      </c>
      <c r="K3160" s="1">
        <f t="shared" si="657"/>
        <v>0.44999998277460457</v>
      </c>
      <c r="L3160" s="1">
        <f t="shared" si="658"/>
        <v>0.49999998255988781</v>
      </c>
      <c r="M3160" s="1">
        <f t="shared" si="659"/>
        <v>0.54999998277460449</v>
      </c>
      <c r="N3160" s="1">
        <f t="shared" si="660"/>
        <v>0.59999998341346772</v>
      </c>
      <c r="O3160" s="1">
        <f t="shared" si="661"/>
        <v>0.64999998446074625</v>
      </c>
      <c r="P3160" s="1">
        <f t="shared" si="662"/>
        <v>0.69999998589065293</v>
      </c>
      <c r="Q3160" s="1">
        <f t="shared" si="663"/>
        <v>0.74999998766797848</v>
      </c>
      <c r="R3160" s="1">
        <f t="shared" si="664"/>
        <v>0.79999998974895936</v>
      </c>
      <c r="S3160" s="1">
        <f t="shared" si="665"/>
        <v>0.84999999208235477</v>
      </c>
      <c r="T3160" s="1">
        <f t="shared" si="666"/>
        <v>0.89999999461070901</v>
      </c>
      <c r="U3160" s="1">
        <f t="shared" si="667"/>
        <v>0.94999999727176543</v>
      </c>
      <c r="V3160" s="13">
        <v>1</v>
      </c>
    </row>
    <row r="3161" spans="1:22">
      <c r="A3161" s="5">
        <f t="shared" si="648"/>
        <v>1.7609999999999169</v>
      </c>
      <c r="B3161" s="12">
        <v>0</v>
      </c>
      <c r="C3161" s="1">
        <f t="shared" si="649"/>
        <v>4.9999997298636654E-2</v>
      </c>
      <c r="D3161" s="1">
        <f t="shared" si="650"/>
        <v>9.9999994663789851E-2</v>
      </c>
      <c r="E3161" s="1">
        <f t="shared" si="651"/>
        <v>0.14999999216033824</v>
      </c>
      <c r="F3161" s="1">
        <f t="shared" si="652"/>
        <v>0.19999998984992512</v>
      </c>
      <c r="G3161" s="1">
        <f t="shared" si="653"/>
        <v>0.24999998778944055</v>
      </c>
      <c r="H3161" s="1">
        <f t="shared" si="654"/>
        <v>0.29999998602962047</v>
      </c>
      <c r="I3161" s="1">
        <f t="shared" si="655"/>
        <v>0.3499999846137975</v>
      </c>
      <c r="J3161" s="1">
        <f t="shared" si="656"/>
        <v>0.39999998357683392</v>
      </c>
      <c r="K3161" s="1">
        <f t="shared" si="657"/>
        <v>0.44999998294426313</v>
      </c>
      <c r="L3161" s="1">
        <f t="shared" si="658"/>
        <v>0.49999998273166119</v>
      </c>
      <c r="M3161" s="1">
        <f t="shared" si="659"/>
        <v>0.54999998294426311</v>
      </c>
      <c r="N3161" s="1">
        <f t="shared" si="660"/>
        <v>0.59999998357683382</v>
      </c>
      <c r="O3161" s="1">
        <f t="shared" si="661"/>
        <v>0.64999998461379749</v>
      </c>
      <c r="P3161" s="1">
        <f t="shared" si="662"/>
        <v>0.69999998602962044</v>
      </c>
      <c r="Q3161" s="1">
        <f t="shared" si="663"/>
        <v>0.74999998778944066</v>
      </c>
      <c r="R3161" s="1">
        <f t="shared" si="664"/>
        <v>0.79999998984992515</v>
      </c>
      <c r="S3161" s="1">
        <f t="shared" si="665"/>
        <v>0.84999999216033828</v>
      </c>
      <c r="T3161" s="1">
        <f t="shared" si="666"/>
        <v>0.89999999466378988</v>
      </c>
      <c r="U3161" s="1">
        <f t="shared" si="667"/>
        <v>0.94999999729863671</v>
      </c>
      <c r="V3161" s="13">
        <v>1</v>
      </c>
    </row>
    <row r="3162" spans="1:22">
      <c r="A3162" s="5">
        <f t="shared" si="648"/>
        <v>1.7619999999999167</v>
      </c>
      <c r="B3162" s="12">
        <v>0</v>
      </c>
      <c r="C3162" s="1">
        <f t="shared" si="649"/>
        <v>4.9999997325243274E-2</v>
      </c>
      <c r="D3162" s="1">
        <f t="shared" si="650"/>
        <v>9.9999994716347934E-2</v>
      </c>
      <c r="E3162" s="1">
        <f t="shared" si="651"/>
        <v>0.14999999223755364</v>
      </c>
      <c r="F3162" s="1">
        <f t="shared" si="652"/>
        <v>0.19999998994989654</v>
      </c>
      <c r="G3162" s="1">
        <f t="shared" si="653"/>
        <v>0.24999998790970634</v>
      </c>
      <c r="H3162" s="1">
        <f t="shared" si="654"/>
        <v>0.29999998616721929</v>
      </c>
      <c r="I3162" s="1">
        <f t="shared" si="655"/>
        <v>0.34999998476534128</v>
      </c>
      <c r="J3162" s="1">
        <f t="shared" si="656"/>
        <v>0.39999998373859103</v>
      </c>
      <c r="K3162" s="1">
        <f t="shared" si="657"/>
        <v>0.44999998311225065</v>
      </c>
      <c r="L3162" s="1">
        <f t="shared" si="658"/>
        <v>0.49999998290174275</v>
      </c>
      <c r="M3162" s="1">
        <f t="shared" si="659"/>
        <v>0.54999998311225062</v>
      </c>
      <c r="N3162" s="1">
        <f t="shared" si="660"/>
        <v>0.59999998373859098</v>
      </c>
      <c r="O3162" s="1">
        <f t="shared" si="661"/>
        <v>0.64999998476534115</v>
      </c>
      <c r="P3162" s="1">
        <f t="shared" si="662"/>
        <v>0.69999998616721937</v>
      </c>
      <c r="Q3162" s="1">
        <f t="shared" si="663"/>
        <v>0.74999998790970634</v>
      </c>
      <c r="R3162" s="1">
        <f t="shared" si="664"/>
        <v>0.79999998994989663</v>
      </c>
      <c r="S3162" s="1">
        <f t="shared" si="665"/>
        <v>0.84999999223755363</v>
      </c>
      <c r="T3162" s="1">
        <f t="shared" si="666"/>
        <v>0.89999999471634795</v>
      </c>
      <c r="U3162" s="1">
        <f t="shared" si="667"/>
        <v>0.94999999732524332</v>
      </c>
      <c r="V3162" s="13">
        <v>1</v>
      </c>
    </row>
    <row r="3163" spans="1:22">
      <c r="A3163" s="5">
        <f t="shared" si="648"/>
        <v>1.7629999999999166</v>
      </c>
      <c r="B3163" s="12">
        <v>0</v>
      </c>
      <c r="C3163" s="1">
        <f t="shared" si="649"/>
        <v>4.9999997351587826E-2</v>
      </c>
      <c r="D3163" s="1">
        <f t="shared" si="650"/>
        <v>9.9999994768388348E-2</v>
      </c>
      <c r="E3163" s="1">
        <f t="shared" si="651"/>
        <v>0.14999999231400851</v>
      </c>
      <c r="F3163" s="1">
        <f t="shared" si="652"/>
        <v>0.1999999900488833</v>
      </c>
      <c r="G3163" s="1">
        <f t="shared" si="653"/>
        <v>0.24999998802878759</v>
      </c>
      <c r="H3163" s="1">
        <f t="shared" si="654"/>
        <v>0.29999998630346292</v>
      </c>
      <c r="I3163" s="1">
        <f t="shared" si="655"/>
        <v>0.34999998491539236</v>
      </c>
      <c r="J3163" s="1">
        <f t="shared" si="656"/>
        <v>0.39999998389875496</v>
      </c>
      <c r="K3163" s="1">
        <f t="shared" si="657"/>
        <v>0.44999998327858365</v>
      </c>
      <c r="L3163" s="1">
        <f t="shared" si="658"/>
        <v>0.49999998307014903</v>
      </c>
      <c r="M3163" s="1">
        <f t="shared" si="659"/>
        <v>0.54999998327858357</v>
      </c>
      <c r="N3163" s="1">
        <f t="shared" si="660"/>
        <v>0.59999998389875486</v>
      </c>
      <c r="O3163" s="1">
        <f t="shared" si="661"/>
        <v>0.64999998491539235</v>
      </c>
      <c r="P3163" s="1">
        <f t="shared" si="662"/>
        <v>0.69999998630346283</v>
      </c>
      <c r="Q3163" s="1">
        <f t="shared" si="663"/>
        <v>0.74999998802878765</v>
      </c>
      <c r="R3163" s="1">
        <f t="shared" si="664"/>
        <v>0.79999999004888334</v>
      </c>
      <c r="S3163" s="1">
        <f t="shared" si="665"/>
        <v>0.84999999231400858</v>
      </c>
      <c r="T3163" s="1">
        <f t="shared" si="666"/>
        <v>0.89999999476838832</v>
      </c>
      <c r="U3163" s="1">
        <f t="shared" si="667"/>
        <v>0.9499999973515878</v>
      </c>
      <c r="V3163" s="13">
        <v>1</v>
      </c>
    </row>
    <row r="3164" spans="1:22">
      <c r="A3164" s="5">
        <f t="shared" si="648"/>
        <v>1.7639999999999165</v>
      </c>
      <c r="B3164" s="12">
        <v>0</v>
      </c>
      <c r="C3164" s="1">
        <f t="shared" si="649"/>
        <v>4.9999997377672904E-2</v>
      </c>
      <c r="D3164" s="1">
        <f t="shared" si="650"/>
        <v>9.9999994819916213E-2</v>
      </c>
      <c r="E3164" s="1">
        <f t="shared" si="651"/>
        <v>0.14999999238971035</v>
      </c>
      <c r="F3164" s="1">
        <f t="shared" si="652"/>
        <v>0.1999999901468951</v>
      </c>
      <c r="G3164" s="1">
        <f t="shared" si="653"/>
        <v>0.249999988146696</v>
      </c>
      <c r="H3164" s="1">
        <f t="shared" si="654"/>
        <v>0.29999998643836456</v>
      </c>
      <c r="I3164" s="1">
        <f t="shared" si="655"/>
        <v>0.34999998506396562</v>
      </c>
      <c r="J3164" s="1">
        <f t="shared" si="656"/>
        <v>0.39999998405734138</v>
      </c>
      <c r="K3164" s="1">
        <f t="shared" si="657"/>
        <v>0.44999998344327835</v>
      </c>
      <c r="L3164" s="1">
        <f t="shared" si="658"/>
        <v>0.49999998323689671</v>
      </c>
      <c r="M3164" s="1">
        <f t="shared" si="659"/>
        <v>0.54999998344327827</v>
      </c>
      <c r="N3164" s="1">
        <f t="shared" si="660"/>
        <v>0.59999998405734134</v>
      </c>
      <c r="O3164" s="1">
        <f t="shared" si="661"/>
        <v>0.6499999850639655</v>
      </c>
      <c r="P3164" s="1">
        <f t="shared" si="662"/>
        <v>0.69999998643836459</v>
      </c>
      <c r="Q3164" s="1">
        <f t="shared" si="663"/>
        <v>0.749999988146696</v>
      </c>
      <c r="R3164" s="1">
        <f t="shared" si="664"/>
        <v>0.79999999014689516</v>
      </c>
      <c r="S3164" s="1">
        <f t="shared" si="665"/>
        <v>0.84999999238971036</v>
      </c>
      <c r="T3164" s="1">
        <f t="shared" si="666"/>
        <v>0.89999999481991622</v>
      </c>
      <c r="U3164" s="1">
        <f t="shared" si="667"/>
        <v>0.94999999737767293</v>
      </c>
      <c r="V3164" s="13">
        <v>1</v>
      </c>
    </row>
    <row r="3165" spans="1:22">
      <c r="A3165" s="5">
        <f t="shared" si="648"/>
        <v>1.7649999999999164</v>
      </c>
      <c r="B3165" s="12">
        <v>0</v>
      </c>
      <c r="C3165" s="1">
        <f t="shared" si="649"/>
        <v>4.9999997403501063E-2</v>
      </c>
      <c r="D3165" s="1">
        <f t="shared" si="650"/>
        <v>9.999999487093654E-2</v>
      </c>
      <c r="E3165" s="1">
        <f t="shared" si="651"/>
        <v>0.14999999246466661</v>
      </c>
      <c r="F3165" s="1">
        <f t="shared" si="652"/>
        <v>0.19999999024394155</v>
      </c>
      <c r="G3165" s="1">
        <f t="shared" si="653"/>
        <v>0.24999998826344305</v>
      </c>
      <c r="H3165" s="1">
        <f t="shared" si="654"/>
        <v>0.29999998657193755</v>
      </c>
      <c r="I3165" s="1">
        <f t="shared" si="655"/>
        <v>0.3499999852110755</v>
      </c>
      <c r="J3165" s="1">
        <f t="shared" si="656"/>
        <v>0.39999998421436589</v>
      </c>
      <c r="K3165" s="1">
        <f t="shared" si="657"/>
        <v>0.44999998360635091</v>
      </c>
      <c r="L3165" s="1">
        <f t="shared" si="658"/>
        <v>0.49999998340200197</v>
      </c>
      <c r="M3165" s="1">
        <f t="shared" si="659"/>
        <v>0.54999998360635083</v>
      </c>
      <c r="N3165" s="1">
        <f t="shared" si="660"/>
        <v>0.59999998421436573</v>
      </c>
      <c r="O3165" s="1">
        <f t="shared" si="661"/>
        <v>0.64999998521107549</v>
      </c>
      <c r="P3165" s="1">
        <f t="shared" si="662"/>
        <v>0.69999998657193752</v>
      </c>
      <c r="Q3165" s="1">
        <f t="shared" si="663"/>
        <v>0.74999998826344305</v>
      </c>
      <c r="R3165" s="1">
        <f t="shared" si="664"/>
        <v>0.79999999024394153</v>
      </c>
      <c r="S3165" s="1">
        <f t="shared" si="665"/>
        <v>0.84999999246466662</v>
      </c>
      <c r="T3165" s="1">
        <f t="shared" si="666"/>
        <v>0.89999999487093651</v>
      </c>
      <c r="U3165" s="1">
        <f t="shared" si="667"/>
        <v>0.94999999740350105</v>
      </c>
      <c r="V3165" s="13">
        <v>1</v>
      </c>
    </row>
    <row r="3166" spans="1:22">
      <c r="A3166" s="5">
        <f t="shared" si="648"/>
        <v>1.7659999999999163</v>
      </c>
      <c r="B3166" s="12">
        <v>0</v>
      </c>
      <c r="C3166" s="1">
        <f t="shared" si="649"/>
        <v>4.9999997429074829E-2</v>
      </c>
      <c r="D3166" s="1">
        <f t="shared" si="650"/>
        <v>9.999999492145438E-2</v>
      </c>
      <c r="E3166" s="1">
        <f t="shared" si="651"/>
        <v>0.14999999253888455</v>
      </c>
      <c r="F3166" s="1">
        <f t="shared" si="652"/>
        <v>0.19999999034003219</v>
      </c>
      <c r="G3166" s="1">
        <f t="shared" si="653"/>
        <v>0.24999998837904025</v>
      </c>
      <c r="H3166" s="1">
        <f t="shared" si="654"/>
        <v>0.29999998670419492</v>
      </c>
      <c r="I3166" s="1">
        <f t="shared" si="655"/>
        <v>0.34999998535673649</v>
      </c>
      <c r="J3166" s="1">
        <f t="shared" si="656"/>
        <v>0.39999998436984374</v>
      </c>
      <c r="K3166" s="1">
        <f t="shared" si="657"/>
        <v>0.4499999837678173</v>
      </c>
      <c r="L3166" s="1">
        <f t="shared" si="658"/>
        <v>0.49999998356548109</v>
      </c>
      <c r="M3166" s="1">
        <f t="shared" si="659"/>
        <v>0.54999998376781722</v>
      </c>
      <c r="N3166" s="1">
        <f t="shared" si="660"/>
        <v>0.5999999843698437</v>
      </c>
      <c r="O3166" s="1">
        <f t="shared" si="661"/>
        <v>0.64999998535673642</v>
      </c>
      <c r="P3166" s="1">
        <f t="shared" si="662"/>
        <v>0.69999998670419494</v>
      </c>
      <c r="Q3166" s="1">
        <f t="shared" si="663"/>
        <v>0.74999998837904025</v>
      </c>
      <c r="R3166" s="1">
        <f t="shared" si="664"/>
        <v>0.79999999034003222</v>
      </c>
      <c r="S3166" s="1">
        <f t="shared" si="665"/>
        <v>0.84999999253888459</v>
      </c>
      <c r="T3166" s="1">
        <f t="shared" si="666"/>
        <v>0.89999999492145433</v>
      </c>
      <c r="U3166" s="1">
        <f t="shared" si="667"/>
        <v>0.94999999742907482</v>
      </c>
      <c r="V3166" s="13">
        <v>1</v>
      </c>
    </row>
    <row r="3167" spans="1:22">
      <c r="A3167" s="5">
        <f t="shared" si="648"/>
        <v>1.7669999999999162</v>
      </c>
      <c r="B3167" s="12">
        <v>0</v>
      </c>
      <c r="C3167" s="1">
        <f t="shared" si="649"/>
        <v>4.9999997454396719E-2</v>
      </c>
      <c r="D3167" s="1">
        <f t="shared" si="650"/>
        <v>9.9999994971474618E-2</v>
      </c>
      <c r="E3167" s="1">
        <f t="shared" si="651"/>
        <v>0.14999999261237154</v>
      </c>
      <c r="F3167" s="1">
        <f t="shared" si="652"/>
        <v>0.19999999043517636</v>
      </c>
      <c r="G3167" s="1">
        <f t="shared" si="653"/>
        <v>0.24999998849349889</v>
      </c>
      <c r="H3167" s="1">
        <f t="shared" si="654"/>
        <v>0.29999998683514967</v>
      </c>
      <c r="I3167" s="1">
        <f t="shared" si="655"/>
        <v>0.34999998550096278</v>
      </c>
      <c r="J3167" s="1">
        <f t="shared" si="656"/>
        <v>0.39999998452379026</v>
      </c>
      <c r="K3167" s="1">
        <f t="shared" si="657"/>
        <v>0.44999998392769341</v>
      </c>
      <c r="L3167" s="1">
        <f t="shared" si="658"/>
        <v>0.49999998372735005</v>
      </c>
      <c r="M3167" s="1">
        <f t="shared" si="659"/>
        <v>0.54999998392769334</v>
      </c>
      <c r="N3167" s="1">
        <f t="shared" si="660"/>
        <v>0.59999998452379022</v>
      </c>
      <c r="O3167" s="1">
        <f t="shared" si="661"/>
        <v>0.64999998550096272</v>
      </c>
      <c r="P3167" s="1">
        <f t="shared" si="662"/>
        <v>0.69999998683514963</v>
      </c>
      <c r="Q3167" s="1">
        <f t="shared" si="663"/>
        <v>0.74999998849349891</v>
      </c>
      <c r="R3167" s="1">
        <f t="shared" si="664"/>
        <v>0.79999999043517633</v>
      </c>
      <c r="S3167" s="1">
        <f t="shared" si="665"/>
        <v>0.84999999261237158</v>
      </c>
      <c r="T3167" s="1">
        <f t="shared" si="666"/>
        <v>0.89999999497147465</v>
      </c>
      <c r="U3167" s="1">
        <f t="shared" si="667"/>
        <v>0.94999999745439667</v>
      </c>
      <c r="V3167" s="13">
        <v>1</v>
      </c>
    </row>
    <row r="3168" spans="1:22">
      <c r="A3168" s="5">
        <f t="shared" si="648"/>
        <v>1.7679999999999161</v>
      </c>
      <c r="B3168" s="12">
        <v>0</v>
      </c>
      <c r="C3168" s="1">
        <f t="shared" si="649"/>
        <v>4.9999997479469191E-2</v>
      </c>
      <c r="D3168" s="1">
        <f t="shared" si="650"/>
        <v>9.9999995021002236E-2</v>
      </c>
      <c r="E3168" s="1">
        <f t="shared" si="651"/>
        <v>0.1499999926851347</v>
      </c>
      <c r="F3168" s="1">
        <f t="shared" si="652"/>
        <v>0.19999999052938344</v>
      </c>
      <c r="G3168" s="1">
        <f t="shared" si="653"/>
        <v>0.24999998860683018</v>
      </c>
      <c r="H3168" s="1">
        <f t="shared" si="654"/>
        <v>0.29999998696481461</v>
      </c>
      <c r="I3168" s="1">
        <f t="shared" si="655"/>
        <v>0.34999998564376855</v>
      </c>
      <c r="J3168" s="1">
        <f t="shared" si="656"/>
        <v>0.39999998467622055</v>
      </c>
      <c r="K3168" s="1">
        <f t="shared" si="657"/>
        <v>0.44999998408599479</v>
      </c>
      <c r="L3168" s="1">
        <f t="shared" si="658"/>
        <v>0.49999998388762473</v>
      </c>
      <c r="M3168" s="1">
        <f t="shared" si="659"/>
        <v>0.54999998408599482</v>
      </c>
      <c r="N3168" s="1">
        <f t="shared" si="660"/>
        <v>0.59999998467622051</v>
      </c>
      <c r="O3168" s="1">
        <f t="shared" si="661"/>
        <v>0.64999998564376849</v>
      </c>
      <c r="P3168" s="1">
        <f t="shared" si="662"/>
        <v>0.69999998696481458</v>
      </c>
      <c r="Q3168" s="1">
        <f t="shared" si="663"/>
        <v>0.74999998860683015</v>
      </c>
      <c r="R3168" s="1">
        <f t="shared" si="664"/>
        <v>0.79999999052938342</v>
      </c>
      <c r="S3168" s="1">
        <f t="shared" si="665"/>
        <v>0.84999999268513471</v>
      </c>
      <c r="T3168" s="1">
        <f t="shared" si="666"/>
        <v>0.89999999502100225</v>
      </c>
      <c r="U3168" s="1">
        <f t="shared" si="667"/>
        <v>0.94999999747946917</v>
      </c>
      <c r="V3168" s="13">
        <v>1</v>
      </c>
    </row>
    <row r="3169" spans="1:22">
      <c r="A3169" s="5">
        <f t="shared" si="648"/>
        <v>1.768999999999916</v>
      </c>
      <c r="B3169" s="12">
        <v>0</v>
      </c>
      <c r="C3169" s="1">
        <f t="shared" si="649"/>
        <v>4.9999997504294735E-2</v>
      </c>
      <c r="D3169" s="1">
        <f t="shared" si="650"/>
        <v>9.9999995070042008E-2</v>
      </c>
      <c r="E3169" s="1">
        <f t="shared" si="651"/>
        <v>0.14999999275718121</v>
      </c>
      <c r="F3169" s="1">
        <f t="shared" si="652"/>
        <v>0.19999999062266263</v>
      </c>
      <c r="G3169" s="1">
        <f t="shared" si="653"/>
        <v>0.24999998871904525</v>
      </c>
      <c r="H3169" s="1">
        <f t="shared" si="654"/>
        <v>0.29999998709320241</v>
      </c>
      <c r="I3169" s="1">
        <f t="shared" si="655"/>
        <v>0.34999998578516778</v>
      </c>
      <c r="J3169" s="1">
        <f t="shared" si="656"/>
        <v>0.39999998482714944</v>
      </c>
      <c r="K3169" s="1">
        <f t="shared" si="657"/>
        <v>0.44999998424273707</v>
      </c>
      <c r="L3169" s="1">
        <f t="shared" si="658"/>
        <v>0.49999998404632079</v>
      </c>
      <c r="M3169" s="1">
        <f t="shared" si="659"/>
        <v>0.54999998424273711</v>
      </c>
      <c r="N3169" s="1">
        <f t="shared" si="660"/>
        <v>0.59999998482714945</v>
      </c>
      <c r="O3169" s="1">
        <f t="shared" si="661"/>
        <v>0.64999998578516771</v>
      </c>
      <c r="P3169" s="1">
        <f t="shared" si="662"/>
        <v>0.69999998709320232</v>
      </c>
      <c r="Q3169" s="1">
        <f t="shared" si="663"/>
        <v>0.74999998871904527</v>
      </c>
      <c r="R3169" s="1">
        <f t="shared" si="664"/>
        <v>0.79999999062266258</v>
      </c>
      <c r="S3169" s="1">
        <f t="shared" si="665"/>
        <v>0.84999999275718119</v>
      </c>
      <c r="T3169" s="1">
        <f t="shared" si="666"/>
        <v>0.89999999507004202</v>
      </c>
      <c r="U3169" s="1">
        <f t="shared" si="667"/>
        <v>0.94999999750429476</v>
      </c>
      <c r="V3169" s="13">
        <v>1</v>
      </c>
    </row>
    <row r="3170" spans="1:22">
      <c r="A3170" s="5">
        <f t="shared" si="648"/>
        <v>1.7699999999999159</v>
      </c>
      <c r="B3170" s="12">
        <v>0</v>
      </c>
      <c r="C3170" s="1">
        <f t="shared" si="649"/>
        <v>4.9999997528875753E-2</v>
      </c>
      <c r="D3170" s="1">
        <f t="shared" si="650"/>
        <v>9.9999995118598778E-2</v>
      </c>
      <c r="E3170" s="1">
        <f t="shared" si="651"/>
        <v>0.14999999282851809</v>
      </c>
      <c r="F3170" s="1">
        <f t="shared" si="652"/>
        <v>0.19999999071502311</v>
      </c>
      <c r="G3170" s="1">
        <f t="shared" si="653"/>
        <v>0.24999998883015509</v>
      </c>
      <c r="H3170" s="1">
        <f t="shared" si="654"/>
        <v>0.29999998722032573</v>
      </c>
      <c r="I3170" s="1">
        <f t="shared" si="655"/>
        <v>0.34999998592517428</v>
      </c>
      <c r="J3170" s="1">
        <f t="shared" si="656"/>
        <v>0.39999998497659184</v>
      </c>
      <c r="K3170" s="1">
        <f t="shared" si="657"/>
        <v>0.44999998439793548</v>
      </c>
      <c r="L3170" s="1">
        <f t="shared" si="658"/>
        <v>0.49999998420345382</v>
      </c>
      <c r="M3170" s="1">
        <f t="shared" si="659"/>
        <v>0.54999998439793552</v>
      </c>
      <c r="N3170" s="1">
        <f t="shared" si="660"/>
        <v>0.59999998497659179</v>
      </c>
      <c r="O3170" s="1">
        <f t="shared" si="661"/>
        <v>0.64999998592517427</v>
      </c>
      <c r="P3170" s="1">
        <f t="shared" si="662"/>
        <v>0.69999998722032564</v>
      </c>
      <c r="Q3170" s="1">
        <f t="shared" si="663"/>
        <v>0.74999998883015506</v>
      </c>
      <c r="R3170" s="1">
        <f t="shared" si="664"/>
        <v>0.79999999071502315</v>
      </c>
      <c r="S3170" s="1">
        <f t="shared" si="665"/>
        <v>0.84999999282851812</v>
      </c>
      <c r="T3170" s="1">
        <f t="shared" si="666"/>
        <v>0.89999999511859874</v>
      </c>
      <c r="U3170" s="1">
        <f t="shared" si="667"/>
        <v>0.94999999752887576</v>
      </c>
      <c r="V3170" s="13">
        <v>1</v>
      </c>
    </row>
    <row r="3171" spans="1:22">
      <c r="A3171" s="5">
        <f t="shared" si="648"/>
        <v>1.7709999999999158</v>
      </c>
      <c r="B3171" s="12">
        <v>0</v>
      </c>
      <c r="C3171" s="1">
        <f t="shared" si="649"/>
        <v>4.9999997553214659E-2</v>
      </c>
      <c r="D3171" s="1">
        <f t="shared" si="650"/>
        <v>9.9999995166677291E-2</v>
      </c>
      <c r="E3171" s="1">
        <f t="shared" si="651"/>
        <v>0.14999999289915236</v>
      </c>
      <c r="F3171" s="1">
        <f t="shared" si="652"/>
        <v>0.1999999908064739</v>
      </c>
      <c r="G3171" s="1">
        <f t="shared" si="653"/>
        <v>0.24999998894017056</v>
      </c>
      <c r="H3171" s="1">
        <f t="shared" si="654"/>
        <v>0.29999998734619687</v>
      </c>
      <c r="I3171" s="1">
        <f t="shared" si="655"/>
        <v>0.34999998606380189</v>
      </c>
      <c r="J3171" s="1">
        <f t="shared" si="656"/>
        <v>0.39999998512456225</v>
      </c>
      <c r="K3171" s="1">
        <f t="shared" si="657"/>
        <v>0.44999998455160534</v>
      </c>
      <c r="L3171" s="1">
        <f t="shared" si="658"/>
        <v>0.49999998435903914</v>
      </c>
      <c r="M3171" s="1">
        <f t="shared" si="659"/>
        <v>0.54999998455160537</v>
      </c>
      <c r="N3171" s="1">
        <f t="shared" si="660"/>
        <v>0.59999998512456232</v>
      </c>
      <c r="O3171" s="1">
        <f t="shared" si="661"/>
        <v>0.64999998606380183</v>
      </c>
      <c r="P3171" s="1">
        <f t="shared" si="662"/>
        <v>0.69999998734619684</v>
      </c>
      <c r="Q3171" s="1">
        <f t="shared" si="663"/>
        <v>0.7499999889401705</v>
      </c>
      <c r="R3171" s="1">
        <f t="shared" si="664"/>
        <v>0.79999999080647388</v>
      </c>
      <c r="S3171" s="1">
        <f t="shared" si="665"/>
        <v>0.8499999928991524</v>
      </c>
      <c r="T3171" s="1">
        <f t="shared" si="666"/>
        <v>0.89999999516667728</v>
      </c>
      <c r="U3171" s="1">
        <f t="shared" si="667"/>
        <v>0.94999999755321463</v>
      </c>
      <c r="V3171" s="13">
        <v>1</v>
      </c>
    </row>
    <row r="3172" spans="1:22">
      <c r="A3172" s="5">
        <f t="shared" si="648"/>
        <v>1.7719999999999156</v>
      </c>
      <c r="B3172" s="12">
        <v>0</v>
      </c>
      <c r="C3172" s="1">
        <f t="shared" si="649"/>
        <v>4.9999997577313847E-2</v>
      </c>
      <c r="D3172" s="1">
        <f t="shared" si="650"/>
        <v>9.9999995214282267E-2</v>
      </c>
      <c r="E3172" s="1">
        <f t="shared" si="651"/>
        <v>0.14999999296909095</v>
      </c>
      <c r="F3172" s="1">
        <f t="shared" si="652"/>
        <v>0.19999999089702394</v>
      </c>
      <c r="G3172" s="1">
        <f t="shared" si="653"/>
        <v>0.24999998904910242</v>
      </c>
      <c r="H3172" s="1">
        <f t="shared" si="654"/>
        <v>0.29999998747082834</v>
      </c>
      <c r="I3172" s="1">
        <f t="shared" si="655"/>
        <v>0.34999998620106404</v>
      </c>
      <c r="J3172" s="1">
        <f t="shared" si="656"/>
        <v>0.39999998527107533</v>
      </c>
      <c r="K3172" s="1">
        <f t="shared" si="657"/>
        <v>0.44999998470376162</v>
      </c>
      <c r="L3172" s="1">
        <f t="shared" si="658"/>
        <v>0.49999998451309213</v>
      </c>
      <c r="M3172" s="1">
        <f t="shared" si="659"/>
        <v>0.54999998470376166</v>
      </c>
      <c r="N3172" s="1">
        <f t="shared" si="660"/>
        <v>0.59999998527107534</v>
      </c>
      <c r="O3172" s="1">
        <f t="shared" si="661"/>
        <v>0.64999998620106403</v>
      </c>
      <c r="P3172" s="1">
        <f t="shared" si="662"/>
        <v>0.69999998747082826</v>
      </c>
      <c r="Q3172" s="1">
        <f t="shared" si="663"/>
        <v>0.74999998904910237</v>
      </c>
      <c r="R3172" s="1">
        <f t="shared" si="664"/>
        <v>0.79999999089702389</v>
      </c>
      <c r="S3172" s="1">
        <f t="shared" si="665"/>
        <v>0.8499999929690909</v>
      </c>
      <c r="T3172" s="1">
        <f t="shared" si="666"/>
        <v>0.89999999521428231</v>
      </c>
      <c r="U3172" s="1">
        <f t="shared" si="667"/>
        <v>0.94999999757731379</v>
      </c>
      <c r="V3172" s="13">
        <v>1</v>
      </c>
    </row>
    <row r="3173" spans="1:22">
      <c r="A3173" s="5">
        <f t="shared" si="648"/>
        <v>1.7729999999999155</v>
      </c>
      <c r="B3173" s="12">
        <v>0</v>
      </c>
      <c r="C3173" s="1">
        <f t="shared" si="649"/>
        <v>4.9999997601175676E-2</v>
      </c>
      <c r="D3173" s="1">
        <f t="shared" si="650"/>
        <v>9.9999995261418367E-2</v>
      </c>
      <c r="E3173" s="1">
        <f t="shared" si="651"/>
        <v>0.14999999303834066</v>
      </c>
      <c r="F3173" s="1">
        <f t="shared" si="652"/>
        <v>0.19999999098668214</v>
      </c>
      <c r="G3173" s="1">
        <f t="shared" si="653"/>
        <v>0.24999998915696139</v>
      </c>
      <c r="H3173" s="1">
        <f t="shared" si="654"/>
        <v>0.29999998759423224</v>
      </c>
      <c r="I3173" s="1">
        <f t="shared" si="655"/>
        <v>0.34999998633697427</v>
      </c>
      <c r="J3173" s="1">
        <f t="shared" si="656"/>
        <v>0.39999998541614534</v>
      </c>
      <c r="K3173" s="1">
        <f t="shared" si="657"/>
        <v>0.44999998485441933</v>
      </c>
      <c r="L3173" s="1">
        <f t="shared" si="658"/>
        <v>0.49999998466562778</v>
      </c>
      <c r="M3173" s="1">
        <f t="shared" si="659"/>
        <v>0.54999998485441937</v>
      </c>
      <c r="N3173" s="1">
        <f t="shared" si="660"/>
        <v>0.5999999854161453</v>
      </c>
      <c r="O3173" s="1">
        <f t="shared" si="661"/>
        <v>0.6499999863369742</v>
      </c>
      <c r="P3173" s="1">
        <f t="shared" si="662"/>
        <v>0.69999998759423221</v>
      </c>
      <c r="Q3173" s="1">
        <f t="shared" si="663"/>
        <v>0.74999998915696131</v>
      </c>
      <c r="R3173" s="1">
        <f t="shared" si="664"/>
        <v>0.79999999098668206</v>
      </c>
      <c r="S3173" s="1">
        <f t="shared" si="665"/>
        <v>0.84999999303834062</v>
      </c>
      <c r="T3173" s="1">
        <f t="shared" si="666"/>
        <v>0.89999999526141838</v>
      </c>
      <c r="U3173" s="1">
        <f t="shared" si="667"/>
        <v>0.94999999760117571</v>
      </c>
      <c r="V3173" s="13">
        <v>1</v>
      </c>
    </row>
    <row r="3174" spans="1:22">
      <c r="A3174" s="5">
        <f t="shared" si="648"/>
        <v>1.7739999999999154</v>
      </c>
      <c r="B3174" s="12">
        <v>0</v>
      </c>
      <c r="C3174" s="1">
        <f t="shared" si="649"/>
        <v>4.9999997624802485E-2</v>
      </c>
      <c r="D3174" s="1">
        <f t="shared" si="650"/>
        <v>9.9999995308090214E-2</v>
      </c>
      <c r="E3174" s="1">
        <f t="shared" si="651"/>
        <v>0.14999999310690834</v>
      </c>
      <c r="F3174" s="1">
        <f t="shared" si="652"/>
        <v>0.19999999107545724</v>
      </c>
      <c r="G3174" s="1">
        <f t="shared" si="653"/>
        <v>0.24999998926375802</v>
      </c>
      <c r="H3174" s="1">
        <f t="shared" si="654"/>
        <v>0.29999998771642072</v>
      </c>
      <c r="I3174" s="1">
        <f t="shared" si="655"/>
        <v>0.3499999864715459</v>
      </c>
      <c r="J3174" s="1">
        <f t="shared" si="656"/>
        <v>0.3999999855597865</v>
      </c>
      <c r="K3174" s="1">
        <f t="shared" si="657"/>
        <v>0.44999998500359312</v>
      </c>
      <c r="L3174" s="1">
        <f t="shared" si="658"/>
        <v>0.49999998481666108</v>
      </c>
      <c r="M3174" s="1">
        <f t="shared" si="659"/>
        <v>0.54999998500359315</v>
      </c>
      <c r="N3174" s="1">
        <f t="shared" si="660"/>
        <v>0.59999998555978651</v>
      </c>
      <c r="O3174" s="1">
        <f t="shared" si="661"/>
        <v>0.64999998647154589</v>
      </c>
      <c r="P3174" s="1">
        <f t="shared" si="662"/>
        <v>0.69999998771642069</v>
      </c>
      <c r="Q3174" s="1">
        <f t="shared" si="663"/>
        <v>0.74999998926375799</v>
      </c>
      <c r="R3174" s="1">
        <f t="shared" si="664"/>
        <v>0.79999999107545716</v>
      </c>
      <c r="S3174" s="1">
        <f t="shared" si="665"/>
        <v>0.84999999310690832</v>
      </c>
      <c r="T3174" s="1">
        <f t="shared" si="666"/>
        <v>0.89999999530809016</v>
      </c>
      <c r="U3174" s="1">
        <f t="shared" si="667"/>
        <v>0.94999999762480247</v>
      </c>
      <c r="V3174" s="13">
        <v>1</v>
      </c>
    </row>
    <row r="3175" spans="1:22">
      <c r="A3175" s="5">
        <f t="shared" si="648"/>
        <v>1.7749999999999153</v>
      </c>
      <c r="B3175" s="12">
        <v>0</v>
      </c>
      <c r="C3175" s="1">
        <f t="shared" si="649"/>
        <v>4.9999997648196584E-2</v>
      </c>
      <c r="D3175" s="1">
        <f t="shared" si="650"/>
        <v>9.9999995354302373E-2</v>
      </c>
      <c r="E3175" s="1">
        <f t="shared" si="651"/>
        <v>0.14999999317480064</v>
      </c>
      <c r="F3175" s="1">
        <f t="shared" si="652"/>
        <v>0.19999999116335798</v>
      </c>
      <c r="G3175" s="1">
        <f t="shared" si="653"/>
        <v>0.2499999893695028</v>
      </c>
      <c r="H3175" s="1">
        <f t="shared" si="654"/>
        <v>0.29999998783740572</v>
      </c>
      <c r="I3175" s="1">
        <f t="shared" si="655"/>
        <v>0.34999998660479209</v>
      </c>
      <c r="J3175" s="1">
        <f t="shared" si="656"/>
        <v>0.39999998570201289</v>
      </c>
      <c r="K3175" s="1">
        <f t="shared" si="657"/>
        <v>0.44999998515129763</v>
      </c>
      <c r="L3175" s="1">
        <f t="shared" si="658"/>
        <v>0.49999998496620673</v>
      </c>
      <c r="M3175" s="1">
        <f t="shared" si="659"/>
        <v>0.54999998515129767</v>
      </c>
      <c r="N3175" s="1">
        <f t="shared" si="660"/>
        <v>0.59999998570201296</v>
      </c>
      <c r="O3175" s="1">
        <f t="shared" si="661"/>
        <v>0.64999998660479208</v>
      </c>
      <c r="P3175" s="1">
        <f t="shared" si="662"/>
        <v>0.69999998783740569</v>
      </c>
      <c r="Q3175" s="1">
        <f t="shared" si="663"/>
        <v>0.74999998936950274</v>
      </c>
      <c r="R3175" s="1">
        <f t="shared" si="664"/>
        <v>0.79999999116335796</v>
      </c>
      <c r="S3175" s="1">
        <f t="shared" si="665"/>
        <v>0.84999999317480057</v>
      </c>
      <c r="T3175" s="1">
        <f t="shared" si="666"/>
        <v>0.89999999535430231</v>
      </c>
      <c r="U3175" s="1">
        <f t="shared" si="667"/>
        <v>0.94999999764819654</v>
      </c>
      <c r="V3175" s="13">
        <v>1</v>
      </c>
    </row>
    <row r="3176" spans="1:22">
      <c r="A3176" s="5">
        <f t="shared" si="648"/>
        <v>1.7759999999999152</v>
      </c>
      <c r="B3176" s="12">
        <v>0</v>
      </c>
      <c r="C3176" s="1">
        <f t="shared" si="649"/>
        <v>4.9999997671360263E-2</v>
      </c>
      <c r="D3176" s="1">
        <f t="shared" si="650"/>
        <v>9.9999995400059355E-2</v>
      </c>
      <c r="E3176" s="1">
        <f t="shared" si="651"/>
        <v>0.14999999324202426</v>
      </c>
      <c r="F3176" s="1">
        <f t="shared" si="652"/>
        <v>0.19999999125039297</v>
      </c>
      <c r="G3176" s="1">
        <f t="shared" si="653"/>
        <v>0.24999998947420604</v>
      </c>
      <c r="H3176" s="1">
        <f t="shared" si="654"/>
        <v>0.29999998795719912</v>
      </c>
      <c r="I3176" s="1">
        <f t="shared" si="655"/>
        <v>0.34999998673672589</v>
      </c>
      <c r="J3176" s="1">
        <f t="shared" si="656"/>
        <v>0.39999998584283847</v>
      </c>
      <c r="K3176" s="1">
        <f t="shared" si="657"/>
        <v>0.44999998529754737</v>
      </c>
      <c r="L3176" s="1">
        <f t="shared" si="658"/>
        <v>0.49999998511427945</v>
      </c>
      <c r="M3176" s="1">
        <f t="shared" si="659"/>
        <v>0.54999998529754734</v>
      </c>
      <c r="N3176" s="1">
        <f t="shared" si="660"/>
        <v>0.59999998584283853</v>
      </c>
      <c r="O3176" s="1">
        <f t="shared" si="661"/>
        <v>0.64999998673672588</v>
      </c>
      <c r="P3176" s="1">
        <f t="shared" si="662"/>
        <v>0.69999998795719909</v>
      </c>
      <c r="Q3176" s="1">
        <f t="shared" si="663"/>
        <v>0.74999998947420599</v>
      </c>
      <c r="R3176" s="1">
        <f t="shared" si="664"/>
        <v>0.79999999125039289</v>
      </c>
      <c r="S3176" s="1">
        <f t="shared" si="665"/>
        <v>0.84999999324202424</v>
      </c>
      <c r="T3176" s="1">
        <f t="shared" si="666"/>
        <v>0.89999999540005926</v>
      </c>
      <c r="U3176" s="1">
        <f t="shared" si="667"/>
        <v>0.94999999767136023</v>
      </c>
      <c r="V3176" s="13">
        <v>1</v>
      </c>
    </row>
    <row r="3177" spans="1:22">
      <c r="A3177" s="5">
        <f t="shared" si="648"/>
        <v>1.7769999999999151</v>
      </c>
      <c r="B3177" s="12">
        <v>0</v>
      </c>
      <c r="C3177" s="1">
        <f t="shared" si="649"/>
        <v>4.9999997694295792E-2</v>
      </c>
      <c r="D3177" s="1">
        <f t="shared" si="650"/>
        <v>9.9999995445365683E-2</v>
      </c>
      <c r="E3177" s="1">
        <f t="shared" si="651"/>
        <v>0.14999999330858579</v>
      </c>
      <c r="F3177" s="1">
        <f t="shared" si="652"/>
        <v>0.1999999913365707</v>
      </c>
      <c r="G3177" s="1">
        <f t="shared" si="653"/>
        <v>0.24999998957787806</v>
      </c>
      <c r="H3177" s="1">
        <f t="shared" si="654"/>
        <v>0.29999998807581257</v>
      </c>
      <c r="I3177" s="1">
        <f t="shared" si="655"/>
        <v>0.34999998686736022</v>
      </c>
      <c r="J3177" s="1">
        <f t="shared" si="656"/>
        <v>0.39999998598227698</v>
      </c>
      <c r="K3177" s="1">
        <f t="shared" si="657"/>
        <v>0.44999998544235664</v>
      </c>
      <c r="L3177" s="1">
        <f t="shared" si="658"/>
        <v>0.49999998526089379</v>
      </c>
      <c r="M3177" s="1">
        <f t="shared" si="659"/>
        <v>0.54999998544235662</v>
      </c>
      <c r="N3177" s="1">
        <f t="shared" si="660"/>
        <v>0.599999985982277</v>
      </c>
      <c r="O3177" s="1">
        <f t="shared" si="661"/>
        <v>0.64999998686736027</v>
      </c>
      <c r="P3177" s="1">
        <f t="shared" si="662"/>
        <v>0.69999998807581254</v>
      </c>
      <c r="Q3177" s="1">
        <f t="shared" si="663"/>
        <v>0.74999998957787795</v>
      </c>
      <c r="R3177" s="1">
        <f t="shared" si="664"/>
        <v>0.79999999133657063</v>
      </c>
      <c r="S3177" s="1">
        <f t="shared" si="665"/>
        <v>0.84999999330858567</v>
      </c>
      <c r="T3177" s="1">
        <f t="shared" si="666"/>
        <v>0.89999999544536569</v>
      </c>
      <c r="U3177" s="1">
        <f t="shared" si="667"/>
        <v>0.94999999769429577</v>
      </c>
      <c r="V3177" s="13">
        <v>1</v>
      </c>
    </row>
    <row r="3178" spans="1:22">
      <c r="A3178" s="5">
        <f t="shared" si="648"/>
        <v>1.777999999999915</v>
      </c>
      <c r="B3178" s="12">
        <v>0</v>
      </c>
      <c r="C3178" s="1">
        <f t="shared" si="649"/>
        <v>4.9999997717005432E-2</v>
      </c>
      <c r="D3178" s="1">
        <f t="shared" si="650"/>
        <v>9.9999995490225771E-2</v>
      </c>
      <c r="E3178" s="1">
        <f t="shared" si="651"/>
        <v>0.14999999337449171</v>
      </c>
      <c r="F3178" s="1">
        <f t="shared" si="652"/>
        <v>0.19999999142189967</v>
      </c>
      <c r="G3178" s="1">
        <f t="shared" si="653"/>
        <v>0.24999998968052892</v>
      </c>
      <c r="H3178" s="1">
        <f t="shared" si="654"/>
        <v>0.29999998819325785</v>
      </c>
      <c r="I3178" s="1">
        <f t="shared" si="655"/>
        <v>0.34999998699670787</v>
      </c>
      <c r="J3178" s="1">
        <f t="shared" si="656"/>
        <v>0.39999998612034215</v>
      </c>
      <c r="K3178" s="1">
        <f t="shared" si="657"/>
        <v>0.44999998558573961</v>
      </c>
      <c r="L3178" s="1">
        <f t="shared" si="658"/>
        <v>0.49999998540606405</v>
      </c>
      <c r="M3178" s="1">
        <f t="shared" si="659"/>
        <v>0.5499999855857397</v>
      </c>
      <c r="N3178" s="1">
        <f t="shared" si="660"/>
        <v>0.59999998612034211</v>
      </c>
      <c r="O3178" s="1">
        <f t="shared" si="661"/>
        <v>0.64999998699670791</v>
      </c>
      <c r="P3178" s="1">
        <f t="shared" si="662"/>
        <v>0.69999998819325782</v>
      </c>
      <c r="Q3178" s="1">
        <f t="shared" si="663"/>
        <v>0.74999998968052883</v>
      </c>
      <c r="R3178" s="1">
        <f t="shared" si="664"/>
        <v>0.79999999142189959</v>
      </c>
      <c r="S3178" s="1">
        <f t="shared" si="665"/>
        <v>0.84999999337449161</v>
      </c>
      <c r="T3178" s="1">
        <f t="shared" si="666"/>
        <v>0.89999999549022569</v>
      </c>
      <c r="U3178" s="1">
        <f t="shared" si="667"/>
        <v>0.94999999771700538</v>
      </c>
      <c r="V3178" s="13">
        <v>1</v>
      </c>
    </row>
    <row r="3179" spans="1:22">
      <c r="A3179" s="5">
        <f t="shared" si="648"/>
        <v>1.7789999999999149</v>
      </c>
      <c r="B3179" s="12">
        <v>0</v>
      </c>
      <c r="C3179" s="1">
        <f t="shared" si="649"/>
        <v>4.9999997739491396E-2</v>
      </c>
      <c r="D3179" s="1">
        <f t="shared" si="650"/>
        <v>9.9999995534644018E-2</v>
      </c>
      <c r="E3179" s="1">
        <f t="shared" si="651"/>
        <v>0.14999999343974851</v>
      </c>
      <c r="F3179" s="1">
        <f t="shared" si="652"/>
        <v>0.1999999915063882</v>
      </c>
      <c r="G3179" s="1">
        <f t="shared" si="653"/>
        <v>0.24999998978216878</v>
      </c>
      <c r="H3179" s="1">
        <f t="shared" si="654"/>
        <v>0.29999998830954627</v>
      </c>
      <c r="I3179" s="1">
        <f t="shared" si="655"/>
        <v>0.34999998712478159</v>
      </c>
      <c r="J3179" s="1">
        <f t="shared" si="656"/>
        <v>0.39999998625704741</v>
      </c>
      <c r="K3179" s="1">
        <f t="shared" si="657"/>
        <v>0.44999998572771038</v>
      </c>
      <c r="L3179" s="1">
        <f t="shared" si="658"/>
        <v>0.49999998554980452</v>
      </c>
      <c r="M3179" s="1">
        <f t="shared" si="659"/>
        <v>0.54999998572771036</v>
      </c>
      <c r="N3179" s="1">
        <f t="shared" si="660"/>
        <v>0.59999998625704742</v>
      </c>
      <c r="O3179" s="1">
        <f t="shared" si="661"/>
        <v>0.64999998712478158</v>
      </c>
      <c r="P3179" s="1">
        <f t="shared" si="662"/>
        <v>0.69999998830954624</v>
      </c>
      <c r="Q3179" s="1">
        <f t="shared" si="663"/>
        <v>0.74999998978216875</v>
      </c>
      <c r="R3179" s="1">
        <f t="shared" si="664"/>
        <v>0.79999999150638812</v>
      </c>
      <c r="S3179" s="1">
        <f t="shared" si="665"/>
        <v>0.84999999343974841</v>
      </c>
      <c r="T3179" s="1">
        <f t="shared" si="666"/>
        <v>0.89999999553464394</v>
      </c>
      <c r="U3179" s="1">
        <f t="shared" si="667"/>
        <v>0.9499999977394914</v>
      </c>
      <c r="V3179" s="13">
        <v>1</v>
      </c>
    </row>
    <row r="3180" spans="1:22">
      <c r="A3180" s="5">
        <f t="shared" si="648"/>
        <v>1.7799999999999148</v>
      </c>
      <c r="B3180" s="12">
        <v>0</v>
      </c>
      <c r="C3180" s="1">
        <f t="shared" si="649"/>
        <v>4.9999997761755885E-2</v>
      </c>
      <c r="D3180" s="1">
        <f t="shared" si="650"/>
        <v>9.9999995578624767E-2</v>
      </c>
      <c r="E3180" s="1">
        <f t="shared" si="651"/>
        <v>0.14999999350436258</v>
      </c>
      <c r="F3180" s="1">
        <f t="shared" si="652"/>
        <v>0.19999999159004456</v>
      </c>
      <c r="G3180" s="1">
        <f t="shared" si="653"/>
        <v>0.24999998988280756</v>
      </c>
      <c r="H3180" s="1">
        <f t="shared" si="654"/>
        <v>0.29999998842468939</v>
      </c>
      <c r="I3180" s="1">
        <f t="shared" si="655"/>
        <v>0.34999998725159381</v>
      </c>
      <c r="J3180" s="1">
        <f t="shared" si="656"/>
        <v>0.39999998639240625</v>
      </c>
      <c r="K3180" s="1">
        <f t="shared" si="657"/>
        <v>0.44999998586828283</v>
      </c>
      <c r="L3180" s="1">
        <f t="shared" si="658"/>
        <v>0.49999998569212922</v>
      </c>
      <c r="M3180" s="1">
        <f t="shared" si="659"/>
        <v>0.5499999858682828</v>
      </c>
      <c r="N3180" s="1">
        <f t="shared" si="660"/>
        <v>0.59999998639240626</v>
      </c>
      <c r="O3180" s="1">
        <f t="shared" si="661"/>
        <v>0.6499999872515938</v>
      </c>
      <c r="P3180" s="1">
        <f t="shared" si="662"/>
        <v>0.69999998842468936</v>
      </c>
      <c r="Q3180" s="1">
        <f t="shared" si="663"/>
        <v>0.74999998988280747</v>
      </c>
      <c r="R3180" s="1">
        <f t="shared" si="664"/>
        <v>0.79999999159004453</v>
      </c>
      <c r="S3180" s="1">
        <f t="shared" si="665"/>
        <v>0.84999999350436251</v>
      </c>
      <c r="T3180" s="1">
        <f t="shared" si="666"/>
        <v>0.89999999557862476</v>
      </c>
      <c r="U3180" s="1">
        <f t="shared" si="667"/>
        <v>0.94999999776175581</v>
      </c>
      <c r="V3180" s="13">
        <v>1</v>
      </c>
    </row>
    <row r="3181" spans="1:22">
      <c r="A3181" s="5">
        <f t="shared" si="648"/>
        <v>1.7809999999999147</v>
      </c>
      <c r="B3181" s="12">
        <v>0</v>
      </c>
      <c r="C3181" s="1">
        <f t="shared" si="649"/>
        <v>4.9999997783801084E-2</v>
      </c>
      <c r="D3181" s="1">
        <f t="shared" si="650"/>
        <v>9.999999562217235E-2</v>
      </c>
      <c r="E3181" s="1">
        <f t="shared" si="651"/>
        <v>0.14999999356834023</v>
      </c>
      <c r="F3181" s="1">
        <f t="shared" si="652"/>
        <v>0.19999999167287696</v>
      </c>
      <c r="G3181" s="1">
        <f t="shared" si="653"/>
        <v>0.2499999899824551</v>
      </c>
      <c r="H3181" s="1">
        <f t="shared" si="654"/>
        <v>0.29999998853869841</v>
      </c>
      <c r="I3181" s="1">
        <f t="shared" si="655"/>
        <v>0.34999998737715704</v>
      </c>
      <c r="J3181" s="1">
        <f t="shared" si="656"/>
        <v>0.39999998652643193</v>
      </c>
      <c r="K3181" s="1">
        <f t="shared" si="657"/>
        <v>0.44999998600747076</v>
      </c>
      <c r="L3181" s="1">
        <f t="shared" si="658"/>
        <v>0.49999998583305211</v>
      </c>
      <c r="M3181" s="1">
        <f t="shared" si="659"/>
        <v>0.5499999860074708</v>
      </c>
      <c r="N3181" s="1">
        <f t="shared" si="660"/>
        <v>0.59999998652643194</v>
      </c>
      <c r="O3181" s="1">
        <f t="shared" si="661"/>
        <v>0.64999998737715703</v>
      </c>
      <c r="P3181" s="1">
        <f t="shared" si="662"/>
        <v>0.69999998853869838</v>
      </c>
      <c r="Q3181" s="1">
        <f t="shared" si="663"/>
        <v>0.7499999899824551</v>
      </c>
      <c r="R3181" s="1">
        <f t="shared" si="664"/>
        <v>0.79999999167287694</v>
      </c>
      <c r="S3181" s="1">
        <f t="shared" si="665"/>
        <v>0.84999999356834022</v>
      </c>
      <c r="T3181" s="1">
        <f t="shared" si="666"/>
        <v>0.89999999562217226</v>
      </c>
      <c r="U3181" s="1">
        <f t="shared" si="667"/>
        <v>0.94999999778380106</v>
      </c>
      <c r="V3181" s="13">
        <v>1</v>
      </c>
    </row>
    <row r="3182" spans="1:22">
      <c r="A3182" s="5">
        <f t="shared" si="648"/>
        <v>1.7819999999999145</v>
      </c>
      <c r="B3182" s="12">
        <v>0</v>
      </c>
      <c r="C3182" s="1">
        <f t="shared" si="649"/>
        <v>4.9999997805629158E-2</v>
      </c>
      <c r="D3182" s="1">
        <f t="shared" si="650"/>
        <v>9.9999995665290997E-2</v>
      </c>
      <c r="E3182" s="1">
        <f t="shared" si="651"/>
        <v>0.14999999363168778</v>
      </c>
      <c r="F3182" s="1">
        <f t="shared" si="652"/>
        <v>0.19999999175489352</v>
      </c>
      <c r="G3182" s="1">
        <f t="shared" si="653"/>
        <v>0.24999999008112117</v>
      </c>
      <c r="H3182" s="1">
        <f t="shared" si="654"/>
        <v>0.29999998865158456</v>
      </c>
      <c r="I3182" s="1">
        <f t="shared" si="655"/>
        <v>0.34999998750148353</v>
      </c>
      <c r="J3182" s="1">
        <f t="shared" si="656"/>
        <v>0.3999999866591375</v>
      </c>
      <c r="K3182" s="1">
        <f t="shared" si="657"/>
        <v>0.44999998614528774</v>
      </c>
      <c r="L3182" s="1">
        <f t="shared" si="658"/>
        <v>0.49999998597258705</v>
      </c>
      <c r="M3182" s="1">
        <f t="shared" si="659"/>
        <v>0.54999998614528778</v>
      </c>
      <c r="N3182" s="1">
        <f t="shared" si="660"/>
        <v>0.59999998665913756</v>
      </c>
      <c r="O3182" s="1">
        <f t="shared" si="661"/>
        <v>0.64999998750148358</v>
      </c>
      <c r="P3182" s="1">
        <f t="shared" si="662"/>
        <v>0.69999998865158453</v>
      </c>
      <c r="Q3182" s="1">
        <f t="shared" si="663"/>
        <v>0.74999999008112117</v>
      </c>
      <c r="R3182" s="1">
        <f t="shared" si="664"/>
        <v>0.79999999175489356</v>
      </c>
      <c r="S3182" s="1">
        <f t="shared" si="665"/>
        <v>0.84999999363168777</v>
      </c>
      <c r="T3182" s="1">
        <f t="shared" si="666"/>
        <v>0.89999999566529099</v>
      </c>
      <c r="U3182" s="1">
        <f t="shared" si="667"/>
        <v>0.94999999780562916</v>
      </c>
      <c r="V3182" s="13">
        <v>1</v>
      </c>
    </row>
    <row r="3183" spans="1:22">
      <c r="A3183" s="5">
        <f t="shared" si="648"/>
        <v>1.7829999999999144</v>
      </c>
      <c r="B3183" s="12">
        <v>0</v>
      </c>
      <c r="C3183" s="1">
        <f t="shared" si="649"/>
        <v>4.999999782724223E-2</v>
      </c>
      <c r="D3183" s="1">
        <f t="shared" si="650"/>
        <v>9.9999995707984984E-2</v>
      </c>
      <c r="E3183" s="1">
        <f t="shared" si="651"/>
        <v>0.14999999369441136</v>
      </c>
      <c r="F3183" s="1">
        <f t="shared" si="652"/>
        <v>0.19999999183610229</v>
      </c>
      <c r="G3183" s="1">
        <f t="shared" si="653"/>
        <v>0.24999999017881547</v>
      </c>
      <c r="H3183" s="1">
        <f t="shared" si="654"/>
        <v>0.29999998876335882</v>
      </c>
      <c r="I3183" s="1">
        <f t="shared" si="655"/>
        <v>0.34999998762458551</v>
      </c>
      <c r="J3183" s="1">
        <f t="shared" si="656"/>
        <v>0.399999986790536</v>
      </c>
      <c r="K3183" s="1">
        <f t="shared" si="657"/>
        <v>0.44999998628174737</v>
      </c>
      <c r="L3183" s="1">
        <f t="shared" si="658"/>
        <v>0.49999998611074764</v>
      </c>
      <c r="M3183" s="1">
        <f t="shared" si="659"/>
        <v>0.5499999862817474</v>
      </c>
      <c r="N3183" s="1">
        <f t="shared" si="660"/>
        <v>0.59999998679053601</v>
      </c>
      <c r="O3183" s="1">
        <f t="shared" si="661"/>
        <v>0.64999998762458555</v>
      </c>
      <c r="P3183" s="1">
        <f t="shared" si="662"/>
        <v>0.69999998876335878</v>
      </c>
      <c r="Q3183" s="1">
        <f t="shared" si="663"/>
        <v>0.74999999017881547</v>
      </c>
      <c r="R3183" s="1">
        <f t="shared" si="664"/>
        <v>0.79999999183610226</v>
      </c>
      <c r="S3183" s="1">
        <f t="shared" si="665"/>
        <v>0.84999999369441137</v>
      </c>
      <c r="T3183" s="1">
        <f t="shared" si="666"/>
        <v>0.89999999570798495</v>
      </c>
      <c r="U3183" s="1">
        <f t="shared" si="667"/>
        <v>0.9499999978272422</v>
      </c>
      <c r="V3183" s="13">
        <v>1</v>
      </c>
    </row>
    <row r="3184" spans="1:22">
      <c r="A3184" s="5">
        <f t="shared" si="648"/>
        <v>1.7839999999999143</v>
      </c>
      <c r="B3184" s="12">
        <v>0</v>
      </c>
      <c r="C3184" s="1">
        <f t="shared" si="649"/>
        <v>4.9999997848642438E-2</v>
      </c>
      <c r="D3184" s="1">
        <f t="shared" si="650"/>
        <v>9.9999995750258433E-2</v>
      </c>
      <c r="E3184" s="1">
        <f t="shared" si="651"/>
        <v>0.14999999375651718</v>
      </c>
      <c r="F3184" s="1">
        <f t="shared" si="652"/>
        <v>0.19999999191651119</v>
      </c>
      <c r="G3184" s="1">
        <f t="shared" si="653"/>
        <v>0.24999999027554753</v>
      </c>
      <c r="H3184" s="1">
        <f t="shared" si="654"/>
        <v>0.29999998887403218</v>
      </c>
      <c r="I3184" s="1">
        <f t="shared" si="655"/>
        <v>0.34999998774647501</v>
      </c>
      <c r="J3184" s="1">
        <f t="shared" si="656"/>
        <v>0.39999998692064037</v>
      </c>
      <c r="K3184" s="1">
        <f t="shared" si="657"/>
        <v>0.44999998641686295</v>
      </c>
      <c r="L3184" s="1">
        <f t="shared" si="658"/>
        <v>0.49999998624754743</v>
      </c>
      <c r="M3184" s="1">
        <f t="shared" si="659"/>
        <v>0.54999998641686287</v>
      </c>
      <c r="N3184" s="1">
        <f t="shared" si="660"/>
        <v>0.59999998692064038</v>
      </c>
      <c r="O3184" s="1">
        <f t="shared" si="661"/>
        <v>0.64999998774647505</v>
      </c>
      <c r="P3184" s="1">
        <f t="shared" si="662"/>
        <v>0.69999998887403214</v>
      </c>
      <c r="Q3184" s="1">
        <f t="shared" si="663"/>
        <v>0.74999999027554753</v>
      </c>
      <c r="R3184" s="1">
        <f t="shared" si="664"/>
        <v>0.79999999191651117</v>
      </c>
      <c r="S3184" s="1">
        <f t="shared" si="665"/>
        <v>0.84999999375651714</v>
      </c>
      <c r="T3184" s="1">
        <f t="shared" si="666"/>
        <v>0.89999999575025846</v>
      </c>
      <c r="U3184" s="1">
        <f t="shared" si="667"/>
        <v>0.94999999784864242</v>
      </c>
      <c r="V3184" s="13">
        <v>1</v>
      </c>
    </row>
    <row r="3185" spans="1:22">
      <c r="A3185" s="5">
        <f t="shared" si="648"/>
        <v>1.7849999999999142</v>
      </c>
      <c r="B3185" s="12">
        <v>0</v>
      </c>
      <c r="C3185" s="1">
        <f t="shared" si="649"/>
        <v>4.9999997869831864E-2</v>
      </c>
      <c r="D3185" s="1">
        <f t="shared" si="650"/>
        <v>9.9999995792115534E-2</v>
      </c>
      <c r="E3185" s="1">
        <f t="shared" si="651"/>
        <v>0.14999999381801127</v>
      </c>
      <c r="F3185" s="1">
        <f t="shared" si="652"/>
        <v>0.19999999199612811</v>
      </c>
      <c r="G3185" s="1">
        <f t="shared" si="653"/>
        <v>0.24999999037132686</v>
      </c>
      <c r="H3185" s="1">
        <f t="shared" si="654"/>
        <v>0.29999998898361546</v>
      </c>
      <c r="I3185" s="1">
        <f t="shared" si="655"/>
        <v>0.34999998786716402</v>
      </c>
      <c r="J3185" s="1">
        <f t="shared" si="656"/>
        <v>0.39999998704946327</v>
      </c>
      <c r="K3185" s="1">
        <f t="shared" si="657"/>
        <v>0.44999998655064771</v>
      </c>
      <c r="L3185" s="1">
        <f t="shared" si="658"/>
        <v>0.49999998638299986</v>
      </c>
      <c r="M3185" s="1">
        <f t="shared" si="659"/>
        <v>0.54999998655064775</v>
      </c>
      <c r="N3185" s="1">
        <f t="shared" si="660"/>
        <v>0.59999998704946322</v>
      </c>
      <c r="O3185" s="1">
        <f t="shared" si="661"/>
        <v>0.64999998786716406</v>
      </c>
      <c r="P3185" s="1">
        <f t="shared" si="662"/>
        <v>0.69999998898361548</v>
      </c>
      <c r="Q3185" s="1">
        <f t="shared" si="663"/>
        <v>0.74999999037132681</v>
      </c>
      <c r="R3185" s="1">
        <f t="shared" si="664"/>
        <v>0.79999999199612815</v>
      </c>
      <c r="S3185" s="1">
        <f t="shared" si="665"/>
        <v>0.84999999381801128</v>
      </c>
      <c r="T3185" s="1">
        <f t="shared" si="666"/>
        <v>0.89999999579211554</v>
      </c>
      <c r="U3185" s="1">
        <f t="shared" si="667"/>
        <v>0.94999999786983191</v>
      </c>
      <c r="V3185" s="13">
        <v>1</v>
      </c>
    </row>
    <row r="3186" spans="1:22">
      <c r="A3186" s="5">
        <f t="shared" si="648"/>
        <v>1.7859999999999141</v>
      </c>
      <c r="B3186" s="12">
        <v>0</v>
      </c>
      <c r="C3186" s="1">
        <f t="shared" si="649"/>
        <v>4.9999997890812588E-2</v>
      </c>
      <c r="D3186" s="1">
        <f t="shared" si="650"/>
        <v>9.9999995833560354E-2</v>
      </c>
      <c r="E3186" s="1">
        <f t="shared" si="651"/>
        <v>0.14999999387889973</v>
      </c>
      <c r="F3186" s="1">
        <f t="shared" si="652"/>
        <v>0.19999999207496089</v>
      </c>
      <c r="G3186" s="1">
        <f t="shared" si="653"/>
        <v>0.24999999046616281</v>
      </c>
      <c r="H3186" s="1">
        <f t="shared" si="654"/>
        <v>0.29999998909211945</v>
      </c>
      <c r="I3186" s="1">
        <f t="shared" si="655"/>
        <v>0.34999998798666432</v>
      </c>
      <c r="J3186" s="1">
        <f t="shared" si="656"/>
        <v>0.39999998717701735</v>
      </c>
      <c r="K3186" s="1">
        <f t="shared" si="657"/>
        <v>0.44999998668311481</v>
      </c>
      <c r="L3186" s="1">
        <f t="shared" si="658"/>
        <v>0.49999998651711819</v>
      </c>
      <c r="M3186" s="1">
        <f t="shared" si="659"/>
        <v>0.54999998668311478</v>
      </c>
      <c r="N3186" s="1">
        <f t="shared" si="660"/>
        <v>0.59999998717701741</v>
      </c>
      <c r="O3186" s="1">
        <f t="shared" si="661"/>
        <v>0.64999998798666425</v>
      </c>
      <c r="P3186" s="1">
        <f t="shared" si="662"/>
        <v>0.69999998909211947</v>
      </c>
      <c r="Q3186" s="1">
        <f t="shared" si="663"/>
        <v>0.74999999046616284</v>
      </c>
      <c r="R3186" s="1">
        <f t="shared" si="664"/>
        <v>0.79999999207496086</v>
      </c>
      <c r="S3186" s="1">
        <f t="shared" si="665"/>
        <v>0.84999999387889968</v>
      </c>
      <c r="T3186" s="1">
        <f t="shared" si="666"/>
        <v>0.89999999583356038</v>
      </c>
      <c r="U3186" s="1">
        <f t="shared" si="667"/>
        <v>0.94999999789081258</v>
      </c>
      <c r="V3186" s="13">
        <v>1</v>
      </c>
    </row>
    <row r="3187" spans="1:22">
      <c r="A3187" s="5">
        <f t="shared" si="648"/>
        <v>1.786999999999914</v>
      </c>
      <c r="B3187" s="12">
        <v>0</v>
      </c>
      <c r="C3187" s="1">
        <f t="shared" si="649"/>
        <v>4.9999997911586658E-2</v>
      </c>
      <c r="D3187" s="1">
        <f t="shared" si="650"/>
        <v>9.9999995874597E-2</v>
      </c>
      <c r="E3187" s="1">
        <f t="shared" si="651"/>
        <v>0.14999999393918845</v>
      </c>
      <c r="F3187" s="1">
        <f t="shared" si="652"/>
        <v>0.1999999921530172</v>
      </c>
      <c r="G3187" s="1">
        <f t="shared" si="653"/>
        <v>0.24999999056006469</v>
      </c>
      <c r="H3187" s="1">
        <f t="shared" si="654"/>
        <v>0.29999998919955473</v>
      </c>
      <c r="I3187" s="1">
        <f t="shared" si="655"/>
        <v>0.34999998810498756</v>
      </c>
      <c r="J3187" s="1">
        <f t="shared" si="656"/>
        <v>0.3999999873033151</v>
      </c>
      <c r="K3187" s="1">
        <f t="shared" si="657"/>
        <v>0.44999998681427716</v>
      </c>
      <c r="L3187" s="1">
        <f t="shared" si="658"/>
        <v>0.49999998664991546</v>
      </c>
      <c r="M3187" s="1">
        <f t="shared" si="659"/>
        <v>0.5499999868142772</v>
      </c>
      <c r="N3187" s="1">
        <f t="shared" si="660"/>
        <v>0.59999998730331505</v>
      </c>
      <c r="O3187" s="1">
        <f t="shared" si="661"/>
        <v>0.6499999881049876</v>
      </c>
      <c r="P3187" s="1">
        <f t="shared" si="662"/>
        <v>0.69999998919955475</v>
      </c>
      <c r="Q3187" s="1">
        <f t="shared" si="663"/>
        <v>0.74999999056006472</v>
      </c>
      <c r="R3187" s="1">
        <f t="shared" si="664"/>
        <v>0.7999999921530172</v>
      </c>
      <c r="S3187" s="1">
        <f t="shared" si="665"/>
        <v>0.84999999393918846</v>
      </c>
      <c r="T3187" s="1">
        <f t="shared" si="666"/>
        <v>0.899999995874597</v>
      </c>
      <c r="U3187" s="1">
        <f t="shared" si="667"/>
        <v>0.94999999791158662</v>
      </c>
      <c r="V3187" s="13">
        <v>1</v>
      </c>
    </row>
    <row r="3188" spans="1:22">
      <c r="A3188" s="5">
        <f t="shared" si="648"/>
        <v>1.7879999999999139</v>
      </c>
      <c r="B3188" s="12">
        <v>0</v>
      </c>
      <c r="C3188" s="1">
        <f t="shared" si="649"/>
        <v>4.9999997932156134E-2</v>
      </c>
      <c r="D3188" s="1">
        <f t="shared" si="650"/>
        <v>9.9999995915229442E-2</v>
      </c>
      <c r="E3188" s="1">
        <f t="shared" si="651"/>
        <v>0.14999999399888336</v>
      </c>
      <c r="F3188" s="1">
        <f t="shared" si="652"/>
        <v>0.19999999223030471</v>
      </c>
      <c r="G3188" s="1">
        <f t="shared" si="653"/>
        <v>0.24999999065304171</v>
      </c>
      <c r="H3188" s="1">
        <f t="shared" si="654"/>
        <v>0.29999998930593186</v>
      </c>
      <c r="I3188" s="1">
        <f t="shared" si="655"/>
        <v>0.34999998822214545</v>
      </c>
      <c r="J3188" s="1">
        <f t="shared" si="656"/>
        <v>0.3999999874283689</v>
      </c>
      <c r="K3188" s="1">
        <f t="shared" si="657"/>
        <v>0.44999998694414767</v>
      </c>
      <c r="L3188" s="1">
        <f t="shared" si="658"/>
        <v>0.49999998678140484</v>
      </c>
      <c r="M3188" s="1">
        <f t="shared" si="659"/>
        <v>0.54999998694414765</v>
      </c>
      <c r="N3188" s="1">
        <f t="shared" si="660"/>
        <v>0.59999998742836891</v>
      </c>
      <c r="O3188" s="1">
        <f t="shared" si="661"/>
        <v>0.64999998822214544</v>
      </c>
      <c r="P3188" s="1">
        <f t="shared" si="662"/>
        <v>0.69999998930593188</v>
      </c>
      <c r="Q3188" s="1">
        <f t="shared" si="663"/>
        <v>0.74999999065304168</v>
      </c>
      <c r="R3188" s="1">
        <f t="shared" si="664"/>
        <v>0.79999999223030471</v>
      </c>
      <c r="S3188" s="1">
        <f t="shared" si="665"/>
        <v>0.84999999399888337</v>
      </c>
      <c r="T3188" s="1">
        <f t="shared" si="666"/>
        <v>0.89999999591522939</v>
      </c>
      <c r="U3188" s="1">
        <f t="shared" si="667"/>
        <v>0.94999999793215617</v>
      </c>
      <c r="V3188" s="13">
        <v>1</v>
      </c>
    </row>
    <row r="3189" spans="1:22">
      <c r="A3189" s="5">
        <f t="shared" si="648"/>
        <v>1.7889999999999138</v>
      </c>
      <c r="B3189" s="12">
        <v>0</v>
      </c>
      <c r="C3189" s="1">
        <f t="shared" si="649"/>
        <v>4.9999997952523002E-2</v>
      </c>
      <c r="D3189" s="1">
        <f t="shared" si="650"/>
        <v>9.9999995955461676E-2</v>
      </c>
      <c r="E3189" s="1">
        <f t="shared" si="651"/>
        <v>0.14999999405799033</v>
      </c>
      <c r="F3189" s="1">
        <f t="shared" si="652"/>
        <v>0.19999999230683096</v>
      </c>
      <c r="G3189" s="1">
        <f t="shared" si="653"/>
        <v>0.24999999074510296</v>
      </c>
      <c r="H3189" s="1">
        <f t="shared" si="654"/>
        <v>0.29999998941126121</v>
      </c>
      <c r="I3189" s="1">
        <f t="shared" si="655"/>
        <v>0.34999998833814938</v>
      </c>
      <c r="J3189" s="1">
        <f t="shared" si="656"/>
        <v>0.39999998755219102</v>
      </c>
      <c r="K3189" s="1">
        <f t="shared" si="657"/>
        <v>0.44999998707273903</v>
      </c>
      <c r="L3189" s="1">
        <f t="shared" si="658"/>
        <v>0.49999998691159908</v>
      </c>
      <c r="M3189" s="1">
        <f t="shared" si="659"/>
        <v>0.54999998707273901</v>
      </c>
      <c r="N3189" s="1">
        <f t="shared" si="660"/>
        <v>0.59999998755219097</v>
      </c>
      <c r="O3189" s="1">
        <f t="shared" si="661"/>
        <v>0.64999998833814943</v>
      </c>
      <c r="P3189" s="1">
        <f t="shared" si="662"/>
        <v>0.69999998941126118</v>
      </c>
      <c r="Q3189" s="1">
        <f t="shared" si="663"/>
        <v>0.74999999074510293</v>
      </c>
      <c r="R3189" s="1">
        <f t="shared" si="664"/>
        <v>0.79999999230683094</v>
      </c>
      <c r="S3189" s="1">
        <f t="shared" si="665"/>
        <v>0.84999999405799032</v>
      </c>
      <c r="T3189" s="1">
        <f t="shared" si="666"/>
        <v>0.89999999595546165</v>
      </c>
      <c r="U3189" s="1">
        <f t="shared" si="667"/>
        <v>0.94999999795252299</v>
      </c>
      <c r="V3189" s="13">
        <v>1</v>
      </c>
    </row>
    <row r="3190" spans="1:22">
      <c r="A3190" s="5">
        <f t="shared" si="648"/>
        <v>1.7899999999999137</v>
      </c>
      <c r="B3190" s="12">
        <v>0</v>
      </c>
      <c r="C3190" s="1">
        <f t="shared" si="649"/>
        <v>4.9999997972689274E-2</v>
      </c>
      <c r="D3190" s="1">
        <f t="shared" si="650"/>
        <v>9.9999995995297672E-2</v>
      </c>
      <c r="E3190" s="1">
        <f t="shared" si="651"/>
        <v>0.14999999411651513</v>
      </c>
      <c r="F3190" s="1">
        <f t="shared" si="652"/>
        <v>0.19999999238260352</v>
      </c>
      <c r="G3190" s="1">
        <f t="shared" si="653"/>
        <v>0.24999999083625746</v>
      </c>
      <c r="H3190" s="1">
        <f t="shared" si="654"/>
        <v>0.29999998951555318</v>
      </c>
      <c r="I3190" s="1">
        <f t="shared" si="655"/>
        <v>0.34999998845301078</v>
      </c>
      <c r="J3190" s="1">
        <f t="shared" si="656"/>
        <v>0.39999998767479356</v>
      </c>
      <c r="K3190" s="1">
        <f t="shared" si="657"/>
        <v>0.44999998720006384</v>
      </c>
      <c r="L3190" s="1">
        <f t="shared" si="658"/>
        <v>0.49999998704051102</v>
      </c>
      <c r="M3190" s="1">
        <f t="shared" si="659"/>
        <v>0.54999998720006382</v>
      </c>
      <c r="N3190" s="1">
        <f t="shared" si="660"/>
        <v>0.59999998767479357</v>
      </c>
      <c r="O3190" s="1">
        <f t="shared" si="661"/>
        <v>0.64999998845301077</v>
      </c>
      <c r="P3190" s="1">
        <f t="shared" si="662"/>
        <v>0.6999999895155532</v>
      </c>
      <c r="Q3190" s="1">
        <f t="shared" si="663"/>
        <v>0.74999999083625746</v>
      </c>
      <c r="R3190" s="1">
        <f t="shared" si="664"/>
        <v>0.79999999238260344</v>
      </c>
      <c r="S3190" s="1">
        <f t="shared" si="665"/>
        <v>0.84999999411651506</v>
      </c>
      <c r="T3190" s="1">
        <f t="shared" si="666"/>
        <v>0.89999999599529767</v>
      </c>
      <c r="U3190" s="1">
        <f t="shared" si="667"/>
        <v>0.9499999979726893</v>
      </c>
      <c r="V3190" s="13">
        <v>1</v>
      </c>
    </row>
    <row r="3191" spans="1:22">
      <c r="A3191" s="5">
        <f t="shared" si="648"/>
        <v>1.7909999999999136</v>
      </c>
      <c r="B3191" s="12">
        <v>0</v>
      </c>
      <c r="C3191" s="1">
        <f t="shared" si="649"/>
        <v>4.9999997992656926E-2</v>
      </c>
      <c r="D3191" s="1">
        <f t="shared" si="650"/>
        <v>9.9999996034741301E-2</v>
      </c>
      <c r="E3191" s="1">
        <f t="shared" si="651"/>
        <v>0.1499999941744635</v>
      </c>
      <c r="F3191" s="1">
        <f t="shared" si="652"/>
        <v>0.19999999245762973</v>
      </c>
      <c r="G3191" s="1">
        <f t="shared" si="653"/>
        <v>0.24999999092651418</v>
      </c>
      <c r="H3191" s="1">
        <f t="shared" si="654"/>
        <v>0.29999998961881791</v>
      </c>
      <c r="I3191" s="1">
        <f t="shared" si="655"/>
        <v>0.34999998856674086</v>
      </c>
      <c r="J3191" s="1">
        <f t="shared" si="656"/>
        <v>0.39999998779618856</v>
      </c>
      <c r="K3191" s="1">
        <f t="shared" si="657"/>
        <v>0.44999998732613461</v>
      </c>
      <c r="L3191" s="1">
        <f t="shared" si="658"/>
        <v>0.49999998716815325</v>
      </c>
      <c r="M3191" s="1">
        <f t="shared" si="659"/>
        <v>0.54999998732613453</v>
      </c>
      <c r="N3191" s="1">
        <f t="shared" si="660"/>
        <v>0.59999998779618857</v>
      </c>
      <c r="O3191" s="1">
        <f t="shared" si="661"/>
        <v>0.6499999885667409</v>
      </c>
      <c r="P3191" s="1">
        <f t="shared" si="662"/>
        <v>0.69999998961881793</v>
      </c>
      <c r="Q3191" s="1">
        <f t="shared" si="663"/>
        <v>0.74999999092651415</v>
      </c>
      <c r="R3191" s="1">
        <f t="shared" si="664"/>
        <v>0.79999999245762965</v>
      </c>
      <c r="S3191" s="1">
        <f t="shared" si="665"/>
        <v>0.84999999417446348</v>
      </c>
      <c r="T3191" s="1">
        <f t="shared" si="666"/>
        <v>0.89999999603474123</v>
      </c>
      <c r="U3191" s="1">
        <f t="shared" si="667"/>
        <v>0.94999999799265689</v>
      </c>
      <c r="V3191" s="13">
        <v>1</v>
      </c>
    </row>
    <row r="3192" spans="1:22">
      <c r="A3192" s="5">
        <f t="shared" si="648"/>
        <v>1.7919999999999134</v>
      </c>
      <c r="B3192" s="12">
        <v>0</v>
      </c>
      <c r="C3192" s="1">
        <f t="shared" si="649"/>
        <v>4.9999998012427903E-2</v>
      </c>
      <c r="D3192" s="1">
        <f t="shared" si="650"/>
        <v>9.9999996073796421E-2</v>
      </c>
      <c r="E3192" s="1">
        <f t="shared" si="651"/>
        <v>0.1499999942318411</v>
      </c>
      <c r="F3192" s="1">
        <f t="shared" si="652"/>
        <v>0.19999999253191703</v>
      </c>
      <c r="G3192" s="1">
        <f t="shared" si="653"/>
        <v>0.24999999101588188</v>
      </c>
      <c r="H3192" s="1">
        <f t="shared" si="654"/>
        <v>0.29999998972106556</v>
      </c>
      <c r="I3192" s="1">
        <f t="shared" si="655"/>
        <v>0.34999998867935078</v>
      </c>
      <c r="J3192" s="1">
        <f t="shared" si="656"/>
        <v>0.39999998791638791</v>
      </c>
      <c r="K3192" s="1">
        <f t="shared" si="657"/>
        <v>0.44999998745096365</v>
      </c>
      <c r="L3192" s="1">
        <f t="shared" si="658"/>
        <v>0.49999998729453826</v>
      </c>
      <c r="M3192" s="1">
        <f t="shared" si="659"/>
        <v>0.54999998745096368</v>
      </c>
      <c r="N3192" s="1">
        <f t="shared" si="660"/>
        <v>0.59999998791638787</v>
      </c>
      <c r="O3192" s="1">
        <f t="shared" si="661"/>
        <v>0.64999998867935083</v>
      </c>
      <c r="P3192" s="1">
        <f t="shared" si="662"/>
        <v>0.69999998972106559</v>
      </c>
      <c r="Q3192" s="1">
        <f t="shared" si="663"/>
        <v>0.74999999101588188</v>
      </c>
      <c r="R3192" s="1">
        <f t="shared" si="664"/>
        <v>0.799999992531917</v>
      </c>
      <c r="S3192" s="1">
        <f t="shared" si="665"/>
        <v>0.84999999423184103</v>
      </c>
      <c r="T3192" s="1">
        <f t="shared" si="666"/>
        <v>0.89999999607379644</v>
      </c>
      <c r="U3192" s="1">
        <f t="shared" si="667"/>
        <v>0.94999999801242785</v>
      </c>
      <c r="V3192" s="13">
        <v>1</v>
      </c>
    </row>
    <row r="3193" spans="1:22">
      <c r="A3193" s="5">
        <f t="shared" ref="A3193:A3256" si="668">A3192+$B$1</f>
        <v>1.7929999999999133</v>
      </c>
      <c r="B3193" s="12">
        <v>0</v>
      </c>
      <c r="C3193" s="1">
        <f t="shared" ref="C3193:C3256" si="669">C3192+$J$1*(B3192-2*C3192+D3192)</f>
        <v>4.9999998032004146E-2</v>
      </c>
      <c r="D3193" s="1">
        <f t="shared" ref="D3193:D3256" si="670">D3192+$J$1*(C3192-2*D3192+E3192)</f>
        <v>9.9999996112466891E-2</v>
      </c>
      <c r="E3193" s="1">
        <f t="shared" ref="E3193:E3256" si="671">E3192+$J$1*(D3192-2*E3192+F3192)</f>
        <v>0.1499999942886536</v>
      </c>
      <c r="F3193" s="1">
        <f t="shared" ref="F3193:F3256" si="672">F3192+$J$1*(E3192-2*F3192+G3192)</f>
        <v>0.1999999926054726</v>
      </c>
      <c r="G3193" s="1">
        <f t="shared" ref="G3193:G3256" si="673">G3192+$J$1*(F3192-2*G3192+H3192)</f>
        <v>0.24999999110436941</v>
      </c>
      <c r="H3193" s="1">
        <f t="shared" ref="H3193:H3256" si="674">H3192+$J$1*(G3192-2*H3192+I3192)</f>
        <v>0.29999998982230619</v>
      </c>
      <c r="I3193" s="1">
        <f t="shared" ref="I3193:I3256" si="675">I3192+$J$1*(H3192-2*I3192+J3192)</f>
        <v>0.34999998879085154</v>
      </c>
      <c r="J3193" s="1">
        <f t="shared" ref="J3193:J3256" si="676">J3192+$J$1*(I3192-2*J3192+K3192)</f>
        <v>0.39999998803540338</v>
      </c>
      <c r="K3193" s="1">
        <f t="shared" ref="K3193:K3256" si="677">K3192+$J$1*(J3192-2*K3192+L3192)</f>
        <v>0.44999998757456322</v>
      </c>
      <c r="L3193" s="1">
        <f t="shared" ref="L3193:L3256" si="678">L3192+$J$1*(K3192-2*L3192+M3192)</f>
        <v>0.49999998741967855</v>
      </c>
      <c r="M3193" s="1">
        <f t="shared" ref="M3193:M3256" si="679">M3192+$J$1*(L3192-2*M3192+N3192)</f>
        <v>0.54999998757456314</v>
      </c>
      <c r="N3193" s="1">
        <f t="shared" ref="N3193:N3256" si="680">N3192+$J$1*(M3192-2*N3192+O3192)</f>
        <v>0.59999998803540333</v>
      </c>
      <c r="O3193" s="1">
        <f t="shared" ref="O3193:O3256" si="681">O3192+$J$1*(N3192-2*O3192+P3192)</f>
        <v>0.64999998879085152</v>
      </c>
      <c r="P3193" s="1">
        <f t="shared" ref="P3193:P3256" si="682">P3192+$J$1*(O3192-2*P3192+Q3192)</f>
        <v>0.69999998982230616</v>
      </c>
      <c r="Q3193" s="1">
        <f t="shared" ref="Q3193:Q3256" si="683">Q3192+$J$1*(P3192-2*Q3192+R3192)</f>
        <v>0.74999999110436943</v>
      </c>
      <c r="R3193" s="1">
        <f t="shared" ref="R3193:R3256" si="684">R3192+$J$1*(Q3192-2*R3192+S3192)</f>
        <v>0.79999999260547261</v>
      </c>
      <c r="S3193" s="1">
        <f t="shared" ref="S3193:S3256" si="685">S3192+$J$1*(R3192-2*S3192+T3192)</f>
        <v>0.84999999428865358</v>
      </c>
      <c r="T3193" s="1">
        <f t="shared" ref="T3193:T3256" si="686">T3192+$J$1*(S3192-2*T3192+U3192)</f>
        <v>0.89999999611246684</v>
      </c>
      <c r="U3193" s="1">
        <f t="shared" ref="U3193:U3256" si="687">U3192+$J$1*(T3192-2*U3192+V3192)</f>
        <v>0.94999999803200419</v>
      </c>
      <c r="V3193" s="13">
        <v>1</v>
      </c>
    </row>
    <row r="3194" spans="1:22">
      <c r="A3194" s="5">
        <f t="shared" si="668"/>
        <v>1.7939999999999132</v>
      </c>
      <c r="B3194" s="12">
        <v>0</v>
      </c>
      <c r="C3194" s="1">
        <f t="shared" si="669"/>
        <v>4.9999998051387586E-2</v>
      </c>
      <c r="D3194" s="1">
        <f t="shared" si="670"/>
        <v>9.9999996150756471E-2</v>
      </c>
      <c r="E3194" s="1">
        <f t="shared" si="671"/>
        <v>0.14999999434490652</v>
      </c>
      <c r="F3194" s="1">
        <f t="shared" si="672"/>
        <v>0.19999999267830373</v>
      </c>
      <c r="G3194" s="1">
        <f t="shared" si="673"/>
        <v>0.24999999119198538</v>
      </c>
      <c r="H3194" s="1">
        <f t="shared" si="674"/>
        <v>0.29999998992254961</v>
      </c>
      <c r="I3194" s="1">
        <f t="shared" si="675"/>
        <v>0.34999998890125411</v>
      </c>
      <c r="J3194" s="1">
        <f t="shared" si="676"/>
        <v>0.39999998815324656</v>
      </c>
      <c r="K3194" s="1">
        <f t="shared" si="677"/>
        <v>0.44999998769694544</v>
      </c>
      <c r="L3194" s="1">
        <f t="shared" si="678"/>
        <v>0.49999998754358627</v>
      </c>
      <c r="M3194" s="1">
        <f t="shared" si="679"/>
        <v>0.54999998769694536</v>
      </c>
      <c r="N3194" s="1">
        <f t="shared" si="680"/>
        <v>0.59999998815324651</v>
      </c>
      <c r="O3194" s="1">
        <f t="shared" si="681"/>
        <v>0.6499999889012541</v>
      </c>
      <c r="P3194" s="1">
        <f t="shared" si="682"/>
        <v>0.69999998992254964</v>
      </c>
      <c r="Q3194" s="1">
        <f t="shared" si="683"/>
        <v>0.74999999119198535</v>
      </c>
      <c r="R3194" s="1">
        <f t="shared" si="684"/>
        <v>0.79999999267830368</v>
      </c>
      <c r="S3194" s="1">
        <f t="shared" si="685"/>
        <v>0.84999999434490647</v>
      </c>
      <c r="T3194" s="1">
        <f t="shared" si="686"/>
        <v>0.89999999615075643</v>
      </c>
      <c r="U3194" s="1">
        <f t="shared" si="687"/>
        <v>0.94999999805138757</v>
      </c>
      <c r="V3194" s="13">
        <v>1</v>
      </c>
    </row>
    <row r="3195" spans="1:22">
      <c r="A3195" s="5">
        <f t="shared" si="668"/>
        <v>1.7949999999999131</v>
      </c>
      <c r="B3195" s="12">
        <v>0</v>
      </c>
      <c r="C3195" s="1">
        <f t="shared" si="669"/>
        <v>4.9999998070580108E-2</v>
      </c>
      <c r="D3195" s="1">
        <f t="shared" si="670"/>
        <v>9.9999996188668935E-2</v>
      </c>
      <c r="E3195" s="1">
        <f t="shared" si="671"/>
        <v>0.14999999440060538</v>
      </c>
      <c r="F3195" s="1">
        <f t="shared" si="672"/>
        <v>0.19999999275041749</v>
      </c>
      <c r="G3195" s="1">
        <f t="shared" si="673"/>
        <v>0.24999999127873843</v>
      </c>
      <c r="H3195" s="1">
        <f t="shared" si="674"/>
        <v>0.29999999002180572</v>
      </c>
      <c r="I3195" s="1">
        <f t="shared" si="675"/>
        <v>0.34999998901056928</v>
      </c>
      <c r="J3195" s="1">
        <f t="shared" si="676"/>
        <v>0.39999998826992911</v>
      </c>
      <c r="K3195" s="1">
        <f t="shared" si="677"/>
        <v>0.44999998781812223</v>
      </c>
      <c r="L3195" s="1">
        <f t="shared" si="678"/>
        <v>0.49999998766627357</v>
      </c>
      <c r="M3195" s="1">
        <f t="shared" si="679"/>
        <v>0.5499999878181222</v>
      </c>
      <c r="N3195" s="1">
        <f t="shared" si="680"/>
        <v>0.59999998826992906</v>
      </c>
      <c r="O3195" s="1">
        <f t="shared" si="681"/>
        <v>0.64999998901056932</v>
      </c>
      <c r="P3195" s="1">
        <f t="shared" si="682"/>
        <v>0.69999999002180568</v>
      </c>
      <c r="Q3195" s="1">
        <f t="shared" si="683"/>
        <v>0.7499999912787384</v>
      </c>
      <c r="R3195" s="1">
        <f t="shared" si="684"/>
        <v>0.79999999275041744</v>
      </c>
      <c r="S3195" s="1">
        <f t="shared" si="685"/>
        <v>0.84999999440060536</v>
      </c>
      <c r="T3195" s="1">
        <f t="shared" si="686"/>
        <v>0.89999999618866888</v>
      </c>
      <c r="U3195" s="1">
        <f t="shared" si="687"/>
        <v>0.94999999807058011</v>
      </c>
      <c r="V3195" s="13">
        <v>1</v>
      </c>
    </row>
    <row r="3196" spans="1:22">
      <c r="A3196" s="5">
        <f t="shared" si="668"/>
        <v>1.795999999999913</v>
      </c>
      <c r="B3196" s="12">
        <v>0</v>
      </c>
      <c r="C3196" s="1">
        <f t="shared" si="669"/>
        <v>4.9999998089583594E-2</v>
      </c>
      <c r="D3196" s="1">
        <f t="shared" si="670"/>
        <v>9.9999996226207991E-2</v>
      </c>
      <c r="E3196" s="1">
        <f t="shared" si="671"/>
        <v>0.14999999445575565</v>
      </c>
      <c r="F3196" s="1">
        <f t="shared" si="672"/>
        <v>0.19999999282182102</v>
      </c>
      <c r="G3196" s="1">
        <f t="shared" si="673"/>
        <v>0.24999999136463699</v>
      </c>
      <c r="H3196" s="1">
        <f t="shared" si="674"/>
        <v>0.29999999012008421</v>
      </c>
      <c r="I3196" s="1">
        <f t="shared" si="675"/>
        <v>0.34999998911880781</v>
      </c>
      <c r="J3196" s="1">
        <f t="shared" si="676"/>
        <v>0.39999998838546241</v>
      </c>
      <c r="K3196" s="1">
        <f t="shared" si="677"/>
        <v>0.44999998793810553</v>
      </c>
      <c r="L3196" s="1">
        <f t="shared" si="678"/>
        <v>0.49999998778775251</v>
      </c>
      <c r="M3196" s="1">
        <f t="shared" si="679"/>
        <v>0.54999998793810545</v>
      </c>
      <c r="N3196" s="1">
        <f t="shared" si="680"/>
        <v>0.59999998838546242</v>
      </c>
      <c r="O3196" s="1">
        <f t="shared" si="681"/>
        <v>0.64999998911880774</v>
      </c>
      <c r="P3196" s="1">
        <f t="shared" si="682"/>
        <v>0.69999999012008418</v>
      </c>
      <c r="Q3196" s="1">
        <f t="shared" si="683"/>
        <v>0.74999999136463691</v>
      </c>
      <c r="R3196" s="1">
        <f t="shared" si="684"/>
        <v>0.79999999282182099</v>
      </c>
      <c r="S3196" s="1">
        <f t="shared" si="685"/>
        <v>0.84999999445575558</v>
      </c>
      <c r="T3196" s="1">
        <f t="shared" si="686"/>
        <v>0.89999999622620797</v>
      </c>
      <c r="U3196" s="1">
        <f t="shared" si="687"/>
        <v>0.94999999808958357</v>
      </c>
      <c r="V3196" s="13">
        <v>1</v>
      </c>
    </row>
    <row r="3197" spans="1:22">
      <c r="A3197" s="5">
        <f t="shared" si="668"/>
        <v>1.7969999999999129</v>
      </c>
      <c r="B3197" s="12">
        <v>0</v>
      </c>
      <c r="C3197" s="1">
        <f t="shared" si="669"/>
        <v>4.9999998108399918E-2</v>
      </c>
      <c r="D3197" s="1">
        <f t="shared" si="670"/>
        <v>9.9999996263377286E-2</v>
      </c>
      <c r="E3197" s="1">
        <f t="shared" si="671"/>
        <v>0.14999999451036272</v>
      </c>
      <c r="F3197" s="1">
        <f t="shared" si="672"/>
        <v>0.19999999289252127</v>
      </c>
      <c r="G3197" s="1">
        <f t="shared" si="673"/>
        <v>0.24999999144968948</v>
      </c>
      <c r="H3197" s="1">
        <f t="shared" si="674"/>
        <v>0.29999999021739476</v>
      </c>
      <c r="I3197" s="1">
        <f t="shared" si="675"/>
        <v>0.34999998922598019</v>
      </c>
      <c r="J3197" s="1">
        <f t="shared" si="676"/>
        <v>0.39999998849985779</v>
      </c>
      <c r="K3197" s="1">
        <f t="shared" si="677"/>
        <v>0.44999998805690705</v>
      </c>
      <c r="L3197" s="1">
        <f t="shared" si="678"/>
        <v>0.49999998790803485</v>
      </c>
      <c r="M3197" s="1">
        <f t="shared" si="679"/>
        <v>0.54999998805690709</v>
      </c>
      <c r="N3197" s="1">
        <f t="shared" si="680"/>
        <v>0.59999998849985781</v>
      </c>
      <c r="O3197" s="1">
        <f t="shared" si="681"/>
        <v>0.64999998922598023</v>
      </c>
      <c r="P3197" s="1">
        <f t="shared" si="682"/>
        <v>0.69999999021739467</v>
      </c>
      <c r="Q3197" s="1">
        <f t="shared" si="683"/>
        <v>0.74999999144968943</v>
      </c>
      <c r="R3197" s="1">
        <f t="shared" si="684"/>
        <v>0.79999999289252122</v>
      </c>
      <c r="S3197" s="1">
        <f t="shared" si="685"/>
        <v>0.84999999451036268</v>
      </c>
      <c r="T3197" s="1">
        <f t="shared" si="686"/>
        <v>0.89999999626337723</v>
      </c>
      <c r="U3197" s="1">
        <f t="shared" si="687"/>
        <v>0.94999999810839986</v>
      </c>
      <c r="V3197" s="13">
        <v>1</v>
      </c>
    </row>
    <row r="3198" spans="1:22">
      <c r="A3198" s="5">
        <f t="shared" si="668"/>
        <v>1.7979999999999128</v>
      </c>
      <c r="B3198" s="12">
        <v>0</v>
      </c>
      <c r="C3198" s="1">
        <f t="shared" si="669"/>
        <v>4.9999998127030897E-2</v>
      </c>
      <c r="D3198" s="1">
        <f t="shared" si="670"/>
        <v>9.9999996300180513E-2</v>
      </c>
      <c r="E3198" s="1">
        <f t="shared" si="671"/>
        <v>0.14999999456443197</v>
      </c>
      <c r="F3198" s="1">
        <f t="shared" si="672"/>
        <v>0.19999999296252513</v>
      </c>
      <c r="G3198" s="1">
        <f t="shared" si="673"/>
        <v>0.24999999153390429</v>
      </c>
      <c r="H3198" s="1">
        <f t="shared" si="674"/>
        <v>0.2999999903137468</v>
      </c>
      <c r="I3198" s="1">
        <f t="shared" si="675"/>
        <v>0.34999998933209708</v>
      </c>
      <c r="J3198" s="1">
        <f t="shared" si="676"/>
        <v>0.39999998861312647</v>
      </c>
      <c r="K3198" s="1">
        <f t="shared" si="677"/>
        <v>0.44999998817453846</v>
      </c>
      <c r="L3198" s="1">
        <f t="shared" si="678"/>
        <v>0.49999998802713264</v>
      </c>
      <c r="M3198" s="1">
        <f t="shared" si="679"/>
        <v>0.54999998817453843</v>
      </c>
      <c r="N3198" s="1">
        <f t="shared" si="680"/>
        <v>0.59999998861312653</v>
      </c>
      <c r="O3198" s="1">
        <f t="shared" si="681"/>
        <v>0.64999998933209702</v>
      </c>
      <c r="P3198" s="1">
        <f t="shared" si="682"/>
        <v>0.69999999031374682</v>
      </c>
      <c r="Q3198" s="1">
        <f t="shared" si="683"/>
        <v>0.74999999153390429</v>
      </c>
      <c r="R3198" s="1">
        <f t="shared" si="684"/>
        <v>0.79999999296252511</v>
      </c>
      <c r="S3198" s="1">
        <f t="shared" si="685"/>
        <v>0.84999999456443187</v>
      </c>
      <c r="T3198" s="1">
        <f t="shared" si="686"/>
        <v>0.89999999630018046</v>
      </c>
      <c r="U3198" s="1">
        <f t="shared" si="687"/>
        <v>0.94999999812703084</v>
      </c>
      <c r="V3198" s="13">
        <v>1</v>
      </c>
    </row>
    <row r="3199" spans="1:22">
      <c r="A3199" s="5">
        <f t="shared" si="668"/>
        <v>1.7989999999999127</v>
      </c>
      <c r="B3199" s="12">
        <v>0</v>
      </c>
      <c r="C3199" s="1">
        <f t="shared" si="669"/>
        <v>4.9999998145478383E-2</v>
      </c>
      <c r="D3199" s="1">
        <f t="shared" si="670"/>
        <v>9.9999996336621252E-2</v>
      </c>
      <c r="E3199" s="1">
        <f t="shared" si="671"/>
        <v>0.14999999461796865</v>
      </c>
      <c r="F3199" s="1">
        <f t="shared" si="672"/>
        <v>0.19999999303183952</v>
      </c>
      <c r="G3199" s="1">
        <f t="shared" si="673"/>
        <v>0.24999999161728964</v>
      </c>
      <c r="H3199" s="1">
        <f t="shared" si="674"/>
        <v>0.29999999040914993</v>
      </c>
      <c r="I3199" s="1">
        <f t="shared" si="675"/>
        <v>0.3499999894371687</v>
      </c>
      <c r="J3199" s="1">
        <f t="shared" si="676"/>
        <v>0.39999998872527953</v>
      </c>
      <c r="K3199" s="1">
        <f t="shared" si="677"/>
        <v>0.44999998829101134</v>
      </c>
      <c r="L3199" s="1">
        <f t="shared" si="678"/>
        <v>0.49999998814505731</v>
      </c>
      <c r="M3199" s="1">
        <f t="shared" si="679"/>
        <v>0.54999998829101138</v>
      </c>
      <c r="N3199" s="1">
        <f t="shared" si="680"/>
        <v>0.59999998872527949</v>
      </c>
      <c r="O3199" s="1">
        <f t="shared" si="681"/>
        <v>0.64999998943716875</v>
      </c>
      <c r="P3199" s="1">
        <f t="shared" si="682"/>
        <v>0.69999999040914984</v>
      </c>
      <c r="Q3199" s="1">
        <f t="shared" si="683"/>
        <v>0.74999999161728959</v>
      </c>
      <c r="R3199" s="1">
        <f t="shared" si="684"/>
        <v>0.79999999303183944</v>
      </c>
      <c r="S3199" s="1">
        <f t="shared" si="685"/>
        <v>0.8499999946179686</v>
      </c>
      <c r="T3199" s="1">
        <f t="shared" si="686"/>
        <v>0.8999999963366212</v>
      </c>
      <c r="U3199" s="1">
        <f t="shared" si="687"/>
        <v>0.94999999814547831</v>
      </c>
      <c r="V3199" s="13">
        <v>1</v>
      </c>
    </row>
    <row r="3200" spans="1:22">
      <c r="A3200" s="5">
        <f t="shared" si="668"/>
        <v>1.7999999999999126</v>
      </c>
      <c r="B3200" s="12">
        <v>0</v>
      </c>
      <c r="C3200" s="1">
        <f t="shared" si="669"/>
        <v>4.9999998163744175E-2</v>
      </c>
      <c r="D3200" s="1">
        <f t="shared" si="670"/>
        <v>9.9999996372703057E-2</v>
      </c>
      <c r="E3200" s="1">
        <f t="shared" si="671"/>
        <v>0.14999999467097805</v>
      </c>
      <c r="F3200" s="1">
        <f t="shared" si="672"/>
        <v>0.19999999310047123</v>
      </c>
      <c r="G3200" s="1">
        <f t="shared" si="673"/>
        <v>0.24999999169985371</v>
      </c>
      <c r="H3200" s="1">
        <f t="shared" si="674"/>
        <v>0.29999999050361331</v>
      </c>
      <c r="I3200" s="1">
        <f t="shared" si="675"/>
        <v>0.34999998954120554</v>
      </c>
      <c r="J3200" s="1">
        <f t="shared" si="676"/>
        <v>0.39999998883632792</v>
      </c>
      <c r="K3200" s="1">
        <f t="shared" si="677"/>
        <v>0.44999998840633698</v>
      </c>
      <c r="L3200" s="1">
        <f t="shared" si="678"/>
        <v>0.49999998826182052</v>
      </c>
      <c r="M3200" s="1">
        <f t="shared" si="679"/>
        <v>0.54999998840633701</v>
      </c>
      <c r="N3200" s="1">
        <f t="shared" si="680"/>
        <v>0.59999998883632799</v>
      </c>
      <c r="O3200" s="1">
        <f t="shared" si="681"/>
        <v>0.64999998954120553</v>
      </c>
      <c r="P3200" s="1">
        <f t="shared" si="682"/>
        <v>0.69999999050361328</v>
      </c>
      <c r="Q3200" s="1">
        <f t="shared" si="683"/>
        <v>0.74999999169985365</v>
      </c>
      <c r="R3200" s="1">
        <f t="shared" si="684"/>
        <v>0.79999999310047121</v>
      </c>
      <c r="S3200" s="1">
        <f t="shared" si="685"/>
        <v>0.84999999467097798</v>
      </c>
      <c r="T3200" s="1">
        <f t="shared" si="686"/>
        <v>0.899999996372703</v>
      </c>
      <c r="U3200" s="1">
        <f t="shared" si="687"/>
        <v>0.94999999816374414</v>
      </c>
      <c r="V3200" s="13">
        <v>1</v>
      </c>
    </row>
    <row r="3201" spans="1:22">
      <c r="A3201" s="5">
        <f t="shared" si="668"/>
        <v>1.8009999999999124</v>
      </c>
      <c r="B3201" s="12">
        <v>0</v>
      </c>
      <c r="C3201" s="1">
        <f t="shared" si="669"/>
        <v>4.9999998181830055E-2</v>
      </c>
      <c r="D3201" s="1">
        <f t="shared" si="670"/>
        <v>9.9999996408429506E-2</v>
      </c>
      <c r="E3201" s="1">
        <f t="shared" si="671"/>
        <v>0.14999999472346534</v>
      </c>
      <c r="F3201" s="1">
        <f t="shared" si="672"/>
        <v>0.19999999316842695</v>
      </c>
      <c r="G3201" s="1">
        <f t="shared" si="673"/>
        <v>0.24999999178160456</v>
      </c>
      <c r="H3201" s="1">
        <f t="shared" si="674"/>
        <v>0.29999999059714638</v>
      </c>
      <c r="I3201" s="1">
        <f t="shared" si="675"/>
        <v>0.34999998964421758</v>
      </c>
      <c r="J3201" s="1">
        <f t="shared" si="676"/>
        <v>0.39999998894628258</v>
      </c>
      <c r="K3201" s="1">
        <f t="shared" si="677"/>
        <v>0.44999998852052675</v>
      </c>
      <c r="L3201" s="1">
        <f t="shared" si="678"/>
        <v>0.4999999883774337</v>
      </c>
      <c r="M3201" s="1">
        <f t="shared" si="679"/>
        <v>0.54999998852052678</v>
      </c>
      <c r="N3201" s="1">
        <f t="shared" si="680"/>
        <v>0.59999998894628259</v>
      </c>
      <c r="O3201" s="1">
        <f t="shared" si="681"/>
        <v>0.64999998964421757</v>
      </c>
      <c r="P3201" s="1">
        <f t="shared" si="682"/>
        <v>0.69999999059714635</v>
      </c>
      <c r="Q3201" s="1">
        <f t="shared" si="683"/>
        <v>0.74999999178160448</v>
      </c>
      <c r="R3201" s="1">
        <f t="shared" si="684"/>
        <v>0.79999999316842685</v>
      </c>
      <c r="S3201" s="1">
        <f t="shared" si="685"/>
        <v>0.84999999472346532</v>
      </c>
      <c r="T3201" s="1">
        <f t="shared" si="686"/>
        <v>0.89999999640842943</v>
      </c>
      <c r="U3201" s="1">
        <f t="shared" si="687"/>
        <v>0.94999999818183001</v>
      </c>
      <c r="V3201" s="13">
        <v>1</v>
      </c>
    </row>
    <row r="3202" spans="1:22">
      <c r="A3202" s="5">
        <f t="shared" si="668"/>
        <v>1.8019999999999123</v>
      </c>
      <c r="B3202" s="12">
        <v>0</v>
      </c>
      <c r="C3202" s="1">
        <f t="shared" si="669"/>
        <v>4.9999998199737813E-2</v>
      </c>
      <c r="D3202" s="1">
        <f t="shared" si="670"/>
        <v>9.9999996443804071E-2</v>
      </c>
      <c r="E3202" s="1">
        <f t="shared" si="671"/>
        <v>0.14999999477543566</v>
      </c>
      <c r="F3202" s="1">
        <f t="shared" si="672"/>
        <v>0.19999999323571335</v>
      </c>
      <c r="G3202" s="1">
        <f t="shared" si="673"/>
        <v>0.24999999186255023</v>
      </c>
      <c r="H3202" s="1">
        <f t="shared" si="674"/>
        <v>0.29999999068975813</v>
      </c>
      <c r="I3202" s="1">
        <f t="shared" si="675"/>
        <v>0.3499999897462151</v>
      </c>
      <c r="J3202" s="1">
        <f t="shared" si="676"/>
        <v>0.39999998905515427</v>
      </c>
      <c r="K3202" s="1">
        <f t="shared" si="677"/>
        <v>0.44999998863359186</v>
      </c>
      <c r="L3202" s="1">
        <f t="shared" si="678"/>
        <v>0.49999998849190813</v>
      </c>
      <c r="M3202" s="1">
        <f t="shared" si="679"/>
        <v>0.5499999886335919</v>
      </c>
      <c r="N3202" s="1">
        <f t="shared" si="680"/>
        <v>0.59999998905515428</v>
      </c>
      <c r="O3202" s="1">
        <f t="shared" si="681"/>
        <v>0.64999998974621509</v>
      </c>
      <c r="P3202" s="1">
        <f t="shared" si="682"/>
        <v>0.69999999068975804</v>
      </c>
      <c r="Q3202" s="1">
        <f t="shared" si="683"/>
        <v>0.74999999186255017</v>
      </c>
      <c r="R3202" s="1">
        <f t="shared" si="684"/>
        <v>0.79999999323571325</v>
      </c>
      <c r="S3202" s="1">
        <f t="shared" si="685"/>
        <v>0.84999999477543553</v>
      </c>
      <c r="T3202" s="1">
        <f t="shared" si="686"/>
        <v>0.89999999644380402</v>
      </c>
      <c r="U3202" s="1">
        <f t="shared" si="687"/>
        <v>0.94999999819973779</v>
      </c>
      <c r="V3202" s="13">
        <v>1</v>
      </c>
    </row>
    <row r="3203" spans="1:22">
      <c r="A3203" s="5">
        <f t="shared" si="668"/>
        <v>1.8029999999999122</v>
      </c>
      <c r="B3203" s="12">
        <v>0</v>
      </c>
      <c r="C3203" s="1">
        <f t="shared" si="669"/>
        <v>4.9999998217469192E-2</v>
      </c>
      <c r="D3203" s="1">
        <f t="shared" si="670"/>
        <v>9.9999996478830191E-2</v>
      </c>
      <c r="E3203" s="1">
        <f t="shared" si="671"/>
        <v>0.14999999482689411</v>
      </c>
      <c r="F3203" s="1">
        <f t="shared" si="672"/>
        <v>0.19999999330233703</v>
      </c>
      <c r="G3203" s="1">
        <f t="shared" si="673"/>
        <v>0.24999999194269865</v>
      </c>
      <c r="H3203" s="1">
        <f t="shared" si="674"/>
        <v>0.29999999078145778</v>
      </c>
      <c r="I3203" s="1">
        <f t="shared" si="675"/>
        <v>0.34999998984720798</v>
      </c>
      <c r="J3203" s="1">
        <f t="shared" si="676"/>
        <v>0.39999998916295365</v>
      </c>
      <c r="K3203" s="1">
        <f t="shared" si="677"/>
        <v>0.44999998874554331</v>
      </c>
      <c r="L3203" s="1">
        <f t="shared" si="678"/>
        <v>0.49999998860525513</v>
      </c>
      <c r="M3203" s="1">
        <f t="shared" si="679"/>
        <v>0.54999998874554334</v>
      </c>
      <c r="N3203" s="1">
        <f t="shared" si="680"/>
        <v>0.59999998916295361</v>
      </c>
      <c r="O3203" s="1">
        <f t="shared" si="681"/>
        <v>0.64999998984720797</v>
      </c>
      <c r="P3203" s="1">
        <f t="shared" si="682"/>
        <v>0.69999999078145769</v>
      </c>
      <c r="Q3203" s="1">
        <f t="shared" si="683"/>
        <v>0.74999999194269851</v>
      </c>
      <c r="R3203" s="1">
        <f t="shared" si="684"/>
        <v>0.79999999330233695</v>
      </c>
      <c r="S3203" s="1">
        <f t="shared" si="685"/>
        <v>0.84999999482689403</v>
      </c>
      <c r="T3203" s="1">
        <f t="shared" si="686"/>
        <v>0.89999999647883011</v>
      </c>
      <c r="U3203" s="1">
        <f t="shared" si="687"/>
        <v>0.94999999821746917</v>
      </c>
      <c r="V3203" s="13">
        <v>1</v>
      </c>
    </row>
    <row r="3204" spans="1:22">
      <c r="A3204" s="5">
        <f t="shared" si="668"/>
        <v>1.8039999999999121</v>
      </c>
      <c r="B3204" s="12">
        <v>0</v>
      </c>
      <c r="C3204" s="1">
        <f t="shared" si="669"/>
        <v>4.9999998235025912E-2</v>
      </c>
      <c r="D3204" s="1">
        <f t="shared" si="670"/>
        <v>9.9999996513511366E-2</v>
      </c>
      <c r="E3204" s="1">
        <f t="shared" si="671"/>
        <v>0.14999999487784571</v>
      </c>
      <c r="F3204" s="1">
        <f t="shared" si="672"/>
        <v>0.19999999336830451</v>
      </c>
      <c r="G3204" s="1">
        <f t="shared" si="673"/>
        <v>0.24999999202205767</v>
      </c>
      <c r="H3204" s="1">
        <f t="shared" si="674"/>
        <v>0.29999999087225421</v>
      </c>
      <c r="I3204" s="1">
        <f t="shared" si="675"/>
        <v>0.34999998994720616</v>
      </c>
      <c r="J3204" s="1">
        <f t="shared" si="676"/>
        <v>0.39999998926969127</v>
      </c>
      <c r="K3204" s="1">
        <f t="shared" si="677"/>
        <v>0.4499999888563922</v>
      </c>
      <c r="L3204" s="1">
        <f t="shared" si="678"/>
        <v>0.49999998871748569</v>
      </c>
      <c r="M3204" s="1">
        <f t="shared" si="679"/>
        <v>0.54999998885639212</v>
      </c>
      <c r="N3204" s="1">
        <f t="shared" si="680"/>
        <v>0.59999998926969123</v>
      </c>
      <c r="O3204" s="1">
        <f t="shared" si="681"/>
        <v>0.64999998994720609</v>
      </c>
      <c r="P3204" s="1">
        <f t="shared" si="682"/>
        <v>0.69999999087225417</v>
      </c>
      <c r="Q3204" s="1">
        <f t="shared" si="683"/>
        <v>0.74999999202205758</v>
      </c>
      <c r="R3204" s="1">
        <f t="shared" si="684"/>
        <v>0.79999999336830441</v>
      </c>
      <c r="S3204" s="1">
        <f t="shared" si="685"/>
        <v>0.84999999487784561</v>
      </c>
      <c r="T3204" s="1">
        <f t="shared" si="686"/>
        <v>0.89999999651351126</v>
      </c>
      <c r="U3204" s="1">
        <f t="shared" si="687"/>
        <v>0.9499999982350259</v>
      </c>
      <c r="V3204" s="13">
        <v>1</v>
      </c>
    </row>
    <row r="3205" spans="1:22">
      <c r="A3205" s="5">
        <f t="shared" si="668"/>
        <v>1.804999999999912</v>
      </c>
      <c r="B3205" s="12">
        <v>0</v>
      </c>
      <c r="C3205" s="1">
        <f t="shared" si="669"/>
        <v>4.9999998252409729E-2</v>
      </c>
      <c r="D3205" s="1">
        <f t="shared" si="670"/>
        <v>9.9999996547850925E-2</v>
      </c>
      <c r="E3205" s="1">
        <f t="shared" si="671"/>
        <v>0.14999999492829549</v>
      </c>
      <c r="F3205" s="1">
        <f t="shared" si="672"/>
        <v>0.19999999343362226</v>
      </c>
      <c r="G3205" s="1">
        <f t="shared" si="673"/>
        <v>0.249999992100635</v>
      </c>
      <c r="H3205" s="1">
        <f t="shared" si="674"/>
        <v>0.2999999909621564</v>
      </c>
      <c r="I3205" s="1">
        <f t="shared" si="675"/>
        <v>0.3499999900462194</v>
      </c>
      <c r="J3205" s="1">
        <f t="shared" si="676"/>
        <v>0.39999998937537762</v>
      </c>
      <c r="K3205" s="1">
        <f t="shared" si="677"/>
        <v>0.44999998896614923</v>
      </c>
      <c r="L3205" s="1">
        <f t="shared" si="678"/>
        <v>0.49999998882861091</v>
      </c>
      <c r="M3205" s="1">
        <f t="shared" si="679"/>
        <v>0.54999998896614921</v>
      </c>
      <c r="N3205" s="1">
        <f t="shared" si="680"/>
        <v>0.59999998937537757</v>
      </c>
      <c r="O3205" s="1">
        <f t="shared" si="681"/>
        <v>0.64999999004621933</v>
      </c>
      <c r="P3205" s="1">
        <f t="shared" si="682"/>
        <v>0.69999999096215626</v>
      </c>
      <c r="Q3205" s="1">
        <f t="shared" si="683"/>
        <v>0.74999999210063495</v>
      </c>
      <c r="R3205" s="1">
        <f t="shared" si="684"/>
        <v>0.79999999343362216</v>
      </c>
      <c r="S3205" s="1">
        <f t="shared" si="685"/>
        <v>0.84999999492829537</v>
      </c>
      <c r="T3205" s="1">
        <f t="shared" si="686"/>
        <v>0.8999999965478509</v>
      </c>
      <c r="U3205" s="1">
        <f t="shared" si="687"/>
        <v>0.94999999825240966</v>
      </c>
      <c r="V3205" s="13">
        <v>1</v>
      </c>
    </row>
    <row r="3206" spans="1:22">
      <c r="A3206" s="5">
        <f t="shared" si="668"/>
        <v>1.8059999999999119</v>
      </c>
      <c r="B3206" s="12">
        <v>0</v>
      </c>
      <c r="C3206" s="1">
        <f t="shared" si="669"/>
        <v>4.9999998269622314E-2</v>
      </c>
      <c r="D3206" s="1">
        <f t="shared" si="670"/>
        <v>9.9999996581852268E-2</v>
      </c>
      <c r="E3206" s="1">
        <f t="shared" si="671"/>
        <v>0.14999999497824837</v>
      </c>
      <c r="F3206" s="1">
        <f t="shared" si="672"/>
        <v>0.19999999349829664</v>
      </c>
      <c r="G3206" s="1">
        <f t="shared" si="673"/>
        <v>0.24999999217843849</v>
      </c>
      <c r="H3206" s="1">
        <f t="shared" si="674"/>
        <v>0.29999999105117303</v>
      </c>
      <c r="I3206" s="1">
        <f t="shared" si="675"/>
        <v>0.34999999014425748</v>
      </c>
      <c r="J3206" s="1">
        <f t="shared" si="676"/>
        <v>0.39999998948002297</v>
      </c>
      <c r="K3206" s="1">
        <f t="shared" si="677"/>
        <v>0.44999998907482525</v>
      </c>
      <c r="L3206" s="1">
        <f t="shared" si="678"/>
        <v>0.49999998893864156</v>
      </c>
      <c r="M3206" s="1">
        <f t="shared" si="679"/>
        <v>0.54999998907482517</v>
      </c>
      <c r="N3206" s="1">
        <f t="shared" si="680"/>
        <v>0.59999998948002298</v>
      </c>
      <c r="O3206" s="1">
        <f t="shared" si="681"/>
        <v>0.64999999014425736</v>
      </c>
      <c r="P3206" s="1">
        <f t="shared" si="682"/>
        <v>0.69999999105117294</v>
      </c>
      <c r="Q3206" s="1">
        <f t="shared" si="683"/>
        <v>0.74999999217843838</v>
      </c>
      <c r="R3206" s="1">
        <f t="shared" si="684"/>
        <v>0.79999999349829654</v>
      </c>
      <c r="S3206" s="1">
        <f t="shared" si="685"/>
        <v>0.8499999949782483</v>
      </c>
      <c r="T3206" s="1">
        <f t="shared" si="686"/>
        <v>0.89999999658185215</v>
      </c>
      <c r="U3206" s="1">
        <f t="shared" si="687"/>
        <v>0.94999999826962234</v>
      </c>
      <c r="V3206" s="13">
        <v>1</v>
      </c>
    </row>
    <row r="3207" spans="1:22">
      <c r="A3207" s="5">
        <f t="shared" si="668"/>
        <v>1.8069999999999118</v>
      </c>
      <c r="B3207" s="12">
        <v>0</v>
      </c>
      <c r="C3207" s="1">
        <f t="shared" si="669"/>
        <v>4.9999998286665369E-2</v>
      </c>
      <c r="D3207" s="1">
        <f t="shared" si="670"/>
        <v>9.9999996615518727E-2</v>
      </c>
      <c r="E3207" s="1">
        <f t="shared" si="671"/>
        <v>0.14999999502770925</v>
      </c>
      <c r="F3207" s="1">
        <f t="shared" si="672"/>
        <v>0.19999999356233408</v>
      </c>
      <c r="G3207" s="1">
        <f t="shared" si="673"/>
        <v>0.24999999225547559</v>
      </c>
      <c r="H3207" s="1">
        <f t="shared" si="674"/>
        <v>0.29999999113931297</v>
      </c>
      <c r="I3207" s="1">
        <f t="shared" si="675"/>
        <v>0.34999999024132988</v>
      </c>
      <c r="J3207" s="1">
        <f t="shared" si="676"/>
        <v>0.39999998958363769</v>
      </c>
      <c r="K3207" s="1">
        <f t="shared" si="677"/>
        <v>0.44999998918243084</v>
      </c>
      <c r="L3207" s="1">
        <f t="shared" si="678"/>
        <v>0.49999998904758852</v>
      </c>
      <c r="M3207" s="1">
        <f t="shared" si="679"/>
        <v>0.54999998918243087</v>
      </c>
      <c r="N3207" s="1">
        <f t="shared" si="680"/>
        <v>0.59999998958363765</v>
      </c>
      <c r="O3207" s="1">
        <f t="shared" si="681"/>
        <v>0.64999999024132982</v>
      </c>
      <c r="P3207" s="1">
        <f t="shared" si="682"/>
        <v>0.69999999113931288</v>
      </c>
      <c r="Q3207" s="1">
        <f t="shared" si="683"/>
        <v>0.74999999225547542</v>
      </c>
      <c r="R3207" s="1">
        <f t="shared" si="684"/>
        <v>0.79999999356233398</v>
      </c>
      <c r="S3207" s="1">
        <f t="shared" si="685"/>
        <v>0.84999999502770918</v>
      </c>
      <c r="T3207" s="1">
        <f t="shared" si="686"/>
        <v>0.89999999661551866</v>
      </c>
      <c r="U3207" s="1">
        <f t="shared" si="687"/>
        <v>0.94999999828666537</v>
      </c>
      <c r="V3207" s="13">
        <v>1</v>
      </c>
    </row>
    <row r="3208" spans="1:22">
      <c r="A3208" s="5">
        <f t="shared" si="668"/>
        <v>1.8079999999999117</v>
      </c>
      <c r="B3208" s="12">
        <v>0</v>
      </c>
      <c r="C3208" s="1">
        <f t="shared" si="669"/>
        <v>4.9999998303540565E-2</v>
      </c>
      <c r="D3208" s="1">
        <f t="shared" si="670"/>
        <v>9.999999664885359E-2</v>
      </c>
      <c r="E3208" s="1">
        <f t="shared" si="671"/>
        <v>0.14999999507668296</v>
      </c>
      <c r="F3208" s="1">
        <f t="shared" si="672"/>
        <v>0.19999999362574075</v>
      </c>
      <c r="G3208" s="1">
        <f t="shared" si="673"/>
        <v>0.24999999233175396</v>
      </c>
      <c r="H3208" s="1">
        <f t="shared" si="674"/>
        <v>0.29999999122658477</v>
      </c>
      <c r="I3208" s="1">
        <f t="shared" si="675"/>
        <v>0.34999999033744622</v>
      </c>
      <c r="J3208" s="1">
        <f t="shared" si="676"/>
        <v>0.39999998968623185</v>
      </c>
      <c r="K3208" s="1">
        <f t="shared" si="677"/>
        <v>0.44999998928897667</v>
      </c>
      <c r="L3208" s="1">
        <f t="shared" si="678"/>
        <v>0.49999998915546234</v>
      </c>
      <c r="M3208" s="1">
        <f t="shared" si="679"/>
        <v>0.54999998928897664</v>
      </c>
      <c r="N3208" s="1">
        <f t="shared" si="680"/>
        <v>0.5999999896862318</v>
      </c>
      <c r="O3208" s="1">
        <f t="shared" si="681"/>
        <v>0.64999999033744615</v>
      </c>
      <c r="P3208" s="1">
        <f t="shared" si="682"/>
        <v>0.69999999122658463</v>
      </c>
      <c r="Q3208" s="1">
        <f t="shared" si="683"/>
        <v>0.74999999233175385</v>
      </c>
      <c r="R3208" s="1">
        <f t="shared" si="684"/>
        <v>0.79999999362574059</v>
      </c>
      <c r="S3208" s="1">
        <f t="shared" si="685"/>
        <v>0.84999999507668289</v>
      </c>
      <c r="T3208" s="1">
        <f t="shared" si="686"/>
        <v>0.89999999664885355</v>
      </c>
      <c r="U3208" s="1">
        <f t="shared" si="687"/>
        <v>0.94999999830354054</v>
      </c>
      <c r="V3208" s="13">
        <v>1</v>
      </c>
    </row>
    <row r="3209" spans="1:22">
      <c r="A3209" s="5">
        <f t="shared" si="668"/>
        <v>1.8089999999999116</v>
      </c>
      <c r="B3209" s="12">
        <v>0</v>
      </c>
      <c r="C3209" s="1">
        <f t="shared" si="669"/>
        <v>4.9999998320249546E-2</v>
      </c>
      <c r="D3209" s="1">
        <f t="shared" si="670"/>
        <v>9.9999996681860132E-2</v>
      </c>
      <c r="E3209" s="1">
        <f t="shared" si="671"/>
        <v>0.14999999512517434</v>
      </c>
      <c r="F3209" s="1">
        <f t="shared" si="672"/>
        <v>0.19999999368852292</v>
      </c>
      <c r="G3209" s="1">
        <f t="shared" si="673"/>
        <v>0.24999999240728099</v>
      </c>
      <c r="H3209" s="1">
        <f t="shared" si="674"/>
        <v>0.29999999131299704</v>
      </c>
      <c r="I3209" s="1">
        <f t="shared" si="675"/>
        <v>0.34999999043261587</v>
      </c>
      <c r="J3209" s="1">
        <f t="shared" si="676"/>
        <v>0.39999998978781554</v>
      </c>
      <c r="K3209" s="1">
        <f t="shared" si="677"/>
        <v>0.449999989394473</v>
      </c>
      <c r="L3209" s="1">
        <f t="shared" si="678"/>
        <v>0.49999998926227379</v>
      </c>
      <c r="M3209" s="1">
        <f t="shared" si="679"/>
        <v>0.54999998939447292</v>
      </c>
      <c r="N3209" s="1">
        <f t="shared" si="680"/>
        <v>0.59999998978781544</v>
      </c>
      <c r="O3209" s="1">
        <f t="shared" si="681"/>
        <v>0.6499999904326158</v>
      </c>
      <c r="P3209" s="1">
        <f t="shared" si="682"/>
        <v>0.69999999131299695</v>
      </c>
      <c r="Q3209" s="1">
        <f t="shared" si="683"/>
        <v>0.74999999240728088</v>
      </c>
      <c r="R3209" s="1">
        <f t="shared" si="684"/>
        <v>0.79999999368852281</v>
      </c>
      <c r="S3209" s="1">
        <f t="shared" si="685"/>
        <v>0.84999999512517421</v>
      </c>
      <c r="T3209" s="1">
        <f t="shared" si="686"/>
        <v>0.89999999668186004</v>
      </c>
      <c r="U3209" s="1">
        <f t="shared" si="687"/>
        <v>0.94999999832024951</v>
      </c>
      <c r="V3209" s="13">
        <v>1</v>
      </c>
    </row>
    <row r="3210" spans="1:22">
      <c r="A3210" s="5">
        <f t="shared" si="668"/>
        <v>1.8099999999999115</v>
      </c>
      <c r="B3210" s="12">
        <v>0</v>
      </c>
      <c r="C3210" s="1">
        <f t="shared" si="669"/>
        <v>4.9999998336793965E-2</v>
      </c>
      <c r="D3210" s="1">
        <f t="shared" si="670"/>
        <v>9.9999996714541572E-2</v>
      </c>
      <c r="E3210" s="1">
        <f t="shared" si="671"/>
        <v>0.1499999951731881</v>
      </c>
      <c r="F3210" s="1">
        <f t="shared" si="672"/>
        <v>0.19999999375068672</v>
      </c>
      <c r="G3210" s="1">
        <f t="shared" si="673"/>
        <v>0.2499999924820642</v>
      </c>
      <c r="H3210" s="1">
        <f t="shared" si="674"/>
        <v>0.29999999139855815</v>
      </c>
      <c r="I3210" s="1">
        <f t="shared" si="675"/>
        <v>0.34999999052684821</v>
      </c>
      <c r="J3210" s="1">
        <f t="shared" si="676"/>
        <v>0.39999998988839863</v>
      </c>
      <c r="K3210" s="1">
        <f t="shared" si="677"/>
        <v>0.44999998949893033</v>
      </c>
      <c r="L3210" s="1">
        <f t="shared" si="678"/>
        <v>0.49999998936803308</v>
      </c>
      <c r="M3210" s="1">
        <f t="shared" si="679"/>
        <v>0.54999998949893025</v>
      </c>
      <c r="N3210" s="1">
        <f t="shared" si="680"/>
        <v>0.59999998988839853</v>
      </c>
      <c r="O3210" s="1">
        <f t="shared" si="681"/>
        <v>0.64999999052684809</v>
      </c>
      <c r="P3210" s="1">
        <f t="shared" si="682"/>
        <v>0.69999999139855806</v>
      </c>
      <c r="Q3210" s="1">
        <f t="shared" si="683"/>
        <v>0.74999999248206406</v>
      </c>
      <c r="R3210" s="1">
        <f t="shared" si="684"/>
        <v>0.79999999375068664</v>
      </c>
      <c r="S3210" s="1">
        <f t="shared" si="685"/>
        <v>0.84999999517318803</v>
      </c>
      <c r="T3210" s="1">
        <f t="shared" si="686"/>
        <v>0.89999999671454145</v>
      </c>
      <c r="U3210" s="1">
        <f t="shared" si="687"/>
        <v>0.94999999833679394</v>
      </c>
      <c r="V3210" s="13">
        <v>1</v>
      </c>
    </row>
    <row r="3211" spans="1:22">
      <c r="A3211" s="5">
        <f t="shared" si="668"/>
        <v>1.8109999999999113</v>
      </c>
      <c r="B3211" s="12">
        <v>0</v>
      </c>
      <c r="C3211" s="1">
        <f t="shared" si="669"/>
        <v>4.9999998353175423E-2</v>
      </c>
      <c r="D3211" s="1">
        <f t="shared" si="670"/>
        <v>9.9999996746901146E-2</v>
      </c>
      <c r="E3211" s="1">
        <f t="shared" si="671"/>
        <v>0.14999999522072893</v>
      </c>
      <c r="F3211" s="1">
        <f t="shared" si="672"/>
        <v>0.19999999381223826</v>
      </c>
      <c r="G3211" s="1">
        <f t="shared" si="673"/>
        <v>0.2499999925561108</v>
      </c>
      <c r="H3211" s="1">
        <f t="shared" si="674"/>
        <v>0.29999999148327661</v>
      </c>
      <c r="I3211" s="1">
        <f t="shared" si="675"/>
        <v>0.34999999062015236</v>
      </c>
      <c r="J3211" s="1">
        <f t="shared" si="676"/>
        <v>0.39999998998799113</v>
      </c>
      <c r="K3211" s="1">
        <f t="shared" si="677"/>
        <v>0.44999998960235876</v>
      </c>
      <c r="L3211" s="1">
        <f t="shared" si="678"/>
        <v>0.49999998947275082</v>
      </c>
      <c r="M3211" s="1">
        <f t="shared" si="679"/>
        <v>0.54999998960235874</v>
      </c>
      <c r="N3211" s="1">
        <f t="shared" si="680"/>
        <v>0.59999998998799109</v>
      </c>
      <c r="O3211" s="1">
        <f t="shared" si="681"/>
        <v>0.64999999062015223</v>
      </c>
      <c r="P3211" s="1">
        <f t="shared" si="682"/>
        <v>0.69999999148327652</v>
      </c>
      <c r="Q3211" s="1">
        <f t="shared" si="683"/>
        <v>0.74999999255611072</v>
      </c>
      <c r="R3211" s="1">
        <f t="shared" si="684"/>
        <v>0.79999999381223819</v>
      </c>
      <c r="S3211" s="1">
        <f t="shared" si="685"/>
        <v>0.84999999522072889</v>
      </c>
      <c r="T3211" s="1">
        <f t="shared" si="686"/>
        <v>0.89999999674690112</v>
      </c>
      <c r="U3211" s="1">
        <f t="shared" si="687"/>
        <v>0.94999999835317539</v>
      </c>
      <c r="V3211" s="13">
        <v>1</v>
      </c>
    </row>
    <row r="3212" spans="1:22">
      <c r="A3212" s="5">
        <f t="shared" si="668"/>
        <v>1.8119999999999112</v>
      </c>
      <c r="B3212" s="12">
        <v>0</v>
      </c>
      <c r="C3212" s="1">
        <f t="shared" si="669"/>
        <v>4.9999998369395546E-2</v>
      </c>
      <c r="D3212" s="1">
        <f t="shared" si="670"/>
        <v>9.9999996778941974E-2</v>
      </c>
      <c r="E3212" s="1">
        <f t="shared" si="671"/>
        <v>0.14999999526780156</v>
      </c>
      <c r="F3212" s="1">
        <f t="shared" si="672"/>
        <v>0.19999999387318354</v>
      </c>
      <c r="G3212" s="1">
        <f t="shared" si="673"/>
        <v>0.2499999926294281</v>
      </c>
      <c r="H3212" s="1">
        <f t="shared" si="674"/>
        <v>0.29999999156716062</v>
      </c>
      <c r="I3212" s="1">
        <f t="shared" si="675"/>
        <v>0.34999999071253757</v>
      </c>
      <c r="J3212" s="1">
        <f t="shared" si="676"/>
        <v>0.3999999900866027</v>
      </c>
      <c r="K3212" s="1">
        <f t="shared" si="677"/>
        <v>0.44999998970476851</v>
      </c>
      <c r="L3212" s="1">
        <f t="shared" si="678"/>
        <v>0.49999998957643715</v>
      </c>
      <c r="M3212" s="1">
        <f t="shared" si="679"/>
        <v>0.54999998970476849</v>
      </c>
      <c r="N3212" s="1">
        <f t="shared" si="680"/>
        <v>0.59999999008660265</v>
      </c>
      <c r="O3212" s="1">
        <f t="shared" si="681"/>
        <v>0.64999999071253745</v>
      </c>
      <c r="P3212" s="1">
        <f t="shared" si="682"/>
        <v>0.69999999156716053</v>
      </c>
      <c r="Q3212" s="1">
        <f t="shared" si="683"/>
        <v>0.74999999262942807</v>
      </c>
      <c r="R3212" s="1">
        <f t="shared" si="684"/>
        <v>0.79999999387318343</v>
      </c>
      <c r="S3212" s="1">
        <f t="shared" si="685"/>
        <v>0.84999999526780146</v>
      </c>
      <c r="T3212" s="1">
        <f t="shared" si="686"/>
        <v>0.89999999677894194</v>
      </c>
      <c r="U3212" s="1">
        <f t="shared" si="687"/>
        <v>0.94999999836939553</v>
      </c>
      <c r="V3212" s="13">
        <v>1</v>
      </c>
    </row>
    <row r="3213" spans="1:22">
      <c r="A3213" s="5">
        <f t="shared" si="668"/>
        <v>1.8129999999999111</v>
      </c>
      <c r="B3213" s="12">
        <v>0</v>
      </c>
      <c r="C3213" s="1">
        <f t="shared" si="669"/>
        <v>4.99999983854559E-2</v>
      </c>
      <c r="D3213" s="1">
        <f t="shared" si="670"/>
        <v>9.9999996810667235E-2</v>
      </c>
      <c r="E3213" s="1">
        <f t="shared" si="671"/>
        <v>0.14999999531441052</v>
      </c>
      <c r="F3213" s="1">
        <f t="shared" si="672"/>
        <v>0.19999999393352857</v>
      </c>
      <c r="G3213" s="1">
        <f t="shared" si="673"/>
        <v>0.24999999270202328</v>
      </c>
      <c r="H3213" s="1">
        <f t="shared" si="674"/>
        <v>0.2999999916502184</v>
      </c>
      <c r="I3213" s="1">
        <f t="shared" si="675"/>
        <v>0.34999999080401284</v>
      </c>
      <c r="J3213" s="1">
        <f t="shared" si="676"/>
        <v>0.39999999018424298</v>
      </c>
      <c r="K3213" s="1">
        <f t="shared" si="677"/>
        <v>0.44999998980616962</v>
      </c>
      <c r="L3213" s="1">
        <f t="shared" si="678"/>
        <v>0.49999998967910225</v>
      </c>
      <c r="M3213" s="1">
        <f t="shared" si="679"/>
        <v>0.5499999898061696</v>
      </c>
      <c r="N3213" s="1">
        <f t="shared" si="680"/>
        <v>0.59999999018424288</v>
      </c>
      <c r="O3213" s="1">
        <f t="shared" si="681"/>
        <v>0.64999999080401272</v>
      </c>
      <c r="P3213" s="1">
        <f t="shared" si="682"/>
        <v>0.69999999165021831</v>
      </c>
      <c r="Q3213" s="1">
        <f t="shared" si="683"/>
        <v>0.74999999270202322</v>
      </c>
      <c r="R3213" s="1">
        <f t="shared" si="684"/>
        <v>0.7999999939335285</v>
      </c>
      <c r="S3213" s="1">
        <f t="shared" si="685"/>
        <v>0.84999999531441039</v>
      </c>
      <c r="T3213" s="1">
        <f t="shared" si="686"/>
        <v>0.89999999681066722</v>
      </c>
      <c r="U3213" s="1">
        <f t="shared" si="687"/>
        <v>0.9499999983854559</v>
      </c>
      <c r="V3213" s="13">
        <v>1</v>
      </c>
    </row>
    <row r="3214" spans="1:22">
      <c r="A3214" s="5">
        <f t="shared" si="668"/>
        <v>1.813999999999911</v>
      </c>
      <c r="B3214" s="12">
        <v>0</v>
      </c>
      <c r="C3214" s="1">
        <f t="shared" si="669"/>
        <v>4.9999998401358076E-2</v>
      </c>
      <c r="D3214" s="1">
        <f t="shared" si="670"/>
        <v>9.9999996842080024E-2</v>
      </c>
      <c r="E3214" s="1">
        <f t="shared" si="671"/>
        <v>0.14999999536056044</v>
      </c>
      <c r="F3214" s="1">
        <f t="shared" si="672"/>
        <v>0.19999999399327922</v>
      </c>
      <c r="G3214" s="1">
        <f t="shared" si="673"/>
        <v>0.24999999277390345</v>
      </c>
      <c r="H3214" s="1">
        <f t="shared" si="674"/>
        <v>0.29999999173245812</v>
      </c>
      <c r="I3214" s="1">
        <f t="shared" si="675"/>
        <v>0.34999999089458711</v>
      </c>
      <c r="J3214" s="1">
        <f t="shared" si="676"/>
        <v>0.39999999028092159</v>
      </c>
      <c r="K3214" s="1">
        <f t="shared" si="677"/>
        <v>0.44999998990657203</v>
      </c>
      <c r="L3214" s="1">
        <f t="shared" si="678"/>
        <v>0.49999998978075616</v>
      </c>
      <c r="M3214" s="1">
        <f t="shared" si="679"/>
        <v>0.54999998990657195</v>
      </c>
      <c r="N3214" s="1">
        <f t="shared" si="680"/>
        <v>0.59999999028092155</v>
      </c>
      <c r="O3214" s="1">
        <f t="shared" si="681"/>
        <v>0.64999999089458704</v>
      </c>
      <c r="P3214" s="1">
        <f t="shared" si="682"/>
        <v>0.69999999173245808</v>
      </c>
      <c r="Q3214" s="1">
        <f t="shared" si="683"/>
        <v>0.74999999277390339</v>
      </c>
      <c r="R3214" s="1">
        <f t="shared" si="684"/>
        <v>0.79999999399327915</v>
      </c>
      <c r="S3214" s="1">
        <f t="shared" si="685"/>
        <v>0.84999999536056037</v>
      </c>
      <c r="T3214" s="1">
        <f t="shared" si="686"/>
        <v>0.89999999684207999</v>
      </c>
      <c r="U3214" s="1">
        <f t="shared" si="687"/>
        <v>0.94999999840135807</v>
      </c>
      <c r="V3214" s="13">
        <v>1</v>
      </c>
    </row>
    <row r="3215" spans="1:22">
      <c r="A3215" s="5">
        <f t="shared" si="668"/>
        <v>1.8149999999999109</v>
      </c>
      <c r="B3215" s="12">
        <v>0</v>
      </c>
      <c r="C3215" s="1">
        <f t="shared" si="669"/>
        <v>4.9999998417103626E-2</v>
      </c>
      <c r="D3215" s="1">
        <f t="shared" si="670"/>
        <v>9.9999996873183408E-2</v>
      </c>
      <c r="E3215" s="1">
        <f t="shared" si="671"/>
        <v>0.14999999540625578</v>
      </c>
      <c r="F3215" s="1">
        <f t="shared" si="672"/>
        <v>0.1999999940524414</v>
      </c>
      <c r="G3215" s="1">
        <f t="shared" si="673"/>
        <v>0.24999999284507562</v>
      </c>
      <c r="H3215" s="1">
        <f t="shared" si="674"/>
        <v>0.29999999181388787</v>
      </c>
      <c r="I3215" s="1">
        <f t="shared" si="675"/>
        <v>0.34999999098426932</v>
      </c>
      <c r="J3215" s="1">
        <f t="shared" si="676"/>
        <v>0.39999999037664796</v>
      </c>
      <c r="K3215" s="1">
        <f t="shared" si="677"/>
        <v>0.44999999000598551</v>
      </c>
      <c r="L3215" s="1">
        <f t="shared" si="678"/>
        <v>0.49999998988140881</v>
      </c>
      <c r="M3215" s="1">
        <f t="shared" si="679"/>
        <v>0.54999999000598543</v>
      </c>
      <c r="N3215" s="1">
        <f t="shared" si="680"/>
        <v>0.59999999037664786</v>
      </c>
      <c r="O3215" s="1">
        <f t="shared" si="681"/>
        <v>0.6499999909842693</v>
      </c>
      <c r="P3215" s="1">
        <f t="shared" si="682"/>
        <v>0.69999999181388783</v>
      </c>
      <c r="Q3215" s="1">
        <f t="shared" si="683"/>
        <v>0.74999999284507557</v>
      </c>
      <c r="R3215" s="1">
        <f t="shared" si="684"/>
        <v>0.79999999405244138</v>
      </c>
      <c r="S3215" s="1">
        <f t="shared" si="685"/>
        <v>0.8499999954062557</v>
      </c>
      <c r="T3215" s="1">
        <f t="shared" si="686"/>
        <v>0.89999999687318333</v>
      </c>
      <c r="U3215" s="1">
        <f t="shared" si="687"/>
        <v>0.94999999841710359</v>
      </c>
      <c r="V3215" s="13">
        <v>1</v>
      </c>
    </row>
    <row r="3216" spans="1:22">
      <c r="A3216" s="5">
        <f t="shared" si="668"/>
        <v>1.8159999999999108</v>
      </c>
      <c r="B3216" s="12">
        <v>0</v>
      </c>
      <c r="C3216" s="1">
        <f t="shared" si="669"/>
        <v>4.9999998432694086E-2</v>
      </c>
      <c r="D3216" s="1">
        <f t="shared" si="670"/>
        <v>9.999999690398044E-2</v>
      </c>
      <c r="E3216" s="1">
        <f t="shared" si="671"/>
        <v>0.14999999545150108</v>
      </c>
      <c r="F3216" s="1">
        <f t="shared" si="672"/>
        <v>0.19999999411102085</v>
      </c>
      <c r="G3216" s="1">
        <f t="shared" si="673"/>
        <v>0.24999999291554684</v>
      </c>
      <c r="H3216" s="1">
        <f t="shared" si="674"/>
        <v>0.29999999189451554</v>
      </c>
      <c r="I3216" s="1">
        <f t="shared" si="675"/>
        <v>0.34999999107306817</v>
      </c>
      <c r="J3216" s="1">
        <f t="shared" si="676"/>
        <v>0.39999999047143153</v>
      </c>
      <c r="K3216" s="1">
        <f t="shared" si="677"/>
        <v>0.44999999010441982</v>
      </c>
      <c r="L3216" s="1">
        <f t="shared" si="678"/>
        <v>0.49999998998107009</v>
      </c>
      <c r="M3216" s="1">
        <f t="shared" si="679"/>
        <v>0.5499999901044198</v>
      </c>
      <c r="N3216" s="1">
        <f t="shared" si="680"/>
        <v>0.59999999047143149</v>
      </c>
      <c r="O3216" s="1">
        <f t="shared" si="681"/>
        <v>0.64999999107306816</v>
      </c>
      <c r="P3216" s="1">
        <f t="shared" si="682"/>
        <v>0.69999999189451556</v>
      </c>
      <c r="Q3216" s="1">
        <f t="shared" si="683"/>
        <v>0.74999999291554675</v>
      </c>
      <c r="R3216" s="1">
        <f t="shared" si="684"/>
        <v>0.79999999411102074</v>
      </c>
      <c r="S3216" s="1">
        <f t="shared" si="685"/>
        <v>0.84999999545150107</v>
      </c>
      <c r="T3216" s="1">
        <f t="shared" si="686"/>
        <v>0.89999999690398036</v>
      </c>
      <c r="U3216" s="1">
        <f t="shared" si="687"/>
        <v>0.949999998432694</v>
      </c>
      <c r="V3216" s="13">
        <v>1</v>
      </c>
    </row>
    <row r="3217" spans="1:22">
      <c r="A3217" s="5">
        <f t="shared" si="668"/>
        <v>1.8169999999999107</v>
      </c>
      <c r="B3217" s="12">
        <v>0</v>
      </c>
      <c r="C3217" s="1">
        <f t="shared" si="669"/>
        <v>4.9999998448130994E-2</v>
      </c>
      <c r="D3217" s="1">
        <f t="shared" si="670"/>
        <v>9.9999996934474158E-2</v>
      </c>
      <c r="E3217" s="1">
        <f t="shared" si="671"/>
        <v>0.14999999549630072</v>
      </c>
      <c r="F3217" s="1">
        <f t="shared" si="672"/>
        <v>0.19999999416902334</v>
      </c>
      <c r="G3217" s="1">
        <f t="shared" si="673"/>
        <v>0.24999999298532391</v>
      </c>
      <c r="H3217" s="1">
        <f t="shared" si="674"/>
        <v>0.29999999197434912</v>
      </c>
      <c r="I3217" s="1">
        <f t="shared" si="675"/>
        <v>0.34999999116099245</v>
      </c>
      <c r="J3217" s="1">
        <f t="shared" si="676"/>
        <v>0.39999999056528152</v>
      </c>
      <c r="K3217" s="1">
        <f t="shared" si="677"/>
        <v>0.44999999020188464</v>
      </c>
      <c r="L3217" s="1">
        <f t="shared" si="678"/>
        <v>0.49999999007974988</v>
      </c>
      <c r="M3217" s="1">
        <f t="shared" si="679"/>
        <v>0.54999999020188461</v>
      </c>
      <c r="N3217" s="1">
        <f t="shared" si="680"/>
        <v>0.59999999056528153</v>
      </c>
      <c r="O3217" s="1">
        <f t="shared" si="681"/>
        <v>0.6499999911609925</v>
      </c>
      <c r="P3217" s="1">
        <f t="shared" si="682"/>
        <v>0.69999999197434903</v>
      </c>
      <c r="Q3217" s="1">
        <f t="shared" si="683"/>
        <v>0.74999999298532383</v>
      </c>
      <c r="R3217" s="1">
        <f t="shared" si="684"/>
        <v>0.79999999416902323</v>
      </c>
      <c r="S3217" s="1">
        <f t="shared" si="685"/>
        <v>0.84999999549630068</v>
      </c>
      <c r="T3217" s="1">
        <f t="shared" si="686"/>
        <v>0.89999999693447408</v>
      </c>
      <c r="U3217" s="1">
        <f t="shared" si="687"/>
        <v>0.94999999844813099</v>
      </c>
      <c r="V3217" s="13">
        <v>1</v>
      </c>
    </row>
    <row r="3218" spans="1:22">
      <c r="A3218" s="5">
        <f t="shared" si="668"/>
        <v>1.8179999999999106</v>
      </c>
      <c r="B3218" s="12">
        <v>0</v>
      </c>
      <c r="C3218" s="1">
        <f t="shared" si="669"/>
        <v>4.9999998463415865E-2</v>
      </c>
      <c r="D3218" s="1">
        <f t="shared" si="670"/>
        <v>9.999999696466752E-2</v>
      </c>
      <c r="E3218" s="1">
        <f t="shared" si="671"/>
        <v>0.14999999554065913</v>
      </c>
      <c r="F3218" s="1">
        <f t="shared" si="672"/>
        <v>0.19999999422645451</v>
      </c>
      <c r="G3218" s="1">
        <f t="shared" si="673"/>
        <v>0.24999999305441375</v>
      </c>
      <c r="H3218" s="1">
        <f t="shared" si="674"/>
        <v>0.29999999205339639</v>
      </c>
      <c r="I3218" s="1">
        <f t="shared" si="675"/>
        <v>0.34999999124805076</v>
      </c>
      <c r="J3218" s="1">
        <f t="shared" si="676"/>
        <v>0.39999999065820713</v>
      </c>
      <c r="K3218" s="1">
        <f t="shared" si="677"/>
        <v>0.4499999902983895</v>
      </c>
      <c r="L3218" s="1">
        <f t="shared" si="678"/>
        <v>0.49999999017745766</v>
      </c>
      <c r="M3218" s="1">
        <f t="shared" si="679"/>
        <v>0.54999999029838942</v>
      </c>
      <c r="N3218" s="1">
        <f t="shared" si="680"/>
        <v>0.59999999065820719</v>
      </c>
      <c r="O3218" s="1">
        <f t="shared" si="681"/>
        <v>0.64999999124805075</v>
      </c>
      <c r="P3218" s="1">
        <f t="shared" si="682"/>
        <v>0.69999999205339636</v>
      </c>
      <c r="Q3218" s="1">
        <f t="shared" si="683"/>
        <v>0.74999999305441367</v>
      </c>
      <c r="R3218" s="1">
        <f t="shared" si="684"/>
        <v>0.7999999942264544</v>
      </c>
      <c r="S3218" s="1">
        <f t="shared" si="685"/>
        <v>0.84999999554065908</v>
      </c>
      <c r="T3218" s="1">
        <f t="shared" si="686"/>
        <v>0.89999999696466748</v>
      </c>
      <c r="U3218" s="1">
        <f t="shared" si="687"/>
        <v>0.94999999846341587</v>
      </c>
      <c r="V3218" s="13">
        <v>1</v>
      </c>
    </row>
    <row r="3219" spans="1:22">
      <c r="A3219" s="5">
        <f t="shared" si="668"/>
        <v>1.8189999999999105</v>
      </c>
      <c r="B3219" s="12">
        <v>0</v>
      </c>
      <c r="C3219" s="1">
        <f t="shared" si="669"/>
        <v>4.9999998478550182E-2</v>
      </c>
      <c r="D3219" s="1">
        <f t="shared" si="670"/>
        <v>9.9999996994563495E-2</v>
      </c>
      <c r="E3219" s="1">
        <f t="shared" si="671"/>
        <v>0.14999999558458063</v>
      </c>
      <c r="F3219" s="1">
        <f t="shared" si="672"/>
        <v>0.19999999428332005</v>
      </c>
      <c r="G3219" s="1">
        <f t="shared" si="673"/>
        <v>0.24999999312282309</v>
      </c>
      <c r="H3219" s="1">
        <f t="shared" si="674"/>
        <v>0.29999999213166512</v>
      </c>
      <c r="I3219" s="1">
        <f t="shared" si="675"/>
        <v>0.34999999133425158</v>
      </c>
      <c r="J3219" s="1">
        <f t="shared" si="676"/>
        <v>0.39999999075021753</v>
      </c>
      <c r="K3219" s="1">
        <f t="shared" si="677"/>
        <v>0.44999999039394384</v>
      </c>
      <c r="L3219" s="1">
        <f t="shared" si="678"/>
        <v>0.49999999027420311</v>
      </c>
      <c r="M3219" s="1">
        <f t="shared" si="679"/>
        <v>0.54999999039394387</v>
      </c>
      <c r="N3219" s="1">
        <f t="shared" si="680"/>
        <v>0.59999999075021748</v>
      </c>
      <c r="O3219" s="1">
        <f t="shared" si="681"/>
        <v>0.64999999133425157</v>
      </c>
      <c r="P3219" s="1">
        <f t="shared" si="682"/>
        <v>0.69999999213166508</v>
      </c>
      <c r="Q3219" s="1">
        <f t="shared" si="683"/>
        <v>0.74999999312282306</v>
      </c>
      <c r="R3219" s="1">
        <f t="shared" si="684"/>
        <v>0.79999999428332003</v>
      </c>
      <c r="S3219" s="1">
        <f t="shared" si="685"/>
        <v>0.84999999558458061</v>
      </c>
      <c r="T3219" s="1">
        <f t="shared" si="686"/>
        <v>0.89999999699456346</v>
      </c>
      <c r="U3219" s="1">
        <f t="shared" si="687"/>
        <v>0.94999999847855021</v>
      </c>
      <c r="V3219" s="13">
        <v>1</v>
      </c>
    </row>
    <row r="3220" spans="1:22">
      <c r="A3220" s="5">
        <f t="shared" si="668"/>
        <v>1.8199999999999104</v>
      </c>
      <c r="B3220" s="12">
        <v>0</v>
      </c>
      <c r="C3220" s="1">
        <f t="shared" si="669"/>
        <v>4.9999998493535432E-2</v>
      </c>
      <c r="D3220" s="1">
        <f t="shared" si="670"/>
        <v>9.9999997024165024E-2</v>
      </c>
      <c r="E3220" s="1">
        <f t="shared" si="671"/>
        <v>0.14999999562806954</v>
      </c>
      <c r="F3220" s="1">
        <f t="shared" si="672"/>
        <v>0.19999999433962551</v>
      </c>
      <c r="G3220" s="1">
        <f t="shared" si="673"/>
        <v>0.24999999319055868</v>
      </c>
      <c r="H3220" s="1">
        <f t="shared" si="674"/>
        <v>0.2999999922091629</v>
      </c>
      <c r="I3220" s="1">
        <f t="shared" si="675"/>
        <v>0.34999999141960336</v>
      </c>
      <c r="J3220" s="1">
        <f t="shared" si="676"/>
        <v>0.39999999084132165</v>
      </c>
      <c r="K3220" s="1">
        <f t="shared" si="677"/>
        <v>0.44999999048855704</v>
      </c>
      <c r="L3220" s="1">
        <f t="shared" si="678"/>
        <v>0.49999999036999571</v>
      </c>
      <c r="M3220" s="1">
        <f t="shared" si="679"/>
        <v>0.54999999048855708</v>
      </c>
      <c r="N3220" s="1">
        <f t="shared" si="680"/>
        <v>0.59999999084132172</v>
      </c>
      <c r="O3220" s="1">
        <f t="shared" si="681"/>
        <v>0.6499999914196033</v>
      </c>
      <c r="P3220" s="1">
        <f t="shared" si="682"/>
        <v>0.69999999220916287</v>
      </c>
      <c r="Q3220" s="1">
        <f t="shared" si="683"/>
        <v>0.74999999319055866</v>
      </c>
      <c r="R3220" s="1">
        <f t="shared" si="684"/>
        <v>0.79999999433962543</v>
      </c>
      <c r="S3220" s="1">
        <f t="shared" si="685"/>
        <v>0.84999999562806949</v>
      </c>
      <c r="T3220" s="1">
        <f t="shared" si="686"/>
        <v>0.899999997024165</v>
      </c>
      <c r="U3220" s="1">
        <f t="shared" si="687"/>
        <v>0.94999999849353545</v>
      </c>
      <c r="V3220" s="13">
        <v>1</v>
      </c>
    </row>
    <row r="3221" spans="1:22">
      <c r="A3221" s="5">
        <f t="shared" si="668"/>
        <v>1.8209999999999102</v>
      </c>
      <c r="B3221" s="12">
        <v>0</v>
      </c>
      <c r="C3221" s="1">
        <f t="shared" si="669"/>
        <v>4.9999998508373097E-2</v>
      </c>
      <c r="D3221" s="1">
        <f t="shared" si="670"/>
        <v>9.9999997053474995E-2</v>
      </c>
      <c r="E3221" s="1">
        <f t="shared" si="671"/>
        <v>0.14999999567113012</v>
      </c>
      <c r="F3221" s="1">
        <f t="shared" si="672"/>
        <v>0.19999999439537638</v>
      </c>
      <c r="G3221" s="1">
        <f t="shared" si="673"/>
        <v>0.24999999325762709</v>
      </c>
      <c r="H3221" s="1">
        <f t="shared" si="674"/>
        <v>0.29999999228589741</v>
      </c>
      <c r="I3221" s="1">
        <f t="shared" si="675"/>
        <v>0.34999999150411448</v>
      </c>
      <c r="J3221" s="1">
        <f t="shared" si="676"/>
        <v>0.39999999093152849</v>
      </c>
      <c r="K3221" s="1">
        <f t="shared" si="677"/>
        <v>0.44999999058223833</v>
      </c>
      <c r="L3221" s="1">
        <f t="shared" si="678"/>
        <v>0.49999999046484483</v>
      </c>
      <c r="M3221" s="1">
        <f t="shared" si="679"/>
        <v>0.54999999058223836</v>
      </c>
      <c r="N3221" s="1">
        <f t="shared" si="680"/>
        <v>0.59999999093152845</v>
      </c>
      <c r="O3221" s="1">
        <f t="shared" si="681"/>
        <v>0.64999999150411447</v>
      </c>
      <c r="P3221" s="1">
        <f t="shared" si="682"/>
        <v>0.69999999228589738</v>
      </c>
      <c r="Q3221" s="1">
        <f t="shared" si="683"/>
        <v>0.74999999325762701</v>
      </c>
      <c r="R3221" s="1">
        <f t="shared" si="684"/>
        <v>0.79999999439537639</v>
      </c>
      <c r="S3221" s="1">
        <f t="shared" si="685"/>
        <v>0.84999999567113005</v>
      </c>
      <c r="T3221" s="1">
        <f t="shared" si="686"/>
        <v>0.899999997053475</v>
      </c>
      <c r="U3221" s="1">
        <f t="shared" si="687"/>
        <v>0.94999999850837313</v>
      </c>
      <c r="V3221" s="13">
        <v>1</v>
      </c>
    </row>
    <row r="3222" spans="1:22">
      <c r="A3222" s="5">
        <f t="shared" si="668"/>
        <v>1.8219999999999101</v>
      </c>
      <c r="B3222" s="12">
        <v>0</v>
      </c>
      <c r="C3222" s="1">
        <f t="shared" si="669"/>
        <v>4.9999998523064616E-2</v>
      </c>
      <c r="D3222" s="1">
        <f t="shared" si="670"/>
        <v>9.9999997082496281E-2</v>
      </c>
      <c r="E3222" s="1">
        <f t="shared" si="671"/>
        <v>0.14999999571376657</v>
      </c>
      <c r="F3222" s="1">
        <f t="shared" si="672"/>
        <v>0.19999999445057817</v>
      </c>
      <c r="G3222" s="1">
        <f t="shared" si="673"/>
        <v>0.24999999332403491</v>
      </c>
      <c r="H3222" s="1">
        <f t="shared" si="674"/>
        <v>0.29999999236187613</v>
      </c>
      <c r="I3222" s="1">
        <f t="shared" si="675"/>
        <v>0.34999999158779327</v>
      </c>
      <c r="J3222" s="1">
        <f t="shared" si="676"/>
        <v>0.39999999102084682</v>
      </c>
      <c r="K3222" s="1">
        <f t="shared" si="677"/>
        <v>0.44999999067499702</v>
      </c>
      <c r="L3222" s="1">
        <f t="shared" si="678"/>
        <v>0.49999999055875965</v>
      </c>
      <c r="M3222" s="1">
        <f t="shared" si="679"/>
        <v>0.54999999067499705</v>
      </c>
      <c r="N3222" s="1">
        <f t="shared" si="680"/>
        <v>0.59999999102084678</v>
      </c>
      <c r="O3222" s="1">
        <f t="shared" si="681"/>
        <v>0.6499999915877932</v>
      </c>
      <c r="P3222" s="1">
        <f t="shared" si="682"/>
        <v>0.69999999236187604</v>
      </c>
      <c r="Q3222" s="1">
        <f t="shared" si="683"/>
        <v>0.74999999332403489</v>
      </c>
      <c r="R3222" s="1">
        <f t="shared" si="684"/>
        <v>0.79999999445057812</v>
      </c>
      <c r="S3222" s="1">
        <f t="shared" si="685"/>
        <v>0.84999999571376661</v>
      </c>
      <c r="T3222" s="1">
        <f t="shared" si="686"/>
        <v>0.89999999708249623</v>
      </c>
      <c r="U3222" s="1">
        <f t="shared" si="687"/>
        <v>0.9499999985230646</v>
      </c>
      <c r="V3222" s="13">
        <v>1</v>
      </c>
    </row>
    <row r="3223" spans="1:22">
      <c r="A3223" s="5">
        <f t="shared" si="668"/>
        <v>1.82299999999991</v>
      </c>
      <c r="B3223" s="12">
        <v>0</v>
      </c>
      <c r="C3223" s="1">
        <f t="shared" si="669"/>
        <v>4.9999998537611438E-2</v>
      </c>
      <c r="D3223" s="1">
        <f t="shared" si="670"/>
        <v>9.9999997111231725E-2</v>
      </c>
      <c r="E3223" s="1">
        <f t="shared" si="671"/>
        <v>0.14999999575598311</v>
      </c>
      <c r="F3223" s="1">
        <f t="shared" si="672"/>
        <v>0.19999999450523623</v>
      </c>
      <c r="G3223" s="1">
        <f t="shared" si="673"/>
        <v>0.24999999338978871</v>
      </c>
      <c r="H3223" s="1">
        <f t="shared" si="674"/>
        <v>0.29999999243710651</v>
      </c>
      <c r="I3223" s="1">
        <f t="shared" si="675"/>
        <v>0.34999999167064783</v>
      </c>
      <c r="J3223" s="1">
        <f t="shared" si="676"/>
        <v>0.39999999110928547</v>
      </c>
      <c r="K3223" s="1">
        <f t="shared" si="677"/>
        <v>0.449999990766842</v>
      </c>
      <c r="L3223" s="1">
        <f t="shared" si="678"/>
        <v>0.49999999065174955</v>
      </c>
      <c r="M3223" s="1">
        <f t="shared" si="679"/>
        <v>0.54999999076684203</v>
      </c>
      <c r="N3223" s="1">
        <f t="shared" si="680"/>
        <v>0.59999999110928548</v>
      </c>
      <c r="O3223" s="1">
        <f t="shared" si="681"/>
        <v>0.64999999167064781</v>
      </c>
      <c r="P3223" s="1">
        <f t="shared" si="682"/>
        <v>0.69999999243710642</v>
      </c>
      <c r="Q3223" s="1">
        <f t="shared" si="683"/>
        <v>0.74999999338978862</v>
      </c>
      <c r="R3223" s="1">
        <f t="shared" si="684"/>
        <v>0.79999999450523618</v>
      </c>
      <c r="S3223" s="1">
        <f t="shared" si="685"/>
        <v>0.84999999575598306</v>
      </c>
      <c r="T3223" s="1">
        <f t="shared" si="686"/>
        <v>0.89999999711123169</v>
      </c>
      <c r="U3223" s="1">
        <f t="shared" si="687"/>
        <v>0.94999999853761141</v>
      </c>
      <c r="V3223" s="13">
        <v>1</v>
      </c>
    </row>
    <row r="3224" spans="1:22">
      <c r="A3224" s="5">
        <f t="shared" si="668"/>
        <v>1.8239999999999099</v>
      </c>
      <c r="B3224" s="12">
        <v>0</v>
      </c>
      <c r="C3224" s="1">
        <f t="shared" si="669"/>
        <v>4.9999998552014979E-2</v>
      </c>
      <c r="D3224" s="1">
        <f t="shared" si="670"/>
        <v>9.999999713968416E-2</v>
      </c>
      <c r="E3224" s="1">
        <f t="shared" si="671"/>
        <v>0.14999999579778381</v>
      </c>
      <c r="F3224" s="1">
        <f t="shared" si="672"/>
        <v>0.19999999455935596</v>
      </c>
      <c r="G3224" s="1">
        <f t="shared" si="673"/>
        <v>0.24999999345489485</v>
      </c>
      <c r="H3224" s="1">
        <f t="shared" si="674"/>
        <v>0.29999999251159593</v>
      </c>
      <c r="I3224" s="1">
        <f t="shared" si="675"/>
        <v>0.34999999175268637</v>
      </c>
      <c r="J3224" s="1">
        <f t="shared" si="676"/>
        <v>0.39999999119685303</v>
      </c>
      <c r="K3224" s="1">
        <f t="shared" si="677"/>
        <v>0.44999999085778242</v>
      </c>
      <c r="L3224" s="1">
        <f t="shared" si="678"/>
        <v>0.49999999074382356</v>
      </c>
      <c r="M3224" s="1">
        <f t="shared" si="679"/>
        <v>0.54999999085778239</v>
      </c>
      <c r="N3224" s="1">
        <f t="shared" si="680"/>
        <v>0.59999999119685299</v>
      </c>
      <c r="O3224" s="1">
        <f t="shared" si="681"/>
        <v>0.6499999917526863</v>
      </c>
      <c r="P3224" s="1">
        <f t="shared" si="682"/>
        <v>0.69999999251159584</v>
      </c>
      <c r="Q3224" s="1">
        <f t="shared" si="683"/>
        <v>0.74999999345489476</v>
      </c>
      <c r="R3224" s="1">
        <f t="shared" si="684"/>
        <v>0.79999999455935589</v>
      </c>
      <c r="S3224" s="1">
        <f t="shared" si="685"/>
        <v>0.84999999579778374</v>
      </c>
      <c r="T3224" s="1">
        <f t="shared" si="686"/>
        <v>0.89999999713968415</v>
      </c>
      <c r="U3224" s="1">
        <f t="shared" si="687"/>
        <v>0.949999998552015</v>
      </c>
      <c r="V3224" s="13">
        <v>1</v>
      </c>
    </row>
    <row r="3225" spans="1:22">
      <c r="A3225" s="5">
        <f t="shared" si="668"/>
        <v>1.8249999999999098</v>
      </c>
      <c r="B3225" s="12">
        <v>0</v>
      </c>
      <c r="C3225" s="1">
        <f t="shared" si="669"/>
        <v>4.9999998566276661E-2</v>
      </c>
      <c r="D3225" s="1">
        <f t="shared" si="670"/>
        <v>9.9999997167856347E-2</v>
      </c>
      <c r="E3225" s="1">
        <f t="shared" si="671"/>
        <v>0.14999999583917281</v>
      </c>
      <c r="F3225" s="1">
        <f t="shared" si="672"/>
        <v>0.19999999461294266</v>
      </c>
      <c r="G3225" s="1">
        <f t="shared" si="673"/>
        <v>0.24999999351935973</v>
      </c>
      <c r="H3225" s="1">
        <f t="shared" si="674"/>
        <v>0.2999999925853517</v>
      </c>
      <c r="I3225" s="1">
        <f t="shared" si="675"/>
        <v>0.34999999183391683</v>
      </c>
      <c r="J3225" s="1">
        <f t="shared" si="676"/>
        <v>0.39999999128355812</v>
      </c>
      <c r="K3225" s="1">
        <f t="shared" si="677"/>
        <v>0.44999999094782711</v>
      </c>
      <c r="L3225" s="1">
        <f t="shared" si="678"/>
        <v>0.49999999083499064</v>
      </c>
      <c r="M3225" s="1">
        <f t="shared" si="679"/>
        <v>0.54999999094782703</v>
      </c>
      <c r="N3225" s="1">
        <f t="shared" si="680"/>
        <v>0.59999999128355808</v>
      </c>
      <c r="O3225" s="1">
        <f t="shared" si="681"/>
        <v>0.64999999183391677</v>
      </c>
      <c r="P3225" s="1">
        <f t="shared" si="682"/>
        <v>0.69999999258535162</v>
      </c>
      <c r="Q3225" s="1">
        <f t="shared" si="683"/>
        <v>0.74999999351935964</v>
      </c>
      <c r="R3225" s="1">
        <f t="shared" si="684"/>
        <v>0.79999999461294258</v>
      </c>
      <c r="S3225" s="1">
        <f t="shared" si="685"/>
        <v>0.84999999583917274</v>
      </c>
      <c r="T3225" s="1">
        <f t="shared" si="686"/>
        <v>0.89999999716785628</v>
      </c>
      <c r="U3225" s="1">
        <f t="shared" si="687"/>
        <v>0.9499999985662767</v>
      </c>
      <c r="V3225" s="13">
        <v>1</v>
      </c>
    </row>
    <row r="3226" spans="1:22">
      <c r="A3226" s="5">
        <f t="shared" si="668"/>
        <v>1.8259999999999097</v>
      </c>
      <c r="B3226" s="12">
        <v>0</v>
      </c>
      <c r="C3226" s="1">
        <f t="shared" si="669"/>
        <v>4.9999998580397872E-2</v>
      </c>
      <c r="D3226" s="1">
        <f t="shared" si="670"/>
        <v>9.9999997195751061E-2</v>
      </c>
      <c r="E3226" s="1">
        <f t="shared" si="671"/>
        <v>0.14999999588015417</v>
      </c>
      <c r="F3226" s="1">
        <f t="shared" si="672"/>
        <v>0.19999999466600155</v>
      </c>
      <c r="G3226" s="1">
        <f t="shared" si="673"/>
        <v>0.24999999358318969</v>
      </c>
      <c r="H3226" s="1">
        <f t="shared" si="674"/>
        <v>0.29999999265838095</v>
      </c>
      <c r="I3226" s="1">
        <f t="shared" si="675"/>
        <v>0.34999999191434727</v>
      </c>
      <c r="J3226" s="1">
        <f t="shared" si="676"/>
        <v>0.39999999136940922</v>
      </c>
      <c r="K3226" s="1">
        <f t="shared" si="677"/>
        <v>0.4499999910369849</v>
      </c>
      <c r="L3226" s="1">
        <f t="shared" si="678"/>
        <v>0.49999999092525976</v>
      </c>
      <c r="M3226" s="1">
        <f t="shared" si="679"/>
        <v>0.54999999103698483</v>
      </c>
      <c r="N3226" s="1">
        <f t="shared" si="680"/>
        <v>0.59999999136940918</v>
      </c>
      <c r="O3226" s="1">
        <f t="shared" si="681"/>
        <v>0.64999999191434721</v>
      </c>
      <c r="P3226" s="1">
        <f t="shared" si="682"/>
        <v>0.69999999265838087</v>
      </c>
      <c r="Q3226" s="1">
        <f t="shared" si="683"/>
        <v>0.74999999358318958</v>
      </c>
      <c r="R3226" s="1">
        <f t="shared" si="684"/>
        <v>0.79999999466600147</v>
      </c>
      <c r="S3226" s="1">
        <f t="shared" si="685"/>
        <v>0.84999999588015407</v>
      </c>
      <c r="T3226" s="1">
        <f t="shared" si="686"/>
        <v>0.89999999719575108</v>
      </c>
      <c r="U3226" s="1">
        <f t="shared" si="687"/>
        <v>0.94999999858039785</v>
      </c>
      <c r="V3226" s="13">
        <v>1</v>
      </c>
    </row>
    <row r="3227" spans="1:22">
      <c r="A3227" s="5">
        <f t="shared" si="668"/>
        <v>1.8269999999999096</v>
      </c>
      <c r="B3227" s="12">
        <v>0</v>
      </c>
      <c r="C3227" s="1">
        <f t="shared" si="669"/>
        <v>4.999999859438E-2</v>
      </c>
      <c r="D3227" s="1">
        <f t="shared" si="670"/>
        <v>9.9999997223371037E-2</v>
      </c>
      <c r="E3227" s="1">
        <f t="shared" si="671"/>
        <v>0.14999999592073188</v>
      </c>
      <c r="F3227" s="1">
        <f t="shared" si="672"/>
        <v>0.19999999471853785</v>
      </c>
      <c r="G3227" s="1">
        <f t="shared" si="673"/>
        <v>0.24999999364639094</v>
      </c>
      <c r="H3227" s="1">
        <f t="shared" si="674"/>
        <v>0.299999992730691</v>
      </c>
      <c r="I3227" s="1">
        <f t="shared" si="675"/>
        <v>0.34999999199398552</v>
      </c>
      <c r="J3227" s="1">
        <f t="shared" si="676"/>
        <v>0.39999999145441473</v>
      </c>
      <c r="K3227" s="1">
        <f t="shared" si="677"/>
        <v>0.44999999112526456</v>
      </c>
      <c r="L3227" s="1">
        <f t="shared" si="678"/>
        <v>0.49999999101463982</v>
      </c>
      <c r="M3227" s="1">
        <f t="shared" si="679"/>
        <v>0.54999999112526454</v>
      </c>
      <c r="N3227" s="1">
        <f t="shared" si="680"/>
        <v>0.59999999145441463</v>
      </c>
      <c r="O3227" s="1">
        <f t="shared" si="681"/>
        <v>0.6499999919939855</v>
      </c>
      <c r="P3227" s="1">
        <f t="shared" si="682"/>
        <v>0.69999999273069091</v>
      </c>
      <c r="Q3227" s="1">
        <f t="shared" si="683"/>
        <v>0.74999999364639081</v>
      </c>
      <c r="R3227" s="1">
        <f t="shared" si="684"/>
        <v>0.79999999471853778</v>
      </c>
      <c r="S3227" s="1">
        <f t="shared" si="685"/>
        <v>0.84999999592073183</v>
      </c>
      <c r="T3227" s="1">
        <f t="shared" si="686"/>
        <v>0.89999999722337098</v>
      </c>
      <c r="U3227" s="1">
        <f t="shared" si="687"/>
        <v>0.94999999859438</v>
      </c>
      <c r="V3227" s="13">
        <v>1</v>
      </c>
    </row>
    <row r="3228" spans="1:22">
      <c r="A3228" s="5">
        <f t="shared" si="668"/>
        <v>1.8279999999999095</v>
      </c>
      <c r="B3228" s="12">
        <v>0</v>
      </c>
      <c r="C3228" s="1">
        <f t="shared" si="669"/>
        <v>4.9999998608224412E-2</v>
      </c>
      <c r="D3228" s="1">
        <f t="shared" si="670"/>
        <v>9.9999997250718967E-2</v>
      </c>
      <c r="E3228" s="1">
        <f t="shared" si="671"/>
        <v>0.14999999596090993</v>
      </c>
      <c r="F3228" s="1">
        <f t="shared" si="672"/>
        <v>0.19999999477055669</v>
      </c>
      <c r="G3228" s="1">
        <f t="shared" si="673"/>
        <v>0.24999999370896972</v>
      </c>
      <c r="H3228" s="1">
        <f t="shared" si="674"/>
        <v>0.29999999280228878</v>
      </c>
      <c r="I3228" s="1">
        <f t="shared" si="675"/>
        <v>0.34999999207283938</v>
      </c>
      <c r="J3228" s="1">
        <f t="shared" si="676"/>
        <v>0.39999999153858296</v>
      </c>
      <c r="K3228" s="1">
        <f t="shared" si="677"/>
        <v>0.44999999121267475</v>
      </c>
      <c r="L3228" s="1">
        <f t="shared" si="678"/>
        <v>0.49999999110313958</v>
      </c>
      <c r="M3228" s="1">
        <f t="shared" si="679"/>
        <v>0.54999999121267462</v>
      </c>
      <c r="N3228" s="1">
        <f t="shared" si="680"/>
        <v>0.59999999153858297</v>
      </c>
      <c r="O3228" s="1">
        <f t="shared" si="681"/>
        <v>0.64999999207283932</v>
      </c>
      <c r="P3228" s="1">
        <f t="shared" si="682"/>
        <v>0.69999999280228875</v>
      </c>
      <c r="Q3228" s="1">
        <f t="shared" si="683"/>
        <v>0.74999999370896964</v>
      </c>
      <c r="R3228" s="1">
        <f t="shared" si="684"/>
        <v>0.79999999477055661</v>
      </c>
      <c r="S3228" s="1">
        <f t="shared" si="685"/>
        <v>0.84999999596090992</v>
      </c>
      <c r="T3228" s="1">
        <f t="shared" si="686"/>
        <v>0.89999999725071889</v>
      </c>
      <c r="U3228" s="1">
        <f t="shared" si="687"/>
        <v>0.94999999860822437</v>
      </c>
      <c r="V3228" s="13">
        <v>1</v>
      </c>
    </row>
    <row r="3229" spans="1:22">
      <c r="A3229" s="5">
        <f t="shared" si="668"/>
        <v>1.8289999999999094</v>
      </c>
      <c r="B3229" s="12">
        <v>0</v>
      </c>
      <c r="C3229" s="1">
        <f t="shared" si="669"/>
        <v>4.9999998621932468E-2</v>
      </c>
      <c r="D3229" s="1">
        <f t="shared" si="670"/>
        <v>9.9999997277797528E-2</v>
      </c>
      <c r="E3229" s="1">
        <f t="shared" si="671"/>
        <v>0.14999999600069225</v>
      </c>
      <c r="F3229" s="1">
        <f t="shared" si="672"/>
        <v>0.19999999482206321</v>
      </c>
      <c r="G3229" s="1">
        <f t="shared" si="673"/>
        <v>0.24999999377093213</v>
      </c>
      <c r="H3229" s="1">
        <f t="shared" si="674"/>
        <v>0.29999999287318141</v>
      </c>
      <c r="I3229" s="1">
        <f t="shared" si="675"/>
        <v>0.34999999215091659</v>
      </c>
      <c r="J3229" s="1">
        <f t="shared" si="676"/>
        <v>0.39999999162192224</v>
      </c>
      <c r="K3229" s="1">
        <f t="shared" si="677"/>
        <v>0.44999999129922397</v>
      </c>
      <c r="L3229" s="1">
        <f t="shared" si="678"/>
        <v>0.49999999119076766</v>
      </c>
      <c r="M3229" s="1">
        <f t="shared" si="679"/>
        <v>0.54999999129922394</v>
      </c>
      <c r="N3229" s="1">
        <f t="shared" si="680"/>
        <v>0.59999999162192219</v>
      </c>
      <c r="O3229" s="1">
        <f t="shared" si="681"/>
        <v>0.64999999215091653</v>
      </c>
      <c r="P3229" s="1">
        <f t="shared" si="682"/>
        <v>0.69999999287318138</v>
      </c>
      <c r="Q3229" s="1">
        <f t="shared" si="683"/>
        <v>0.74999999377093207</v>
      </c>
      <c r="R3229" s="1">
        <f t="shared" si="684"/>
        <v>0.79999999482206319</v>
      </c>
      <c r="S3229" s="1">
        <f t="shared" si="685"/>
        <v>0.8499999960006922</v>
      </c>
      <c r="T3229" s="1">
        <f t="shared" si="686"/>
        <v>0.89999999727779745</v>
      </c>
      <c r="U3229" s="1">
        <f t="shared" si="687"/>
        <v>0.94999999862193241</v>
      </c>
      <c r="V3229" s="13">
        <v>1</v>
      </c>
    </row>
    <row r="3230" spans="1:22">
      <c r="A3230" s="5">
        <f t="shared" si="668"/>
        <v>1.8299999999999093</v>
      </c>
      <c r="B3230" s="12">
        <v>0</v>
      </c>
      <c r="C3230" s="1">
        <f t="shared" si="669"/>
        <v>4.9999998635505506E-2</v>
      </c>
      <c r="D3230" s="1">
        <f t="shared" si="670"/>
        <v>9.9999997304609387E-2</v>
      </c>
      <c r="E3230" s="1">
        <f t="shared" si="671"/>
        <v>0.14999999604008274</v>
      </c>
      <c r="F3230" s="1">
        <f t="shared" si="672"/>
        <v>0.19999999487306239</v>
      </c>
      <c r="G3230" s="1">
        <f t="shared" si="673"/>
        <v>0.24999999383228427</v>
      </c>
      <c r="H3230" s="1">
        <f t="shared" si="674"/>
        <v>0.29999999294337576</v>
      </c>
      <c r="I3230" s="1">
        <f t="shared" si="675"/>
        <v>0.34999999222822475</v>
      </c>
      <c r="J3230" s="1">
        <f t="shared" si="676"/>
        <v>0.39999999170444067</v>
      </c>
      <c r="K3230" s="1">
        <f t="shared" si="677"/>
        <v>0.44999999138492075</v>
      </c>
      <c r="L3230" s="1">
        <f t="shared" si="678"/>
        <v>0.4999999912775327</v>
      </c>
      <c r="M3230" s="1">
        <f t="shared" si="679"/>
        <v>0.54999999138492073</v>
      </c>
      <c r="N3230" s="1">
        <f t="shared" si="680"/>
        <v>0.59999999170444063</v>
      </c>
      <c r="O3230" s="1">
        <f t="shared" si="681"/>
        <v>0.64999999222822469</v>
      </c>
      <c r="P3230" s="1">
        <f t="shared" si="682"/>
        <v>0.69999999294337567</v>
      </c>
      <c r="Q3230" s="1">
        <f t="shared" si="683"/>
        <v>0.74999999383228422</v>
      </c>
      <c r="R3230" s="1">
        <f t="shared" si="684"/>
        <v>0.79999999487306239</v>
      </c>
      <c r="S3230" s="1">
        <f t="shared" si="685"/>
        <v>0.84999999604008269</v>
      </c>
      <c r="T3230" s="1">
        <f t="shared" si="686"/>
        <v>0.89999999730460933</v>
      </c>
      <c r="U3230" s="1">
        <f t="shared" si="687"/>
        <v>0.94999999863550544</v>
      </c>
      <c r="V3230" s="13">
        <v>1</v>
      </c>
    </row>
    <row r="3231" spans="1:22">
      <c r="A3231" s="5">
        <f t="shared" si="668"/>
        <v>1.8309999999999091</v>
      </c>
      <c r="B3231" s="12">
        <v>0</v>
      </c>
      <c r="C3231" s="1">
        <f t="shared" si="669"/>
        <v>4.9999998648944853E-2</v>
      </c>
      <c r="D3231" s="1">
        <f t="shared" si="670"/>
        <v>9.9999997331157178E-2</v>
      </c>
      <c r="E3231" s="1">
        <f t="shared" si="671"/>
        <v>0.14999999607908526</v>
      </c>
      <c r="F3231" s="1">
        <f t="shared" si="672"/>
        <v>0.19999999492355927</v>
      </c>
      <c r="G3231" s="1">
        <f t="shared" si="673"/>
        <v>0.24999999389303212</v>
      </c>
      <c r="H3231" s="1">
        <f t="shared" si="674"/>
        <v>0.29999999301287877</v>
      </c>
      <c r="I3231" s="1">
        <f t="shared" si="675"/>
        <v>0.34999999230477152</v>
      </c>
      <c r="J3231" s="1">
        <f t="shared" si="676"/>
        <v>0.39999999178614631</v>
      </c>
      <c r="K3231" s="1">
        <f t="shared" si="677"/>
        <v>0.44999999146977349</v>
      </c>
      <c r="L3231" s="1">
        <f t="shared" si="678"/>
        <v>0.49999999136344314</v>
      </c>
      <c r="M3231" s="1">
        <f t="shared" si="679"/>
        <v>0.54999999146977352</v>
      </c>
      <c r="N3231" s="1">
        <f t="shared" si="680"/>
        <v>0.59999999178614627</v>
      </c>
      <c r="O3231" s="1">
        <f t="shared" si="681"/>
        <v>0.64999999230477146</v>
      </c>
      <c r="P3231" s="1">
        <f t="shared" si="682"/>
        <v>0.69999999301287874</v>
      </c>
      <c r="Q3231" s="1">
        <f t="shared" si="683"/>
        <v>0.74999999389303207</v>
      </c>
      <c r="R3231" s="1">
        <f t="shared" si="684"/>
        <v>0.79999999492355922</v>
      </c>
      <c r="S3231" s="1">
        <f t="shared" si="685"/>
        <v>0.84999999607908527</v>
      </c>
      <c r="T3231" s="1">
        <f t="shared" si="686"/>
        <v>0.8999999973311571</v>
      </c>
      <c r="U3231" s="1">
        <f t="shared" si="687"/>
        <v>0.9499999986489448</v>
      </c>
      <c r="V3231" s="13">
        <v>1</v>
      </c>
    </row>
    <row r="3232" spans="1:22">
      <c r="A3232" s="5">
        <f t="shared" si="668"/>
        <v>1.831999999999909</v>
      </c>
      <c r="B3232" s="12">
        <v>0</v>
      </c>
      <c r="C3232" s="1">
        <f t="shared" si="669"/>
        <v>4.9999998662251841E-2</v>
      </c>
      <c r="D3232" s="1">
        <f t="shared" si="670"/>
        <v>9.9999997357443485E-2</v>
      </c>
      <c r="E3232" s="1">
        <f t="shared" si="671"/>
        <v>0.14999999611770362</v>
      </c>
      <c r="F3232" s="1">
        <f t="shared" si="672"/>
        <v>0.1999999949735588</v>
      </c>
      <c r="G3232" s="1">
        <f t="shared" si="673"/>
        <v>0.24999999395318162</v>
      </c>
      <c r="H3232" s="1">
        <f t="shared" si="674"/>
        <v>0.29999999308169722</v>
      </c>
      <c r="I3232" s="1">
        <f t="shared" si="675"/>
        <v>0.34999999238056434</v>
      </c>
      <c r="J3232" s="1">
        <f t="shared" si="676"/>
        <v>0.39999999186704727</v>
      </c>
      <c r="K3232" s="1">
        <f t="shared" si="677"/>
        <v>0.4499999915537905</v>
      </c>
      <c r="L3232" s="1">
        <f t="shared" si="678"/>
        <v>0.49999999144850743</v>
      </c>
      <c r="M3232" s="1">
        <f t="shared" si="679"/>
        <v>0.54999999155379053</v>
      </c>
      <c r="N3232" s="1">
        <f t="shared" si="680"/>
        <v>0.59999999186704722</v>
      </c>
      <c r="O3232" s="1">
        <f t="shared" si="681"/>
        <v>0.64999999238056427</v>
      </c>
      <c r="P3232" s="1">
        <f t="shared" si="682"/>
        <v>0.69999999308169714</v>
      </c>
      <c r="Q3232" s="1">
        <f t="shared" si="683"/>
        <v>0.74999999395318162</v>
      </c>
      <c r="R3232" s="1">
        <f t="shared" si="684"/>
        <v>0.79999999497355878</v>
      </c>
      <c r="S3232" s="1">
        <f t="shared" si="685"/>
        <v>0.8499999961177036</v>
      </c>
      <c r="T3232" s="1">
        <f t="shared" si="686"/>
        <v>0.8999999973574434</v>
      </c>
      <c r="U3232" s="1">
        <f t="shared" si="687"/>
        <v>0.94999999866225182</v>
      </c>
      <c r="V3232" s="13">
        <v>1</v>
      </c>
    </row>
    <row r="3233" spans="1:22">
      <c r="A3233" s="5">
        <f t="shared" si="668"/>
        <v>1.8329999999999089</v>
      </c>
      <c r="B3233" s="12">
        <v>0</v>
      </c>
      <c r="C3233" s="1">
        <f t="shared" si="669"/>
        <v>4.9999998675427759E-2</v>
      </c>
      <c r="D3233" s="1">
        <f t="shared" si="670"/>
        <v>9.9999997383470873E-2</v>
      </c>
      <c r="E3233" s="1">
        <f t="shared" si="671"/>
        <v>0.14999999615594165</v>
      </c>
      <c r="F3233" s="1">
        <f t="shared" si="672"/>
        <v>0.19999999502306587</v>
      </c>
      <c r="G3233" s="1">
        <f t="shared" si="673"/>
        <v>0.24999999401273873</v>
      </c>
      <c r="H3233" s="1">
        <f t="shared" si="674"/>
        <v>0.29999999314983783</v>
      </c>
      <c r="I3233" s="1">
        <f t="shared" si="675"/>
        <v>0.34999999245561064</v>
      </c>
      <c r="J3233" s="1">
        <f t="shared" si="676"/>
        <v>0.39999999194715141</v>
      </c>
      <c r="K3233" s="1">
        <f t="shared" si="677"/>
        <v>0.44999999163697996</v>
      </c>
      <c r="L3233" s="1">
        <f t="shared" si="678"/>
        <v>0.49999999153273395</v>
      </c>
      <c r="M3233" s="1">
        <f t="shared" si="679"/>
        <v>0.54999999163697999</v>
      </c>
      <c r="N3233" s="1">
        <f t="shared" si="680"/>
        <v>0.59999999194715137</v>
      </c>
      <c r="O3233" s="1">
        <f t="shared" si="681"/>
        <v>0.64999999245561058</v>
      </c>
      <c r="P3233" s="1">
        <f t="shared" si="682"/>
        <v>0.69999999314983774</v>
      </c>
      <c r="Q3233" s="1">
        <f t="shared" si="683"/>
        <v>0.74999999401273865</v>
      </c>
      <c r="R3233" s="1">
        <f t="shared" si="684"/>
        <v>0.79999999502306585</v>
      </c>
      <c r="S3233" s="1">
        <f t="shared" si="685"/>
        <v>0.84999999615594157</v>
      </c>
      <c r="T3233" s="1">
        <f t="shared" si="686"/>
        <v>0.89999999738347081</v>
      </c>
      <c r="U3233" s="1">
        <f t="shared" si="687"/>
        <v>0.94999999867542773</v>
      </c>
      <c r="V3233" s="13">
        <v>1</v>
      </c>
    </row>
    <row r="3234" spans="1:22">
      <c r="A3234" s="5">
        <f t="shared" si="668"/>
        <v>1.8339999999999088</v>
      </c>
      <c r="B3234" s="12">
        <v>0</v>
      </c>
      <c r="C3234" s="1">
        <f t="shared" si="669"/>
        <v>4.99999986884739E-2</v>
      </c>
      <c r="D3234" s="1">
        <f t="shared" si="670"/>
        <v>9.9999997409241939E-2</v>
      </c>
      <c r="E3234" s="1">
        <f t="shared" si="671"/>
        <v>0.14999999619380303</v>
      </c>
      <c r="F3234" s="1">
        <f t="shared" si="672"/>
        <v>0.19999999507208532</v>
      </c>
      <c r="G3234" s="1">
        <f t="shared" si="673"/>
        <v>0.24999999407170923</v>
      </c>
      <c r="H3234" s="1">
        <f t="shared" si="674"/>
        <v>0.2999999932173073</v>
      </c>
      <c r="I3234" s="1">
        <f t="shared" si="675"/>
        <v>0.34999999252991781</v>
      </c>
      <c r="J3234" s="1">
        <f t="shared" si="676"/>
        <v>0.39999999202646652</v>
      </c>
      <c r="K3234" s="1">
        <f t="shared" si="677"/>
        <v>0.44999999171935012</v>
      </c>
      <c r="L3234" s="1">
        <f t="shared" si="678"/>
        <v>0.49999999161613079</v>
      </c>
      <c r="M3234" s="1">
        <f t="shared" si="679"/>
        <v>0.5499999917193501</v>
      </c>
      <c r="N3234" s="1">
        <f t="shared" si="680"/>
        <v>0.59999999202646648</v>
      </c>
      <c r="O3234" s="1">
        <f t="shared" si="681"/>
        <v>0.6499999925299178</v>
      </c>
      <c r="P3234" s="1">
        <f t="shared" si="682"/>
        <v>0.69999999321730721</v>
      </c>
      <c r="Q3234" s="1">
        <f t="shared" si="683"/>
        <v>0.74999999407170914</v>
      </c>
      <c r="R3234" s="1">
        <f t="shared" si="684"/>
        <v>0.7999999950720853</v>
      </c>
      <c r="S3234" s="1">
        <f t="shared" si="685"/>
        <v>0.84999999619380295</v>
      </c>
      <c r="T3234" s="1">
        <f t="shared" si="686"/>
        <v>0.89999999740924186</v>
      </c>
      <c r="U3234" s="1">
        <f t="shared" si="687"/>
        <v>0.94999999868847385</v>
      </c>
      <c r="V3234" s="13">
        <v>1</v>
      </c>
    </row>
    <row r="3235" spans="1:22">
      <c r="A3235" s="5">
        <f t="shared" si="668"/>
        <v>1.8349999999999087</v>
      </c>
      <c r="B3235" s="12">
        <v>0</v>
      </c>
      <c r="C3235" s="1">
        <f t="shared" si="669"/>
        <v>4.9999998701391553E-2</v>
      </c>
      <c r="D3235" s="1">
        <f t="shared" si="670"/>
        <v>9.9999997434759166E-2</v>
      </c>
      <c r="E3235" s="1">
        <f t="shared" si="671"/>
        <v>0.14999999623129151</v>
      </c>
      <c r="F3235" s="1">
        <f t="shared" si="672"/>
        <v>0.19999999512062197</v>
      </c>
      <c r="G3235" s="1">
        <f t="shared" si="673"/>
        <v>0.24999999413009891</v>
      </c>
      <c r="H3235" s="1">
        <f t="shared" si="674"/>
        <v>0.29999999328411231</v>
      </c>
      <c r="I3235" s="1">
        <f t="shared" si="675"/>
        <v>0.34999999260349307</v>
      </c>
      <c r="J3235" s="1">
        <f t="shared" si="676"/>
        <v>0.39999999210500048</v>
      </c>
      <c r="K3235" s="1">
        <f t="shared" si="677"/>
        <v>0.44999999180090894</v>
      </c>
      <c r="L3235" s="1">
        <f t="shared" si="678"/>
        <v>0.49999999169870624</v>
      </c>
      <c r="M3235" s="1">
        <f t="shared" si="679"/>
        <v>0.54999999180090897</v>
      </c>
      <c r="N3235" s="1">
        <f t="shared" si="680"/>
        <v>0.59999999210500043</v>
      </c>
      <c r="O3235" s="1">
        <f t="shared" si="681"/>
        <v>0.64999999260349306</v>
      </c>
      <c r="P3235" s="1">
        <f t="shared" si="682"/>
        <v>0.69999999328411222</v>
      </c>
      <c r="Q3235" s="1">
        <f t="shared" si="683"/>
        <v>0.74999999413009888</v>
      </c>
      <c r="R3235" s="1">
        <f t="shared" si="684"/>
        <v>0.79999999512062192</v>
      </c>
      <c r="S3235" s="1">
        <f t="shared" si="685"/>
        <v>0.84999999623129141</v>
      </c>
      <c r="T3235" s="1">
        <f t="shared" si="686"/>
        <v>0.89999999743475911</v>
      </c>
      <c r="U3235" s="1">
        <f t="shared" si="687"/>
        <v>0.94999999870139151</v>
      </c>
      <c r="V3235" s="13">
        <v>1</v>
      </c>
    </row>
    <row r="3236" spans="1:22">
      <c r="A3236" s="5">
        <f t="shared" si="668"/>
        <v>1.8359999999999086</v>
      </c>
      <c r="B3236" s="12">
        <v>0</v>
      </c>
      <c r="C3236" s="1">
        <f t="shared" si="669"/>
        <v>4.9999998714181974E-2</v>
      </c>
      <c r="D3236" s="1">
        <f t="shared" si="670"/>
        <v>9.9999997460025053E-2</v>
      </c>
      <c r="E3236" s="1">
        <f t="shared" si="671"/>
        <v>0.14999999626841076</v>
      </c>
      <c r="F3236" s="1">
        <f t="shared" si="672"/>
        <v>0.19999999516868056</v>
      </c>
      <c r="G3236" s="1">
        <f t="shared" si="673"/>
        <v>0.24999999418791349</v>
      </c>
      <c r="H3236" s="1">
        <f t="shared" si="674"/>
        <v>0.29999999335025923</v>
      </c>
      <c r="I3236" s="1">
        <f t="shared" si="675"/>
        <v>0.34999999267634374</v>
      </c>
      <c r="J3236" s="1">
        <f t="shared" si="676"/>
        <v>0.39999999218276089</v>
      </c>
      <c r="K3236" s="1">
        <f t="shared" si="677"/>
        <v>0.44999999188166445</v>
      </c>
      <c r="L3236" s="1">
        <f t="shared" si="678"/>
        <v>0.49999999178046844</v>
      </c>
      <c r="M3236" s="1">
        <f t="shared" si="679"/>
        <v>0.54999999188166449</v>
      </c>
      <c r="N3236" s="1">
        <f t="shared" si="680"/>
        <v>0.5999999921827609</v>
      </c>
      <c r="O3236" s="1">
        <f t="shared" si="681"/>
        <v>0.64999999267634367</v>
      </c>
      <c r="P3236" s="1">
        <f t="shared" si="682"/>
        <v>0.6999999933502592</v>
      </c>
      <c r="Q3236" s="1">
        <f t="shared" si="683"/>
        <v>0.74999999418791341</v>
      </c>
      <c r="R3236" s="1">
        <f t="shared" si="684"/>
        <v>0.79999999516868048</v>
      </c>
      <c r="S3236" s="1">
        <f t="shared" si="685"/>
        <v>0.84999999626841072</v>
      </c>
      <c r="T3236" s="1">
        <f t="shared" si="686"/>
        <v>0.89999999746002501</v>
      </c>
      <c r="U3236" s="1">
        <f t="shared" si="687"/>
        <v>0.94999999871418195</v>
      </c>
      <c r="V3236" s="13">
        <v>1</v>
      </c>
    </row>
    <row r="3237" spans="1:22">
      <c r="A3237" s="5">
        <f t="shared" si="668"/>
        <v>1.8369999999999085</v>
      </c>
      <c r="B3237" s="12">
        <v>0</v>
      </c>
      <c r="C3237" s="1">
        <f t="shared" si="669"/>
        <v>4.9999998726846413E-2</v>
      </c>
      <c r="D3237" s="1">
        <f t="shared" si="670"/>
        <v>9.9999997485042111E-2</v>
      </c>
      <c r="E3237" s="1">
        <f t="shared" si="671"/>
        <v>0.14999999630516439</v>
      </c>
      <c r="F3237" s="1">
        <f t="shared" si="672"/>
        <v>0.19999999521626582</v>
      </c>
      <c r="G3237" s="1">
        <f t="shared" si="673"/>
        <v>0.24999999424515862</v>
      </c>
      <c r="H3237" s="1">
        <f t="shared" si="674"/>
        <v>0.29999999341575473</v>
      </c>
      <c r="I3237" s="1">
        <f t="shared" si="675"/>
        <v>0.34999999274847682</v>
      </c>
      <c r="J3237" s="1">
        <f t="shared" si="676"/>
        <v>0.39999999225975547</v>
      </c>
      <c r="K3237" s="1">
        <f t="shared" si="677"/>
        <v>0.4499999919616246</v>
      </c>
      <c r="L3237" s="1">
        <f t="shared" si="678"/>
        <v>0.4999999918614253</v>
      </c>
      <c r="M3237" s="1">
        <f t="shared" si="679"/>
        <v>0.54999999196162463</v>
      </c>
      <c r="N3237" s="1">
        <f t="shared" si="680"/>
        <v>0.59999999225975542</v>
      </c>
      <c r="O3237" s="1">
        <f t="shared" si="681"/>
        <v>0.64999999274847675</v>
      </c>
      <c r="P3237" s="1">
        <f t="shared" si="682"/>
        <v>0.6999999934157547</v>
      </c>
      <c r="Q3237" s="1">
        <f t="shared" si="683"/>
        <v>0.74999999424515851</v>
      </c>
      <c r="R3237" s="1">
        <f t="shared" si="684"/>
        <v>0.79999999521626575</v>
      </c>
      <c r="S3237" s="1">
        <f t="shared" si="685"/>
        <v>0.84999999630516432</v>
      </c>
      <c r="T3237" s="1">
        <f t="shared" si="686"/>
        <v>0.89999999748504211</v>
      </c>
      <c r="U3237" s="1">
        <f t="shared" si="687"/>
        <v>0.94999999872684637</v>
      </c>
      <c r="V3237" s="13">
        <v>1</v>
      </c>
    </row>
    <row r="3238" spans="1:22">
      <c r="A3238" s="5">
        <f t="shared" si="668"/>
        <v>1.8379999999999084</v>
      </c>
      <c r="B3238" s="12">
        <v>0</v>
      </c>
      <c r="C3238" s="1">
        <f t="shared" si="669"/>
        <v>4.9999998739386126E-2</v>
      </c>
      <c r="D3238" s="1">
        <f t="shared" si="670"/>
        <v>9.9999997509812741E-2</v>
      </c>
      <c r="E3238" s="1">
        <f t="shared" si="671"/>
        <v>0.14999999634155606</v>
      </c>
      <c r="F3238" s="1">
        <f t="shared" si="672"/>
        <v>0.19999999526338236</v>
      </c>
      <c r="G3238" s="1">
        <f t="shared" si="673"/>
        <v>0.24999999430183995</v>
      </c>
      <c r="H3238" s="1">
        <f t="shared" si="674"/>
        <v>0.29999999348060513</v>
      </c>
      <c r="I3238" s="1">
        <f t="shared" si="675"/>
        <v>0.34999999281989946</v>
      </c>
      <c r="J3238" s="1">
        <f t="shared" si="676"/>
        <v>0.39999999233599165</v>
      </c>
      <c r="K3238" s="1">
        <f t="shared" si="677"/>
        <v>0.44999999204079721</v>
      </c>
      <c r="L3238" s="1">
        <f t="shared" si="678"/>
        <v>0.49999999194158479</v>
      </c>
      <c r="M3238" s="1">
        <f t="shared" si="679"/>
        <v>0.54999999204079719</v>
      </c>
      <c r="N3238" s="1">
        <f t="shared" si="680"/>
        <v>0.59999999233599166</v>
      </c>
      <c r="O3238" s="1">
        <f t="shared" si="681"/>
        <v>0.6499999928198994</v>
      </c>
      <c r="P3238" s="1">
        <f t="shared" si="682"/>
        <v>0.69999999348060504</v>
      </c>
      <c r="Q3238" s="1">
        <f t="shared" si="683"/>
        <v>0.74999999430183983</v>
      </c>
      <c r="R3238" s="1">
        <f t="shared" si="684"/>
        <v>0.79999999526338228</v>
      </c>
      <c r="S3238" s="1">
        <f t="shared" si="685"/>
        <v>0.84999999634155599</v>
      </c>
      <c r="T3238" s="1">
        <f t="shared" si="686"/>
        <v>0.89999999750981274</v>
      </c>
      <c r="U3238" s="1">
        <f t="shared" si="687"/>
        <v>0.94999999873938612</v>
      </c>
      <c r="V3238" s="13">
        <v>1</v>
      </c>
    </row>
    <row r="3239" spans="1:22">
      <c r="A3239" s="5">
        <f t="shared" si="668"/>
        <v>1.8389999999999083</v>
      </c>
      <c r="B3239" s="12">
        <v>0</v>
      </c>
      <c r="C3239" s="1">
        <f t="shared" si="669"/>
        <v>4.9999998751802319E-2</v>
      </c>
      <c r="D3239" s="1">
        <f t="shared" si="670"/>
        <v>9.9999997534339427E-2</v>
      </c>
      <c r="E3239" s="1">
        <f t="shared" si="671"/>
        <v>0.14999999637758926</v>
      </c>
      <c r="F3239" s="1">
        <f t="shared" si="672"/>
        <v>0.19999999531003487</v>
      </c>
      <c r="G3239" s="1">
        <f t="shared" si="673"/>
        <v>0.249999994357963</v>
      </c>
      <c r="H3239" s="1">
        <f t="shared" si="674"/>
        <v>0.29999999354481677</v>
      </c>
      <c r="I3239" s="1">
        <f t="shared" si="675"/>
        <v>0.34999999289061862</v>
      </c>
      <c r="J3239" s="1">
        <f t="shared" si="676"/>
        <v>0.39999999241147699</v>
      </c>
      <c r="K3239" s="1">
        <f t="shared" si="677"/>
        <v>0.44999999211919001</v>
      </c>
      <c r="L3239" s="1">
        <f t="shared" si="678"/>
        <v>0.49999999202095474</v>
      </c>
      <c r="M3239" s="1">
        <f t="shared" si="679"/>
        <v>0.54999999211919004</v>
      </c>
      <c r="N3239" s="1">
        <f t="shared" si="680"/>
        <v>0.59999999241147695</v>
      </c>
      <c r="O3239" s="1">
        <f t="shared" si="681"/>
        <v>0.64999999289061861</v>
      </c>
      <c r="P3239" s="1">
        <f t="shared" si="682"/>
        <v>0.69999999354481668</v>
      </c>
      <c r="Q3239" s="1">
        <f t="shared" si="683"/>
        <v>0.74999999435796294</v>
      </c>
      <c r="R3239" s="1">
        <f t="shared" si="684"/>
        <v>0.79999999531003474</v>
      </c>
      <c r="S3239" s="1">
        <f t="shared" si="685"/>
        <v>0.84999999637758916</v>
      </c>
      <c r="T3239" s="1">
        <f t="shared" si="686"/>
        <v>0.89999999753433935</v>
      </c>
      <c r="U3239" s="1">
        <f t="shared" si="687"/>
        <v>0.9499999987518023</v>
      </c>
      <c r="V3239" s="13">
        <v>1</v>
      </c>
    </row>
    <row r="3240" spans="1:22">
      <c r="A3240" s="5">
        <f t="shared" si="668"/>
        <v>1.8399999999999082</v>
      </c>
      <c r="B3240" s="12">
        <v>0</v>
      </c>
      <c r="C3240" s="1">
        <f t="shared" si="669"/>
        <v>4.9999998764096235E-2</v>
      </c>
      <c r="D3240" s="1">
        <f t="shared" si="670"/>
        <v>9.9999997558624515E-2</v>
      </c>
      <c r="E3240" s="1">
        <f t="shared" si="671"/>
        <v>0.14999999641326756</v>
      </c>
      <c r="F3240" s="1">
        <f t="shared" si="672"/>
        <v>0.19999999535622787</v>
      </c>
      <c r="G3240" s="1">
        <f t="shared" si="673"/>
        <v>0.24999999441353327</v>
      </c>
      <c r="H3240" s="1">
        <f t="shared" si="674"/>
        <v>0.29999999360839602</v>
      </c>
      <c r="I3240" s="1">
        <f t="shared" si="675"/>
        <v>0.34999999296064122</v>
      </c>
      <c r="J3240" s="1">
        <f t="shared" si="676"/>
        <v>0.39999999248621887</v>
      </c>
      <c r="K3240" s="1">
        <f t="shared" si="677"/>
        <v>0.44999999219681069</v>
      </c>
      <c r="L3240" s="1">
        <f t="shared" si="678"/>
        <v>0.49999999209954299</v>
      </c>
      <c r="M3240" s="1">
        <f t="shared" si="679"/>
        <v>0.54999999219681073</v>
      </c>
      <c r="N3240" s="1">
        <f t="shared" si="680"/>
        <v>0.59999999248621882</v>
      </c>
      <c r="O3240" s="1">
        <f t="shared" si="681"/>
        <v>0.64999999296064115</v>
      </c>
      <c r="P3240" s="1">
        <f t="shared" si="682"/>
        <v>0.69999999360839593</v>
      </c>
      <c r="Q3240" s="1">
        <f t="shared" si="683"/>
        <v>0.74999999441353316</v>
      </c>
      <c r="R3240" s="1">
        <f t="shared" si="684"/>
        <v>0.79999999535622779</v>
      </c>
      <c r="S3240" s="1">
        <f t="shared" si="685"/>
        <v>0.84999999641326751</v>
      </c>
      <c r="T3240" s="1">
        <f t="shared" si="686"/>
        <v>0.89999999755862448</v>
      </c>
      <c r="U3240" s="1">
        <f t="shared" si="687"/>
        <v>0.94999999876409624</v>
      </c>
      <c r="V3240" s="13">
        <v>1</v>
      </c>
    </row>
    <row r="3241" spans="1:22">
      <c r="A3241" s="5">
        <f t="shared" si="668"/>
        <v>1.840999999999908</v>
      </c>
      <c r="B3241" s="12">
        <v>0</v>
      </c>
      <c r="C3241" s="1">
        <f t="shared" si="669"/>
        <v>4.9999998776269053E-2</v>
      </c>
      <c r="D3241" s="1">
        <f t="shared" si="670"/>
        <v>9.9999997582670419E-2</v>
      </c>
      <c r="E3241" s="1">
        <f t="shared" si="671"/>
        <v>0.14999999644859446</v>
      </c>
      <c r="F3241" s="1">
        <f t="shared" si="672"/>
        <v>0.19999999540196589</v>
      </c>
      <c r="G3241" s="1">
        <f t="shared" si="673"/>
        <v>0.2499999944685562</v>
      </c>
      <c r="H3241" s="1">
        <f t="shared" si="674"/>
        <v>0.299999993671349</v>
      </c>
      <c r="I3241" s="1">
        <f t="shared" si="675"/>
        <v>0.3499999930299742</v>
      </c>
      <c r="J3241" s="1">
        <f t="shared" si="676"/>
        <v>0.39999999256022456</v>
      </c>
      <c r="K3241" s="1">
        <f t="shared" si="677"/>
        <v>0.44999999227366688</v>
      </c>
      <c r="L3241" s="1">
        <f t="shared" si="678"/>
        <v>0.49999999217735713</v>
      </c>
      <c r="M3241" s="1">
        <f t="shared" si="679"/>
        <v>0.54999999227366692</v>
      </c>
      <c r="N3241" s="1">
        <f t="shared" si="680"/>
        <v>0.59999999256022452</v>
      </c>
      <c r="O3241" s="1">
        <f t="shared" si="681"/>
        <v>0.64999999302997413</v>
      </c>
      <c r="P3241" s="1">
        <f t="shared" si="682"/>
        <v>0.69999999367134891</v>
      </c>
      <c r="Q3241" s="1">
        <f t="shared" si="683"/>
        <v>0.74999999446855614</v>
      </c>
      <c r="R3241" s="1">
        <f t="shared" si="684"/>
        <v>0.79999999540196587</v>
      </c>
      <c r="S3241" s="1">
        <f t="shared" si="685"/>
        <v>0.84999999644859436</v>
      </c>
      <c r="T3241" s="1">
        <f t="shared" si="686"/>
        <v>0.89999999758267035</v>
      </c>
      <c r="U3241" s="1">
        <f t="shared" si="687"/>
        <v>0.94999999877626906</v>
      </c>
      <c r="V3241" s="13">
        <v>1</v>
      </c>
    </row>
    <row r="3242" spans="1:22">
      <c r="A3242" s="5">
        <f t="shared" si="668"/>
        <v>1.8419999999999079</v>
      </c>
      <c r="B3242" s="12">
        <v>0</v>
      </c>
      <c r="C3242" s="1">
        <f t="shared" si="669"/>
        <v>4.9999998788321981E-2</v>
      </c>
      <c r="D3242" s="1">
        <f t="shared" si="670"/>
        <v>9.9999997606479485E-2</v>
      </c>
      <c r="E3242" s="1">
        <f t="shared" si="671"/>
        <v>0.14999999648357343</v>
      </c>
      <c r="F3242" s="1">
        <f t="shared" si="672"/>
        <v>0.19999999544725344</v>
      </c>
      <c r="G3242" s="1">
        <f t="shared" si="673"/>
        <v>0.2499999945230372</v>
      </c>
      <c r="H3242" s="1">
        <f t="shared" si="674"/>
        <v>0.29999999373368197</v>
      </c>
      <c r="I3242" s="1">
        <f t="shared" si="675"/>
        <v>0.34999999309862428</v>
      </c>
      <c r="J3242" s="1">
        <f t="shared" si="676"/>
        <v>0.39999999263350133</v>
      </c>
      <c r="K3242" s="1">
        <f t="shared" si="677"/>
        <v>0.44999999234976606</v>
      </c>
      <c r="L3242" s="1">
        <f t="shared" si="678"/>
        <v>0.49999999225440495</v>
      </c>
      <c r="M3242" s="1">
        <f t="shared" si="679"/>
        <v>0.54999999234976604</v>
      </c>
      <c r="N3242" s="1">
        <f t="shared" si="680"/>
        <v>0.59999999263350134</v>
      </c>
      <c r="O3242" s="1">
        <f t="shared" si="681"/>
        <v>0.64999999309862422</v>
      </c>
      <c r="P3242" s="1">
        <f t="shared" si="682"/>
        <v>0.69999999373368194</v>
      </c>
      <c r="Q3242" s="1">
        <f t="shared" si="683"/>
        <v>0.74999999452303712</v>
      </c>
      <c r="R3242" s="1">
        <f t="shared" si="684"/>
        <v>0.79999999544725342</v>
      </c>
      <c r="S3242" s="1">
        <f t="shared" si="685"/>
        <v>0.84999999648357338</v>
      </c>
      <c r="T3242" s="1">
        <f t="shared" si="686"/>
        <v>0.89999999760647942</v>
      </c>
      <c r="U3242" s="1">
        <f t="shared" si="687"/>
        <v>0.94999999878832198</v>
      </c>
      <c r="V3242" s="13">
        <v>1</v>
      </c>
    </row>
    <row r="3243" spans="1:22">
      <c r="A3243" s="5">
        <f t="shared" si="668"/>
        <v>1.8429999999999078</v>
      </c>
      <c r="B3243" s="12">
        <v>0</v>
      </c>
      <c r="C3243" s="1">
        <f t="shared" si="669"/>
        <v>4.9999998800256192E-2</v>
      </c>
      <c r="D3243" s="1">
        <f t="shared" si="670"/>
        <v>9.9999997630054058E-2</v>
      </c>
      <c r="E3243" s="1">
        <f t="shared" si="671"/>
        <v>0.14999999651820786</v>
      </c>
      <c r="F3243" s="1">
        <f t="shared" si="672"/>
        <v>0.19999999549209493</v>
      </c>
      <c r="G3243" s="1">
        <f t="shared" si="673"/>
        <v>0.2499999945769816</v>
      </c>
      <c r="H3243" s="1">
        <f t="shared" si="674"/>
        <v>0.29999999379540099</v>
      </c>
      <c r="I3243" s="1">
        <f t="shared" si="675"/>
        <v>0.34999999316659819</v>
      </c>
      <c r="J3243" s="1">
        <f t="shared" si="676"/>
        <v>0.39999999270605641</v>
      </c>
      <c r="K3243" s="1">
        <f t="shared" si="677"/>
        <v>0.44999999242511574</v>
      </c>
      <c r="L3243" s="1">
        <f t="shared" si="678"/>
        <v>0.49999999233069381</v>
      </c>
      <c r="M3243" s="1">
        <f t="shared" si="679"/>
        <v>0.54999999242511577</v>
      </c>
      <c r="N3243" s="1">
        <f t="shared" si="680"/>
        <v>0.59999999270605642</v>
      </c>
      <c r="O3243" s="1">
        <f t="shared" si="681"/>
        <v>0.64999999316659818</v>
      </c>
      <c r="P3243" s="1">
        <f t="shared" si="682"/>
        <v>0.6999999937954009</v>
      </c>
      <c r="Q3243" s="1">
        <f t="shared" si="683"/>
        <v>0.74999999457698152</v>
      </c>
      <c r="R3243" s="1">
        <f t="shared" si="684"/>
        <v>0.79999999549209488</v>
      </c>
      <c r="S3243" s="1">
        <f t="shared" si="685"/>
        <v>0.84999999651820779</v>
      </c>
      <c r="T3243" s="1">
        <f t="shared" si="686"/>
        <v>0.899999997630054</v>
      </c>
      <c r="U3243" s="1">
        <f t="shared" si="687"/>
        <v>0.94999999880025621</v>
      </c>
      <c r="V3243" s="13">
        <v>1</v>
      </c>
    </row>
    <row r="3244" spans="1:22">
      <c r="A3244" s="5">
        <f t="shared" si="668"/>
        <v>1.8439999999999077</v>
      </c>
      <c r="B3244" s="12">
        <v>0</v>
      </c>
      <c r="C3244" s="1">
        <f t="shared" si="669"/>
        <v>4.9999998812072864E-2</v>
      </c>
      <c r="D3244" s="1">
        <f t="shared" si="670"/>
        <v>9.9999997653396427E-2</v>
      </c>
      <c r="E3244" s="1">
        <f t="shared" si="671"/>
        <v>0.14999999655250118</v>
      </c>
      <c r="F3244" s="1">
        <f t="shared" si="672"/>
        <v>0.19999999553649478</v>
      </c>
      <c r="G3244" s="1">
        <f t="shared" si="673"/>
        <v>0.24999999463039471</v>
      </c>
      <c r="H3244" s="1">
        <f t="shared" si="674"/>
        <v>0.2999999938565121</v>
      </c>
      <c r="I3244" s="1">
        <f t="shared" si="675"/>
        <v>0.34999999323390257</v>
      </c>
      <c r="J3244" s="1">
        <f t="shared" si="676"/>
        <v>0.39999999277789683</v>
      </c>
      <c r="K3244" s="1">
        <f t="shared" si="677"/>
        <v>0.44999999249972322</v>
      </c>
      <c r="L3244" s="1">
        <f t="shared" si="678"/>
        <v>0.49999999240623133</v>
      </c>
      <c r="M3244" s="1">
        <f t="shared" si="679"/>
        <v>0.5499999924997232</v>
      </c>
      <c r="N3244" s="1">
        <f t="shared" si="680"/>
        <v>0.59999999277789684</v>
      </c>
      <c r="O3244" s="1">
        <f t="shared" si="681"/>
        <v>0.64999999323390256</v>
      </c>
      <c r="P3244" s="1">
        <f t="shared" si="682"/>
        <v>0.69999999385651202</v>
      </c>
      <c r="Q3244" s="1">
        <f t="shared" si="683"/>
        <v>0.74999999463039457</v>
      </c>
      <c r="R3244" s="1">
        <f t="shared" si="684"/>
        <v>0.7999999955364947</v>
      </c>
      <c r="S3244" s="1">
        <f t="shared" si="685"/>
        <v>0.84999999655250114</v>
      </c>
      <c r="T3244" s="1">
        <f t="shared" si="686"/>
        <v>0.89999999765339644</v>
      </c>
      <c r="U3244" s="1">
        <f t="shared" si="687"/>
        <v>0.94999999881207287</v>
      </c>
      <c r="V3244" s="13">
        <v>1</v>
      </c>
    </row>
    <row r="3245" spans="1:22">
      <c r="A3245" s="5">
        <f t="shared" si="668"/>
        <v>1.8449999999999076</v>
      </c>
      <c r="B3245" s="12">
        <v>0</v>
      </c>
      <c r="C3245" s="1">
        <f t="shared" si="669"/>
        <v>4.9999998823773144E-2</v>
      </c>
      <c r="D3245" s="1">
        <f t="shared" si="670"/>
        <v>9.9999997676508912E-2</v>
      </c>
      <c r="E3245" s="1">
        <f t="shared" si="671"/>
        <v>0.14999999658645671</v>
      </c>
      <c r="F3245" s="1">
        <f t="shared" si="672"/>
        <v>0.19999999558045731</v>
      </c>
      <c r="G3245" s="1">
        <f t="shared" si="673"/>
        <v>0.24999999468328168</v>
      </c>
      <c r="H3245" s="1">
        <f t="shared" si="674"/>
        <v>0.29999999391702131</v>
      </c>
      <c r="I3245" s="1">
        <f t="shared" si="675"/>
        <v>0.3499999933005441</v>
      </c>
      <c r="J3245" s="1">
        <f t="shared" si="676"/>
        <v>0.39999999284902971</v>
      </c>
      <c r="K3245" s="1">
        <f t="shared" si="677"/>
        <v>0.44999999257359591</v>
      </c>
      <c r="L3245" s="1">
        <f t="shared" si="678"/>
        <v>0.49999999248102484</v>
      </c>
      <c r="M3245" s="1">
        <f t="shared" si="679"/>
        <v>0.54999999257359589</v>
      </c>
      <c r="N3245" s="1">
        <f t="shared" si="680"/>
        <v>0.59999999284902972</v>
      </c>
      <c r="O3245" s="1">
        <f t="shared" si="681"/>
        <v>0.64999999330054403</v>
      </c>
      <c r="P3245" s="1">
        <f t="shared" si="682"/>
        <v>0.69999999391702128</v>
      </c>
      <c r="Q3245" s="1">
        <f t="shared" si="683"/>
        <v>0.7499999946832816</v>
      </c>
      <c r="R3245" s="1">
        <f t="shared" si="684"/>
        <v>0.7999999955804572</v>
      </c>
      <c r="S3245" s="1">
        <f t="shared" si="685"/>
        <v>0.84999999658645664</v>
      </c>
      <c r="T3245" s="1">
        <f t="shared" si="686"/>
        <v>0.89999999767650884</v>
      </c>
      <c r="U3245" s="1">
        <f t="shared" si="687"/>
        <v>0.94999999882377317</v>
      </c>
      <c r="V3245" s="13">
        <v>1</v>
      </c>
    </row>
    <row r="3246" spans="1:22">
      <c r="A3246" s="5">
        <f t="shared" si="668"/>
        <v>1.8459999999999075</v>
      </c>
      <c r="B3246" s="12">
        <v>0</v>
      </c>
      <c r="C3246" s="1">
        <f t="shared" si="669"/>
        <v>4.9999998835358196E-2</v>
      </c>
      <c r="D3246" s="1">
        <f t="shared" si="670"/>
        <v>9.9999997699393731E-2</v>
      </c>
      <c r="E3246" s="1">
        <f t="shared" si="671"/>
        <v>0.14999999662007782</v>
      </c>
      <c r="F3246" s="1">
        <f t="shared" si="672"/>
        <v>0.19999999562398682</v>
      </c>
      <c r="G3246" s="1">
        <f t="shared" si="673"/>
        <v>0.24999999473564777</v>
      </c>
      <c r="H3246" s="1">
        <f t="shared" si="674"/>
        <v>0.29999999397693461</v>
      </c>
      <c r="I3246" s="1">
        <f t="shared" si="675"/>
        <v>0.34999999336652921</v>
      </c>
      <c r="J3246" s="1">
        <f t="shared" si="676"/>
        <v>0.39999999291946192</v>
      </c>
      <c r="K3246" s="1">
        <f t="shared" si="677"/>
        <v>0.44999999264674101</v>
      </c>
      <c r="L3246" s="1">
        <f t="shared" si="678"/>
        <v>0.49999999255508171</v>
      </c>
      <c r="M3246" s="1">
        <f t="shared" si="679"/>
        <v>0.54999999264674093</v>
      </c>
      <c r="N3246" s="1">
        <f t="shared" si="680"/>
        <v>0.59999999291946193</v>
      </c>
      <c r="O3246" s="1">
        <f t="shared" si="681"/>
        <v>0.64999999336652925</v>
      </c>
      <c r="P3246" s="1">
        <f t="shared" si="682"/>
        <v>0.69999999397693446</v>
      </c>
      <c r="Q3246" s="1">
        <f t="shared" si="683"/>
        <v>0.74999999473564771</v>
      </c>
      <c r="R3246" s="1">
        <f t="shared" si="684"/>
        <v>0.79999999562398671</v>
      </c>
      <c r="S3246" s="1">
        <f t="shared" si="685"/>
        <v>0.84999999662007775</v>
      </c>
      <c r="T3246" s="1">
        <f t="shared" si="686"/>
        <v>0.89999999769939365</v>
      </c>
      <c r="U3246" s="1">
        <f t="shared" si="687"/>
        <v>0.94999999883535813</v>
      </c>
      <c r="V3246" s="13">
        <v>1</v>
      </c>
    </row>
    <row r="3247" spans="1:22">
      <c r="A3247" s="5">
        <f t="shared" si="668"/>
        <v>1.8469999999999074</v>
      </c>
      <c r="B3247" s="12">
        <v>0</v>
      </c>
      <c r="C3247" s="1">
        <f t="shared" si="669"/>
        <v>4.9999998846829131E-2</v>
      </c>
      <c r="D3247" s="1">
        <f t="shared" si="670"/>
        <v>9.9999997722053147E-2</v>
      </c>
      <c r="E3247" s="1">
        <f t="shared" si="671"/>
        <v>0.14999999665336777</v>
      </c>
      <c r="F3247" s="1">
        <f t="shared" si="672"/>
        <v>0.19999999566708759</v>
      </c>
      <c r="G3247" s="1">
        <f t="shared" si="673"/>
        <v>0.24999999478749813</v>
      </c>
      <c r="H3247" s="1">
        <f t="shared" si="674"/>
        <v>0.29999999403625771</v>
      </c>
      <c r="I3247" s="1">
        <f t="shared" si="675"/>
        <v>0.34999999343186444</v>
      </c>
      <c r="J3247" s="1">
        <f t="shared" si="676"/>
        <v>0.39999999298920047</v>
      </c>
      <c r="K3247" s="1">
        <f t="shared" si="677"/>
        <v>0.44999999271916563</v>
      </c>
      <c r="L3247" s="1">
        <f t="shared" si="678"/>
        <v>0.49999999262840911</v>
      </c>
      <c r="M3247" s="1">
        <f t="shared" si="679"/>
        <v>0.54999999271916566</v>
      </c>
      <c r="N3247" s="1">
        <f t="shared" si="680"/>
        <v>0.59999999298920048</v>
      </c>
      <c r="O3247" s="1">
        <f t="shared" si="681"/>
        <v>0.64999999343186443</v>
      </c>
      <c r="P3247" s="1">
        <f t="shared" si="682"/>
        <v>0.69999999403625768</v>
      </c>
      <c r="Q3247" s="1">
        <f t="shared" si="683"/>
        <v>0.74999999478749801</v>
      </c>
      <c r="R3247" s="1">
        <f t="shared" si="684"/>
        <v>0.79999999566708757</v>
      </c>
      <c r="S3247" s="1">
        <f t="shared" si="685"/>
        <v>0.84999999665336767</v>
      </c>
      <c r="T3247" s="1">
        <f t="shared" si="686"/>
        <v>0.89999999772205308</v>
      </c>
      <c r="U3247" s="1">
        <f t="shared" si="687"/>
        <v>0.94999999884682906</v>
      </c>
      <c r="V3247" s="13">
        <v>1</v>
      </c>
    </row>
    <row r="3248" spans="1:22">
      <c r="A3248" s="5">
        <f t="shared" si="668"/>
        <v>1.8479999999999073</v>
      </c>
      <c r="B3248" s="12">
        <v>0</v>
      </c>
      <c r="C3248" s="1">
        <f t="shared" si="669"/>
        <v>4.9999998858187088E-2</v>
      </c>
      <c r="D3248" s="1">
        <f t="shared" si="670"/>
        <v>9.9999997744489394E-2</v>
      </c>
      <c r="E3248" s="1">
        <f t="shared" si="671"/>
        <v>0.14999999668632985</v>
      </c>
      <c r="F3248" s="1">
        <f t="shared" si="672"/>
        <v>0.19999999570976387</v>
      </c>
      <c r="G3248" s="1">
        <f t="shared" si="673"/>
        <v>0.24999999483883775</v>
      </c>
      <c r="H3248" s="1">
        <f t="shared" si="674"/>
        <v>0.29999999409499656</v>
      </c>
      <c r="I3248" s="1">
        <f t="shared" si="675"/>
        <v>0.34999999349655614</v>
      </c>
      <c r="J3248" s="1">
        <f t="shared" si="676"/>
        <v>0.39999999305825212</v>
      </c>
      <c r="K3248" s="1">
        <f t="shared" si="677"/>
        <v>0.44999999279087693</v>
      </c>
      <c r="L3248" s="1">
        <f t="shared" si="678"/>
        <v>0.49999999270101431</v>
      </c>
      <c r="M3248" s="1">
        <f t="shared" si="679"/>
        <v>0.54999999279087697</v>
      </c>
      <c r="N3248" s="1">
        <f t="shared" si="680"/>
        <v>0.59999999305825213</v>
      </c>
      <c r="O3248" s="1">
        <f t="shared" si="681"/>
        <v>0.64999999349655613</v>
      </c>
      <c r="P3248" s="1">
        <f t="shared" si="682"/>
        <v>0.69999999409499647</v>
      </c>
      <c r="Q3248" s="1">
        <f t="shared" si="683"/>
        <v>0.74999999483883772</v>
      </c>
      <c r="R3248" s="1">
        <f t="shared" si="684"/>
        <v>0.79999999570976377</v>
      </c>
      <c r="S3248" s="1">
        <f t="shared" si="685"/>
        <v>0.84999999668632975</v>
      </c>
      <c r="T3248" s="1">
        <f t="shared" si="686"/>
        <v>0.89999999774448936</v>
      </c>
      <c r="U3248" s="1">
        <f t="shared" si="687"/>
        <v>0.94999999885818709</v>
      </c>
      <c r="V3248" s="13">
        <v>1</v>
      </c>
    </row>
    <row r="3249" spans="1:22">
      <c r="A3249" s="5">
        <f t="shared" si="668"/>
        <v>1.8489999999999072</v>
      </c>
      <c r="B3249" s="12">
        <v>0</v>
      </c>
      <c r="C3249" s="1">
        <f t="shared" si="669"/>
        <v>4.9999998869433175E-2</v>
      </c>
      <c r="D3249" s="1">
        <f t="shared" si="670"/>
        <v>9.9999997766704651E-2</v>
      </c>
      <c r="E3249" s="1">
        <f t="shared" si="671"/>
        <v>0.14999999671896727</v>
      </c>
      <c r="F3249" s="1">
        <f t="shared" si="672"/>
        <v>0.19999999575201982</v>
      </c>
      <c r="G3249" s="1">
        <f t="shared" si="673"/>
        <v>0.2499999948896717</v>
      </c>
      <c r="H3249" s="1">
        <f t="shared" si="674"/>
        <v>0.29999999415315687</v>
      </c>
      <c r="I3249" s="1">
        <f t="shared" si="675"/>
        <v>0.34999999356061068</v>
      </c>
      <c r="J3249" s="1">
        <f t="shared" si="676"/>
        <v>0.39999999312662365</v>
      </c>
      <c r="K3249" s="1">
        <f t="shared" si="677"/>
        <v>0.44999999286188197</v>
      </c>
      <c r="L3249" s="1">
        <f t="shared" si="678"/>
        <v>0.49999999277290447</v>
      </c>
      <c r="M3249" s="1">
        <f t="shared" si="679"/>
        <v>0.54999999286188195</v>
      </c>
      <c r="N3249" s="1">
        <f t="shared" si="680"/>
        <v>0.59999999312662367</v>
      </c>
      <c r="O3249" s="1">
        <f t="shared" si="681"/>
        <v>0.64999999356061067</v>
      </c>
      <c r="P3249" s="1">
        <f t="shared" si="682"/>
        <v>0.69999999415315683</v>
      </c>
      <c r="Q3249" s="1">
        <f t="shared" si="683"/>
        <v>0.74999999488967162</v>
      </c>
      <c r="R3249" s="1">
        <f t="shared" si="684"/>
        <v>0.79999999575201974</v>
      </c>
      <c r="S3249" s="1">
        <f t="shared" si="685"/>
        <v>0.8499999967189672</v>
      </c>
      <c r="T3249" s="1">
        <f t="shared" si="686"/>
        <v>0.89999999776670458</v>
      </c>
      <c r="U3249" s="1">
        <f t="shared" si="687"/>
        <v>0.9499999988694332</v>
      </c>
      <c r="V3249" s="13">
        <v>1</v>
      </c>
    </row>
    <row r="3250" spans="1:22">
      <c r="A3250" s="5">
        <f t="shared" si="668"/>
        <v>1.8499999999999071</v>
      </c>
      <c r="B3250" s="12">
        <v>0</v>
      </c>
      <c r="C3250" s="1">
        <f t="shared" si="669"/>
        <v>4.9999998880568497E-2</v>
      </c>
      <c r="D3250" s="1">
        <f t="shared" si="670"/>
        <v>9.9999997788701112E-2</v>
      </c>
      <c r="E3250" s="1">
        <f t="shared" si="671"/>
        <v>0.14999999675128325</v>
      </c>
      <c r="F3250" s="1">
        <f t="shared" si="672"/>
        <v>0.19999999579385955</v>
      </c>
      <c r="G3250" s="1">
        <f t="shared" si="673"/>
        <v>0.24999999494000502</v>
      </c>
      <c r="H3250" s="1">
        <f t="shared" si="674"/>
        <v>0.29999999421074436</v>
      </c>
      <c r="I3250" s="1">
        <f t="shared" si="675"/>
        <v>0.34999999362403433</v>
      </c>
      <c r="J3250" s="1">
        <f t="shared" si="676"/>
        <v>0.39999999319432178</v>
      </c>
      <c r="K3250" s="1">
        <f t="shared" si="677"/>
        <v>0.44999999293218762</v>
      </c>
      <c r="L3250" s="1">
        <f t="shared" si="678"/>
        <v>0.49999999284408647</v>
      </c>
      <c r="M3250" s="1">
        <f t="shared" si="679"/>
        <v>0.5499999929321876</v>
      </c>
      <c r="N3250" s="1">
        <f t="shared" si="680"/>
        <v>0.59999999319432173</v>
      </c>
      <c r="O3250" s="1">
        <f t="shared" si="681"/>
        <v>0.64999999362403438</v>
      </c>
      <c r="P3250" s="1">
        <f t="shared" si="682"/>
        <v>0.69999999421074433</v>
      </c>
      <c r="Q3250" s="1">
        <f t="shared" si="683"/>
        <v>0.74999999494000491</v>
      </c>
      <c r="R3250" s="1">
        <f t="shared" si="684"/>
        <v>0.7999999957938595</v>
      </c>
      <c r="S3250" s="1">
        <f t="shared" si="685"/>
        <v>0.84999999675128313</v>
      </c>
      <c r="T3250" s="1">
        <f t="shared" si="686"/>
        <v>0.8999999977887011</v>
      </c>
      <c r="U3250" s="1">
        <f t="shared" si="687"/>
        <v>0.94999999888056852</v>
      </c>
      <c r="V3250" s="13">
        <v>1</v>
      </c>
    </row>
    <row r="3251" spans="1:22">
      <c r="A3251" s="5">
        <f t="shared" si="668"/>
        <v>1.8509999999999069</v>
      </c>
      <c r="B3251" s="12">
        <v>0</v>
      </c>
      <c r="C3251" s="1">
        <f t="shared" si="669"/>
        <v>4.9999998891594143E-2</v>
      </c>
      <c r="D3251" s="1">
        <f t="shared" si="670"/>
        <v>9.9999997810480926E-2</v>
      </c>
      <c r="E3251" s="1">
        <f t="shared" si="671"/>
        <v>0.14999999678328091</v>
      </c>
      <c r="F3251" s="1">
        <f t="shared" si="672"/>
        <v>0.19999999583528721</v>
      </c>
      <c r="G3251" s="1">
        <f t="shared" si="673"/>
        <v>0.24999999498984254</v>
      </c>
      <c r="H3251" s="1">
        <f t="shared" si="674"/>
        <v>0.29999999426776464</v>
      </c>
      <c r="I3251" s="1">
        <f t="shared" si="675"/>
        <v>0.34999999368683332</v>
      </c>
      <c r="J3251" s="1">
        <f t="shared" si="676"/>
        <v>0.39999999326135316</v>
      </c>
      <c r="K3251" s="1">
        <f t="shared" si="677"/>
        <v>0.44999999300180082</v>
      </c>
      <c r="L3251" s="1">
        <f t="shared" si="678"/>
        <v>0.49999999291456737</v>
      </c>
      <c r="M3251" s="1">
        <f t="shared" si="679"/>
        <v>0.5499999930018008</v>
      </c>
      <c r="N3251" s="1">
        <f t="shared" si="680"/>
        <v>0.59999999326135312</v>
      </c>
      <c r="O3251" s="1">
        <f t="shared" si="681"/>
        <v>0.64999999368683326</v>
      </c>
      <c r="P3251" s="1">
        <f t="shared" si="682"/>
        <v>0.6999999942677646</v>
      </c>
      <c r="Q3251" s="1">
        <f t="shared" si="683"/>
        <v>0.74999999498984249</v>
      </c>
      <c r="R3251" s="1">
        <f t="shared" si="684"/>
        <v>0.79999999583528714</v>
      </c>
      <c r="S3251" s="1">
        <f t="shared" si="685"/>
        <v>0.84999999678328086</v>
      </c>
      <c r="T3251" s="1">
        <f t="shared" si="686"/>
        <v>0.8999999978104809</v>
      </c>
      <c r="U3251" s="1">
        <f t="shared" si="687"/>
        <v>0.94999999889159414</v>
      </c>
      <c r="V3251" s="13">
        <v>1</v>
      </c>
    </row>
    <row r="3252" spans="1:22">
      <c r="A3252" s="5">
        <f t="shared" si="668"/>
        <v>1.8519999999999068</v>
      </c>
      <c r="B3252" s="12">
        <v>0</v>
      </c>
      <c r="C3252" s="1">
        <f t="shared" si="669"/>
        <v>4.9999998902511202E-2</v>
      </c>
      <c r="D3252" s="1">
        <f t="shared" si="670"/>
        <v>9.9999997832046203E-2</v>
      </c>
      <c r="E3252" s="1">
        <f t="shared" si="671"/>
        <v>0.14999999681496343</v>
      </c>
      <c r="F3252" s="1">
        <f t="shared" si="672"/>
        <v>0.19999999587630682</v>
      </c>
      <c r="G3252" s="1">
        <f t="shared" si="673"/>
        <v>0.24999999503918924</v>
      </c>
      <c r="H3252" s="1">
        <f t="shared" si="674"/>
        <v>0.29999999432422325</v>
      </c>
      <c r="I3252" s="1">
        <f t="shared" si="675"/>
        <v>0.3499999937490138</v>
      </c>
      <c r="J3252" s="1">
        <f t="shared" si="676"/>
        <v>0.39999999332772429</v>
      </c>
      <c r="K3252" s="1">
        <f t="shared" si="677"/>
        <v>0.44999999307072835</v>
      </c>
      <c r="L3252" s="1">
        <f t="shared" si="678"/>
        <v>0.4999999929843541</v>
      </c>
      <c r="M3252" s="1">
        <f t="shared" si="679"/>
        <v>0.54999999307072833</v>
      </c>
      <c r="N3252" s="1">
        <f t="shared" si="680"/>
        <v>0.59999999332772425</v>
      </c>
      <c r="O3252" s="1">
        <f t="shared" si="681"/>
        <v>0.64999999374901374</v>
      </c>
      <c r="P3252" s="1">
        <f t="shared" si="682"/>
        <v>0.69999999432422322</v>
      </c>
      <c r="Q3252" s="1">
        <f t="shared" si="683"/>
        <v>0.74999999503918924</v>
      </c>
      <c r="R3252" s="1">
        <f t="shared" si="684"/>
        <v>0.79999999587630677</v>
      </c>
      <c r="S3252" s="1">
        <f t="shared" si="685"/>
        <v>0.84999999681496341</v>
      </c>
      <c r="T3252" s="1">
        <f t="shared" si="686"/>
        <v>0.89999999783204621</v>
      </c>
      <c r="U3252" s="1">
        <f t="shared" si="687"/>
        <v>0.94999999890251119</v>
      </c>
      <c r="V3252" s="13">
        <v>1</v>
      </c>
    </row>
    <row r="3253" spans="1:22">
      <c r="A3253" s="5">
        <f t="shared" si="668"/>
        <v>1.8529999999999067</v>
      </c>
      <c r="B3253" s="12">
        <v>0</v>
      </c>
      <c r="C3253" s="1">
        <f t="shared" si="669"/>
        <v>4.9999998913320721E-2</v>
      </c>
      <c r="D3253" s="1">
        <f t="shared" si="670"/>
        <v>9.9999997853399095E-2</v>
      </c>
      <c r="E3253" s="1">
        <f t="shared" si="671"/>
        <v>0.14999999684633389</v>
      </c>
      <c r="F3253" s="1">
        <f t="shared" si="672"/>
        <v>0.19999999591692244</v>
      </c>
      <c r="G3253" s="1">
        <f t="shared" si="673"/>
        <v>0.24999999508804988</v>
      </c>
      <c r="H3253" s="1">
        <f t="shared" si="674"/>
        <v>0.29999999438012587</v>
      </c>
      <c r="I3253" s="1">
        <f t="shared" si="675"/>
        <v>0.34999999381058178</v>
      </c>
      <c r="J3253" s="1">
        <f t="shared" si="676"/>
        <v>0.39999999339344172</v>
      </c>
      <c r="K3253" s="1">
        <f t="shared" si="677"/>
        <v>0.44999999313897704</v>
      </c>
      <c r="L3253" s="1">
        <f t="shared" si="678"/>
        <v>0.4999999930534535</v>
      </c>
      <c r="M3253" s="1">
        <f t="shared" si="679"/>
        <v>0.54999999313897707</v>
      </c>
      <c r="N3253" s="1">
        <f t="shared" si="680"/>
        <v>0.59999999339344168</v>
      </c>
      <c r="O3253" s="1">
        <f t="shared" si="681"/>
        <v>0.64999999381058171</v>
      </c>
      <c r="P3253" s="1">
        <f t="shared" si="682"/>
        <v>0.69999999438012583</v>
      </c>
      <c r="Q3253" s="1">
        <f t="shared" si="683"/>
        <v>0.74999999508804982</v>
      </c>
      <c r="R3253" s="1">
        <f t="shared" si="684"/>
        <v>0.79999999591692239</v>
      </c>
      <c r="S3253" s="1">
        <f t="shared" si="685"/>
        <v>0.84999999684633387</v>
      </c>
      <c r="T3253" s="1">
        <f t="shared" si="686"/>
        <v>0.89999999785339913</v>
      </c>
      <c r="U3253" s="1">
        <f t="shared" si="687"/>
        <v>0.94999999891332076</v>
      </c>
      <c r="V3253" s="13">
        <v>1</v>
      </c>
    </row>
    <row r="3254" spans="1:22">
      <c r="A3254" s="5">
        <f t="shared" si="668"/>
        <v>1.8539999999999066</v>
      </c>
      <c r="B3254" s="12">
        <v>0</v>
      </c>
      <c r="C3254" s="1">
        <f t="shared" si="669"/>
        <v>4.9999998924023785E-2</v>
      </c>
      <c r="D3254" s="1">
        <f t="shared" si="670"/>
        <v>9.9999997874541655E-2</v>
      </c>
      <c r="E3254" s="1">
        <f t="shared" si="671"/>
        <v>0.14999999687739538</v>
      </c>
      <c r="F3254" s="1">
        <f t="shared" si="672"/>
        <v>0.19999999595713799</v>
      </c>
      <c r="G3254" s="1">
        <f t="shared" si="673"/>
        <v>0.24999999513642929</v>
      </c>
      <c r="H3254" s="1">
        <f t="shared" si="674"/>
        <v>0.29999999443547781</v>
      </c>
      <c r="I3254" s="1">
        <f t="shared" si="675"/>
        <v>0.3499999938715434</v>
      </c>
      <c r="J3254" s="1">
        <f t="shared" si="676"/>
        <v>0.39999999345851189</v>
      </c>
      <c r="K3254" s="1">
        <f t="shared" si="677"/>
        <v>0.44999999320655348</v>
      </c>
      <c r="L3254" s="1">
        <f t="shared" si="678"/>
        <v>0.49999999312187232</v>
      </c>
      <c r="M3254" s="1">
        <f t="shared" si="679"/>
        <v>0.54999999320655346</v>
      </c>
      <c r="N3254" s="1">
        <f t="shared" si="680"/>
        <v>0.59999999345851185</v>
      </c>
      <c r="O3254" s="1">
        <f t="shared" si="681"/>
        <v>0.64999999387154339</v>
      </c>
      <c r="P3254" s="1">
        <f t="shared" si="682"/>
        <v>0.69999999443547778</v>
      </c>
      <c r="Q3254" s="1">
        <f t="shared" si="683"/>
        <v>0.74999999513642923</v>
      </c>
      <c r="R3254" s="1">
        <f t="shared" si="684"/>
        <v>0.799999995957138</v>
      </c>
      <c r="S3254" s="1">
        <f t="shared" si="685"/>
        <v>0.84999999687739536</v>
      </c>
      <c r="T3254" s="1">
        <f t="shared" si="686"/>
        <v>0.89999999787454166</v>
      </c>
      <c r="U3254" s="1">
        <f t="shared" si="687"/>
        <v>0.94999999892402376</v>
      </c>
      <c r="V3254" s="13">
        <v>1</v>
      </c>
    </row>
    <row r="3255" spans="1:22">
      <c r="A3255" s="5">
        <f t="shared" si="668"/>
        <v>1.8549999999999065</v>
      </c>
      <c r="B3255" s="12">
        <v>0</v>
      </c>
      <c r="C3255" s="1">
        <f t="shared" si="669"/>
        <v>4.9999998934621419E-2</v>
      </c>
      <c r="D3255" s="1">
        <f t="shared" si="670"/>
        <v>9.9999997895475992E-2</v>
      </c>
      <c r="E3255" s="1">
        <f t="shared" si="671"/>
        <v>0.14999999690815094</v>
      </c>
      <c r="F3255" s="1">
        <f t="shared" si="672"/>
        <v>0.19999999599695747</v>
      </c>
      <c r="G3255" s="1">
        <f t="shared" si="673"/>
        <v>0.24999999518433219</v>
      </c>
      <c r="H3255" s="1">
        <f t="shared" si="674"/>
        <v>0.29999999449028464</v>
      </c>
      <c r="I3255" s="1">
        <f t="shared" si="675"/>
        <v>0.34999999393190456</v>
      </c>
      <c r="J3255" s="1">
        <f t="shared" si="676"/>
        <v>0.39999999352294113</v>
      </c>
      <c r="K3255" s="1">
        <f t="shared" si="677"/>
        <v>0.4499999932734644</v>
      </c>
      <c r="L3255" s="1">
        <f t="shared" si="678"/>
        <v>0.49999999318961724</v>
      </c>
      <c r="M3255" s="1">
        <f t="shared" si="679"/>
        <v>0.54999999327346438</v>
      </c>
      <c r="N3255" s="1">
        <f t="shared" si="680"/>
        <v>0.59999999352294109</v>
      </c>
      <c r="O3255" s="1">
        <f t="shared" si="681"/>
        <v>0.64999999393190455</v>
      </c>
      <c r="P3255" s="1">
        <f t="shared" si="682"/>
        <v>0.6999999944902846</v>
      </c>
      <c r="Q3255" s="1">
        <f t="shared" si="683"/>
        <v>0.74999999518433214</v>
      </c>
      <c r="R3255" s="1">
        <f t="shared" si="684"/>
        <v>0.79999999599695748</v>
      </c>
      <c r="S3255" s="1">
        <f t="shared" si="685"/>
        <v>0.84999999690815098</v>
      </c>
      <c r="T3255" s="1">
        <f t="shared" si="686"/>
        <v>0.89999999789547602</v>
      </c>
      <c r="U3255" s="1">
        <f t="shared" si="687"/>
        <v>0.94999999893462139</v>
      </c>
      <c r="V3255" s="13">
        <v>1</v>
      </c>
    </row>
    <row r="3256" spans="1:22">
      <c r="A3256" s="5">
        <f t="shared" si="668"/>
        <v>1.8559999999999064</v>
      </c>
      <c r="B3256" s="12">
        <v>0</v>
      </c>
      <c r="C3256" s="1">
        <f t="shared" si="669"/>
        <v>4.9999998945114678E-2</v>
      </c>
      <c r="D3256" s="1">
        <f t="shared" si="670"/>
        <v>9.9999997916204147E-2</v>
      </c>
      <c r="E3256" s="1">
        <f t="shared" si="671"/>
        <v>0.14999999693860358</v>
      </c>
      <c r="F3256" s="1">
        <f t="shared" si="672"/>
        <v>0.19999999603638474</v>
      </c>
      <c r="G3256" s="1">
        <f t="shared" si="673"/>
        <v>0.24999999523176331</v>
      </c>
      <c r="H3256" s="1">
        <f t="shared" si="674"/>
        <v>0.29999999454455162</v>
      </c>
      <c r="I3256" s="1">
        <f t="shared" si="675"/>
        <v>0.3499999939916712</v>
      </c>
      <c r="J3256" s="1">
        <f t="shared" si="676"/>
        <v>0.39999999358673582</v>
      </c>
      <c r="K3256" s="1">
        <f t="shared" si="677"/>
        <v>0.44999999333971624</v>
      </c>
      <c r="L3256" s="1">
        <f t="shared" si="678"/>
        <v>0.49999999325669497</v>
      </c>
      <c r="M3256" s="1">
        <f t="shared" si="679"/>
        <v>0.54999999333971628</v>
      </c>
      <c r="N3256" s="1">
        <f t="shared" si="680"/>
        <v>0.59999999358673584</v>
      </c>
      <c r="O3256" s="1">
        <f t="shared" si="681"/>
        <v>0.64999999399167119</v>
      </c>
      <c r="P3256" s="1">
        <f t="shared" si="682"/>
        <v>0.69999999454455164</v>
      </c>
      <c r="Q3256" s="1">
        <f t="shared" si="683"/>
        <v>0.74999999523176331</v>
      </c>
      <c r="R3256" s="1">
        <f t="shared" si="684"/>
        <v>0.79999999603638472</v>
      </c>
      <c r="S3256" s="1">
        <f t="shared" si="685"/>
        <v>0.84999999693860362</v>
      </c>
      <c r="T3256" s="1">
        <f t="shared" si="686"/>
        <v>0.89999999791620411</v>
      </c>
      <c r="U3256" s="1">
        <f t="shared" si="687"/>
        <v>0.94999999894511467</v>
      </c>
      <c r="V3256" s="13">
        <v>1</v>
      </c>
    </row>
    <row r="3257" spans="1:22">
      <c r="A3257" s="5">
        <f t="shared" ref="A3257:A3320" si="688">A3256+$B$1</f>
        <v>1.8569999999999063</v>
      </c>
      <c r="B3257" s="12">
        <v>0</v>
      </c>
      <c r="C3257" s="1">
        <f t="shared" ref="C3257:C3320" si="689">C3256+$J$1*(B3256-2*C3256+D3256)</f>
        <v>4.9999998955504596E-2</v>
      </c>
      <c r="D3257" s="1">
        <f t="shared" ref="D3257:D3320" si="690">D3256+$J$1*(C3256-2*D3256+E3256)</f>
        <v>9.9999997936728133E-2</v>
      </c>
      <c r="E3257" s="1">
        <f t="shared" ref="E3257:E3320" si="691">E3256+$J$1*(D3256-2*E3256+F3256)</f>
        <v>0.14999999696875627</v>
      </c>
      <c r="F3257" s="1">
        <f t="shared" ref="F3257:F3320" si="692">F3256+$J$1*(E3256-2*F3256+G3256)</f>
        <v>0.19999999607542371</v>
      </c>
      <c r="G3257" s="1">
        <f t="shared" ref="G3257:G3320" si="693">G3256+$J$1*(F3256-2*G3256+H3256)</f>
        <v>0.24999999527872721</v>
      </c>
      <c r="H3257" s="1">
        <f t="shared" ref="H3257:H3320" si="694">H3256+$J$1*(G3256-2*H3256+I3256)</f>
        <v>0.29999999459828414</v>
      </c>
      <c r="I3257" s="1">
        <f t="shared" ref="I3257:I3320" si="695">I3256+$J$1*(H3256-2*I3256+J3256)</f>
        <v>0.34999999405084919</v>
      </c>
      <c r="J3257" s="1">
        <f t="shared" ref="J3257:J3320" si="696">J3256+$J$1*(I3256-2*J3256+K3256)</f>
        <v>0.39999999364990213</v>
      </c>
      <c r="K3257" s="1">
        <f t="shared" ref="K3257:K3320" si="697">K3256+$J$1*(J3256-2*K3256+L3256)</f>
        <v>0.44999999340531555</v>
      </c>
      <c r="L3257" s="1">
        <f t="shared" ref="L3257:L3320" si="698">L3256+$J$1*(K3256-2*L3256+M3256)</f>
        <v>0.49999999332311201</v>
      </c>
      <c r="M3257" s="1">
        <f t="shared" ref="M3257:M3320" si="699">M3256+$J$1*(L3256-2*M3256+N3256)</f>
        <v>0.54999999340531558</v>
      </c>
      <c r="N3257" s="1">
        <f t="shared" ref="N3257:N3320" si="700">N3256+$J$1*(M3256-2*N3256+O3256)</f>
        <v>0.5999999936499022</v>
      </c>
      <c r="O3257" s="1">
        <f t="shared" ref="O3257:O3320" si="701">O3256+$J$1*(N3256-2*O3256+P3256)</f>
        <v>0.64999999405084918</v>
      </c>
      <c r="P3257" s="1">
        <f t="shared" ref="P3257:P3320" si="702">P3256+$J$1*(O3256-2*P3256+Q3256)</f>
        <v>0.6999999945982841</v>
      </c>
      <c r="Q3257" s="1">
        <f t="shared" ref="Q3257:Q3320" si="703">Q3256+$J$1*(P3256-2*Q3256+R3256)</f>
        <v>0.74999999527872718</v>
      </c>
      <c r="R3257" s="1">
        <f t="shared" ref="R3257:R3320" si="704">R3256+$J$1*(Q3256-2*R3256+S3256)</f>
        <v>0.79999999607542371</v>
      </c>
      <c r="S3257" s="1">
        <f t="shared" ref="S3257:S3320" si="705">S3256+$J$1*(R3256-2*S3256+T3256)</f>
        <v>0.84999999696875628</v>
      </c>
      <c r="T3257" s="1">
        <f t="shared" ref="T3257:T3320" si="706">T3256+$J$1*(S3256-2*T3256+U3256)</f>
        <v>0.89999999793672814</v>
      </c>
      <c r="U3257" s="1">
        <f t="shared" ref="U3257:U3320" si="707">U3256+$J$1*(T3256-2*U3256+V3256)</f>
        <v>0.94999999895550458</v>
      </c>
      <c r="V3257" s="13">
        <v>1</v>
      </c>
    </row>
    <row r="3258" spans="1:22">
      <c r="A3258" s="5">
        <f t="shared" si="688"/>
        <v>1.8579999999999062</v>
      </c>
      <c r="B3258" s="12">
        <v>0</v>
      </c>
      <c r="C3258" s="1">
        <f t="shared" si="689"/>
        <v>4.9999998965792172E-2</v>
      </c>
      <c r="D3258" s="1">
        <f t="shared" si="690"/>
        <v>9.999999795704996E-2</v>
      </c>
      <c r="E3258" s="1">
        <f t="shared" si="691"/>
        <v>0.149999996998612</v>
      </c>
      <c r="F3258" s="1">
        <f t="shared" si="692"/>
        <v>0.19999999611407812</v>
      </c>
      <c r="G3258" s="1">
        <f t="shared" si="693"/>
        <v>0.24999999532522857</v>
      </c>
      <c r="H3258" s="1">
        <f t="shared" si="694"/>
        <v>0.29999999465148736</v>
      </c>
      <c r="I3258" s="1">
        <f t="shared" si="695"/>
        <v>0.34999999410944432</v>
      </c>
      <c r="J3258" s="1">
        <f t="shared" si="696"/>
        <v>0.39999999371244632</v>
      </c>
      <c r="K3258" s="1">
        <f t="shared" si="697"/>
        <v>0.44999999347026876</v>
      </c>
      <c r="L3258" s="1">
        <f t="shared" si="698"/>
        <v>0.49999999338887485</v>
      </c>
      <c r="M3258" s="1">
        <f t="shared" si="699"/>
        <v>0.54999999347026884</v>
      </c>
      <c r="N3258" s="1">
        <f t="shared" si="700"/>
        <v>0.59999999371244639</v>
      </c>
      <c r="O3258" s="1">
        <f t="shared" si="701"/>
        <v>0.64999999410944431</v>
      </c>
      <c r="P3258" s="1">
        <f t="shared" si="702"/>
        <v>0.69999999465148732</v>
      </c>
      <c r="Q3258" s="1">
        <f t="shared" si="703"/>
        <v>0.74999999532522854</v>
      </c>
      <c r="R3258" s="1">
        <f t="shared" si="704"/>
        <v>0.79999999611407813</v>
      </c>
      <c r="S3258" s="1">
        <f t="shared" si="705"/>
        <v>0.84999999699861195</v>
      </c>
      <c r="T3258" s="1">
        <f t="shared" si="706"/>
        <v>0.89999999795704999</v>
      </c>
      <c r="U3258" s="1">
        <f t="shared" si="707"/>
        <v>0.94999999896579213</v>
      </c>
      <c r="V3258" s="13">
        <v>1</v>
      </c>
    </row>
    <row r="3259" spans="1:22">
      <c r="A3259" s="5">
        <f t="shared" si="688"/>
        <v>1.8589999999999061</v>
      </c>
      <c r="B3259" s="12">
        <v>0</v>
      </c>
      <c r="C3259" s="1">
        <f t="shared" si="689"/>
        <v>4.999999897597842E-2</v>
      </c>
      <c r="D3259" s="1">
        <f t="shared" si="690"/>
        <v>9.999999797717167E-2</v>
      </c>
      <c r="E3259" s="1">
        <f t="shared" si="691"/>
        <v>0.14999999702817363</v>
      </c>
      <c r="F3259" s="1">
        <f t="shared" si="692"/>
        <v>0.19999999615235184</v>
      </c>
      <c r="G3259" s="1">
        <f t="shared" si="693"/>
        <v>0.2499999953712719</v>
      </c>
      <c r="H3259" s="1">
        <f t="shared" si="694"/>
        <v>0.29999999470416661</v>
      </c>
      <c r="I3259" s="1">
        <f t="shared" si="695"/>
        <v>0.34999999416746236</v>
      </c>
      <c r="J3259" s="1">
        <f t="shared" si="696"/>
        <v>0.39999999377437451</v>
      </c>
      <c r="K3259" s="1">
        <f t="shared" si="697"/>
        <v>0.4499999935345822</v>
      </c>
      <c r="L3259" s="1">
        <f t="shared" si="698"/>
        <v>0.49999999345398999</v>
      </c>
      <c r="M3259" s="1">
        <f t="shared" si="699"/>
        <v>0.54999999353458229</v>
      </c>
      <c r="N3259" s="1">
        <f t="shared" si="700"/>
        <v>0.59999999377437452</v>
      </c>
      <c r="O3259" s="1">
        <f t="shared" si="701"/>
        <v>0.64999999416746235</v>
      </c>
      <c r="P3259" s="1">
        <f t="shared" si="702"/>
        <v>0.69999999470416663</v>
      </c>
      <c r="Q3259" s="1">
        <f t="shared" si="703"/>
        <v>0.74999999537127193</v>
      </c>
      <c r="R3259" s="1">
        <f t="shared" si="704"/>
        <v>0.79999999615235184</v>
      </c>
      <c r="S3259" s="1">
        <f t="shared" si="705"/>
        <v>0.84999999702817364</v>
      </c>
      <c r="T3259" s="1">
        <f t="shared" si="706"/>
        <v>0.89999999797717167</v>
      </c>
      <c r="U3259" s="1">
        <f t="shared" si="707"/>
        <v>0.94999999897597842</v>
      </c>
      <c r="V3259" s="13">
        <v>1</v>
      </c>
    </row>
    <row r="3260" spans="1:22">
      <c r="A3260" s="5">
        <f t="shared" si="688"/>
        <v>1.859999999999906</v>
      </c>
      <c r="B3260" s="12">
        <v>0</v>
      </c>
      <c r="C3260" s="1">
        <f t="shared" si="689"/>
        <v>4.9999998986064352E-2</v>
      </c>
      <c r="D3260" s="1">
        <f t="shared" si="690"/>
        <v>9.999999799709515E-2</v>
      </c>
      <c r="E3260" s="1">
        <f t="shared" si="691"/>
        <v>0.14999999705744413</v>
      </c>
      <c r="F3260" s="1">
        <f t="shared" si="692"/>
        <v>0.19999999619024858</v>
      </c>
      <c r="G3260" s="1">
        <f t="shared" si="693"/>
        <v>0.24999999541686174</v>
      </c>
      <c r="H3260" s="1">
        <f t="shared" si="694"/>
        <v>0.29999999475632705</v>
      </c>
      <c r="I3260" s="1">
        <f t="shared" si="695"/>
        <v>0.34999999422490891</v>
      </c>
      <c r="J3260" s="1">
        <f t="shared" si="696"/>
        <v>0.39999999383569274</v>
      </c>
      <c r="K3260" s="1">
        <f t="shared" si="697"/>
        <v>0.44999999359826226</v>
      </c>
      <c r="L3260" s="1">
        <f t="shared" si="698"/>
        <v>0.4999999935184638</v>
      </c>
      <c r="M3260" s="1">
        <f t="shared" si="699"/>
        <v>0.54999999359826224</v>
      </c>
      <c r="N3260" s="1">
        <f t="shared" si="700"/>
        <v>0.5999999938356928</v>
      </c>
      <c r="O3260" s="1">
        <f t="shared" si="701"/>
        <v>0.64999999422490895</v>
      </c>
      <c r="P3260" s="1">
        <f t="shared" si="702"/>
        <v>0.69999999475632702</v>
      </c>
      <c r="Q3260" s="1">
        <f t="shared" si="703"/>
        <v>0.7499999954168618</v>
      </c>
      <c r="R3260" s="1">
        <f t="shared" si="704"/>
        <v>0.79999999619024864</v>
      </c>
      <c r="S3260" s="1">
        <f t="shared" si="705"/>
        <v>0.84999999705744411</v>
      </c>
      <c r="T3260" s="1">
        <f t="shared" si="706"/>
        <v>0.89999999799709518</v>
      </c>
      <c r="U3260" s="1">
        <f t="shared" si="707"/>
        <v>0.94999999898606435</v>
      </c>
      <c r="V3260" s="13">
        <v>1</v>
      </c>
    </row>
    <row r="3261" spans="1:22">
      <c r="A3261" s="5">
        <f t="shared" si="688"/>
        <v>1.8609999999999058</v>
      </c>
      <c r="B3261" s="12">
        <v>0</v>
      </c>
      <c r="C3261" s="1">
        <f t="shared" si="689"/>
        <v>4.9999998996050933E-2</v>
      </c>
      <c r="D3261" s="1">
        <f t="shared" si="690"/>
        <v>9.9999998016822425E-2</v>
      </c>
      <c r="E3261" s="1">
        <f t="shared" si="691"/>
        <v>0.14999999708642631</v>
      </c>
      <c r="F3261" s="1">
        <f t="shared" si="692"/>
        <v>0.19999999622777206</v>
      </c>
      <c r="G3261" s="1">
        <f t="shared" si="693"/>
        <v>0.24999999546200258</v>
      </c>
      <c r="H3261" s="1">
        <f t="shared" si="694"/>
        <v>0.29999999480797368</v>
      </c>
      <c r="I3261" s="1">
        <f t="shared" si="695"/>
        <v>0.34999999428178968</v>
      </c>
      <c r="J3261" s="1">
        <f t="shared" si="696"/>
        <v>0.399999993896407</v>
      </c>
      <c r="K3261" s="1">
        <f t="shared" si="697"/>
        <v>0.44999999366131505</v>
      </c>
      <c r="L3261" s="1">
        <f t="shared" si="698"/>
        <v>0.49999999358230257</v>
      </c>
      <c r="M3261" s="1">
        <f t="shared" si="699"/>
        <v>0.54999999366131513</v>
      </c>
      <c r="N3261" s="1">
        <f t="shared" si="700"/>
        <v>0.59999999389640701</v>
      </c>
      <c r="O3261" s="1">
        <f t="shared" si="701"/>
        <v>0.64999999428178967</v>
      </c>
      <c r="P3261" s="1">
        <f t="shared" si="702"/>
        <v>0.6999999948079737</v>
      </c>
      <c r="Q3261" s="1">
        <f t="shared" si="703"/>
        <v>0.74999999546200258</v>
      </c>
      <c r="R3261" s="1">
        <f t="shared" si="704"/>
        <v>0.79999999622777207</v>
      </c>
      <c r="S3261" s="1">
        <f t="shared" si="705"/>
        <v>0.84999999708642637</v>
      </c>
      <c r="T3261" s="1">
        <f t="shared" si="706"/>
        <v>0.8999999980168224</v>
      </c>
      <c r="U3261" s="1">
        <f t="shared" si="707"/>
        <v>0.94999999899605092</v>
      </c>
      <c r="V3261" s="13">
        <v>1</v>
      </c>
    </row>
    <row r="3262" spans="1:22">
      <c r="A3262" s="5">
        <f t="shared" si="688"/>
        <v>1.8619999999999057</v>
      </c>
      <c r="B3262" s="12">
        <v>0</v>
      </c>
      <c r="C3262" s="1">
        <f t="shared" si="689"/>
        <v>4.9999999005939155E-2</v>
      </c>
      <c r="D3262" s="1">
        <f t="shared" si="690"/>
        <v>9.9999998036355384E-2</v>
      </c>
      <c r="E3262" s="1">
        <f t="shared" si="691"/>
        <v>0.14999999711512305</v>
      </c>
      <c r="F3262" s="1">
        <f t="shared" si="692"/>
        <v>0.19999999626492596</v>
      </c>
      <c r="G3262" s="1">
        <f t="shared" si="693"/>
        <v>0.24999999550669882</v>
      </c>
      <c r="H3262" s="1">
        <f t="shared" si="694"/>
        <v>0.29999999485911166</v>
      </c>
      <c r="I3262" s="1">
        <f t="shared" si="695"/>
        <v>0.34999999433811019</v>
      </c>
      <c r="J3262" s="1">
        <f t="shared" si="696"/>
        <v>0.3999999939565233</v>
      </c>
      <c r="K3262" s="1">
        <f t="shared" si="697"/>
        <v>0.44999999372374683</v>
      </c>
      <c r="L3262" s="1">
        <f t="shared" si="698"/>
        <v>0.49999999364551256</v>
      </c>
      <c r="M3262" s="1">
        <f t="shared" si="699"/>
        <v>0.54999999372374686</v>
      </c>
      <c r="N3262" s="1">
        <f t="shared" si="700"/>
        <v>0.59999999395652337</v>
      </c>
      <c r="O3262" s="1">
        <f t="shared" si="701"/>
        <v>0.64999999433811018</v>
      </c>
      <c r="P3262" s="1">
        <f t="shared" si="702"/>
        <v>0.69999999485911168</v>
      </c>
      <c r="Q3262" s="1">
        <f t="shared" si="703"/>
        <v>0.74999999550669882</v>
      </c>
      <c r="R3262" s="1">
        <f t="shared" si="704"/>
        <v>0.79999999626492602</v>
      </c>
      <c r="S3262" s="1">
        <f t="shared" si="705"/>
        <v>0.84999999711512308</v>
      </c>
      <c r="T3262" s="1">
        <f t="shared" si="706"/>
        <v>0.89999999803635544</v>
      </c>
      <c r="U3262" s="1">
        <f t="shared" si="707"/>
        <v>0.94999999900593912</v>
      </c>
      <c r="V3262" s="13">
        <v>1</v>
      </c>
    </row>
    <row r="3263" spans="1:22">
      <c r="A3263" s="5">
        <f t="shared" si="688"/>
        <v>1.8629999999999056</v>
      </c>
      <c r="B3263" s="12">
        <v>0</v>
      </c>
      <c r="C3263" s="1">
        <f t="shared" si="689"/>
        <v>4.9999999015729983E-2</v>
      </c>
      <c r="D3263" s="1">
        <f t="shared" si="690"/>
        <v>9.9999998055695954E-2</v>
      </c>
      <c r="E3263" s="1">
        <f t="shared" si="691"/>
        <v>0.14999999714353715</v>
      </c>
      <c r="F3263" s="1">
        <f t="shared" si="692"/>
        <v>0.19999999630171394</v>
      </c>
      <c r="G3263" s="1">
        <f t="shared" si="693"/>
        <v>0.24999999555095481</v>
      </c>
      <c r="H3263" s="1">
        <f t="shared" si="694"/>
        <v>0.29999999490974594</v>
      </c>
      <c r="I3263" s="1">
        <f t="shared" si="695"/>
        <v>0.34999999439387602</v>
      </c>
      <c r="J3263" s="1">
        <f t="shared" si="696"/>
        <v>0.39999999401604747</v>
      </c>
      <c r="K3263" s="1">
        <f t="shared" si="697"/>
        <v>0.44999999378556371</v>
      </c>
      <c r="L3263" s="1">
        <f t="shared" si="698"/>
        <v>0.49999999370809994</v>
      </c>
      <c r="M3263" s="1">
        <f t="shared" si="699"/>
        <v>0.54999999378556375</v>
      </c>
      <c r="N3263" s="1">
        <f t="shared" si="700"/>
        <v>0.59999999401604753</v>
      </c>
      <c r="O3263" s="1">
        <f t="shared" si="701"/>
        <v>0.64999999439387601</v>
      </c>
      <c r="P3263" s="1">
        <f t="shared" si="702"/>
        <v>0.69999999490974596</v>
      </c>
      <c r="Q3263" s="1">
        <f t="shared" si="703"/>
        <v>0.74999999555095487</v>
      </c>
      <c r="R3263" s="1">
        <f t="shared" si="704"/>
        <v>0.79999999630171392</v>
      </c>
      <c r="S3263" s="1">
        <f t="shared" si="705"/>
        <v>0.84999999714353724</v>
      </c>
      <c r="T3263" s="1">
        <f t="shared" si="706"/>
        <v>0.89999999805569597</v>
      </c>
      <c r="U3263" s="1">
        <f t="shared" si="707"/>
        <v>0.94999999901572996</v>
      </c>
      <c r="V3263" s="13">
        <v>1</v>
      </c>
    </row>
    <row r="3264" spans="1:22">
      <c r="A3264" s="5">
        <f t="shared" si="688"/>
        <v>1.8639999999999055</v>
      </c>
      <c r="B3264" s="12">
        <v>0</v>
      </c>
      <c r="C3264" s="1">
        <f t="shared" si="689"/>
        <v>4.9999999025424381E-2</v>
      </c>
      <c r="D3264" s="1">
        <f t="shared" si="690"/>
        <v>9.9999998074846053E-2</v>
      </c>
      <c r="E3264" s="1">
        <f t="shared" si="691"/>
        <v>0.1499999971716714</v>
      </c>
      <c r="F3264" s="1">
        <f t="shared" si="692"/>
        <v>0.19999999633813959</v>
      </c>
      <c r="G3264" s="1">
        <f t="shared" si="693"/>
        <v>0.24999999559477493</v>
      </c>
      <c r="H3264" s="1">
        <f t="shared" si="694"/>
        <v>0.2999999949598815</v>
      </c>
      <c r="I3264" s="1">
        <f t="shared" si="695"/>
        <v>0.34999999444909258</v>
      </c>
      <c r="J3264" s="1">
        <f t="shared" si="696"/>
        <v>0.39999999407498538</v>
      </c>
      <c r="K3264" s="1">
        <f t="shared" si="697"/>
        <v>0.4499999938467717</v>
      </c>
      <c r="L3264" s="1">
        <f t="shared" si="698"/>
        <v>0.49999999377007098</v>
      </c>
      <c r="M3264" s="1">
        <f t="shared" si="699"/>
        <v>0.54999999384677167</v>
      </c>
      <c r="N3264" s="1">
        <f t="shared" si="700"/>
        <v>0.59999999407498539</v>
      </c>
      <c r="O3264" s="1">
        <f t="shared" si="701"/>
        <v>0.64999999444909262</v>
      </c>
      <c r="P3264" s="1">
        <f t="shared" si="702"/>
        <v>0.69999999495988152</v>
      </c>
      <c r="Q3264" s="1">
        <f t="shared" si="703"/>
        <v>0.74999999559477493</v>
      </c>
      <c r="R3264" s="1">
        <f t="shared" si="704"/>
        <v>0.79999999633813967</v>
      </c>
      <c r="S3264" s="1">
        <f t="shared" si="705"/>
        <v>0.84999999717167141</v>
      </c>
      <c r="T3264" s="1">
        <f t="shared" si="706"/>
        <v>0.8999999980748461</v>
      </c>
      <c r="U3264" s="1">
        <f t="shared" si="707"/>
        <v>0.94999999902542442</v>
      </c>
      <c r="V3264" s="13">
        <v>1</v>
      </c>
    </row>
    <row r="3265" spans="1:22">
      <c r="A3265" s="5">
        <f t="shared" si="688"/>
        <v>1.8649999999999054</v>
      </c>
      <c r="B3265" s="12">
        <v>0</v>
      </c>
      <c r="C3265" s="1">
        <f t="shared" si="689"/>
        <v>4.99999990350233E-2</v>
      </c>
      <c r="D3265" s="1">
        <f t="shared" si="690"/>
        <v>9.9999998093807524E-2</v>
      </c>
      <c r="E3265" s="1">
        <f t="shared" si="691"/>
        <v>0.14999999719952853</v>
      </c>
      <c r="F3265" s="1">
        <f t="shared" si="692"/>
        <v>0.19999999637420646</v>
      </c>
      <c r="G3265" s="1">
        <f t="shared" si="693"/>
        <v>0.24999999563816341</v>
      </c>
      <c r="H3265" s="1">
        <f t="shared" si="694"/>
        <v>0.29999999500952329</v>
      </c>
      <c r="I3265" s="1">
        <f t="shared" si="695"/>
        <v>0.34999999450376529</v>
      </c>
      <c r="J3265" s="1">
        <f t="shared" si="696"/>
        <v>0.39999999413334281</v>
      </c>
      <c r="K3265" s="1">
        <f t="shared" si="697"/>
        <v>0.44999999390737688</v>
      </c>
      <c r="L3265" s="1">
        <f t="shared" si="698"/>
        <v>0.49999999383143157</v>
      </c>
      <c r="M3265" s="1">
        <f t="shared" si="699"/>
        <v>0.54999999390737686</v>
      </c>
      <c r="N3265" s="1">
        <f t="shared" si="700"/>
        <v>0.59999999413334282</v>
      </c>
      <c r="O3265" s="1">
        <f t="shared" si="701"/>
        <v>0.64999999450376533</v>
      </c>
      <c r="P3265" s="1">
        <f t="shared" si="702"/>
        <v>0.69999999500952337</v>
      </c>
      <c r="Q3265" s="1">
        <f t="shared" si="703"/>
        <v>0.74999999563816344</v>
      </c>
      <c r="R3265" s="1">
        <f t="shared" si="704"/>
        <v>0.79999999637420649</v>
      </c>
      <c r="S3265" s="1">
        <f t="shared" si="705"/>
        <v>0.84999999719952857</v>
      </c>
      <c r="T3265" s="1">
        <f t="shared" si="706"/>
        <v>0.8999999980938076</v>
      </c>
      <c r="U3265" s="1">
        <f t="shared" si="707"/>
        <v>0.9499999990350233</v>
      </c>
      <c r="V3265" s="13">
        <v>1</v>
      </c>
    </row>
    <row r="3266" spans="1:22">
      <c r="A3266" s="5">
        <f t="shared" si="688"/>
        <v>1.8659999999999053</v>
      </c>
      <c r="B3266" s="12">
        <v>0</v>
      </c>
      <c r="C3266" s="1">
        <f t="shared" si="689"/>
        <v>4.999999904452767E-2</v>
      </c>
      <c r="D3266" s="1">
        <f t="shared" si="690"/>
        <v>9.9999998112582242E-2</v>
      </c>
      <c r="E3266" s="1">
        <f t="shared" si="691"/>
        <v>0.1499999972271113</v>
      </c>
      <c r="F3266" s="1">
        <f t="shared" si="692"/>
        <v>0.19999999640991806</v>
      </c>
      <c r="G3266" s="1">
        <f t="shared" si="693"/>
        <v>0.24999999568112458</v>
      </c>
      <c r="H3266" s="1">
        <f t="shared" si="694"/>
        <v>0.29999999505867614</v>
      </c>
      <c r="I3266" s="1">
        <f t="shared" si="695"/>
        <v>0.34999999455789949</v>
      </c>
      <c r="J3266" s="1">
        <f t="shared" si="696"/>
        <v>0.39999999419112542</v>
      </c>
      <c r="K3266" s="1">
        <f t="shared" si="697"/>
        <v>0.4499999939673851</v>
      </c>
      <c r="L3266" s="1">
        <f t="shared" si="698"/>
        <v>0.4999999938921878</v>
      </c>
      <c r="M3266" s="1">
        <f t="shared" si="699"/>
        <v>0.54999999396738508</v>
      </c>
      <c r="N3266" s="1">
        <f t="shared" si="700"/>
        <v>0.59999999419112549</v>
      </c>
      <c r="O3266" s="1">
        <f t="shared" si="701"/>
        <v>0.64999999455789959</v>
      </c>
      <c r="P3266" s="1">
        <f t="shared" si="702"/>
        <v>0.69999999505867616</v>
      </c>
      <c r="Q3266" s="1">
        <f t="shared" si="703"/>
        <v>0.74999999568112463</v>
      </c>
      <c r="R3266" s="1">
        <f t="shared" si="704"/>
        <v>0.79999999640991815</v>
      </c>
      <c r="S3266" s="1">
        <f t="shared" si="705"/>
        <v>0.84999999722711139</v>
      </c>
      <c r="T3266" s="1">
        <f t="shared" si="706"/>
        <v>0.89999999811258224</v>
      </c>
      <c r="U3266" s="1">
        <f t="shared" si="707"/>
        <v>0.9499999990445277</v>
      </c>
      <c r="V3266" s="13">
        <v>1</v>
      </c>
    </row>
    <row r="3267" spans="1:22">
      <c r="A3267" s="5">
        <f t="shared" si="688"/>
        <v>1.8669999999999052</v>
      </c>
      <c r="B3267" s="12">
        <v>0</v>
      </c>
      <c r="C3267" s="1">
        <f t="shared" si="689"/>
        <v>4.9999999053938433E-2</v>
      </c>
      <c r="D3267" s="1">
        <f t="shared" si="690"/>
        <v>9.9999998131172038E-2</v>
      </c>
      <c r="E3267" s="1">
        <f t="shared" si="691"/>
        <v>0.1499999972544224</v>
      </c>
      <c r="F3267" s="1">
        <f t="shared" si="692"/>
        <v>0.19999999644527797</v>
      </c>
      <c r="G3267" s="1">
        <f t="shared" si="693"/>
        <v>0.2499999957236626</v>
      </c>
      <c r="H3267" s="1">
        <f t="shared" si="694"/>
        <v>0.29999999510734487</v>
      </c>
      <c r="I3267" s="1">
        <f t="shared" si="695"/>
        <v>0.3499999946115005</v>
      </c>
      <c r="J3267" s="1">
        <f t="shared" si="696"/>
        <v>0.39999999424833893</v>
      </c>
      <c r="K3267" s="1">
        <f t="shared" si="697"/>
        <v>0.4499999940268023</v>
      </c>
      <c r="L3267" s="1">
        <f t="shared" si="698"/>
        <v>0.49999999395234562</v>
      </c>
      <c r="M3267" s="1">
        <f t="shared" si="699"/>
        <v>0.54999999402680233</v>
      </c>
      <c r="N3267" s="1">
        <f t="shared" si="700"/>
        <v>0.59999999424833894</v>
      </c>
      <c r="O3267" s="1">
        <f t="shared" si="701"/>
        <v>0.6499999946115006</v>
      </c>
      <c r="P3267" s="1">
        <f t="shared" si="702"/>
        <v>0.6999999951073449</v>
      </c>
      <c r="Q3267" s="1">
        <f t="shared" si="703"/>
        <v>0.7499999957236626</v>
      </c>
      <c r="R3267" s="1">
        <f t="shared" si="704"/>
        <v>0.79999999644527808</v>
      </c>
      <c r="S3267" s="1">
        <f t="shared" si="705"/>
        <v>0.84999999725442243</v>
      </c>
      <c r="T3267" s="1">
        <f t="shared" si="706"/>
        <v>0.89999999813117204</v>
      </c>
      <c r="U3267" s="1">
        <f t="shared" si="707"/>
        <v>0.94999999905393839</v>
      </c>
      <c r="V3267" s="13">
        <v>1</v>
      </c>
    </row>
    <row r="3268" spans="1:22">
      <c r="A3268" s="5">
        <f t="shared" si="688"/>
        <v>1.8679999999999051</v>
      </c>
      <c r="B3268" s="12">
        <v>0</v>
      </c>
      <c r="C3268" s="1">
        <f t="shared" si="689"/>
        <v>4.9999999063256501E-2</v>
      </c>
      <c r="D3268" s="1">
        <f t="shared" si="690"/>
        <v>9.9999998149578731E-2</v>
      </c>
      <c r="E3268" s="1">
        <f t="shared" si="691"/>
        <v>0.14999999728146449</v>
      </c>
      <c r="F3268" s="1">
        <f t="shared" si="692"/>
        <v>0.1999999964802896</v>
      </c>
      <c r="G3268" s="1">
        <f t="shared" si="693"/>
        <v>0.24999999576578166</v>
      </c>
      <c r="H3268" s="1">
        <f t="shared" si="694"/>
        <v>0.29999999515553422</v>
      </c>
      <c r="I3268" s="1">
        <f t="shared" si="695"/>
        <v>0.3499999946645736</v>
      </c>
      <c r="J3268" s="1">
        <f t="shared" si="696"/>
        <v>0.39999999430498889</v>
      </c>
      <c r="K3268" s="1">
        <f t="shared" si="697"/>
        <v>0.44999999408563429</v>
      </c>
      <c r="L3268" s="1">
        <f t="shared" si="698"/>
        <v>0.49999999401191098</v>
      </c>
      <c r="M3268" s="1">
        <f t="shared" si="699"/>
        <v>0.54999999408563427</v>
      </c>
      <c r="N3268" s="1">
        <f t="shared" si="700"/>
        <v>0.59999999430498896</v>
      </c>
      <c r="O3268" s="1">
        <f t="shared" si="701"/>
        <v>0.6499999946645737</v>
      </c>
      <c r="P3268" s="1">
        <f t="shared" si="702"/>
        <v>0.69999999515553424</v>
      </c>
      <c r="Q3268" s="1">
        <f t="shared" si="703"/>
        <v>0.74999999576578169</v>
      </c>
      <c r="R3268" s="1">
        <f t="shared" si="704"/>
        <v>0.79999999648028963</v>
      </c>
      <c r="S3268" s="1">
        <f t="shared" si="705"/>
        <v>0.84999999728146458</v>
      </c>
      <c r="T3268" s="1">
        <f t="shared" si="706"/>
        <v>0.89999999814957876</v>
      </c>
      <c r="U3268" s="1">
        <f t="shared" si="707"/>
        <v>0.9499999990632565</v>
      </c>
      <c r="V3268" s="13">
        <v>1</v>
      </c>
    </row>
    <row r="3269" spans="1:22">
      <c r="A3269" s="5">
        <f t="shared" si="688"/>
        <v>1.868999999999905</v>
      </c>
      <c r="B3269" s="12">
        <v>0</v>
      </c>
      <c r="C3269" s="1">
        <f t="shared" si="689"/>
        <v>4.9999999072482794E-2</v>
      </c>
      <c r="D3269" s="1">
        <f t="shared" si="690"/>
        <v>9.9999998167804138E-2</v>
      </c>
      <c r="E3269" s="1">
        <f t="shared" si="691"/>
        <v>0.14999999730824023</v>
      </c>
      <c r="F3269" s="1">
        <f t="shared" si="692"/>
        <v>0.19999999651495637</v>
      </c>
      <c r="G3269" s="1">
        <f t="shared" si="693"/>
        <v>0.24999999580748586</v>
      </c>
      <c r="H3269" s="1">
        <f t="shared" si="694"/>
        <v>0.29999999520324894</v>
      </c>
      <c r="I3269" s="1">
        <f t="shared" si="695"/>
        <v>0.34999999471712395</v>
      </c>
      <c r="J3269" s="1">
        <f t="shared" si="696"/>
        <v>0.39999999436108091</v>
      </c>
      <c r="K3269" s="1">
        <f t="shared" si="697"/>
        <v>0.44999999414388681</v>
      </c>
      <c r="L3269" s="1">
        <f t="shared" si="698"/>
        <v>0.49999999407088963</v>
      </c>
      <c r="M3269" s="1">
        <f t="shared" si="699"/>
        <v>0.54999999414388678</v>
      </c>
      <c r="N3269" s="1">
        <f t="shared" si="700"/>
        <v>0.59999999436108098</v>
      </c>
      <c r="O3269" s="1">
        <f t="shared" si="701"/>
        <v>0.649999994717124</v>
      </c>
      <c r="P3269" s="1">
        <f t="shared" si="702"/>
        <v>0.69999999520324896</v>
      </c>
      <c r="Q3269" s="1">
        <f t="shared" si="703"/>
        <v>0.74999999580748589</v>
      </c>
      <c r="R3269" s="1">
        <f t="shared" si="704"/>
        <v>0.79999999651495646</v>
      </c>
      <c r="S3269" s="1">
        <f t="shared" si="705"/>
        <v>0.84999999730824027</v>
      </c>
      <c r="T3269" s="1">
        <f t="shared" si="706"/>
        <v>0.89999999816780418</v>
      </c>
      <c r="U3269" s="1">
        <f t="shared" si="707"/>
        <v>0.94999999907248278</v>
      </c>
      <c r="V3269" s="13">
        <v>1</v>
      </c>
    </row>
    <row r="3270" spans="1:22">
      <c r="A3270" s="5">
        <f t="shared" si="688"/>
        <v>1.8699999999999048</v>
      </c>
      <c r="B3270" s="12">
        <v>0</v>
      </c>
      <c r="C3270" s="1">
        <f t="shared" si="689"/>
        <v>4.9999999081618215E-2</v>
      </c>
      <c r="D3270" s="1">
        <f t="shared" si="690"/>
        <v>9.9999998185850036E-2</v>
      </c>
      <c r="E3270" s="1">
        <f t="shared" si="691"/>
        <v>0.14999999733475225</v>
      </c>
      <c r="F3270" s="1">
        <f t="shared" si="692"/>
        <v>0.19999999654928172</v>
      </c>
      <c r="G3270" s="1">
        <f t="shared" si="693"/>
        <v>0.2499999958487793</v>
      </c>
      <c r="H3270" s="1">
        <f t="shared" si="694"/>
        <v>0.2999999952504937</v>
      </c>
      <c r="I3270" s="1">
        <f t="shared" si="695"/>
        <v>0.34999999476915672</v>
      </c>
      <c r="J3270" s="1">
        <f t="shared" si="696"/>
        <v>0.39999999441662049</v>
      </c>
      <c r="K3270" s="1">
        <f t="shared" si="697"/>
        <v>0.44999999420156556</v>
      </c>
      <c r="L3270" s="1">
        <f t="shared" si="698"/>
        <v>0.49999999412928736</v>
      </c>
      <c r="M3270" s="1">
        <f t="shared" si="699"/>
        <v>0.54999999420156565</v>
      </c>
      <c r="N3270" s="1">
        <f t="shared" si="700"/>
        <v>0.59999999441662055</v>
      </c>
      <c r="O3270" s="1">
        <f t="shared" si="701"/>
        <v>0.64999999476915682</v>
      </c>
      <c r="P3270" s="1">
        <f t="shared" si="702"/>
        <v>0.69999999525049372</v>
      </c>
      <c r="Q3270" s="1">
        <f t="shared" si="703"/>
        <v>0.7499999958487793</v>
      </c>
      <c r="R3270" s="1">
        <f t="shared" si="704"/>
        <v>0.79999999654928178</v>
      </c>
      <c r="S3270" s="1">
        <f t="shared" si="705"/>
        <v>0.84999999733475229</v>
      </c>
      <c r="T3270" s="1">
        <f t="shared" si="706"/>
        <v>0.89999999818585008</v>
      </c>
      <c r="U3270" s="1">
        <f t="shared" si="707"/>
        <v>0.94999999908161825</v>
      </c>
      <c r="V3270" s="13">
        <v>1</v>
      </c>
    </row>
    <row r="3271" spans="1:22">
      <c r="A3271" s="5">
        <f t="shared" si="688"/>
        <v>1.8709999999999047</v>
      </c>
      <c r="B3271" s="12">
        <v>0</v>
      </c>
      <c r="C3271" s="1">
        <f t="shared" si="689"/>
        <v>4.999999909066366E-2</v>
      </c>
      <c r="D3271" s="1">
        <f t="shared" si="690"/>
        <v>9.9999998203718202E-2</v>
      </c>
      <c r="E3271" s="1">
        <f t="shared" si="691"/>
        <v>0.14999999736100314</v>
      </c>
      <c r="F3271" s="1">
        <f t="shared" si="692"/>
        <v>0.19999999658326897</v>
      </c>
      <c r="G3271" s="1">
        <f t="shared" si="693"/>
        <v>0.24999999588966601</v>
      </c>
      <c r="H3271" s="1">
        <f t="shared" si="694"/>
        <v>0.29999999529727317</v>
      </c>
      <c r="I3271" s="1">
        <f t="shared" si="695"/>
        <v>0.34999999482067701</v>
      </c>
      <c r="J3271" s="1">
        <f t="shared" si="696"/>
        <v>0.399999994471613</v>
      </c>
      <c r="K3271" s="1">
        <f t="shared" si="697"/>
        <v>0.44999999425867626</v>
      </c>
      <c r="L3271" s="1">
        <f t="shared" si="698"/>
        <v>0.49999999418710994</v>
      </c>
      <c r="M3271" s="1">
        <f t="shared" si="699"/>
        <v>0.54999999425867629</v>
      </c>
      <c r="N3271" s="1">
        <f t="shared" si="700"/>
        <v>0.59999999447161312</v>
      </c>
      <c r="O3271" s="1">
        <f t="shared" si="701"/>
        <v>0.64999999482067705</v>
      </c>
      <c r="P3271" s="1">
        <f t="shared" si="702"/>
        <v>0.69999999529727319</v>
      </c>
      <c r="Q3271" s="1">
        <f t="shared" si="703"/>
        <v>0.74999999588966604</v>
      </c>
      <c r="R3271" s="1">
        <f t="shared" si="704"/>
        <v>0.79999999658326904</v>
      </c>
      <c r="S3271" s="1">
        <f t="shared" si="705"/>
        <v>0.84999999736100318</v>
      </c>
      <c r="T3271" s="1">
        <f t="shared" si="706"/>
        <v>0.89999999820371823</v>
      </c>
      <c r="U3271" s="1">
        <f t="shared" si="707"/>
        <v>0.94999999909066368</v>
      </c>
      <c r="V3271" s="13">
        <v>1</v>
      </c>
    </row>
    <row r="3272" spans="1:22">
      <c r="A3272" s="5">
        <f t="shared" si="688"/>
        <v>1.8719999999999046</v>
      </c>
      <c r="B3272" s="12">
        <v>0</v>
      </c>
      <c r="C3272" s="1">
        <f t="shared" si="689"/>
        <v>4.999999909962001E-2</v>
      </c>
      <c r="D3272" s="1">
        <f t="shared" si="690"/>
        <v>9.9999998221410355E-2</v>
      </c>
      <c r="E3272" s="1">
        <f t="shared" si="691"/>
        <v>0.14999999738699549</v>
      </c>
      <c r="F3272" s="1">
        <f t="shared" si="692"/>
        <v>0.19999999661692144</v>
      </c>
      <c r="G3272" s="1">
        <f t="shared" si="693"/>
        <v>0.24999999593015007</v>
      </c>
      <c r="H3272" s="1">
        <f t="shared" si="694"/>
        <v>0.29999999534359184</v>
      </c>
      <c r="I3272" s="1">
        <f t="shared" si="695"/>
        <v>0.34999999487168987</v>
      </c>
      <c r="J3272" s="1">
        <f t="shared" si="696"/>
        <v>0.39999999452606388</v>
      </c>
      <c r="K3272" s="1">
        <f t="shared" si="697"/>
        <v>0.44999999431522442</v>
      </c>
      <c r="L3272" s="1">
        <f t="shared" si="698"/>
        <v>0.49999999424436303</v>
      </c>
      <c r="M3272" s="1">
        <f t="shared" si="699"/>
        <v>0.54999999431522451</v>
      </c>
      <c r="N3272" s="1">
        <f t="shared" si="700"/>
        <v>0.59999999452606401</v>
      </c>
      <c r="O3272" s="1">
        <f t="shared" si="701"/>
        <v>0.64999999487168991</v>
      </c>
      <c r="P3272" s="1">
        <f t="shared" si="702"/>
        <v>0.69999999534359192</v>
      </c>
      <c r="Q3272" s="1">
        <f t="shared" si="703"/>
        <v>0.7499999959301501</v>
      </c>
      <c r="R3272" s="1">
        <f t="shared" si="704"/>
        <v>0.79999999661692145</v>
      </c>
      <c r="S3272" s="1">
        <f t="shared" si="705"/>
        <v>0.8499999973869955</v>
      </c>
      <c r="T3272" s="1">
        <f t="shared" si="706"/>
        <v>0.89999999822141041</v>
      </c>
      <c r="U3272" s="1">
        <f t="shared" si="707"/>
        <v>0.94999999909962007</v>
      </c>
      <c r="V3272" s="13">
        <v>1</v>
      </c>
    </row>
    <row r="3273" spans="1:22">
      <c r="A3273" s="5">
        <f t="shared" si="688"/>
        <v>1.8729999999999045</v>
      </c>
      <c r="B3273" s="12">
        <v>0</v>
      </c>
      <c r="C3273" s="1">
        <f t="shared" si="689"/>
        <v>4.9999999108488145E-2</v>
      </c>
      <c r="D3273" s="1">
        <f t="shared" si="690"/>
        <v>9.9999998238928273E-2</v>
      </c>
      <c r="E3273" s="1">
        <f t="shared" si="691"/>
        <v>0.14999999741273182</v>
      </c>
      <c r="F3273" s="1">
        <f t="shared" si="692"/>
        <v>0.19999999665024251</v>
      </c>
      <c r="G3273" s="1">
        <f t="shared" si="693"/>
        <v>0.24999999597023531</v>
      </c>
      <c r="H3273" s="1">
        <f t="shared" si="694"/>
        <v>0.29999999538945438</v>
      </c>
      <c r="I3273" s="1">
        <f t="shared" si="695"/>
        <v>0.34999999492220024</v>
      </c>
      <c r="J3273" s="1">
        <f t="shared" si="696"/>
        <v>0.39999999457997848</v>
      </c>
      <c r="K3273" s="1">
        <f t="shared" si="697"/>
        <v>0.44999999437121563</v>
      </c>
      <c r="L3273" s="1">
        <f t="shared" si="698"/>
        <v>0.49999999430105219</v>
      </c>
      <c r="M3273" s="1">
        <f t="shared" si="699"/>
        <v>0.54999999437121572</v>
      </c>
      <c r="N3273" s="1">
        <f t="shared" si="700"/>
        <v>0.59999999457997855</v>
      </c>
      <c r="O3273" s="1">
        <f t="shared" si="701"/>
        <v>0.6499999949222004</v>
      </c>
      <c r="P3273" s="1">
        <f t="shared" si="702"/>
        <v>0.69999999538945434</v>
      </c>
      <c r="Q3273" s="1">
        <f t="shared" si="703"/>
        <v>0.74999999597023537</v>
      </c>
      <c r="R3273" s="1">
        <f t="shared" si="704"/>
        <v>0.79999999665024257</v>
      </c>
      <c r="S3273" s="1">
        <f t="shared" si="705"/>
        <v>0.8499999974127318</v>
      </c>
      <c r="T3273" s="1">
        <f t="shared" si="706"/>
        <v>0.89999999823892829</v>
      </c>
      <c r="U3273" s="1">
        <f t="shared" si="707"/>
        <v>0.9499999991084882</v>
      </c>
      <c r="V3273" s="13">
        <v>1</v>
      </c>
    </row>
    <row r="3274" spans="1:22">
      <c r="A3274" s="5">
        <f t="shared" si="688"/>
        <v>1.8739999999999044</v>
      </c>
      <c r="B3274" s="12">
        <v>0</v>
      </c>
      <c r="C3274" s="1">
        <f t="shared" si="689"/>
        <v>4.9999999117268941E-2</v>
      </c>
      <c r="D3274" s="1">
        <f t="shared" si="690"/>
        <v>9.9999998256273648E-2</v>
      </c>
      <c r="E3274" s="1">
        <f t="shared" si="691"/>
        <v>0.14999999743821468</v>
      </c>
      <c r="F3274" s="1">
        <f t="shared" si="692"/>
        <v>0.19999999668323534</v>
      </c>
      <c r="G3274" s="1">
        <f t="shared" si="693"/>
        <v>0.24999999600992581</v>
      </c>
      <c r="H3274" s="1">
        <f t="shared" si="694"/>
        <v>0.29999999543486511</v>
      </c>
      <c r="I3274" s="1">
        <f t="shared" si="695"/>
        <v>0.34999999497221318</v>
      </c>
      <c r="J3274" s="1">
        <f t="shared" si="696"/>
        <v>0.39999999463336205</v>
      </c>
      <c r="K3274" s="1">
        <f t="shared" si="697"/>
        <v>0.44999999442665539</v>
      </c>
      <c r="L3274" s="1">
        <f t="shared" si="698"/>
        <v>0.49999999435718295</v>
      </c>
      <c r="M3274" s="1">
        <f t="shared" si="699"/>
        <v>0.54999999442665548</v>
      </c>
      <c r="N3274" s="1">
        <f t="shared" si="700"/>
        <v>0.59999999463336218</v>
      </c>
      <c r="O3274" s="1">
        <f t="shared" si="701"/>
        <v>0.64999999497221328</v>
      </c>
      <c r="P3274" s="1">
        <f t="shared" si="702"/>
        <v>0.69999999543486513</v>
      </c>
      <c r="Q3274" s="1">
        <f t="shared" si="703"/>
        <v>0.74999999600992584</v>
      </c>
      <c r="R3274" s="1">
        <f t="shared" si="704"/>
        <v>0.7999999966832354</v>
      </c>
      <c r="S3274" s="1">
        <f t="shared" si="705"/>
        <v>0.84999999743821475</v>
      </c>
      <c r="T3274" s="1">
        <f t="shared" si="706"/>
        <v>0.89999999825627364</v>
      </c>
      <c r="U3274" s="1">
        <f t="shared" si="707"/>
        <v>0.94999999911726896</v>
      </c>
      <c r="V3274" s="13">
        <v>1</v>
      </c>
    </row>
    <row r="3275" spans="1:22">
      <c r="A3275" s="5">
        <f t="shared" si="688"/>
        <v>1.8749999999999043</v>
      </c>
      <c r="B3275" s="12">
        <v>0</v>
      </c>
      <c r="C3275" s="1">
        <f t="shared" si="689"/>
        <v>4.999999912596325E-2</v>
      </c>
      <c r="D3275" s="1">
        <f t="shared" si="690"/>
        <v>9.9999998273448173E-2</v>
      </c>
      <c r="E3275" s="1">
        <f t="shared" si="691"/>
        <v>0.14999999746344653</v>
      </c>
      <c r="F3275" s="1">
        <f t="shared" si="692"/>
        <v>0.19999999671590327</v>
      </c>
      <c r="G3275" s="1">
        <f t="shared" si="693"/>
        <v>0.24999999604922535</v>
      </c>
      <c r="H3275" s="1">
        <f t="shared" si="694"/>
        <v>0.29999999547982864</v>
      </c>
      <c r="I3275" s="1">
        <f t="shared" si="695"/>
        <v>0.34999999502173351</v>
      </c>
      <c r="J3275" s="1">
        <f t="shared" si="696"/>
        <v>0.39999999468621983</v>
      </c>
      <c r="K3275" s="1">
        <f t="shared" si="697"/>
        <v>0.44999999448154909</v>
      </c>
      <c r="L3275" s="1">
        <f t="shared" si="698"/>
        <v>0.49999999441276094</v>
      </c>
      <c r="M3275" s="1">
        <f t="shared" si="699"/>
        <v>0.54999999448154913</v>
      </c>
      <c r="N3275" s="1">
        <f t="shared" si="700"/>
        <v>0.5999999946862199</v>
      </c>
      <c r="O3275" s="1">
        <f t="shared" si="701"/>
        <v>0.64999999502173356</v>
      </c>
      <c r="P3275" s="1">
        <f t="shared" si="702"/>
        <v>0.69999999547982872</v>
      </c>
      <c r="Q3275" s="1">
        <f t="shared" si="703"/>
        <v>0.7499999960492254</v>
      </c>
      <c r="R3275" s="1">
        <f t="shared" si="704"/>
        <v>0.79999999671590327</v>
      </c>
      <c r="S3275" s="1">
        <f t="shared" si="705"/>
        <v>0.84999999746344657</v>
      </c>
      <c r="T3275" s="1">
        <f t="shared" si="706"/>
        <v>0.89999999827344823</v>
      </c>
      <c r="U3275" s="1">
        <f t="shared" si="707"/>
        <v>0.94999999912596322</v>
      </c>
      <c r="V3275" s="13">
        <v>1</v>
      </c>
    </row>
    <row r="3276" spans="1:22">
      <c r="A3276" s="5">
        <f t="shared" si="688"/>
        <v>1.8759999999999042</v>
      </c>
      <c r="B3276" s="12">
        <v>0</v>
      </c>
      <c r="C3276" s="1">
        <f t="shared" si="689"/>
        <v>4.9999999134571919E-2</v>
      </c>
      <c r="D3276" s="1">
        <f t="shared" si="690"/>
        <v>9.9999998290453543E-2</v>
      </c>
      <c r="E3276" s="1">
        <f t="shared" si="691"/>
        <v>0.14999999748842988</v>
      </c>
      <c r="F3276" s="1">
        <f t="shared" si="692"/>
        <v>0.19999999674824939</v>
      </c>
      <c r="G3276" s="1">
        <f t="shared" si="693"/>
        <v>0.24999999608813783</v>
      </c>
      <c r="H3276" s="1">
        <f t="shared" si="694"/>
        <v>0.29999999552434925</v>
      </c>
      <c r="I3276" s="1">
        <f t="shared" si="695"/>
        <v>0.34999999507076607</v>
      </c>
      <c r="J3276" s="1">
        <f t="shared" si="696"/>
        <v>0.39999999473855702</v>
      </c>
      <c r="K3276" s="1">
        <f t="shared" si="697"/>
        <v>0.44999999453590211</v>
      </c>
      <c r="L3276" s="1">
        <f t="shared" si="698"/>
        <v>0.49999999446779148</v>
      </c>
      <c r="M3276" s="1">
        <f t="shared" si="699"/>
        <v>0.54999999453590209</v>
      </c>
      <c r="N3276" s="1">
        <f t="shared" si="700"/>
        <v>0.59999999473855703</v>
      </c>
      <c r="O3276" s="1">
        <f t="shared" si="701"/>
        <v>0.64999999507076611</v>
      </c>
      <c r="P3276" s="1">
        <f t="shared" si="702"/>
        <v>0.69999999552434933</v>
      </c>
      <c r="Q3276" s="1">
        <f t="shared" si="703"/>
        <v>0.74999999608813783</v>
      </c>
      <c r="R3276" s="1">
        <f t="shared" si="704"/>
        <v>0.7999999967482494</v>
      </c>
      <c r="S3276" s="1">
        <f t="shared" si="705"/>
        <v>0.84999999748842991</v>
      </c>
      <c r="T3276" s="1">
        <f t="shared" si="706"/>
        <v>0.89999999829045352</v>
      </c>
      <c r="U3276" s="1">
        <f t="shared" si="707"/>
        <v>0.94999999913457189</v>
      </c>
      <c r="V3276" s="13">
        <v>1</v>
      </c>
    </row>
    <row r="3277" spans="1:22">
      <c r="A3277" s="5">
        <f t="shared" si="688"/>
        <v>1.8769999999999041</v>
      </c>
      <c r="B3277" s="12">
        <v>0</v>
      </c>
      <c r="C3277" s="1">
        <f t="shared" si="689"/>
        <v>4.9999999143095802E-2</v>
      </c>
      <c r="D3277" s="1">
        <f t="shared" si="690"/>
        <v>9.9999998307291435E-2</v>
      </c>
      <c r="E3277" s="1">
        <f t="shared" si="691"/>
        <v>0.14999999751316714</v>
      </c>
      <c r="F3277" s="1">
        <f t="shared" si="692"/>
        <v>0.19999999678027697</v>
      </c>
      <c r="G3277" s="1">
        <f t="shared" si="693"/>
        <v>0.24999999612666704</v>
      </c>
      <c r="H3277" s="1">
        <f t="shared" si="694"/>
        <v>0.29999999556843143</v>
      </c>
      <c r="I3277" s="1">
        <f t="shared" si="695"/>
        <v>0.34999999511931573</v>
      </c>
      <c r="J3277" s="1">
        <f t="shared" si="696"/>
        <v>0.39999999479037868</v>
      </c>
      <c r="K3277" s="1">
        <f t="shared" si="697"/>
        <v>0.44999999458971984</v>
      </c>
      <c r="L3277" s="1">
        <f t="shared" si="698"/>
        <v>0.49999999452228</v>
      </c>
      <c r="M3277" s="1">
        <f t="shared" si="699"/>
        <v>0.54999999458971982</v>
      </c>
      <c r="N3277" s="1">
        <f t="shared" si="700"/>
        <v>0.59999999479037869</v>
      </c>
      <c r="O3277" s="1">
        <f t="shared" si="701"/>
        <v>0.64999999511931572</v>
      </c>
      <c r="P3277" s="1">
        <f t="shared" si="702"/>
        <v>0.6999999955684314</v>
      </c>
      <c r="Q3277" s="1">
        <f t="shared" si="703"/>
        <v>0.74999999612666701</v>
      </c>
      <c r="R3277" s="1">
        <f t="shared" si="704"/>
        <v>0.799999996780277</v>
      </c>
      <c r="S3277" s="1">
        <f t="shared" si="705"/>
        <v>0.84999999751316713</v>
      </c>
      <c r="T3277" s="1">
        <f t="shared" si="706"/>
        <v>0.89999999830729138</v>
      </c>
      <c r="U3277" s="1">
        <f t="shared" si="707"/>
        <v>0.94999999914309574</v>
      </c>
      <c r="V3277" s="13">
        <v>1</v>
      </c>
    </row>
    <row r="3278" spans="1:22">
      <c r="A3278" s="5">
        <f t="shared" si="688"/>
        <v>1.877999999999904</v>
      </c>
      <c r="B3278" s="12">
        <v>0</v>
      </c>
      <c r="C3278" s="1">
        <f t="shared" si="689"/>
        <v>4.9999999151535732E-2</v>
      </c>
      <c r="D3278" s="1">
        <f t="shared" si="690"/>
        <v>9.999999832396346E-2</v>
      </c>
      <c r="E3278" s="1">
        <f t="shared" si="691"/>
        <v>0.1499999975376608</v>
      </c>
      <c r="F3278" s="1">
        <f t="shared" si="692"/>
        <v>0.19999999681198907</v>
      </c>
      <c r="G3278" s="1">
        <f t="shared" si="693"/>
        <v>0.24999999616481677</v>
      </c>
      <c r="H3278" s="1">
        <f t="shared" si="694"/>
        <v>0.29999999561207941</v>
      </c>
      <c r="I3278" s="1">
        <f t="shared" si="695"/>
        <v>0.34999999516738717</v>
      </c>
      <c r="J3278" s="1">
        <f t="shared" si="696"/>
        <v>0.39999999484168997</v>
      </c>
      <c r="K3278" s="1">
        <f t="shared" si="697"/>
        <v>0.44999999464300744</v>
      </c>
      <c r="L3278" s="1">
        <f t="shared" si="698"/>
        <v>0.49999999457623184</v>
      </c>
      <c r="M3278" s="1">
        <f t="shared" si="699"/>
        <v>0.54999999464300742</v>
      </c>
      <c r="N3278" s="1">
        <f t="shared" si="700"/>
        <v>0.59999999484168998</v>
      </c>
      <c r="O3278" s="1">
        <f t="shared" si="701"/>
        <v>0.64999999516738716</v>
      </c>
      <c r="P3278" s="1">
        <f t="shared" si="702"/>
        <v>0.69999999561207937</v>
      </c>
      <c r="Q3278" s="1">
        <f t="shared" si="703"/>
        <v>0.74999999616481672</v>
      </c>
      <c r="R3278" s="1">
        <f t="shared" si="704"/>
        <v>0.79999999681198908</v>
      </c>
      <c r="S3278" s="1">
        <f t="shared" si="705"/>
        <v>0.84999999753766076</v>
      </c>
      <c r="T3278" s="1">
        <f t="shared" si="706"/>
        <v>0.89999999832396338</v>
      </c>
      <c r="U3278" s="1">
        <f t="shared" si="707"/>
        <v>0.94999999915153566</v>
      </c>
      <c r="V3278" s="13">
        <v>1</v>
      </c>
    </row>
    <row r="3279" spans="1:22">
      <c r="A3279" s="5">
        <f t="shared" si="688"/>
        <v>1.8789999999999039</v>
      </c>
      <c r="B3279" s="12">
        <v>0</v>
      </c>
      <c r="C3279" s="1">
        <f t="shared" si="689"/>
        <v>4.9999999159892533E-2</v>
      </c>
      <c r="D3279" s="1">
        <f t="shared" si="690"/>
        <v>9.9999998340471297E-2</v>
      </c>
      <c r="E3279" s="1">
        <f t="shared" si="691"/>
        <v>0.14999999756191318</v>
      </c>
      <c r="F3279" s="1">
        <f t="shared" si="692"/>
        <v>0.19999999684338884</v>
      </c>
      <c r="G3279" s="1">
        <f t="shared" si="693"/>
        <v>0.24999999620259075</v>
      </c>
      <c r="H3279" s="1">
        <f t="shared" si="694"/>
        <v>0.29999999565529745</v>
      </c>
      <c r="I3279" s="1">
        <f t="shared" si="695"/>
        <v>0.3499999952149852</v>
      </c>
      <c r="J3279" s="1">
        <f t="shared" si="696"/>
        <v>0.39999999489249582</v>
      </c>
      <c r="K3279" s="1">
        <f t="shared" si="697"/>
        <v>0.44999999469577023</v>
      </c>
      <c r="L3279" s="1">
        <f t="shared" si="698"/>
        <v>0.49999999462965233</v>
      </c>
      <c r="M3279" s="1">
        <f t="shared" si="699"/>
        <v>0.54999999469577021</v>
      </c>
      <c r="N3279" s="1">
        <f t="shared" si="700"/>
        <v>0.59999999489249578</v>
      </c>
      <c r="O3279" s="1">
        <f t="shared" si="701"/>
        <v>0.64999999521498519</v>
      </c>
      <c r="P3279" s="1">
        <f t="shared" si="702"/>
        <v>0.69999999565529747</v>
      </c>
      <c r="Q3279" s="1">
        <f t="shared" si="703"/>
        <v>0.74999999620259072</v>
      </c>
      <c r="R3279" s="1">
        <f t="shared" si="704"/>
        <v>0.79999999684338885</v>
      </c>
      <c r="S3279" s="1">
        <f t="shared" si="705"/>
        <v>0.84999999756191313</v>
      </c>
      <c r="T3279" s="1">
        <f t="shared" si="706"/>
        <v>0.89999999834047129</v>
      </c>
      <c r="U3279" s="1">
        <f t="shared" si="707"/>
        <v>0.94999999915989253</v>
      </c>
      <c r="V3279" s="13">
        <v>1</v>
      </c>
    </row>
    <row r="3280" spans="1:22">
      <c r="A3280" s="5">
        <f t="shared" si="688"/>
        <v>1.8799999999999037</v>
      </c>
      <c r="B3280" s="12">
        <v>0</v>
      </c>
      <c r="C3280" s="1">
        <f t="shared" si="689"/>
        <v>4.9999999168167025E-2</v>
      </c>
      <c r="D3280" s="1">
        <f t="shared" si="690"/>
        <v>9.9999998356816541E-2</v>
      </c>
      <c r="E3280" s="1">
        <f t="shared" si="691"/>
        <v>0.14999999758592669</v>
      </c>
      <c r="F3280" s="1">
        <f t="shared" si="692"/>
        <v>0.19999999687447934</v>
      </c>
      <c r="G3280" s="1">
        <f t="shared" si="693"/>
        <v>0.24999999623999267</v>
      </c>
      <c r="H3280" s="1">
        <f t="shared" si="694"/>
        <v>0.29999999569808988</v>
      </c>
      <c r="I3280" s="1">
        <f t="shared" si="695"/>
        <v>0.34999999526211434</v>
      </c>
      <c r="J3280" s="1">
        <f t="shared" si="696"/>
        <v>0.39999999494280136</v>
      </c>
      <c r="K3280" s="1">
        <f t="shared" si="697"/>
        <v>0.44999999474801333</v>
      </c>
      <c r="L3280" s="1">
        <f t="shared" si="698"/>
        <v>0.49999999468254663</v>
      </c>
      <c r="M3280" s="1">
        <f t="shared" si="699"/>
        <v>0.54999999474801331</v>
      </c>
      <c r="N3280" s="1">
        <f t="shared" si="700"/>
        <v>0.59999999494280132</v>
      </c>
      <c r="O3280" s="1">
        <f t="shared" si="701"/>
        <v>0.64999999526211438</v>
      </c>
      <c r="P3280" s="1">
        <f t="shared" si="702"/>
        <v>0.69999999569808991</v>
      </c>
      <c r="Q3280" s="1">
        <f t="shared" si="703"/>
        <v>0.74999999623999269</v>
      </c>
      <c r="R3280" s="1">
        <f t="shared" si="704"/>
        <v>0.79999999687447931</v>
      </c>
      <c r="S3280" s="1">
        <f t="shared" si="705"/>
        <v>0.8499999975859267</v>
      </c>
      <c r="T3280" s="1">
        <f t="shared" si="706"/>
        <v>0.89999999835681654</v>
      </c>
      <c r="U3280" s="1">
        <f t="shared" si="707"/>
        <v>0.94999999916816702</v>
      </c>
      <c r="V3280" s="13">
        <v>1</v>
      </c>
    </row>
    <row r="3281" spans="1:22">
      <c r="A3281" s="5">
        <f t="shared" si="688"/>
        <v>1.8809999999999036</v>
      </c>
      <c r="B3281" s="12">
        <v>0</v>
      </c>
      <c r="C3281" s="1">
        <f t="shared" si="689"/>
        <v>4.999999917636002E-2</v>
      </c>
      <c r="D3281" s="1">
        <f t="shared" si="690"/>
        <v>9.999999837300079E-2</v>
      </c>
      <c r="E3281" s="1">
        <f t="shared" si="691"/>
        <v>0.1499999976097037</v>
      </c>
      <c r="F3281" s="1">
        <f t="shared" si="692"/>
        <v>0.1999999969052636</v>
      </c>
      <c r="G3281" s="1">
        <f t="shared" si="693"/>
        <v>0.24999999627702621</v>
      </c>
      <c r="H3281" s="1">
        <f t="shared" si="694"/>
        <v>0.29999999574046077</v>
      </c>
      <c r="I3281" s="1">
        <f t="shared" si="695"/>
        <v>0.34999999530877934</v>
      </c>
      <c r="J3281" s="1">
        <f t="shared" si="696"/>
        <v>0.39999999499261135</v>
      </c>
      <c r="K3281" s="1">
        <f t="shared" si="697"/>
        <v>0.44999999479974184</v>
      </c>
      <c r="L3281" s="1">
        <f t="shared" si="698"/>
        <v>0.49999999473491996</v>
      </c>
      <c r="M3281" s="1">
        <f t="shared" si="699"/>
        <v>0.54999999479974182</v>
      </c>
      <c r="N3281" s="1">
        <f t="shared" si="700"/>
        <v>0.59999999499261136</v>
      </c>
      <c r="O3281" s="1">
        <f t="shared" si="701"/>
        <v>0.64999999530877939</v>
      </c>
      <c r="P3281" s="1">
        <f t="shared" si="702"/>
        <v>0.69999999574046079</v>
      </c>
      <c r="Q3281" s="1">
        <f t="shared" si="703"/>
        <v>0.74999999627702618</v>
      </c>
      <c r="R3281" s="1">
        <f t="shared" si="704"/>
        <v>0.79999999690526358</v>
      </c>
      <c r="S3281" s="1">
        <f t="shared" si="705"/>
        <v>0.84999999760970368</v>
      </c>
      <c r="T3281" s="1">
        <f t="shared" si="706"/>
        <v>0.89999999837300082</v>
      </c>
      <c r="U3281" s="1">
        <f t="shared" si="707"/>
        <v>0.94999999917636002</v>
      </c>
      <c r="V3281" s="13">
        <v>1</v>
      </c>
    </row>
    <row r="3282" spans="1:22">
      <c r="A3282" s="5">
        <f t="shared" si="688"/>
        <v>1.8819999999999035</v>
      </c>
      <c r="B3282" s="12">
        <v>0</v>
      </c>
      <c r="C3282" s="1">
        <f t="shared" si="689"/>
        <v>4.9999999184472323E-2</v>
      </c>
      <c r="D3282" s="1">
        <f t="shared" si="690"/>
        <v>9.9999998389025652E-2</v>
      </c>
      <c r="E3282" s="1">
        <f t="shared" si="691"/>
        <v>0.14999999763324648</v>
      </c>
      <c r="F3282" s="1">
        <f t="shared" si="692"/>
        <v>0.19999999693574469</v>
      </c>
      <c r="G3282" s="1">
        <f t="shared" si="693"/>
        <v>0.24999999631369499</v>
      </c>
      <c r="H3282" s="1">
        <f t="shared" si="694"/>
        <v>0.29999999578241437</v>
      </c>
      <c r="I3282" s="1">
        <f t="shared" si="695"/>
        <v>0.34999999535498472</v>
      </c>
      <c r="J3282" s="1">
        <f t="shared" si="696"/>
        <v>0.39999999504193073</v>
      </c>
      <c r="K3282" s="1">
        <f t="shared" si="697"/>
        <v>0.44999999485096087</v>
      </c>
      <c r="L3282" s="1">
        <f t="shared" si="698"/>
        <v>0.49999999478677748</v>
      </c>
      <c r="M3282" s="1">
        <f t="shared" si="699"/>
        <v>0.54999999485096085</v>
      </c>
      <c r="N3282" s="1">
        <f t="shared" si="700"/>
        <v>0.5999999950419308</v>
      </c>
      <c r="O3282" s="1">
        <f t="shared" si="701"/>
        <v>0.64999999535498476</v>
      </c>
      <c r="P3282" s="1">
        <f t="shared" si="702"/>
        <v>0.69999999578241434</v>
      </c>
      <c r="Q3282" s="1">
        <f t="shared" si="703"/>
        <v>0.74999999631369496</v>
      </c>
      <c r="R3282" s="1">
        <f t="shared" si="704"/>
        <v>0.79999999693574464</v>
      </c>
      <c r="S3282" s="1">
        <f t="shared" si="705"/>
        <v>0.84999999763324652</v>
      </c>
      <c r="T3282" s="1">
        <f t="shared" si="706"/>
        <v>0.89999999838902567</v>
      </c>
      <c r="U3282" s="1">
        <f t="shared" si="707"/>
        <v>0.94999999918447231</v>
      </c>
      <c r="V3282" s="13">
        <v>1</v>
      </c>
    </row>
    <row r="3283" spans="1:22">
      <c r="A3283" s="5">
        <f t="shared" si="688"/>
        <v>1.8829999999999034</v>
      </c>
      <c r="B3283" s="12">
        <v>0</v>
      </c>
      <c r="C3283" s="1">
        <f t="shared" si="689"/>
        <v>4.9999999192504724E-2</v>
      </c>
      <c r="D3283" s="1">
        <f t="shared" si="690"/>
        <v>9.9999998404892654E-2</v>
      </c>
      <c r="E3283" s="1">
        <f t="shared" si="691"/>
        <v>0.14999999765655744</v>
      </c>
      <c r="F3283" s="1">
        <f t="shared" si="692"/>
        <v>0.19999999696592552</v>
      </c>
      <c r="G3283" s="1">
        <f t="shared" si="693"/>
        <v>0.24999999635000264</v>
      </c>
      <c r="H3283" s="1">
        <f t="shared" si="694"/>
        <v>0.29999999582395476</v>
      </c>
      <c r="I3283" s="1">
        <f t="shared" si="695"/>
        <v>0.34999999540073501</v>
      </c>
      <c r="J3283" s="1">
        <f t="shared" si="696"/>
        <v>0.39999999509076439</v>
      </c>
      <c r="K3283" s="1">
        <f t="shared" si="697"/>
        <v>0.44999999490167547</v>
      </c>
      <c r="L3283" s="1">
        <f t="shared" si="698"/>
        <v>0.49999999483812418</v>
      </c>
      <c r="M3283" s="1">
        <f t="shared" si="699"/>
        <v>0.5499999949016755</v>
      </c>
      <c r="N3283" s="1">
        <f t="shared" si="700"/>
        <v>0.5999999950907644</v>
      </c>
      <c r="O3283" s="1">
        <f t="shared" si="701"/>
        <v>0.64999999540073505</v>
      </c>
      <c r="P3283" s="1">
        <f t="shared" si="702"/>
        <v>0.69999999582395478</v>
      </c>
      <c r="Q3283" s="1">
        <f t="shared" si="703"/>
        <v>0.74999999635000258</v>
      </c>
      <c r="R3283" s="1">
        <f t="shared" si="704"/>
        <v>0.7999999969659255</v>
      </c>
      <c r="S3283" s="1">
        <f t="shared" si="705"/>
        <v>0.84999999765655743</v>
      </c>
      <c r="T3283" s="1">
        <f t="shared" si="706"/>
        <v>0.89999999840489264</v>
      </c>
      <c r="U3283" s="1">
        <f t="shared" si="707"/>
        <v>0.94999999919250477</v>
      </c>
      <c r="V3283" s="13">
        <v>1</v>
      </c>
    </row>
    <row r="3284" spans="1:22">
      <c r="A3284" s="5">
        <f t="shared" si="688"/>
        <v>1.8839999999999033</v>
      </c>
      <c r="B3284" s="12">
        <v>0</v>
      </c>
      <c r="C3284" s="1">
        <f t="shared" si="689"/>
        <v>4.9999999200458008E-2</v>
      </c>
      <c r="D3284" s="1">
        <f t="shared" si="690"/>
        <v>9.9999998420603392E-2</v>
      </c>
      <c r="E3284" s="1">
        <f t="shared" si="691"/>
        <v>0.14999999767963876</v>
      </c>
      <c r="F3284" s="1">
        <f t="shared" si="692"/>
        <v>0.19999999699580914</v>
      </c>
      <c r="G3284" s="1">
        <f t="shared" si="693"/>
        <v>0.24999999638595263</v>
      </c>
      <c r="H3284" s="1">
        <f t="shared" si="694"/>
        <v>0.29999999586508602</v>
      </c>
      <c r="I3284" s="1">
        <f t="shared" si="695"/>
        <v>0.34999999544603466</v>
      </c>
      <c r="J3284" s="1">
        <f t="shared" si="696"/>
        <v>0.39999999513911705</v>
      </c>
      <c r="K3284" s="1">
        <f t="shared" si="697"/>
        <v>0.44999999495189053</v>
      </c>
      <c r="L3284" s="1">
        <f t="shared" si="698"/>
        <v>0.49999999488896524</v>
      </c>
      <c r="M3284" s="1">
        <f t="shared" si="699"/>
        <v>0.54999999495189056</v>
      </c>
      <c r="N3284" s="1">
        <f t="shared" si="700"/>
        <v>0.59999999513911706</v>
      </c>
      <c r="O3284" s="1">
        <f t="shared" si="701"/>
        <v>0.64999999544603471</v>
      </c>
      <c r="P3284" s="1">
        <f t="shared" si="702"/>
        <v>0.69999999586508599</v>
      </c>
      <c r="Q3284" s="1">
        <f t="shared" si="703"/>
        <v>0.74999999638595261</v>
      </c>
      <c r="R3284" s="1">
        <f t="shared" si="704"/>
        <v>0.79999999699580915</v>
      </c>
      <c r="S3284" s="1">
        <f t="shared" si="705"/>
        <v>0.84999999767963874</v>
      </c>
      <c r="T3284" s="1">
        <f t="shared" si="706"/>
        <v>0.89999999842060341</v>
      </c>
      <c r="U3284" s="1">
        <f t="shared" si="707"/>
        <v>0.94999999920045797</v>
      </c>
      <c r="V3284" s="13">
        <v>1</v>
      </c>
    </row>
    <row r="3285" spans="1:22">
      <c r="A3285" s="5">
        <f t="shared" si="688"/>
        <v>1.8849999999999032</v>
      </c>
      <c r="B3285" s="12">
        <v>0</v>
      </c>
      <c r="C3285" s="1">
        <f t="shared" si="689"/>
        <v>4.9999999208332958E-2</v>
      </c>
      <c r="D3285" s="1">
        <f t="shared" si="690"/>
        <v>9.9999998436159379E-2</v>
      </c>
      <c r="E3285" s="1">
        <f t="shared" si="691"/>
        <v>0.14999999770249275</v>
      </c>
      <c r="F3285" s="1">
        <f t="shared" si="692"/>
        <v>0.19999999702539839</v>
      </c>
      <c r="G3285" s="1">
        <f t="shared" si="693"/>
        <v>0.24999999642154858</v>
      </c>
      <c r="H3285" s="1">
        <f t="shared" si="694"/>
        <v>0.29999999590581211</v>
      </c>
      <c r="I3285" s="1">
        <f t="shared" si="695"/>
        <v>0.34999999549088817</v>
      </c>
      <c r="J3285" s="1">
        <f t="shared" si="696"/>
        <v>0.39999999518699347</v>
      </c>
      <c r="K3285" s="1">
        <f t="shared" si="697"/>
        <v>0.44999999500161103</v>
      </c>
      <c r="L3285" s="1">
        <f t="shared" si="698"/>
        <v>0.49999999493930553</v>
      </c>
      <c r="M3285" s="1">
        <f t="shared" si="699"/>
        <v>0.54999999500161101</v>
      </c>
      <c r="N3285" s="1">
        <f t="shared" si="700"/>
        <v>0.59999999518699354</v>
      </c>
      <c r="O3285" s="1">
        <f t="shared" si="701"/>
        <v>0.64999999549088816</v>
      </c>
      <c r="P3285" s="1">
        <f t="shared" si="702"/>
        <v>0.69999999590581208</v>
      </c>
      <c r="Q3285" s="1">
        <f t="shared" si="703"/>
        <v>0.74999999642154858</v>
      </c>
      <c r="R3285" s="1">
        <f t="shared" si="704"/>
        <v>0.79999999702539837</v>
      </c>
      <c r="S3285" s="1">
        <f t="shared" si="705"/>
        <v>0.84999999770249279</v>
      </c>
      <c r="T3285" s="1">
        <f t="shared" si="706"/>
        <v>0.89999999843615941</v>
      </c>
      <c r="U3285" s="1">
        <f t="shared" si="707"/>
        <v>0.949999999208333</v>
      </c>
      <c r="V3285" s="13">
        <v>1</v>
      </c>
    </row>
    <row r="3286" spans="1:22">
      <c r="A3286" s="5">
        <f t="shared" si="688"/>
        <v>1.8859999999999031</v>
      </c>
      <c r="B3286" s="12">
        <v>0</v>
      </c>
      <c r="C3286" s="1">
        <f t="shared" si="689"/>
        <v>4.9999999216130346E-2</v>
      </c>
      <c r="D3286" s="1">
        <f t="shared" si="690"/>
        <v>9.9999998451562155E-2</v>
      </c>
      <c r="E3286" s="1">
        <f t="shared" si="691"/>
        <v>0.14999999772512165</v>
      </c>
      <c r="F3286" s="1">
        <f t="shared" si="692"/>
        <v>0.1999999970546962</v>
      </c>
      <c r="G3286" s="1">
        <f t="shared" si="693"/>
        <v>0.24999999645679391</v>
      </c>
      <c r="H3286" s="1">
        <f t="shared" si="694"/>
        <v>0.29999999594613713</v>
      </c>
      <c r="I3286" s="1">
        <f t="shared" si="695"/>
        <v>0.34999999553529987</v>
      </c>
      <c r="J3286" s="1">
        <f t="shared" si="696"/>
        <v>0.39999999523439839</v>
      </c>
      <c r="K3286" s="1">
        <f t="shared" si="697"/>
        <v>0.44999999505084182</v>
      </c>
      <c r="L3286" s="1">
        <f t="shared" si="698"/>
        <v>0.49999999498914993</v>
      </c>
      <c r="M3286" s="1">
        <f t="shared" si="699"/>
        <v>0.54999999505084185</v>
      </c>
      <c r="N3286" s="1">
        <f t="shared" si="700"/>
        <v>0.5999999952343984</v>
      </c>
      <c r="O3286" s="1">
        <f t="shared" si="701"/>
        <v>0.64999999553529986</v>
      </c>
      <c r="P3286" s="1">
        <f t="shared" si="702"/>
        <v>0.69999999594613715</v>
      </c>
      <c r="Q3286" s="1">
        <f t="shared" si="703"/>
        <v>0.74999999645679394</v>
      </c>
      <c r="R3286" s="1">
        <f t="shared" si="704"/>
        <v>0.79999999705469627</v>
      </c>
      <c r="S3286" s="1">
        <f t="shared" si="705"/>
        <v>0.84999999772512169</v>
      </c>
      <c r="T3286" s="1">
        <f t="shared" si="706"/>
        <v>0.8999999984515622</v>
      </c>
      <c r="U3286" s="1">
        <f t="shared" si="707"/>
        <v>0.94999999921613032</v>
      </c>
      <c r="V3286" s="13">
        <v>1</v>
      </c>
    </row>
    <row r="3287" spans="1:22">
      <c r="A3287" s="5">
        <f t="shared" si="688"/>
        <v>1.886999999999903</v>
      </c>
      <c r="B3287" s="12">
        <v>0</v>
      </c>
      <c r="C3287" s="1">
        <f t="shared" si="689"/>
        <v>4.9999999223850934E-2</v>
      </c>
      <c r="D3287" s="1">
        <f t="shared" si="690"/>
        <v>9.9999998466813234E-2</v>
      </c>
      <c r="E3287" s="1">
        <f t="shared" si="691"/>
        <v>0.14999999774752767</v>
      </c>
      <c r="F3287" s="1">
        <f t="shared" si="692"/>
        <v>0.19999999708370547</v>
      </c>
      <c r="G3287" s="1">
        <f t="shared" si="693"/>
        <v>0.24999999649169213</v>
      </c>
      <c r="H3287" s="1">
        <f t="shared" si="694"/>
        <v>0.29999999598606497</v>
      </c>
      <c r="I3287" s="1">
        <f t="shared" si="695"/>
        <v>0.34999999557927419</v>
      </c>
      <c r="J3287" s="1">
        <f t="shared" si="696"/>
        <v>0.39999999528133634</v>
      </c>
      <c r="K3287" s="1">
        <f t="shared" si="697"/>
        <v>0.44999999509958771</v>
      </c>
      <c r="L3287" s="1">
        <f t="shared" si="698"/>
        <v>0.49999999503850345</v>
      </c>
      <c r="M3287" s="1">
        <f t="shared" si="699"/>
        <v>0.54999999509958775</v>
      </c>
      <c r="N3287" s="1">
        <f t="shared" si="700"/>
        <v>0.59999999528133641</v>
      </c>
      <c r="O3287" s="1">
        <f t="shared" si="701"/>
        <v>0.64999999557927424</v>
      </c>
      <c r="P3287" s="1">
        <f t="shared" si="702"/>
        <v>0.69999999598606499</v>
      </c>
      <c r="Q3287" s="1">
        <f t="shared" si="703"/>
        <v>0.74999999649169213</v>
      </c>
      <c r="R3287" s="1">
        <f t="shared" si="704"/>
        <v>0.79999999708370551</v>
      </c>
      <c r="S3287" s="1">
        <f t="shared" si="705"/>
        <v>0.84999999774752777</v>
      </c>
      <c r="T3287" s="1">
        <f t="shared" si="706"/>
        <v>0.89999999846681322</v>
      </c>
      <c r="U3287" s="1">
        <f t="shared" si="707"/>
        <v>0.94999999922385092</v>
      </c>
      <c r="V3287" s="13">
        <v>1</v>
      </c>
    </row>
    <row r="3288" spans="1:22">
      <c r="A3288" s="5">
        <f t="shared" si="688"/>
        <v>1.8879999999999029</v>
      </c>
      <c r="B3288" s="12">
        <v>0</v>
      </c>
      <c r="C3288" s="1">
        <f t="shared" si="689"/>
        <v>4.9999999231495479E-2</v>
      </c>
      <c r="D3288" s="1">
        <f t="shared" si="690"/>
        <v>9.9999998481914085E-2</v>
      </c>
      <c r="E3288" s="1">
        <f t="shared" si="691"/>
        <v>0.14999999776971301</v>
      </c>
      <c r="F3288" s="1">
        <f t="shared" si="692"/>
        <v>0.19999999711242902</v>
      </c>
      <c r="G3288" s="1">
        <f t="shared" si="693"/>
        <v>0.2499999965262466</v>
      </c>
      <c r="H3288" s="1">
        <f t="shared" si="694"/>
        <v>0.29999999602559951</v>
      </c>
      <c r="I3288" s="1">
        <f t="shared" si="695"/>
        <v>0.34999999562281536</v>
      </c>
      <c r="J3288" s="1">
        <f t="shared" si="696"/>
        <v>0.39999999532781205</v>
      </c>
      <c r="K3288" s="1">
        <f t="shared" si="697"/>
        <v>0.44999999514785344</v>
      </c>
      <c r="L3288" s="1">
        <f t="shared" si="698"/>
        <v>0.49999999508737086</v>
      </c>
      <c r="M3288" s="1">
        <f t="shared" si="699"/>
        <v>0.54999999514785347</v>
      </c>
      <c r="N3288" s="1">
        <f t="shared" si="700"/>
        <v>0.59999999532781212</v>
      </c>
      <c r="O3288" s="1">
        <f t="shared" si="701"/>
        <v>0.64999999562281541</v>
      </c>
      <c r="P3288" s="1">
        <f t="shared" si="702"/>
        <v>0.69999999602559959</v>
      </c>
      <c r="Q3288" s="1">
        <f t="shared" si="703"/>
        <v>0.7499999965262466</v>
      </c>
      <c r="R3288" s="1">
        <f t="shared" si="704"/>
        <v>0.79999999711242908</v>
      </c>
      <c r="S3288" s="1">
        <f t="shared" si="705"/>
        <v>0.84999999776971302</v>
      </c>
      <c r="T3288" s="1">
        <f t="shared" si="706"/>
        <v>0.89999999848191414</v>
      </c>
      <c r="U3288" s="1">
        <f t="shared" si="707"/>
        <v>0.94999999923149547</v>
      </c>
      <c r="V3288" s="13">
        <v>1</v>
      </c>
    </row>
    <row r="3289" spans="1:22">
      <c r="A3289" s="5">
        <f t="shared" si="688"/>
        <v>1.8889999999999028</v>
      </c>
      <c r="B3289" s="12">
        <v>0</v>
      </c>
      <c r="C3289" s="1">
        <f t="shared" si="689"/>
        <v>4.999999923906473E-2</v>
      </c>
      <c r="D3289" s="1">
        <f t="shared" si="690"/>
        <v>9.9999998496866208E-2</v>
      </c>
      <c r="E3289" s="1">
        <f t="shared" si="691"/>
        <v>0.14999999779167986</v>
      </c>
      <c r="F3289" s="1">
        <f t="shared" si="692"/>
        <v>0.19999999714086966</v>
      </c>
      <c r="G3289" s="1">
        <f t="shared" si="693"/>
        <v>0.24999999656046074</v>
      </c>
      <c r="H3289" s="1">
        <f t="shared" si="694"/>
        <v>0.2999999960647447</v>
      </c>
      <c r="I3289" s="1">
        <f t="shared" si="695"/>
        <v>0.34999999566592771</v>
      </c>
      <c r="J3289" s="1">
        <f t="shared" si="696"/>
        <v>0.39999999537382991</v>
      </c>
      <c r="K3289" s="1">
        <f t="shared" si="697"/>
        <v>0.44999999519564388</v>
      </c>
      <c r="L3289" s="1">
        <f t="shared" si="698"/>
        <v>0.49999999513575694</v>
      </c>
      <c r="M3289" s="1">
        <f t="shared" si="699"/>
        <v>0.54999999519564391</v>
      </c>
      <c r="N3289" s="1">
        <f t="shared" si="700"/>
        <v>0.59999999537382998</v>
      </c>
      <c r="O3289" s="1">
        <f t="shared" si="701"/>
        <v>0.64999999566592781</v>
      </c>
      <c r="P3289" s="1">
        <f t="shared" si="702"/>
        <v>0.69999999606474472</v>
      </c>
      <c r="Q3289" s="1">
        <f t="shared" si="703"/>
        <v>0.74999999656046079</v>
      </c>
      <c r="R3289" s="1">
        <f t="shared" si="704"/>
        <v>0.79999999714086967</v>
      </c>
      <c r="S3289" s="1">
        <f t="shared" si="705"/>
        <v>0.8499999977916799</v>
      </c>
      <c r="T3289" s="1">
        <f t="shared" si="706"/>
        <v>0.89999999849686618</v>
      </c>
      <c r="U3289" s="1">
        <f t="shared" si="707"/>
        <v>0.94999999923906475</v>
      </c>
      <c r="V3289" s="13">
        <v>1</v>
      </c>
    </row>
    <row r="3290" spans="1:22">
      <c r="A3290" s="5">
        <f t="shared" si="688"/>
        <v>1.8899999999999026</v>
      </c>
      <c r="B3290" s="12">
        <v>0</v>
      </c>
      <c r="C3290" s="1">
        <f t="shared" si="689"/>
        <v>4.9999999246559429E-2</v>
      </c>
      <c r="D3290" s="1">
        <f t="shared" si="690"/>
        <v>9.9999998511671073E-2</v>
      </c>
      <c r="E3290" s="1">
        <f t="shared" si="691"/>
        <v>0.14999999781343032</v>
      </c>
      <c r="F3290" s="1">
        <f t="shared" si="692"/>
        <v>0.19999999716903016</v>
      </c>
      <c r="G3290" s="1">
        <f t="shared" si="693"/>
        <v>0.24999999659433791</v>
      </c>
      <c r="H3290" s="1">
        <f t="shared" si="694"/>
        <v>0.29999999610350431</v>
      </c>
      <c r="I3290" s="1">
        <f t="shared" si="695"/>
        <v>0.3499999957086154</v>
      </c>
      <c r="J3290" s="1">
        <f t="shared" si="696"/>
        <v>0.39999999541939463</v>
      </c>
      <c r="K3290" s="1">
        <f t="shared" si="697"/>
        <v>0.44999999524296352</v>
      </c>
      <c r="L3290" s="1">
        <f t="shared" si="698"/>
        <v>0.4999999951836665</v>
      </c>
      <c r="M3290" s="1">
        <f t="shared" si="699"/>
        <v>0.54999999524296361</v>
      </c>
      <c r="N3290" s="1">
        <f t="shared" si="700"/>
        <v>0.59999999541939464</v>
      </c>
      <c r="O3290" s="1">
        <f t="shared" si="701"/>
        <v>0.64999999570861544</v>
      </c>
      <c r="P3290" s="1">
        <f t="shared" si="702"/>
        <v>0.69999999610350438</v>
      </c>
      <c r="Q3290" s="1">
        <f t="shared" si="703"/>
        <v>0.74999999659433791</v>
      </c>
      <c r="R3290" s="1">
        <f t="shared" si="704"/>
        <v>0.79999999716903025</v>
      </c>
      <c r="S3290" s="1">
        <f t="shared" si="705"/>
        <v>0.84999999781343027</v>
      </c>
      <c r="T3290" s="1">
        <f t="shared" si="706"/>
        <v>0.89999999851167112</v>
      </c>
      <c r="U3290" s="1">
        <f t="shared" si="707"/>
        <v>0.94999999924655942</v>
      </c>
      <c r="V3290" s="13">
        <v>1</v>
      </c>
    </row>
    <row r="3291" spans="1:22">
      <c r="A3291" s="5">
        <f t="shared" si="688"/>
        <v>1.8909999999999025</v>
      </c>
      <c r="B3291" s="12">
        <v>0</v>
      </c>
      <c r="C3291" s="1">
        <f t="shared" si="689"/>
        <v>4.9999999253980312E-2</v>
      </c>
      <c r="D3291" s="1">
        <f t="shared" si="690"/>
        <v>9.9999998526330111E-2</v>
      </c>
      <c r="E3291" s="1">
        <f t="shared" si="691"/>
        <v>0.14999999783496656</v>
      </c>
      <c r="F3291" s="1">
        <f t="shared" si="692"/>
        <v>0.19999999719691333</v>
      </c>
      <c r="G3291" s="1">
        <f t="shared" si="693"/>
        <v>0.24999999662788136</v>
      </c>
      <c r="H3291" s="1">
        <f t="shared" si="694"/>
        <v>0.29999999614188216</v>
      </c>
      <c r="I3291" s="1">
        <f t="shared" si="695"/>
        <v>0.34999999575088264</v>
      </c>
      <c r="J3291" s="1">
        <f t="shared" si="696"/>
        <v>0.39999999546451048</v>
      </c>
      <c r="K3291" s="1">
        <f t="shared" si="697"/>
        <v>0.44999999528981716</v>
      </c>
      <c r="L3291" s="1">
        <f t="shared" si="698"/>
        <v>0.49999999523110417</v>
      </c>
      <c r="M3291" s="1">
        <f t="shared" si="699"/>
        <v>0.54999999528981713</v>
      </c>
      <c r="N3291" s="1">
        <f t="shared" si="700"/>
        <v>0.59999999546451055</v>
      </c>
      <c r="O3291" s="1">
        <f t="shared" si="701"/>
        <v>0.64999999575088274</v>
      </c>
      <c r="P3291" s="1">
        <f t="shared" si="702"/>
        <v>0.69999999614188224</v>
      </c>
      <c r="Q3291" s="1">
        <f t="shared" si="703"/>
        <v>0.74999999662788142</v>
      </c>
      <c r="R3291" s="1">
        <f t="shared" si="704"/>
        <v>0.79999999719691328</v>
      </c>
      <c r="S3291" s="1">
        <f t="shared" si="705"/>
        <v>0.8499999978349666</v>
      </c>
      <c r="T3291" s="1">
        <f t="shared" si="706"/>
        <v>0.89999999852633006</v>
      </c>
      <c r="U3291" s="1">
        <f t="shared" si="707"/>
        <v>0.94999999925398038</v>
      </c>
      <c r="V3291" s="13">
        <v>1</v>
      </c>
    </row>
    <row r="3292" spans="1:22">
      <c r="A3292" s="5">
        <f t="shared" si="688"/>
        <v>1.8919999999999024</v>
      </c>
      <c r="B3292" s="12">
        <v>0</v>
      </c>
      <c r="C3292" s="1">
        <f t="shared" si="689"/>
        <v>4.9999999261328108E-2</v>
      </c>
      <c r="D3292" s="1">
        <f t="shared" si="690"/>
        <v>9.9999998540844778E-2</v>
      </c>
      <c r="E3292" s="1">
        <f t="shared" si="691"/>
        <v>0.1499999978562907</v>
      </c>
      <c r="F3292" s="1">
        <f t="shared" si="692"/>
        <v>0.19999999722452183</v>
      </c>
      <c r="G3292" s="1">
        <f t="shared" si="693"/>
        <v>0.24999999666109446</v>
      </c>
      <c r="H3292" s="1">
        <f t="shared" si="694"/>
        <v>0.29999999617988204</v>
      </c>
      <c r="I3292" s="1">
        <f t="shared" si="695"/>
        <v>0.34999999579273361</v>
      </c>
      <c r="J3292" s="1">
        <f t="shared" si="696"/>
        <v>0.39999999550918203</v>
      </c>
      <c r="K3292" s="1">
        <f t="shared" si="697"/>
        <v>0.44999999533620927</v>
      </c>
      <c r="L3292" s="1">
        <f t="shared" si="698"/>
        <v>0.49999999527807454</v>
      </c>
      <c r="M3292" s="1">
        <f t="shared" si="699"/>
        <v>0.54999999533620936</v>
      </c>
      <c r="N3292" s="1">
        <f t="shared" si="700"/>
        <v>0.59999999550918204</v>
      </c>
      <c r="O3292" s="1">
        <f t="shared" si="701"/>
        <v>0.64999999579273371</v>
      </c>
      <c r="P3292" s="1">
        <f t="shared" si="702"/>
        <v>0.69999999617988207</v>
      </c>
      <c r="Q3292" s="1">
        <f t="shared" si="703"/>
        <v>0.74999999666109451</v>
      </c>
      <c r="R3292" s="1">
        <f t="shared" si="704"/>
        <v>0.79999999722452186</v>
      </c>
      <c r="S3292" s="1">
        <f t="shared" si="705"/>
        <v>0.84999999785629066</v>
      </c>
      <c r="T3292" s="1">
        <f t="shared" si="706"/>
        <v>0.89999999854084478</v>
      </c>
      <c r="U3292" s="1">
        <f t="shared" si="707"/>
        <v>0.94999999926132805</v>
      </c>
      <c r="V3292" s="13">
        <v>1</v>
      </c>
    </row>
    <row r="3293" spans="1:22">
      <c r="A3293" s="5">
        <f t="shared" si="688"/>
        <v>1.8929999999999023</v>
      </c>
      <c r="B3293" s="12">
        <v>0</v>
      </c>
      <c r="C3293" s="1">
        <f t="shared" si="689"/>
        <v>4.9999999268603532E-2</v>
      </c>
      <c r="D3293" s="1">
        <f t="shared" si="690"/>
        <v>9.9999998555216477E-2</v>
      </c>
      <c r="E3293" s="1">
        <f t="shared" si="691"/>
        <v>0.14999999787740478</v>
      </c>
      <c r="F3293" s="1">
        <f t="shared" si="692"/>
        <v>0.19999999725185844</v>
      </c>
      <c r="G3293" s="1">
        <f t="shared" si="693"/>
        <v>0.24999999669398043</v>
      </c>
      <c r="H3293" s="1">
        <f t="shared" si="694"/>
        <v>0.29999999621750761</v>
      </c>
      <c r="I3293" s="1">
        <f t="shared" si="695"/>
        <v>0.34999999583417235</v>
      </c>
      <c r="J3293" s="1">
        <f t="shared" si="696"/>
        <v>0.39999999555341353</v>
      </c>
      <c r="K3293" s="1">
        <f t="shared" si="697"/>
        <v>0.44999999538214447</v>
      </c>
      <c r="L3293" s="1">
        <f t="shared" si="698"/>
        <v>0.49999999532458234</v>
      </c>
      <c r="M3293" s="1">
        <f t="shared" si="699"/>
        <v>0.5499999953821445</v>
      </c>
      <c r="N3293" s="1">
        <f t="shared" si="700"/>
        <v>0.59999999555341366</v>
      </c>
      <c r="O3293" s="1">
        <f t="shared" si="701"/>
        <v>0.64999999583417234</v>
      </c>
      <c r="P3293" s="1">
        <f t="shared" si="702"/>
        <v>0.69999999621750775</v>
      </c>
      <c r="Q3293" s="1">
        <f t="shared" si="703"/>
        <v>0.74999999669398043</v>
      </c>
      <c r="R3293" s="1">
        <f t="shared" si="704"/>
        <v>0.79999999725185844</v>
      </c>
      <c r="S3293" s="1">
        <f t="shared" si="705"/>
        <v>0.84999999787740477</v>
      </c>
      <c r="T3293" s="1">
        <f t="shared" si="706"/>
        <v>0.8999999985552164</v>
      </c>
      <c r="U3293" s="1">
        <f t="shared" si="707"/>
        <v>0.94999999926860357</v>
      </c>
      <c r="V3293" s="13">
        <v>1</v>
      </c>
    </row>
    <row r="3294" spans="1:22">
      <c r="A3294" s="5">
        <f t="shared" si="688"/>
        <v>1.8939999999999022</v>
      </c>
      <c r="B3294" s="12">
        <v>0</v>
      </c>
      <c r="C3294" s="1">
        <f t="shared" si="689"/>
        <v>4.9999999275807297E-2</v>
      </c>
      <c r="D3294" s="1">
        <f t="shared" si="690"/>
        <v>9.9999998569446621E-2</v>
      </c>
      <c r="E3294" s="1">
        <f t="shared" si="691"/>
        <v>0.14999999789831092</v>
      </c>
      <c r="F3294" s="1">
        <f t="shared" si="692"/>
        <v>0.19999999727892578</v>
      </c>
      <c r="G3294" s="1">
        <f t="shared" si="693"/>
        <v>0.24999999672654252</v>
      </c>
      <c r="H3294" s="1">
        <f t="shared" si="694"/>
        <v>0.29999999625476265</v>
      </c>
      <c r="I3294" s="1">
        <f t="shared" si="695"/>
        <v>0.34999999587520292</v>
      </c>
      <c r="J3294" s="1">
        <f t="shared" si="696"/>
        <v>0.39999999559720945</v>
      </c>
      <c r="K3294" s="1">
        <f t="shared" si="697"/>
        <v>0.44999999542762725</v>
      </c>
      <c r="L3294" s="1">
        <f t="shared" si="698"/>
        <v>0.49999999537063206</v>
      </c>
      <c r="M3294" s="1">
        <f t="shared" si="699"/>
        <v>0.54999999542762734</v>
      </c>
      <c r="N3294" s="1">
        <f t="shared" si="700"/>
        <v>0.59999999559720951</v>
      </c>
      <c r="O3294" s="1">
        <f t="shared" si="701"/>
        <v>0.64999999587520307</v>
      </c>
      <c r="P3294" s="1">
        <f t="shared" si="702"/>
        <v>0.69999999625476261</v>
      </c>
      <c r="Q3294" s="1">
        <f t="shared" si="703"/>
        <v>0.74999999672654261</v>
      </c>
      <c r="R3294" s="1">
        <f t="shared" si="704"/>
        <v>0.79999999727892579</v>
      </c>
      <c r="S3294" s="1">
        <f t="shared" si="705"/>
        <v>0.84999999789831093</v>
      </c>
      <c r="T3294" s="1">
        <f t="shared" si="706"/>
        <v>0.89999999856944657</v>
      </c>
      <c r="U3294" s="1">
        <f t="shared" si="707"/>
        <v>0.94999999927580725</v>
      </c>
      <c r="V3294" s="13">
        <v>1</v>
      </c>
    </row>
    <row r="3295" spans="1:22">
      <c r="A3295" s="5">
        <f t="shared" si="688"/>
        <v>1.8949999999999021</v>
      </c>
      <c r="B3295" s="12">
        <v>0</v>
      </c>
      <c r="C3295" s="1">
        <f t="shared" si="689"/>
        <v>4.9999999282940105E-2</v>
      </c>
      <c r="D3295" s="1">
        <f t="shared" si="690"/>
        <v>9.9999998583536615E-2</v>
      </c>
      <c r="E3295" s="1">
        <f t="shared" si="691"/>
        <v>0.14999999791901114</v>
      </c>
      <c r="F3295" s="1">
        <f t="shared" si="692"/>
        <v>0.19999999730572654</v>
      </c>
      <c r="G3295" s="1">
        <f t="shared" si="693"/>
        <v>0.24999999675878387</v>
      </c>
      <c r="H3295" s="1">
        <f t="shared" si="694"/>
        <v>0.29999999629165069</v>
      </c>
      <c r="I3295" s="1">
        <f t="shared" si="695"/>
        <v>0.34999999591582942</v>
      </c>
      <c r="J3295" s="1">
        <f t="shared" si="696"/>
        <v>0.39999999564057398</v>
      </c>
      <c r="K3295" s="1">
        <f t="shared" si="697"/>
        <v>0.44999999547266206</v>
      </c>
      <c r="L3295" s="1">
        <f t="shared" si="698"/>
        <v>0.49999999541622825</v>
      </c>
      <c r="M3295" s="1">
        <f t="shared" si="699"/>
        <v>0.5499999954726621</v>
      </c>
      <c r="N3295" s="1">
        <f t="shared" si="700"/>
        <v>0.59999999564057405</v>
      </c>
      <c r="O3295" s="1">
        <f t="shared" si="701"/>
        <v>0.64999999591582946</v>
      </c>
      <c r="P3295" s="1">
        <f t="shared" si="702"/>
        <v>0.69999999629165077</v>
      </c>
      <c r="Q3295" s="1">
        <f t="shared" si="703"/>
        <v>0.74999999675878393</v>
      </c>
      <c r="R3295" s="1">
        <f t="shared" si="704"/>
        <v>0.79999999730572657</v>
      </c>
      <c r="S3295" s="1">
        <f t="shared" si="705"/>
        <v>0.84999999791901115</v>
      </c>
      <c r="T3295" s="1">
        <f t="shared" si="706"/>
        <v>0.89999999858353663</v>
      </c>
      <c r="U3295" s="1">
        <f t="shared" si="707"/>
        <v>0.9499999992829401</v>
      </c>
      <c r="V3295" s="13">
        <v>1</v>
      </c>
    </row>
    <row r="3296" spans="1:22">
      <c r="A3296" s="5">
        <f t="shared" si="688"/>
        <v>1.895999999999902</v>
      </c>
      <c r="B3296" s="12">
        <v>0</v>
      </c>
      <c r="C3296" s="1">
        <f t="shared" si="689"/>
        <v>4.9999999290002664E-2</v>
      </c>
      <c r="D3296" s="1">
        <f t="shared" si="690"/>
        <v>9.9999998597487816E-2</v>
      </c>
      <c r="E3296" s="1">
        <f t="shared" si="691"/>
        <v>0.1499999979395075</v>
      </c>
      <c r="F3296" s="1">
        <f t="shared" si="692"/>
        <v>0.19999999733226331</v>
      </c>
      <c r="G3296" s="1">
        <f t="shared" si="693"/>
        <v>0.24999999679070767</v>
      </c>
      <c r="H3296" s="1">
        <f t="shared" si="694"/>
        <v>0.29999999632817548</v>
      </c>
      <c r="I3296" s="1">
        <f t="shared" si="695"/>
        <v>0.34999999595605574</v>
      </c>
      <c r="J3296" s="1">
        <f t="shared" si="696"/>
        <v>0.39999999568351141</v>
      </c>
      <c r="K3296" s="1">
        <f t="shared" si="697"/>
        <v>0.44999999551725328</v>
      </c>
      <c r="L3296" s="1">
        <f t="shared" si="698"/>
        <v>0.4999999954613753</v>
      </c>
      <c r="M3296" s="1">
        <f t="shared" si="699"/>
        <v>0.54999999551725332</v>
      </c>
      <c r="N3296" s="1">
        <f t="shared" si="700"/>
        <v>0.59999999568351148</v>
      </c>
      <c r="O3296" s="1">
        <f t="shared" si="701"/>
        <v>0.64999999595605584</v>
      </c>
      <c r="P3296" s="1">
        <f t="shared" si="702"/>
        <v>0.69999999632817556</v>
      </c>
      <c r="Q3296" s="1">
        <f t="shared" si="703"/>
        <v>0.74999999679070772</v>
      </c>
      <c r="R3296" s="1">
        <f t="shared" si="704"/>
        <v>0.79999999733226335</v>
      </c>
      <c r="S3296" s="1">
        <f t="shared" si="705"/>
        <v>0.84999999793950753</v>
      </c>
      <c r="T3296" s="1">
        <f t="shared" si="706"/>
        <v>0.8999999985974878</v>
      </c>
      <c r="U3296" s="1">
        <f t="shared" si="707"/>
        <v>0.94999999929000267</v>
      </c>
      <c r="V3296" s="13">
        <v>1</v>
      </c>
    </row>
    <row r="3297" spans="1:22">
      <c r="A3297" s="5">
        <f t="shared" si="688"/>
        <v>1.8969999999999019</v>
      </c>
      <c r="B3297" s="12">
        <v>0</v>
      </c>
      <c r="C3297" s="1">
        <f t="shared" si="689"/>
        <v>4.9999999296995661E-2</v>
      </c>
      <c r="D3297" s="1">
        <f t="shared" si="690"/>
        <v>9.9999998611301627E-2</v>
      </c>
      <c r="E3297" s="1">
        <f t="shared" si="691"/>
        <v>0.14999999795980196</v>
      </c>
      <c r="F3297" s="1">
        <f t="shared" si="692"/>
        <v>0.19999999735853874</v>
      </c>
      <c r="G3297" s="1">
        <f t="shared" si="693"/>
        <v>0.24999999682231705</v>
      </c>
      <c r="H3297" s="1">
        <f t="shared" si="694"/>
        <v>0.29999999636434044</v>
      </c>
      <c r="I3297" s="1">
        <f t="shared" si="695"/>
        <v>0.34999999599588588</v>
      </c>
      <c r="J3297" s="1">
        <f t="shared" si="696"/>
        <v>0.3999999957260259</v>
      </c>
      <c r="K3297" s="1">
        <f t="shared" si="697"/>
        <v>0.44999999556140535</v>
      </c>
      <c r="L3297" s="1">
        <f t="shared" si="698"/>
        <v>0.49999999550607771</v>
      </c>
      <c r="M3297" s="1">
        <f t="shared" si="699"/>
        <v>0.54999999556140533</v>
      </c>
      <c r="N3297" s="1">
        <f t="shared" si="700"/>
        <v>0.59999999572602591</v>
      </c>
      <c r="O3297" s="1">
        <f t="shared" si="701"/>
        <v>0.64999999599588598</v>
      </c>
      <c r="P3297" s="1">
        <f t="shared" si="702"/>
        <v>0.69999999636434052</v>
      </c>
      <c r="Q3297" s="1">
        <f t="shared" si="703"/>
        <v>0.74999999682231711</v>
      </c>
      <c r="R3297" s="1">
        <f t="shared" si="704"/>
        <v>0.79999999735853877</v>
      </c>
      <c r="S3297" s="1">
        <f t="shared" si="705"/>
        <v>0.84999999795980197</v>
      </c>
      <c r="T3297" s="1">
        <f t="shared" si="706"/>
        <v>0.89999999861130164</v>
      </c>
      <c r="U3297" s="1">
        <f t="shared" si="707"/>
        <v>0.94999999929699563</v>
      </c>
      <c r="V3297" s="13">
        <v>1</v>
      </c>
    </row>
    <row r="3298" spans="1:22">
      <c r="A3298" s="5">
        <f t="shared" si="688"/>
        <v>1.8979999999999018</v>
      </c>
      <c r="B3298" s="12">
        <v>0</v>
      </c>
      <c r="C3298" s="1">
        <f t="shared" si="689"/>
        <v>4.9999999303919782E-2</v>
      </c>
      <c r="D3298" s="1">
        <f t="shared" si="690"/>
        <v>9.999999862497938E-2</v>
      </c>
      <c r="E3298" s="1">
        <f t="shared" si="691"/>
        <v>0.14999999797989655</v>
      </c>
      <c r="F3298" s="1">
        <f t="shared" si="692"/>
        <v>0.19999999738455534</v>
      </c>
      <c r="G3298" s="1">
        <f t="shared" si="693"/>
        <v>0.24999999685361507</v>
      </c>
      <c r="H3298" s="1">
        <f t="shared" si="694"/>
        <v>0.29999999640014924</v>
      </c>
      <c r="I3298" s="1">
        <f t="shared" si="695"/>
        <v>0.34999999603532372</v>
      </c>
      <c r="J3298" s="1">
        <f t="shared" si="696"/>
        <v>0.39999999576812167</v>
      </c>
      <c r="K3298" s="1">
        <f t="shared" si="697"/>
        <v>0.44999999560512249</v>
      </c>
      <c r="L3298" s="1">
        <f t="shared" si="698"/>
        <v>0.4999999955503398</v>
      </c>
      <c r="M3298" s="1">
        <f t="shared" si="699"/>
        <v>0.54999999560512247</v>
      </c>
      <c r="N3298" s="1">
        <f t="shared" si="700"/>
        <v>0.59999999576812169</v>
      </c>
      <c r="O3298" s="1">
        <f t="shared" si="701"/>
        <v>0.64999999603532377</v>
      </c>
      <c r="P3298" s="1">
        <f t="shared" si="702"/>
        <v>0.69999999640014932</v>
      </c>
      <c r="Q3298" s="1">
        <f t="shared" si="703"/>
        <v>0.74999999685361518</v>
      </c>
      <c r="R3298" s="1">
        <f t="shared" si="704"/>
        <v>0.79999999738455541</v>
      </c>
      <c r="S3298" s="1">
        <f t="shared" si="705"/>
        <v>0.84999999797989656</v>
      </c>
      <c r="T3298" s="1">
        <f t="shared" si="706"/>
        <v>0.89999999862497937</v>
      </c>
      <c r="U3298" s="1">
        <f t="shared" si="707"/>
        <v>0.94999999930391976</v>
      </c>
      <c r="V3298" s="13">
        <v>1</v>
      </c>
    </row>
    <row r="3299" spans="1:22">
      <c r="A3299" s="5">
        <f t="shared" si="688"/>
        <v>1.8989999999999017</v>
      </c>
      <c r="B3299" s="12">
        <v>0</v>
      </c>
      <c r="C3299" s="1">
        <f t="shared" si="689"/>
        <v>4.9999999310775707E-2</v>
      </c>
      <c r="D3299" s="1">
        <f t="shared" si="690"/>
        <v>9.9999998638522408E-2</v>
      </c>
      <c r="E3299" s="1">
        <f t="shared" si="691"/>
        <v>0.14999999799979319</v>
      </c>
      <c r="F3299" s="1">
        <f t="shared" si="692"/>
        <v>0.19999999741031571</v>
      </c>
      <c r="G3299" s="1">
        <f t="shared" si="693"/>
        <v>0.24999999688460484</v>
      </c>
      <c r="H3299" s="1">
        <f t="shared" si="694"/>
        <v>0.29999999643560538</v>
      </c>
      <c r="I3299" s="1">
        <f t="shared" si="695"/>
        <v>0.3499999960743731</v>
      </c>
      <c r="J3299" s="1">
        <f t="shared" si="696"/>
        <v>0.39999999580980283</v>
      </c>
      <c r="K3299" s="1">
        <f t="shared" si="697"/>
        <v>0.44999999564840909</v>
      </c>
      <c r="L3299" s="1">
        <f t="shared" si="698"/>
        <v>0.49999999559416597</v>
      </c>
      <c r="M3299" s="1">
        <f t="shared" si="699"/>
        <v>0.54999999564840907</v>
      </c>
      <c r="N3299" s="1">
        <f t="shared" si="700"/>
        <v>0.59999999580980279</v>
      </c>
      <c r="O3299" s="1">
        <f t="shared" si="701"/>
        <v>0.6499999960743732</v>
      </c>
      <c r="P3299" s="1">
        <f t="shared" si="702"/>
        <v>0.6999999964356054</v>
      </c>
      <c r="Q3299" s="1">
        <f t="shared" si="703"/>
        <v>0.74999999688460495</v>
      </c>
      <c r="R3299" s="1">
        <f t="shared" si="704"/>
        <v>0.7999999974103158</v>
      </c>
      <c r="S3299" s="1">
        <f t="shared" si="705"/>
        <v>0.8499999979997932</v>
      </c>
      <c r="T3299" s="1">
        <f t="shared" si="706"/>
        <v>0.89999999863852242</v>
      </c>
      <c r="U3299" s="1">
        <f t="shared" si="707"/>
        <v>0.94999999931077572</v>
      </c>
      <c r="V3299" s="13">
        <v>1</v>
      </c>
    </row>
    <row r="3300" spans="1:22">
      <c r="A3300" s="5">
        <f t="shared" si="688"/>
        <v>1.8999999999999015</v>
      </c>
      <c r="B3300" s="12">
        <v>0</v>
      </c>
      <c r="C3300" s="1">
        <f t="shared" si="689"/>
        <v>4.9999999317564103E-2</v>
      </c>
      <c r="D3300" s="1">
        <f t="shared" si="690"/>
        <v>9.9999998651932043E-2</v>
      </c>
      <c r="E3300" s="1">
        <f t="shared" si="691"/>
        <v>0.14999999801949387</v>
      </c>
      <c r="F3300" s="1">
        <f t="shared" si="692"/>
        <v>0.19999999743582236</v>
      </c>
      <c r="G3300" s="1">
        <f t="shared" si="693"/>
        <v>0.2499999969152894</v>
      </c>
      <c r="H3300" s="1">
        <f t="shared" si="694"/>
        <v>0.29999999647071224</v>
      </c>
      <c r="I3300" s="1">
        <f t="shared" si="695"/>
        <v>0.34999999611303789</v>
      </c>
      <c r="J3300" s="1">
        <f t="shared" si="696"/>
        <v>0.39999999585107343</v>
      </c>
      <c r="K3300" s="1">
        <f t="shared" si="697"/>
        <v>0.44999999569126936</v>
      </c>
      <c r="L3300" s="1">
        <f t="shared" si="698"/>
        <v>0.49999999563756048</v>
      </c>
      <c r="M3300" s="1">
        <f t="shared" si="699"/>
        <v>0.54999999569126934</v>
      </c>
      <c r="N3300" s="1">
        <f t="shared" si="700"/>
        <v>0.59999999585107344</v>
      </c>
      <c r="O3300" s="1">
        <f t="shared" si="701"/>
        <v>0.64999999611303794</v>
      </c>
      <c r="P3300" s="1">
        <f t="shared" si="702"/>
        <v>0.69999999647071232</v>
      </c>
      <c r="Q3300" s="1">
        <f t="shared" si="703"/>
        <v>0.74999999691528951</v>
      </c>
      <c r="R3300" s="1">
        <f t="shared" si="704"/>
        <v>0.7999999974358224</v>
      </c>
      <c r="S3300" s="1">
        <f t="shared" si="705"/>
        <v>0.84999999801949389</v>
      </c>
      <c r="T3300" s="1">
        <f t="shared" si="706"/>
        <v>0.89999999865193203</v>
      </c>
      <c r="U3300" s="1">
        <f t="shared" si="707"/>
        <v>0.94999999931756407</v>
      </c>
      <c r="V3300" s="13">
        <v>1</v>
      </c>
    </row>
    <row r="3301" spans="1:22">
      <c r="A3301" s="5">
        <f t="shared" si="688"/>
        <v>1.9009999999999014</v>
      </c>
      <c r="B3301" s="12">
        <v>0</v>
      </c>
      <c r="C3301" s="1">
        <f t="shared" si="689"/>
        <v>4.9999999324285636E-2</v>
      </c>
      <c r="D3301" s="1">
        <f t="shared" si="690"/>
        <v>9.9999998665209602E-2</v>
      </c>
      <c r="E3301" s="1">
        <f t="shared" si="691"/>
        <v>0.14999999803900055</v>
      </c>
      <c r="F3301" s="1">
        <f t="shared" si="692"/>
        <v>0.19999999746107777</v>
      </c>
      <c r="G3301" s="1">
        <f t="shared" si="693"/>
        <v>0.24999999694567171</v>
      </c>
      <c r="H3301" s="1">
        <f t="shared" si="694"/>
        <v>0.29999999650547338</v>
      </c>
      <c r="I3301" s="1">
        <f t="shared" si="695"/>
        <v>0.34999999615132182</v>
      </c>
      <c r="J3301" s="1">
        <f t="shared" si="696"/>
        <v>0.39999999589193758</v>
      </c>
      <c r="K3301" s="1">
        <f t="shared" si="697"/>
        <v>0.44999999573370741</v>
      </c>
      <c r="L3301" s="1">
        <f t="shared" si="698"/>
        <v>0.49999999568052755</v>
      </c>
      <c r="M3301" s="1">
        <f t="shared" si="699"/>
        <v>0.54999999573370739</v>
      </c>
      <c r="N3301" s="1">
        <f t="shared" si="700"/>
        <v>0.59999999589193764</v>
      </c>
      <c r="O3301" s="1">
        <f t="shared" si="701"/>
        <v>0.64999999615132187</v>
      </c>
      <c r="P3301" s="1">
        <f t="shared" si="702"/>
        <v>0.6999999965054734</v>
      </c>
      <c r="Q3301" s="1">
        <f t="shared" si="703"/>
        <v>0.74999999694567177</v>
      </c>
      <c r="R3301" s="1">
        <f t="shared" si="704"/>
        <v>0.79999999746107786</v>
      </c>
      <c r="S3301" s="1">
        <f t="shared" si="705"/>
        <v>0.8499999980390005</v>
      </c>
      <c r="T3301" s="1">
        <f t="shared" si="706"/>
        <v>0.89999999866520963</v>
      </c>
      <c r="U3301" s="1">
        <f t="shared" si="707"/>
        <v>0.94999999932428558</v>
      </c>
      <c r="V3301" s="13">
        <v>1</v>
      </c>
    </row>
    <row r="3302" spans="1:22">
      <c r="A3302" s="5">
        <f t="shared" si="688"/>
        <v>1.9019999999999013</v>
      </c>
      <c r="B3302" s="12">
        <v>0</v>
      </c>
      <c r="C3302" s="1">
        <f t="shared" si="689"/>
        <v>4.9999999330940965E-2</v>
      </c>
      <c r="D3302" s="1">
        <f t="shared" si="690"/>
        <v>9.9999998678356392E-2</v>
      </c>
      <c r="E3302" s="1">
        <f t="shared" si="691"/>
        <v>0.14999999805831504</v>
      </c>
      <c r="F3302" s="1">
        <f t="shared" si="692"/>
        <v>0.19999999748608446</v>
      </c>
      <c r="G3302" s="1">
        <f t="shared" si="693"/>
        <v>0.24999999697575481</v>
      </c>
      <c r="H3302" s="1">
        <f t="shared" si="694"/>
        <v>0.29999999653989207</v>
      </c>
      <c r="I3302" s="1">
        <f t="shared" si="695"/>
        <v>0.34999999618922872</v>
      </c>
      <c r="J3302" s="1">
        <f t="shared" si="696"/>
        <v>0.39999999593239921</v>
      </c>
      <c r="K3302" s="1">
        <f t="shared" si="697"/>
        <v>0.44999999577572752</v>
      </c>
      <c r="L3302" s="1">
        <f t="shared" si="698"/>
        <v>0.49999999572307141</v>
      </c>
      <c r="M3302" s="1">
        <f t="shared" si="699"/>
        <v>0.54999999577572756</v>
      </c>
      <c r="N3302" s="1">
        <f t="shared" si="700"/>
        <v>0.59999999593239928</v>
      </c>
      <c r="O3302" s="1">
        <f t="shared" si="701"/>
        <v>0.64999999618922877</v>
      </c>
      <c r="P3302" s="1">
        <f t="shared" si="702"/>
        <v>0.69999999653989209</v>
      </c>
      <c r="Q3302" s="1">
        <f t="shared" si="703"/>
        <v>0.74999999697575481</v>
      </c>
      <c r="R3302" s="1">
        <f t="shared" si="704"/>
        <v>0.79999999748608452</v>
      </c>
      <c r="S3302" s="1">
        <f t="shared" si="705"/>
        <v>0.84999999805831505</v>
      </c>
      <c r="T3302" s="1">
        <f t="shared" si="706"/>
        <v>0.89999999867835634</v>
      </c>
      <c r="U3302" s="1">
        <f t="shared" si="707"/>
        <v>0.94999999933094093</v>
      </c>
      <c r="V3302" s="13">
        <v>1</v>
      </c>
    </row>
    <row r="3303" spans="1:22">
      <c r="A3303" s="5">
        <f t="shared" si="688"/>
        <v>1.9029999999999012</v>
      </c>
      <c r="B3303" s="12">
        <v>0</v>
      </c>
      <c r="C3303" s="1">
        <f t="shared" si="689"/>
        <v>4.999999933753075E-2</v>
      </c>
      <c r="D3303" s="1">
        <f t="shared" si="690"/>
        <v>9.9999998691373673E-2</v>
      </c>
      <c r="E3303" s="1">
        <f t="shared" si="691"/>
        <v>0.14999999807743936</v>
      </c>
      <c r="F3303" s="1">
        <f t="shared" si="692"/>
        <v>0.19999999751084482</v>
      </c>
      <c r="G3303" s="1">
        <f t="shared" si="693"/>
        <v>0.24999999700554157</v>
      </c>
      <c r="H3303" s="1">
        <f t="shared" si="694"/>
        <v>0.29999999657397181</v>
      </c>
      <c r="I3303" s="1">
        <f t="shared" si="695"/>
        <v>0.34999999622676226</v>
      </c>
      <c r="J3303" s="1">
        <f t="shared" si="696"/>
        <v>0.39999999597246233</v>
      </c>
      <c r="K3303" s="1">
        <f t="shared" si="697"/>
        <v>0.44999999581733374</v>
      </c>
      <c r="L3303" s="1">
        <f t="shared" si="698"/>
        <v>0.49999999576519627</v>
      </c>
      <c r="M3303" s="1">
        <f t="shared" si="699"/>
        <v>0.54999999581733383</v>
      </c>
      <c r="N3303" s="1">
        <f t="shared" si="700"/>
        <v>0.59999999597246234</v>
      </c>
      <c r="O3303" s="1">
        <f t="shared" si="701"/>
        <v>0.6499999962267623</v>
      </c>
      <c r="P3303" s="1">
        <f t="shared" si="702"/>
        <v>0.69999999657397183</v>
      </c>
      <c r="Q3303" s="1">
        <f t="shared" si="703"/>
        <v>0.74999999700554165</v>
      </c>
      <c r="R3303" s="1">
        <f t="shared" si="704"/>
        <v>0.79999999751084483</v>
      </c>
      <c r="S3303" s="1">
        <f t="shared" si="705"/>
        <v>0.84999999807743931</v>
      </c>
      <c r="T3303" s="1">
        <f t="shared" si="706"/>
        <v>0.8999999986913737</v>
      </c>
      <c r="U3303" s="1">
        <f t="shared" si="707"/>
        <v>0.94999999933753076</v>
      </c>
      <c r="V3303" s="13">
        <v>1</v>
      </c>
    </row>
    <row r="3304" spans="1:22">
      <c r="A3304" s="5">
        <f t="shared" si="688"/>
        <v>1.9039999999999011</v>
      </c>
      <c r="B3304" s="12">
        <v>0</v>
      </c>
      <c r="C3304" s="1">
        <f t="shared" si="689"/>
        <v>4.9999999344055621E-2</v>
      </c>
      <c r="D3304" s="1">
        <f t="shared" si="690"/>
        <v>9.999999870426278E-2</v>
      </c>
      <c r="E3304" s="1">
        <f t="shared" si="691"/>
        <v>0.14999999809637526</v>
      </c>
      <c r="F3304" s="1">
        <f t="shared" si="692"/>
        <v>0.19999999753536132</v>
      </c>
      <c r="G3304" s="1">
        <f t="shared" si="693"/>
        <v>0.24999999703503495</v>
      </c>
      <c r="H3304" s="1">
        <f t="shared" si="694"/>
        <v>0.29999999660771587</v>
      </c>
      <c r="I3304" s="1">
        <f t="shared" si="695"/>
        <v>0.34999999626392608</v>
      </c>
      <c r="J3304" s="1">
        <f t="shared" si="696"/>
        <v>0.39999999601213088</v>
      </c>
      <c r="K3304" s="1">
        <f t="shared" si="697"/>
        <v>0.44999999585853018</v>
      </c>
      <c r="L3304" s="1">
        <f t="shared" si="698"/>
        <v>0.49999999580690629</v>
      </c>
      <c r="M3304" s="1">
        <f t="shared" si="699"/>
        <v>0.54999999585853021</v>
      </c>
      <c r="N3304" s="1">
        <f t="shared" si="700"/>
        <v>0.59999999601213094</v>
      </c>
      <c r="O3304" s="1">
        <f t="shared" si="701"/>
        <v>0.64999999626392613</v>
      </c>
      <c r="P3304" s="1">
        <f t="shared" si="702"/>
        <v>0.69999999660771595</v>
      </c>
      <c r="Q3304" s="1">
        <f t="shared" si="703"/>
        <v>0.74999999703503495</v>
      </c>
      <c r="R3304" s="1">
        <f t="shared" si="704"/>
        <v>0.79999999753536133</v>
      </c>
      <c r="S3304" s="1">
        <f t="shared" si="705"/>
        <v>0.84999999809637528</v>
      </c>
      <c r="T3304" s="1">
        <f t="shared" si="706"/>
        <v>0.89999999870426273</v>
      </c>
      <c r="U3304" s="1">
        <f t="shared" si="707"/>
        <v>0.94999999934405566</v>
      </c>
      <c r="V3304" s="13">
        <v>1</v>
      </c>
    </row>
    <row r="3305" spans="1:22">
      <c r="A3305" s="5">
        <f t="shared" si="688"/>
        <v>1.904999999999901</v>
      </c>
      <c r="B3305" s="12">
        <v>0</v>
      </c>
      <c r="C3305" s="1">
        <f t="shared" si="689"/>
        <v>4.9999999350516237E-2</v>
      </c>
      <c r="D3305" s="1">
        <f t="shared" si="690"/>
        <v>9.9999998717024904E-2</v>
      </c>
      <c r="E3305" s="1">
        <f t="shared" si="691"/>
        <v>0.14999999811512471</v>
      </c>
      <c r="F3305" s="1">
        <f t="shared" si="692"/>
        <v>0.19999999755963635</v>
      </c>
      <c r="G3305" s="1">
        <f t="shared" si="693"/>
        <v>0.24999999706423787</v>
      </c>
      <c r="H3305" s="1">
        <f t="shared" si="694"/>
        <v>0.29999999664112759</v>
      </c>
      <c r="I3305" s="1">
        <f t="shared" si="695"/>
        <v>0.34999999630072393</v>
      </c>
      <c r="J3305" s="1">
        <f t="shared" si="696"/>
        <v>0.39999999605140868</v>
      </c>
      <c r="K3305" s="1">
        <f t="shared" si="697"/>
        <v>0.44999999589932088</v>
      </c>
      <c r="L3305" s="1">
        <f t="shared" si="698"/>
        <v>0.49999999584820543</v>
      </c>
      <c r="M3305" s="1">
        <f t="shared" si="699"/>
        <v>0.54999999589932091</v>
      </c>
      <c r="N3305" s="1">
        <f t="shared" si="700"/>
        <v>0.59999999605140875</v>
      </c>
      <c r="O3305" s="1">
        <f t="shared" si="701"/>
        <v>0.64999999630072403</v>
      </c>
      <c r="P3305" s="1">
        <f t="shared" si="702"/>
        <v>0.69999999664112766</v>
      </c>
      <c r="Q3305" s="1">
        <f t="shared" si="703"/>
        <v>0.74999999706423792</v>
      </c>
      <c r="R3305" s="1">
        <f t="shared" si="704"/>
        <v>0.79999999755963636</v>
      </c>
      <c r="S3305" s="1">
        <f t="shared" si="705"/>
        <v>0.84999999811512472</v>
      </c>
      <c r="T3305" s="1">
        <f t="shared" si="706"/>
        <v>0.89999999871702496</v>
      </c>
      <c r="U3305" s="1">
        <f t="shared" si="707"/>
        <v>0.94999999935051627</v>
      </c>
      <c r="V3305" s="13">
        <v>1</v>
      </c>
    </row>
    <row r="3306" spans="1:22">
      <c r="A3306" s="5">
        <f t="shared" si="688"/>
        <v>1.9059999999999009</v>
      </c>
      <c r="B3306" s="12">
        <v>0</v>
      </c>
      <c r="C3306" s="1">
        <f t="shared" si="689"/>
        <v>4.9999999356913211E-2</v>
      </c>
      <c r="D3306" s="1">
        <f t="shared" si="690"/>
        <v>9.9999998729661366E-2</v>
      </c>
      <c r="E3306" s="1">
        <f t="shared" si="691"/>
        <v>0.14999999813368944</v>
      </c>
      <c r="F3306" s="1">
        <f t="shared" si="692"/>
        <v>0.19999999758367229</v>
      </c>
      <c r="G3306" s="1">
        <f t="shared" si="693"/>
        <v>0.24999999709315315</v>
      </c>
      <c r="H3306" s="1">
        <f t="shared" si="694"/>
        <v>0.29999999667421023</v>
      </c>
      <c r="I3306" s="1">
        <f t="shared" si="695"/>
        <v>0.34999999633715928</v>
      </c>
      <c r="J3306" s="1">
        <f t="shared" si="696"/>
        <v>0.39999999609029968</v>
      </c>
      <c r="K3306" s="1">
        <f t="shared" si="697"/>
        <v>0.4499999959397098</v>
      </c>
      <c r="L3306" s="1">
        <f t="shared" si="698"/>
        <v>0.49999999588909777</v>
      </c>
      <c r="M3306" s="1">
        <f t="shared" si="699"/>
        <v>0.54999999593970983</v>
      </c>
      <c r="N3306" s="1">
        <f t="shared" si="700"/>
        <v>0.59999999609029975</v>
      </c>
      <c r="O3306" s="1">
        <f t="shared" si="701"/>
        <v>0.64999999633715932</v>
      </c>
      <c r="P3306" s="1">
        <f t="shared" si="702"/>
        <v>0.69999999667421031</v>
      </c>
      <c r="Q3306" s="1">
        <f t="shared" si="703"/>
        <v>0.74999999709315324</v>
      </c>
      <c r="R3306" s="1">
        <f t="shared" si="704"/>
        <v>0.79999999758367235</v>
      </c>
      <c r="S3306" s="1">
        <f t="shared" si="705"/>
        <v>0.84999999813368943</v>
      </c>
      <c r="T3306" s="1">
        <f t="shared" si="706"/>
        <v>0.89999999872966141</v>
      </c>
      <c r="U3306" s="1">
        <f t="shared" si="707"/>
        <v>0.94999999935691326</v>
      </c>
      <c r="V3306" s="13">
        <v>1</v>
      </c>
    </row>
    <row r="3307" spans="1:22">
      <c r="A3307" s="5">
        <f t="shared" si="688"/>
        <v>1.9069999999999008</v>
      </c>
      <c r="B3307" s="12">
        <v>0</v>
      </c>
      <c r="C3307" s="1">
        <f t="shared" si="689"/>
        <v>4.9999999363247186E-2</v>
      </c>
      <c r="D3307" s="1">
        <f t="shared" si="690"/>
        <v>9.9999998742173329E-2</v>
      </c>
      <c r="E3307" s="1">
        <f t="shared" si="691"/>
        <v>0.14999999815207135</v>
      </c>
      <c r="F3307" s="1">
        <f t="shared" si="692"/>
        <v>0.1999999976074715</v>
      </c>
      <c r="G3307" s="1">
        <f t="shared" si="693"/>
        <v>0.24999999712178364</v>
      </c>
      <c r="H3307" s="1">
        <f t="shared" si="694"/>
        <v>0.29999999670696703</v>
      </c>
      <c r="I3307" s="1">
        <f t="shared" si="695"/>
        <v>0.34999999637323581</v>
      </c>
      <c r="J3307" s="1">
        <f t="shared" si="696"/>
        <v>0.39999999612880754</v>
      </c>
      <c r="K3307" s="1">
        <f t="shared" si="697"/>
        <v>0.44999999597970092</v>
      </c>
      <c r="L3307" s="1">
        <f t="shared" si="698"/>
        <v>0.49999999592958738</v>
      </c>
      <c r="M3307" s="1">
        <f t="shared" si="699"/>
        <v>0.54999999597970095</v>
      </c>
      <c r="N3307" s="1">
        <f t="shared" si="700"/>
        <v>0.59999999612880761</v>
      </c>
      <c r="O3307" s="1">
        <f t="shared" si="701"/>
        <v>0.64999999637323591</v>
      </c>
      <c r="P3307" s="1">
        <f t="shared" si="702"/>
        <v>0.69999999670696711</v>
      </c>
      <c r="Q3307" s="1">
        <f t="shared" si="703"/>
        <v>0.74999999712178367</v>
      </c>
      <c r="R3307" s="1">
        <f t="shared" si="704"/>
        <v>0.79999999760747154</v>
      </c>
      <c r="S3307" s="1">
        <f t="shared" si="705"/>
        <v>0.84999999815207139</v>
      </c>
      <c r="T3307" s="1">
        <f t="shared" si="706"/>
        <v>0.8999999987421734</v>
      </c>
      <c r="U3307" s="1">
        <f t="shared" si="707"/>
        <v>0.94999999936324719</v>
      </c>
      <c r="V3307" s="13">
        <v>1</v>
      </c>
    </row>
    <row r="3308" spans="1:22">
      <c r="A3308" s="5">
        <f t="shared" si="688"/>
        <v>1.9079999999999007</v>
      </c>
      <c r="B3308" s="12">
        <v>0</v>
      </c>
      <c r="C3308" s="1">
        <f t="shared" si="689"/>
        <v>4.9999999369518766E-2</v>
      </c>
      <c r="D3308" s="1">
        <f t="shared" si="690"/>
        <v>9.9999998754562072E-2</v>
      </c>
      <c r="E3308" s="1">
        <f t="shared" si="691"/>
        <v>0.14999999817027221</v>
      </c>
      <c r="F3308" s="1">
        <f t="shared" si="692"/>
        <v>0.19999999763103629</v>
      </c>
      <c r="G3308" s="1">
        <f t="shared" si="693"/>
        <v>0.24999999715013213</v>
      </c>
      <c r="H3308" s="1">
        <f t="shared" si="694"/>
        <v>0.2999999967394012</v>
      </c>
      <c r="I3308" s="1">
        <f t="shared" si="695"/>
        <v>0.34999999640895701</v>
      </c>
      <c r="J3308" s="1">
        <f t="shared" si="696"/>
        <v>0.39999999616693621</v>
      </c>
      <c r="K3308" s="1">
        <f t="shared" si="697"/>
        <v>0.44999999601929813</v>
      </c>
      <c r="L3308" s="1">
        <f t="shared" si="698"/>
        <v>0.4999999959696782</v>
      </c>
      <c r="M3308" s="1">
        <f t="shared" si="699"/>
        <v>0.54999999601929817</v>
      </c>
      <c r="N3308" s="1">
        <f t="shared" si="700"/>
        <v>0.59999999616693622</v>
      </c>
      <c r="O3308" s="1">
        <f t="shared" si="701"/>
        <v>0.64999999640895711</v>
      </c>
      <c r="P3308" s="1">
        <f t="shared" si="702"/>
        <v>0.69999999673940128</v>
      </c>
      <c r="Q3308" s="1">
        <f t="shared" si="703"/>
        <v>0.74999999715013221</v>
      </c>
      <c r="R3308" s="1">
        <f t="shared" si="704"/>
        <v>0.79999999763103635</v>
      </c>
      <c r="S3308" s="1">
        <f t="shared" si="705"/>
        <v>0.84999999817027228</v>
      </c>
      <c r="T3308" s="1">
        <f t="shared" si="706"/>
        <v>0.89999999875456216</v>
      </c>
      <c r="U3308" s="1">
        <f t="shared" si="707"/>
        <v>0.94999999936951884</v>
      </c>
      <c r="V3308" s="13">
        <v>1</v>
      </c>
    </row>
    <row r="3309" spans="1:22">
      <c r="A3309" s="5">
        <f t="shared" si="688"/>
        <v>1.9089999999999006</v>
      </c>
      <c r="B3309" s="12">
        <v>0</v>
      </c>
      <c r="C3309" s="1">
        <f t="shared" si="689"/>
        <v>4.9999999375728583E-2</v>
      </c>
      <c r="D3309" s="1">
        <f t="shared" si="690"/>
        <v>9.9999998766828802E-2</v>
      </c>
      <c r="E3309" s="1">
        <f t="shared" si="691"/>
        <v>0.14999999818829379</v>
      </c>
      <c r="F3309" s="1">
        <f t="shared" si="692"/>
        <v>0.19999999765436899</v>
      </c>
      <c r="G3309" s="1">
        <f t="shared" si="693"/>
        <v>0.24999999717820143</v>
      </c>
      <c r="H3309" s="1">
        <f t="shared" si="694"/>
        <v>0.2999999967715159</v>
      </c>
      <c r="I3309" s="1">
        <f t="shared" si="695"/>
        <v>0.34999999644432639</v>
      </c>
      <c r="J3309" s="1">
        <f t="shared" si="696"/>
        <v>0.39999999620468929</v>
      </c>
      <c r="K3309" s="1">
        <f t="shared" si="697"/>
        <v>0.44999999605850538</v>
      </c>
      <c r="L3309" s="1">
        <f t="shared" si="698"/>
        <v>0.49999999600937411</v>
      </c>
      <c r="M3309" s="1">
        <f t="shared" si="699"/>
        <v>0.54999999605850536</v>
      </c>
      <c r="N3309" s="1">
        <f t="shared" si="700"/>
        <v>0.59999999620468936</v>
      </c>
      <c r="O3309" s="1">
        <f t="shared" si="701"/>
        <v>0.64999999644432638</v>
      </c>
      <c r="P3309" s="1">
        <f t="shared" si="702"/>
        <v>0.69999999677151603</v>
      </c>
      <c r="Q3309" s="1">
        <f t="shared" si="703"/>
        <v>0.74999999717820154</v>
      </c>
      <c r="R3309" s="1">
        <f t="shared" si="704"/>
        <v>0.79999999765436902</v>
      </c>
      <c r="S3309" s="1">
        <f t="shared" si="705"/>
        <v>0.84999999818829386</v>
      </c>
      <c r="T3309" s="1">
        <f t="shared" si="706"/>
        <v>0.8999999987668289</v>
      </c>
      <c r="U3309" s="1">
        <f t="shared" si="707"/>
        <v>0.94999999937572865</v>
      </c>
      <c r="V3309" s="13">
        <v>1</v>
      </c>
    </row>
    <row r="3310" spans="1:22">
      <c r="A3310" s="5">
        <f t="shared" si="688"/>
        <v>1.9099999999999004</v>
      </c>
      <c r="B3310" s="12">
        <v>0</v>
      </c>
      <c r="C3310" s="1">
        <f t="shared" si="689"/>
        <v>4.9999999381877235E-2</v>
      </c>
      <c r="D3310" s="1">
        <f t="shared" si="690"/>
        <v>9.9999998778974711E-2</v>
      </c>
      <c r="E3310" s="1">
        <f t="shared" si="691"/>
        <v>0.14999999820613788</v>
      </c>
      <c r="F3310" s="1">
        <f t="shared" si="692"/>
        <v>0.1999999976774719</v>
      </c>
      <c r="G3310" s="1">
        <f t="shared" si="693"/>
        <v>0.24999999720599425</v>
      </c>
      <c r="H3310" s="1">
        <f t="shared" si="694"/>
        <v>0.29999999680331429</v>
      </c>
      <c r="I3310" s="1">
        <f t="shared" si="695"/>
        <v>0.34999999647934738</v>
      </c>
      <c r="J3310" s="1">
        <f t="shared" si="696"/>
        <v>0.39999999624207055</v>
      </c>
      <c r="K3310" s="1">
        <f t="shared" si="697"/>
        <v>0.44999999609732644</v>
      </c>
      <c r="L3310" s="1">
        <f t="shared" si="698"/>
        <v>0.49999999604867912</v>
      </c>
      <c r="M3310" s="1">
        <f t="shared" si="699"/>
        <v>0.54999999609732653</v>
      </c>
      <c r="N3310" s="1">
        <f t="shared" si="700"/>
        <v>0.59999999624207057</v>
      </c>
      <c r="O3310" s="1">
        <f t="shared" si="701"/>
        <v>0.64999999647934747</v>
      </c>
      <c r="P3310" s="1">
        <f t="shared" si="702"/>
        <v>0.69999999680331437</v>
      </c>
      <c r="Q3310" s="1">
        <f t="shared" si="703"/>
        <v>0.74999999720599431</v>
      </c>
      <c r="R3310" s="1">
        <f t="shared" si="704"/>
        <v>0.79999999767747199</v>
      </c>
      <c r="S3310" s="1">
        <f t="shared" si="705"/>
        <v>0.84999999820613792</v>
      </c>
      <c r="T3310" s="1">
        <f t="shared" si="706"/>
        <v>0.89999999877897474</v>
      </c>
      <c r="U3310" s="1">
        <f t="shared" si="707"/>
        <v>0.94999999938187729</v>
      </c>
      <c r="V3310" s="13">
        <v>1</v>
      </c>
    </row>
    <row r="3311" spans="1:22">
      <c r="A3311" s="5">
        <f t="shared" si="688"/>
        <v>1.9109999999999003</v>
      </c>
      <c r="B3311" s="12">
        <v>0</v>
      </c>
      <c r="C3311" s="1">
        <f t="shared" si="689"/>
        <v>4.999999938796533E-2</v>
      </c>
      <c r="D3311" s="1">
        <f t="shared" si="690"/>
        <v>9.9999998791000994E-2</v>
      </c>
      <c r="E3311" s="1">
        <f t="shared" si="691"/>
        <v>0.14999999822380622</v>
      </c>
      <c r="F3311" s="1">
        <f t="shared" si="692"/>
        <v>0.19999999770034724</v>
      </c>
      <c r="G3311" s="1">
        <f t="shared" si="693"/>
        <v>0.24999999723351332</v>
      </c>
      <c r="H3311" s="1">
        <f t="shared" si="694"/>
        <v>0.2999999968347995</v>
      </c>
      <c r="I3311" s="1">
        <f t="shared" si="695"/>
        <v>0.34999999651402341</v>
      </c>
      <c r="J3311" s="1">
        <f t="shared" si="696"/>
        <v>0.39999999627908361</v>
      </c>
      <c r="K3311" s="1">
        <f t="shared" si="697"/>
        <v>0.44999999613576513</v>
      </c>
      <c r="L3311" s="1">
        <f t="shared" si="698"/>
        <v>0.49999999608759699</v>
      </c>
      <c r="M3311" s="1">
        <f t="shared" si="699"/>
        <v>0.54999999613576522</v>
      </c>
      <c r="N3311" s="1">
        <f t="shared" si="700"/>
        <v>0.59999999627908374</v>
      </c>
      <c r="O3311" s="1">
        <f t="shared" si="701"/>
        <v>0.64999999651402351</v>
      </c>
      <c r="P3311" s="1">
        <f t="shared" si="702"/>
        <v>0.69999999683479963</v>
      </c>
      <c r="Q3311" s="1">
        <f t="shared" si="703"/>
        <v>0.7499999972335134</v>
      </c>
      <c r="R3311" s="1">
        <f t="shared" si="704"/>
        <v>0.79999999770034724</v>
      </c>
      <c r="S3311" s="1">
        <f t="shared" si="705"/>
        <v>0.84999999822380623</v>
      </c>
      <c r="T3311" s="1">
        <f t="shared" si="706"/>
        <v>0.89999999879100101</v>
      </c>
      <c r="U3311" s="1">
        <f t="shared" si="707"/>
        <v>0.94999999938796531</v>
      </c>
      <c r="V3311" s="13">
        <v>1</v>
      </c>
    </row>
    <row r="3312" spans="1:22">
      <c r="A3312" s="5">
        <f t="shared" si="688"/>
        <v>1.9119999999999002</v>
      </c>
      <c r="B3312" s="12">
        <v>0</v>
      </c>
      <c r="C3312" s="1">
        <f t="shared" si="689"/>
        <v>4.9999999393993466E-2</v>
      </c>
      <c r="D3312" s="1">
        <f t="shared" si="690"/>
        <v>9.9999998802908829E-2</v>
      </c>
      <c r="E3312" s="1">
        <f t="shared" si="691"/>
        <v>0.14999999824130053</v>
      </c>
      <c r="F3312" s="1">
        <f t="shared" si="692"/>
        <v>0.19999999772299726</v>
      </c>
      <c r="G3312" s="1">
        <f t="shared" si="693"/>
        <v>0.24999999726076136</v>
      </c>
      <c r="H3312" s="1">
        <f t="shared" si="694"/>
        <v>0.29999999686597456</v>
      </c>
      <c r="I3312" s="1">
        <f t="shared" si="695"/>
        <v>0.34999999654835795</v>
      </c>
      <c r="J3312" s="1">
        <f t="shared" si="696"/>
        <v>0.39999999631573213</v>
      </c>
      <c r="K3312" s="1">
        <f t="shared" si="697"/>
        <v>0.44999999617382525</v>
      </c>
      <c r="L3312" s="1">
        <f t="shared" si="698"/>
        <v>0.49999999612613155</v>
      </c>
      <c r="M3312" s="1">
        <f t="shared" si="699"/>
        <v>0.54999999617382533</v>
      </c>
      <c r="N3312" s="1">
        <f t="shared" si="700"/>
        <v>0.5999999963157322</v>
      </c>
      <c r="O3312" s="1">
        <f t="shared" si="701"/>
        <v>0.64999999654835805</v>
      </c>
      <c r="P3312" s="1">
        <f t="shared" si="702"/>
        <v>0.69999999686597469</v>
      </c>
      <c r="Q3312" s="1">
        <f t="shared" si="703"/>
        <v>0.74999999726076139</v>
      </c>
      <c r="R3312" s="1">
        <f t="shared" si="704"/>
        <v>0.79999999772299735</v>
      </c>
      <c r="S3312" s="1">
        <f t="shared" si="705"/>
        <v>0.84999999824130057</v>
      </c>
      <c r="T3312" s="1">
        <f t="shared" si="706"/>
        <v>0.89999999880290882</v>
      </c>
      <c r="U3312" s="1">
        <f t="shared" si="707"/>
        <v>0.94999999939399349</v>
      </c>
      <c r="V3312" s="13">
        <v>1</v>
      </c>
    </row>
    <row r="3313" spans="1:22">
      <c r="A3313" s="5">
        <f t="shared" si="688"/>
        <v>1.9129999999999001</v>
      </c>
      <c r="B3313" s="12">
        <v>0</v>
      </c>
      <c r="C3313" s="1">
        <f t="shared" si="689"/>
        <v>4.9999999399962226E-2</v>
      </c>
      <c r="D3313" s="1">
        <f t="shared" si="690"/>
        <v>9.999999881469937E-2</v>
      </c>
      <c r="E3313" s="1">
        <f t="shared" si="691"/>
        <v>0.14999999825862254</v>
      </c>
      <c r="F3313" s="1">
        <f t="shared" si="692"/>
        <v>0.19999999774542421</v>
      </c>
      <c r="G3313" s="1">
        <f t="shared" si="693"/>
        <v>0.249999997287741</v>
      </c>
      <c r="H3313" s="1">
        <f t="shared" si="694"/>
        <v>0.29999999689684265</v>
      </c>
      <c r="I3313" s="1">
        <f t="shared" si="695"/>
        <v>0.34999999658235426</v>
      </c>
      <c r="J3313" s="1">
        <f t="shared" si="696"/>
        <v>0.39999999635201972</v>
      </c>
      <c r="K3313" s="1">
        <f t="shared" si="697"/>
        <v>0.44999999621151054</v>
      </c>
      <c r="L3313" s="1">
        <f t="shared" si="698"/>
        <v>0.49999999616428653</v>
      </c>
      <c r="M3313" s="1">
        <f t="shared" si="699"/>
        <v>0.54999999621151052</v>
      </c>
      <c r="N3313" s="1">
        <f t="shared" si="700"/>
        <v>0.59999999635201984</v>
      </c>
      <c r="O3313" s="1">
        <f t="shared" si="701"/>
        <v>0.64999999658235441</v>
      </c>
      <c r="P3313" s="1">
        <f t="shared" si="702"/>
        <v>0.69999999689684267</v>
      </c>
      <c r="Q3313" s="1">
        <f t="shared" si="703"/>
        <v>0.74999999728774114</v>
      </c>
      <c r="R3313" s="1">
        <f t="shared" si="704"/>
        <v>0.7999999977454243</v>
      </c>
      <c r="S3313" s="1">
        <f t="shared" si="705"/>
        <v>0.8499999982586226</v>
      </c>
      <c r="T3313" s="1">
        <f t="shared" si="706"/>
        <v>0.89999999881469939</v>
      </c>
      <c r="U3313" s="1">
        <f t="shared" si="707"/>
        <v>0.94999999939996227</v>
      </c>
      <c r="V3313" s="13">
        <v>1</v>
      </c>
    </row>
    <row r="3314" spans="1:22">
      <c r="A3314" s="5">
        <f t="shared" si="688"/>
        <v>1.9139999999999</v>
      </c>
      <c r="B3314" s="12">
        <v>0</v>
      </c>
      <c r="C3314" s="1">
        <f t="shared" si="689"/>
        <v>4.9999999405872193E-2</v>
      </c>
      <c r="D3314" s="1">
        <f t="shared" si="690"/>
        <v>9.9999998826373782E-2</v>
      </c>
      <c r="E3314" s="1">
        <f t="shared" si="691"/>
        <v>0.14999999827577393</v>
      </c>
      <c r="F3314" s="1">
        <f t="shared" si="692"/>
        <v>0.19999999776763025</v>
      </c>
      <c r="G3314" s="1">
        <f t="shared" si="693"/>
        <v>0.24999999731445494</v>
      </c>
      <c r="H3314" s="1">
        <f t="shared" si="694"/>
        <v>0.29999999692740664</v>
      </c>
      <c r="I3314" s="1">
        <f t="shared" si="695"/>
        <v>0.34999999661601577</v>
      </c>
      <c r="J3314" s="1">
        <f t="shared" si="696"/>
        <v>0.39999999638794986</v>
      </c>
      <c r="K3314" s="1">
        <f t="shared" si="697"/>
        <v>0.44999999624882459</v>
      </c>
      <c r="L3314" s="1">
        <f t="shared" si="698"/>
        <v>0.49999999620206576</v>
      </c>
      <c r="M3314" s="1">
        <f t="shared" si="699"/>
        <v>0.54999999624882467</v>
      </c>
      <c r="N3314" s="1">
        <f t="shared" si="700"/>
        <v>0.59999999638794999</v>
      </c>
      <c r="O3314" s="1">
        <f t="shared" si="701"/>
        <v>0.64999999661601593</v>
      </c>
      <c r="P3314" s="1">
        <f t="shared" si="702"/>
        <v>0.69999999692740678</v>
      </c>
      <c r="Q3314" s="1">
        <f t="shared" si="703"/>
        <v>0.74999999731445499</v>
      </c>
      <c r="R3314" s="1">
        <f t="shared" si="704"/>
        <v>0.79999999776763031</v>
      </c>
      <c r="S3314" s="1">
        <f t="shared" si="705"/>
        <v>0.84999999827577399</v>
      </c>
      <c r="T3314" s="1">
        <f t="shared" si="706"/>
        <v>0.89999999882637383</v>
      </c>
      <c r="U3314" s="1">
        <f t="shared" si="707"/>
        <v>0.94999999940587221</v>
      </c>
      <c r="V3314" s="13">
        <v>1</v>
      </c>
    </row>
    <row r="3315" spans="1:22">
      <c r="A3315" s="5">
        <f t="shared" si="688"/>
        <v>1.9149999999998999</v>
      </c>
      <c r="B3315" s="12">
        <v>0</v>
      </c>
      <c r="C3315" s="1">
        <f t="shared" si="689"/>
        <v>4.999999941172395E-2</v>
      </c>
      <c r="D3315" s="1">
        <f t="shared" si="690"/>
        <v>9.9999998837933202E-2</v>
      </c>
      <c r="E3315" s="1">
        <f t="shared" si="691"/>
        <v>0.1499999982927564</v>
      </c>
      <c r="F3315" s="1">
        <f t="shared" si="692"/>
        <v>0.19999999778961761</v>
      </c>
      <c r="G3315" s="1">
        <f t="shared" si="693"/>
        <v>0.24999999734090572</v>
      </c>
      <c r="H3315" s="1">
        <f t="shared" si="694"/>
        <v>0.2999999969576696</v>
      </c>
      <c r="I3315" s="1">
        <f t="shared" si="695"/>
        <v>0.34999999664934578</v>
      </c>
      <c r="J3315" s="1">
        <f t="shared" si="696"/>
        <v>0.39999999642352613</v>
      </c>
      <c r="K3315" s="1">
        <f t="shared" si="697"/>
        <v>0.44999999628577114</v>
      </c>
      <c r="L3315" s="1">
        <f t="shared" si="698"/>
        <v>0.49999999623947283</v>
      </c>
      <c r="M3315" s="1">
        <f t="shared" si="699"/>
        <v>0.54999999628577123</v>
      </c>
      <c r="N3315" s="1">
        <f t="shared" si="700"/>
        <v>0.59999999642352619</v>
      </c>
      <c r="O3315" s="1">
        <f t="shared" si="701"/>
        <v>0.64999999664934593</v>
      </c>
      <c r="P3315" s="1">
        <f t="shared" si="702"/>
        <v>0.69999999695766968</v>
      </c>
      <c r="Q3315" s="1">
        <f t="shared" si="703"/>
        <v>0.74999999734090583</v>
      </c>
      <c r="R3315" s="1">
        <f t="shared" si="704"/>
        <v>0.79999999778961761</v>
      </c>
      <c r="S3315" s="1">
        <f t="shared" si="705"/>
        <v>0.84999999829275641</v>
      </c>
      <c r="T3315" s="1">
        <f t="shared" si="706"/>
        <v>0.89999999883793325</v>
      </c>
      <c r="U3315" s="1">
        <f t="shared" si="707"/>
        <v>0.94999999941172397</v>
      </c>
      <c r="V3315" s="13">
        <v>1</v>
      </c>
    </row>
    <row r="3316" spans="1:22">
      <c r="A3316" s="5">
        <f t="shared" si="688"/>
        <v>1.9159999999998998</v>
      </c>
      <c r="B3316" s="12">
        <v>0</v>
      </c>
      <c r="C3316" s="1">
        <f t="shared" si="689"/>
        <v>4.9999999417518072E-2</v>
      </c>
      <c r="D3316" s="1">
        <f t="shared" si="690"/>
        <v>9.9999998849378782E-2</v>
      </c>
      <c r="E3316" s="1">
        <f t="shared" si="691"/>
        <v>0.14999999830957161</v>
      </c>
      <c r="F3316" s="1">
        <f t="shared" si="692"/>
        <v>0.19999999781138836</v>
      </c>
      <c r="G3316" s="1">
        <f t="shared" si="693"/>
        <v>0.24999999736709605</v>
      </c>
      <c r="H3316" s="1">
        <f t="shared" si="694"/>
        <v>0.29999999698763452</v>
      </c>
      <c r="I3316" s="1">
        <f t="shared" si="695"/>
        <v>0.34999999668234744</v>
      </c>
      <c r="J3316" s="1">
        <f t="shared" si="696"/>
        <v>0.39999999645875201</v>
      </c>
      <c r="K3316" s="1">
        <f t="shared" si="697"/>
        <v>0.44999999632235382</v>
      </c>
      <c r="L3316" s="1">
        <f t="shared" si="698"/>
        <v>0.49999999627651154</v>
      </c>
      <c r="M3316" s="1">
        <f t="shared" si="699"/>
        <v>0.54999999632235386</v>
      </c>
      <c r="N3316" s="1">
        <f t="shared" si="700"/>
        <v>0.59999999645875213</v>
      </c>
      <c r="O3316" s="1">
        <f t="shared" si="701"/>
        <v>0.64999999668234754</v>
      </c>
      <c r="P3316" s="1">
        <f t="shared" si="702"/>
        <v>0.6999999969876346</v>
      </c>
      <c r="Q3316" s="1">
        <f t="shared" si="703"/>
        <v>0.74999999736709611</v>
      </c>
      <c r="R3316" s="1">
        <f t="shared" si="704"/>
        <v>0.79999999781138842</v>
      </c>
      <c r="S3316" s="1">
        <f t="shared" si="705"/>
        <v>0.84999999830957162</v>
      </c>
      <c r="T3316" s="1">
        <f t="shared" si="706"/>
        <v>0.89999999884937876</v>
      </c>
      <c r="U3316" s="1">
        <f t="shared" si="707"/>
        <v>0.94999999941751812</v>
      </c>
      <c r="V3316" s="13">
        <v>1</v>
      </c>
    </row>
    <row r="3317" spans="1:22">
      <c r="A3317" s="5">
        <f t="shared" si="688"/>
        <v>1.9169999999998997</v>
      </c>
      <c r="B3317" s="12">
        <v>0</v>
      </c>
      <c r="C3317" s="1">
        <f t="shared" si="689"/>
        <v>4.9999999423255129E-2</v>
      </c>
      <c r="D3317" s="1">
        <f t="shared" si="690"/>
        <v>9.9999998860711634E-2</v>
      </c>
      <c r="E3317" s="1">
        <f t="shared" si="691"/>
        <v>0.14999999832622118</v>
      </c>
      <c r="F3317" s="1">
        <f t="shared" si="692"/>
        <v>0.19999999783294473</v>
      </c>
      <c r="G3317" s="1">
        <f t="shared" si="693"/>
        <v>0.24999999739302836</v>
      </c>
      <c r="H3317" s="1">
        <f t="shared" si="694"/>
        <v>0.29999999701730429</v>
      </c>
      <c r="I3317" s="1">
        <f t="shared" si="695"/>
        <v>0.34999999671502408</v>
      </c>
      <c r="J3317" s="1">
        <f t="shared" si="696"/>
        <v>0.39999999649363088</v>
      </c>
      <c r="K3317" s="1">
        <f t="shared" si="697"/>
        <v>0.44999999635857618</v>
      </c>
      <c r="L3317" s="1">
        <f t="shared" si="698"/>
        <v>0.49999999631318542</v>
      </c>
      <c r="M3317" s="1">
        <f t="shared" si="699"/>
        <v>0.54999999635857622</v>
      </c>
      <c r="N3317" s="1">
        <f t="shared" si="700"/>
        <v>0.599999996493631</v>
      </c>
      <c r="O3317" s="1">
        <f t="shared" si="701"/>
        <v>0.64999999671502418</v>
      </c>
      <c r="P3317" s="1">
        <f t="shared" si="702"/>
        <v>0.69999999701730442</v>
      </c>
      <c r="Q3317" s="1">
        <f t="shared" si="703"/>
        <v>0.74999999739302847</v>
      </c>
      <c r="R3317" s="1">
        <f t="shared" si="704"/>
        <v>0.79999999783294473</v>
      </c>
      <c r="S3317" s="1">
        <f t="shared" si="705"/>
        <v>0.8499999983262212</v>
      </c>
      <c r="T3317" s="1">
        <f t="shared" si="706"/>
        <v>0.89999999886071169</v>
      </c>
      <c r="U3317" s="1">
        <f t="shared" si="707"/>
        <v>0.94999999942325508</v>
      </c>
      <c r="V3317" s="13">
        <v>1</v>
      </c>
    </row>
    <row r="3318" spans="1:22">
      <c r="A3318" s="5">
        <f t="shared" si="688"/>
        <v>1.9179999999998996</v>
      </c>
      <c r="B3318" s="12">
        <v>0</v>
      </c>
      <c r="C3318" s="1">
        <f t="shared" si="689"/>
        <v>4.9999999428935682E-2</v>
      </c>
      <c r="D3318" s="1">
        <f t="shared" si="690"/>
        <v>9.9999998871932852E-2</v>
      </c>
      <c r="E3318" s="1">
        <f t="shared" si="691"/>
        <v>0.14999999834270678</v>
      </c>
      <c r="F3318" s="1">
        <f t="shared" si="692"/>
        <v>0.19999999785428876</v>
      </c>
      <c r="G3318" s="1">
        <f t="shared" si="693"/>
        <v>0.24999999741870529</v>
      </c>
      <c r="H3318" s="1">
        <f t="shared" si="694"/>
        <v>0.29999999704668184</v>
      </c>
      <c r="I3318" s="1">
        <f t="shared" si="695"/>
        <v>0.34999999674737886</v>
      </c>
      <c r="J3318" s="1">
        <f t="shared" si="696"/>
        <v>0.39999999652816626</v>
      </c>
      <c r="K3318" s="1">
        <f t="shared" si="697"/>
        <v>0.44999999639444177</v>
      </c>
      <c r="L3318" s="1">
        <f t="shared" si="698"/>
        <v>0.49999999634949804</v>
      </c>
      <c r="M3318" s="1">
        <f t="shared" si="699"/>
        <v>0.54999999639444175</v>
      </c>
      <c r="N3318" s="1">
        <f t="shared" si="700"/>
        <v>0.59999999652816638</v>
      </c>
      <c r="O3318" s="1">
        <f t="shared" si="701"/>
        <v>0.64999999674737896</v>
      </c>
      <c r="P3318" s="1">
        <f t="shared" si="702"/>
        <v>0.69999999704668192</v>
      </c>
      <c r="Q3318" s="1">
        <f t="shared" si="703"/>
        <v>0.74999999741870538</v>
      </c>
      <c r="R3318" s="1">
        <f t="shared" si="704"/>
        <v>0.79999999785428877</v>
      </c>
      <c r="S3318" s="1">
        <f t="shared" si="705"/>
        <v>0.84999999834270679</v>
      </c>
      <c r="T3318" s="1">
        <f t="shared" si="706"/>
        <v>0.89999999887193283</v>
      </c>
      <c r="U3318" s="1">
        <f t="shared" si="707"/>
        <v>0.94999999942893565</v>
      </c>
      <c r="V3318" s="13">
        <v>1</v>
      </c>
    </row>
    <row r="3319" spans="1:22">
      <c r="A3319" s="5">
        <f t="shared" si="688"/>
        <v>1.9189999999998995</v>
      </c>
      <c r="B3319" s="12">
        <v>0</v>
      </c>
      <c r="C3319" s="1">
        <f t="shared" si="689"/>
        <v>4.999999943456028E-2</v>
      </c>
      <c r="D3319" s="1">
        <f t="shared" si="690"/>
        <v>9.9999998883043548E-2</v>
      </c>
      <c r="E3319" s="1">
        <f t="shared" si="691"/>
        <v>0.14999999835903</v>
      </c>
      <c r="F3319" s="1">
        <f t="shared" si="692"/>
        <v>0.19999999787542258</v>
      </c>
      <c r="G3319" s="1">
        <f t="shared" si="693"/>
        <v>0.24999999744412929</v>
      </c>
      <c r="H3319" s="1">
        <f t="shared" si="694"/>
        <v>0.29999999707577002</v>
      </c>
      <c r="I3319" s="1">
        <f t="shared" si="695"/>
        <v>0.34999999677941501</v>
      </c>
      <c r="J3319" s="1">
        <f t="shared" si="696"/>
        <v>0.39999999656236152</v>
      </c>
      <c r="K3319" s="1">
        <f t="shared" si="697"/>
        <v>0.44999999642995409</v>
      </c>
      <c r="L3319" s="1">
        <f t="shared" si="698"/>
        <v>0.499999996385453</v>
      </c>
      <c r="M3319" s="1">
        <f t="shared" si="699"/>
        <v>0.54999999642995412</v>
      </c>
      <c r="N3319" s="1">
        <f t="shared" si="700"/>
        <v>0.59999999656236158</v>
      </c>
      <c r="O3319" s="1">
        <f t="shared" si="701"/>
        <v>0.64999999677941511</v>
      </c>
      <c r="P3319" s="1">
        <f t="shared" si="702"/>
        <v>0.6999999970757701</v>
      </c>
      <c r="Q3319" s="1">
        <f t="shared" si="703"/>
        <v>0.74999999744412937</v>
      </c>
      <c r="R3319" s="1">
        <f t="shared" si="704"/>
        <v>0.79999999787542264</v>
      </c>
      <c r="S3319" s="1">
        <f t="shared" si="705"/>
        <v>0.84999999835902995</v>
      </c>
      <c r="T3319" s="1">
        <f t="shared" si="706"/>
        <v>0.89999999888304349</v>
      </c>
      <c r="U3319" s="1">
        <f t="shared" si="707"/>
        <v>0.94999999943456026</v>
      </c>
      <c r="V3319" s="13">
        <v>1</v>
      </c>
    </row>
    <row r="3320" spans="1:22">
      <c r="A3320" s="5">
        <f t="shared" si="688"/>
        <v>1.9199999999998993</v>
      </c>
      <c r="B3320" s="12">
        <v>0</v>
      </c>
      <c r="C3320" s="1">
        <f t="shared" si="689"/>
        <v>4.9999999440129478E-2</v>
      </c>
      <c r="D3320" s="1">
        <f t="shared" si="690"/>
        <v>9.9999998894044817E-2</v>
      </c>
      <c r="E3320" s="1">
        <f t="shared" si="691"/>
        <v>0.14999999837519246</v>
      </c>
      <c r="F3320" s="1">
        <f t="shared" si="692"/>
        <v>0.19999999789634823</v>
      </c>
      <c r="G3320" s="1">
        <f t="shared" si="693"/>
        <v>0.2499999974693029</v>
      </c>
      <c r="H3320" s="1">
        <f t="shared" si="694"/>
        <v>0.2999999971045717</v>
      </c>
      <c r="I3320" s="1">
        <f t="shared" si="695"/>
        <v>0.34999999681113564</v>
      </c>
      <c r="J3320" s="1">
        <f t="shared" si="696"/>
        <v>0.39999999659621993</v>
      </c>
      <c r="K3320" s="1">
        <f t="shared" si="697"/>
        <v>0.44999999646511663</v>
      </c>
      <c r="L3320" s="1">
        <f t="shared" si="698"/>
        <v>0.49999999642105392</v>
      </c>
      <c r="M3320" s="1">
        <f t="shared" si="699"/>
        <v>0.54999999646511666</v>
      </c>
      <c r="N3320" s="1">
        <f t="shared" si="700"/>
        <v>0.59999999659622005</v>
      </c>
      <c r="O3320" s="1">
        <f t="shared" si="701"/>
        <v>0.64999999681113574</v>
      </c>
      <c r="P3320" s="1">
        <f t="shared" si="702"/>
        <v>0.69999999710457184</v>
      </c>
      <c r="Q3320" s="1">
        <f t="shared" si="703"/>
        <v>0.74999999746930301</v>
      </c>
      <c r="R3320" s="1">
        <f t="shared" si="704"/>
        <v>0.79999999789634824</v>
      </c>
      <c r="S3320" s="1">
        <f t="shared" si="705"/>
        <v>0.84999999837519247</v>
      </c>
      <c r="T3320" s="1">
        <f t="shared" si="706"/>
        <v>0.89999999889404481</v>
      </c>
      <c r="U3320" s="1">
        <f t="shared" si="707"/>
        <v>0.94999999944012947</v>
      </c>
      <c r="V3320" s="13">
        <v>1</v>
      </c>
    </row>
    <row r="3321" spans="1:22">
      <c r="A3321" s="5">
        <f t="shared" ref="A3321:A3384" si="708">A3320+$B$1</f>
        <v>1.9209999999998992</v>
      </c>
      <c r="B3321" s="12">
        <v>0</v>
      </c>
      <c r="C3321" s="1">
        <f t="shared" ref="C3321:C3384" si="709">C3320+$J$1*(B3320-2*C3320+D3320)</f>
        <v>4.9999999445643824E-2</v>
      </c>
      <c r="D3321" s="1">
        <f t="shared" ref="D3321:D3384" si="710">D3320+$J$1*(C3320-2*D3320+E3320)</f>
        <v>9.9999998904937742E-2</v>
      </c>
      <c r="E3321" s="1">
        <f t="shared" ref="E3321:E3384" si="711">E3320+$J$1*(D3320-2*E3320+F3320)</f>
        <v>0.14999999839119571</v>
      </c>
      <c r="F3321" s="1">
        <f t="shared" ref="F3321:F3384" si="712">F3320+$J$1*(E3320-2*F3320+G3320)</f>
        <v>0.1999999979170678</v>
      </c>
      <c r="G3321" s="1">
        <f t="shared" ref="G3321:G3384" si="713">G3320+$J$1*(F3320-2*G3320+H3320)</f>
        <v>0.24999999749422858</v>
      </c>
      <c r="H3321" s="1">
        <f t="shared" ref="H3321:H3384" si="714">H3320+$J$1*(G3320-2*H3320+I3320)</f>
        <v>0.29999999713308978</v>
      </c>
      <c r="I3321" s="1">
        <f t="shared" ref="I3321:I3384" si="715">I3320+$J$1*(H3320-2*I3320+J3320)</f>
        <v>0.34999999684254379</v>
      </c>
      <c r="J3321" s="1">
        <f t="shared" ref="J3321:J3384" si="716">J3320+$J$1*(I3320-2*J3320+K3320)</f>
        <v>0.39999999662974489</v>
      </c>
      <c r="K3321" s="1">
        <f t="shared" ref="K3321:K3384" si="717">K3320+$J$1*(J3320-2*K3320+L3320)</f>
        <v>0.44999999649993289</v>
      </c>
      <c r="L3321" s="1">
        <f t="shared" ref="L3321:L3384" si="718">L3320+$J$1*(K3320-2*L3320+M3320)</f>
        <v>0.49999999645630405</v>
      </c>
      <c r="M3321" s="1">
        <f t="shared" ref="M3321:M3384" si="719">M3320+$J$1*(L3320-2*M3320+N3320)</f>
        <v>0.54999999649993292</v>
      </c>
      <c r="N3321" s="1">
        <f t="shared" ref="N3321:N3384" si="720">N3320+$J$1*(M3320-2*N3320+O3320)</f>
        <v>0.59999999662974501</v>
      </c>
      <c r="O3321" s="1">
        <f t="shared" ref="O3321:O3384" si="721">O3320+$J$1*(N3320-2*O3320+P3320)</f>
        <v>0.64999999684254395</v>
      </c>
      <c r="P3321" s="1">
        <f t="shared" ref="P3321:P3384" si="722">P3320+$J$1*(O3320-2*P3320+Q3320)</f>
        <v>0.69999999713308991</v>
      </c>
      <c r="Q3321" s="1">
        <f t="shared" ref="Q3321:Q3384" si="723">Q3320+$J$1*(P3320-2*Q3320+R3320)</f>
        <v>0.74999999749422863</v>
      </c>
      <c r="R3321" s="1">
        <f t="shared" ref="R3321:R3384" si="724">R3320+$J$1*(Q3320-2*R3320+S3320)</f>
        <v>0.79999999791706788</v>
      </c>
      <c r="S3321" s="1">
        <f t="shared" ref="S3321:S3384" si="725">S3320+$J$1*(R3320-2*S3320+T3320)</f>
        <v>0.84999999839119567</v>
      </c>
      <c r="T3321" s="1">
        <f t="shared" ref="T3321:T3384" si="726">T3320+$J$1*(S3320-2*T3320+U3320)</f>
        <v>0.89999999890493776</v>
      </c>
      <c r="U3321" s="1">
        <f t="shared" ref="U3321:U3384" si="727">U3320+$J$1*(T3320-2*U3320+V3320)</f>
        <v>0.94999999944564384</v>
      </c>
      <c r="V3321" s="13">
        <v>1</v>
      </c>
    </row>
    <row r="3322" spans="1:22">
      <c r="A3322" s="5">
        <f t="shared" si="708"/>
        <v>1.9219999999998991</v>
      </c>
      <c r="B3322" s="12">
        <v>0</v>
      </c>
      <c r="C3322" s="1">
        <f t="shared" si="709"/>
        <v>4.9999999451103859E-2</v>
      </c>
      <c r="D3322" s="1">
        <f t="shared" si="710"/>
        <v>9.9999998915723365E-2</v>
      </c>
      <c r="E3322" s="1">
        <f t="shared" si="711"/>
        <v>0.14999999840704137</v>
      </c>
      <c r="F3322" s="1">
        <f t="shared" si="712"/>
        <v>0.19999999793758327</v>
      </c>
      <c r="G3322" s="1">
        <f t="shared" si="713"/>
        <v>0.24999999751890875</v>
      </c>
      <c r="H3322" s="1">
        <f t="shared" si="714"/>
        <v>0.29999999716132691</v>
      </c>
      <c r="I3322" s="1">
        <f t="shared" si="715"/>
        <v>0.34999999687364264</v>
      </c>
      <c r="J3322" s="1">
        <f t="shared" si="716"/>
        <v>0.39999999666293967</v>
      </c>
      <c r="K3322" s="1">
        <f t="shared" si="717"/>
        <v>0.44999999653440614</v>
      </c>
      <c r="L3322" s="1">
        <f t="shared" si="718"/>
        <v>0.49999999649120713</v>
      </c>
      <c r="M3322" s="1">
        <f t="shared" si="719"/>
        <v>0.54999999653440623</v>
      </c>
      <c r="N3322" s="1">
        <f t="shared" si="720"/>
        <v>0.59999999666293979</v>
      </c>
      <c r="O3322" s="1">
        <f t="shared" si="721"/>
        <v>0.64999999687364274</v>
      </c>
      <c r="P3322" s="1">
        <f t="shared" si="722"/>
        <v>0.69999999716132699</v>
      </c>
      <c r="Q3322" s="1">
        <f t="shared" si="723"/>
        <v>0.74999999751890889</v>
      </c>
      <c r="R3322" s="1">
        <f t="shared" si="724"/>
        <v>0.79999999793758325</v>
      </c>
      <c r="S3322" s="1">
        <f t="shared" si="725"/>
        <v>0.84999999840704143</v>
      </c>
      <c r="T3322" s="1">
        <f t="shared" si="726"/>
        <v>0.89999999891572335</v>
      </c>
      <c r="U3322" s="1">
        <f t="shared" si="727"/>
        <v>0.94999999945110392</v>
      </c>
      <c r="V3322" s="13">
        <v>1</v>
      </c>
    </row>
    <row r="3323" spans="1:22">
      <c r="A3323" s="5">
        <f t="shared" si="708"/>
        <v>1.922999999999899</v>
      </c>
      <c r="B3323" s="12">
        <v>0</v>
      </c>
      <c r="C3323" s="1">
        <f t="shared" si="709"/>
        <v>4.9999999456510118E-2</v>
      </c>
      <c r="D3323" s="1">
        <f t="shared" si="710"/>
        <v>9.9999998926402767E-2</v>
      </c>
      <c r="E3323" s="1">
        <f t="shared" si="711"/>
        <v>0.14999999842273093</v>
      </c>
      <c r="F3323" s="1">
        <f t="shared" si="712"/>
        <v>0.19999999795789669</v>
      </c>
      <c r="G3323" s="1">
        <f t="shared" si="713"/>
        <v>0.24999999754334581</v>
      </c>
      <c r="H3323" s="1">
        <f t="shared" si="714"/>
        <v>0.29999999718928594</v>
      </c>
      <c r="I3323" s="1">
        <f t="shared" si="715"/>
        <v>0.34999999690443517</v>
      </c>
      <c r="J3323" s="1">
        <f t="shared" si="716"/>
        <v>0.39999999669580744</v>
      </c>
      <c r="K3323" s="1">
        <f t="shared" si="717"/>
        <v>0.44999999656853995</v>
      </c>
      <c r="L3323" s="1">
        <f t="shared" si="718"/>
        <v>0.49999999652576638</v>
      </c>
      <c r="M3323" s="1">
        <f t="shared" si="719"/>
        <v>0.54999999656854004</v>
      </c>
      <c r="N3323" s="1">
        <f t="shared" si="720"/>
        <v>0.5999999966958075</v>
      </c>
      <c r="O3323" s="1">
        <f t="shared" si="721"/>
        <v>0.64999999690443522</v>
      </c>
      <c r="P3323" s="1">
        <f t="shared" si="722"/>
        <v>0.69999999718928607</v>
      </c>
      <c r="Q3323" s="1">
        <f t="shared" si="723"/>
        <v>0.7499999975433459</v>
      </c>
      <c r="R3323" s="1">
        <f t="shared" si="724"/>
        <v>0.79999999795789678</v>
      </c>
      <c r="S3323" s="1">
        <f t="shared" si="725"/>
        <v>0.84999999842273088</v>
      </c>
      <c r="T3323" s="1">
        <f t="shared" si="726"/>
        <v>0.89999999892640281</v>
      </c>
      <c r="U3323" s="1">
        <f t="shared" si="727"/>
        <v>0.94999999945651015</v>
      </c>
      <c r="V3323" s="13">
        <v>1</v>
      </c>
    </row>
    <row r="3324" spans="1:22">
      <c r="A3324" s="5">
        <f t="shared" si="708"/>
        <v>1.9239999999998989</v>
      </c>
      <c r="B3324" s="12">
        <v>0</v>
      </c>
      <c r="C3324" s="1">
        <f t="shared" si="709"/>
        <v>4.9999999461863127E-2</v>
      </c>
      <c r="D3324" s="1">
        <f t="shared" si="710"/>
        <v>9.9999998936976975E-2</v>
      </c>
      <c r="E3324" s="1">
        <f t="shared" si="711"/>
        <v>0.14999999843826597</v>
      </c>
      <c r="F3324" s="1">
        <f t="shared" si="712"/>
        <v>0.19999999797801005</v>
      </c>
      <c r="G3324" s="1">
        <f t="shared" si="713"/>
        <v>0.24999999756754221</v>
      </c>
      <c r="H3324" s="1">
        <f t="shared" si="714"/>
        <v>0.29999999721696957</v>
      </c>
      <c r="I3324" s="1">
        <f t="shared" si="715"/>
        <v>0.3499999969349244</v>
      </c>
      <c r="J3324" s="1">
        <f t="shared" si="716"/>
        <v>0.39999999672835151</v>
      </c>
      <c r="K3324" s="1">
        <f t="shared" si="717"/>
        <v>0.44999999660233753</v>
      </c>
      <c r="L3324" s="1">
        <f t="shared" si="718"/>
        <v>0.49999999655998528</v>
      </c>
      <c r="M3324" s="1">
        <f t="shared" si="719"/>
        <v>0.54999999660233756</v>
      </c>
      <c r="N3324" s="1">
        <f t="shared" si="720"/>
        <v>0.59999999672835158</v>
      </c>
      <c r="O3324" s="1">
        <f t="shared" si="721"/>
        <v>0.6499999969349245</v>
      </c>
      <c r="P3324" s="1">
        <f t="shared" si="722"/>
        <v>0.6999999972169697</v>
      </c>
      <c r="Q3324" s="1">
        <f t="shared" si="723"/>
        <v>0.74999999756754232</v>
      </c>
      <c r="R3324" s="1">
        <f t="shared" si="724"/>
        <v>0.79999999797801002</v>
      </c>
      <c r="S3324" s="1">
        <f t="shared" si="725"/>
        <v>0.84999999843826601</v>
      </c>
      <c r="T3324" s="1">
        <f t="shared" si="726"/>
        <v>0.89999999893697702</v>
      </c>
      <c r="U3324" s="1">
        <f t="shared" si="727"/>
        <v>0.9499999994618632</v>
      </c>
      <c r="V3324" s="13">
        <v>1</v>
      </c>
    </row>
    <row r="3325" spans="1:22">
      <c r="A3325" s="5">
        <f t="shared" si="708"/>
        <v>1.9249999999998988</v>
      </c>
      <c r="B3325" s="12">
        <v>0</v>
      </c>
      <c r="C3325" s="1">
        <f t="shared" si="709"/>
        <v>4.9999999467163415E-2</v>
      </c>
      <c r="D3325" s="1">
        <f t="shared" si="710"/>
        <v>9.999999894744703E-2</v>
      </c>
      <c r="E3325" s="1">
        <f t="shared" si="711"/>
        <v>0.149999998453648</v>
      </c>
      <c r="F3325" s="1">
        <f t="shared" si="712"/>
        <v>0.19999999799792528</v>
      </c>
      <c r="G3325" s="1">
        <f t="shared" si="713"/>
        <v>0.24999999759150029</v>
      </c>
      <c r="H3325" s="1">
        <f t="shared" si="714"/>
        <v>0.29999999724438053</v>
      </c>
      <c r="I3325" s="1">
        <f t="shared" si="715"/>
        <v>0.3499999969651133</v>
      </c>
      <c r="J3325" s="1">
        <f t="shared" si="716"/>
        <v>0.39999999676057507</v>
      </c>
      <c r="K3325" s="1">
        <f t="shared" si="717"/>
        <v>0.4499999966358022</v>
      </c>
      <c r="L3325" s="1">
        <f t="shared" si="718"/>
        <v>0.49999999659386712</v>
      </c>
      <c r="M3325" s="1">
        <f t="shared" si="719"/>
        <v>0.54999999663580224</v>
      </c>
      <c r="N3325" s="1">
        <f t="shared" si="720"/>
        <v>0.59999999676057514</v>
      </c>
      <c r="O3325" s="1">
        <f t="shared" si="721"/>
        <v>0.64999999696511346</v>
      </c>
      <c r="P3325" s="1">
        <f t="shared" si="722"/>
        <v>0.69999999724438067</v>
      </c>
      <c r="Q3325" s="1">
        <f t="shared" si="723"/>
        <v>0.74999999759150038</v>
      </c>
      <c r="R3325" s="1">
        <f t="shared" si="724"/>
        <v>0.79999999799792532</v>
      </c>
      <c r="S3325" s="1">
        <f t="shared" si="725"/>
        <v>0.84999999845364804</v>
      </c>
      <c r="T3325" s="1">
        <f t="shared" si="726"/>
        <v>0.89999999894744709</v>
      </c>
      <c r="U3325" s="1">
        <f t="shared" si="727"/>
        <v>0.9499999994671634</v>
      </c>
      <c r="V3325" s="13">
        <v>1</v>
      </c>
    </row>
    <row r="3326" spans="1:22">
      <c r="A3326" s="5">
        <f t="shared" si="708"/>
        <v>1.9259999999998987</v>
      </c>
      <c r="B3326" s="12">
        <v>0</v>
      </c>
      <c r="C3326" s="1">
        <f t="shared" si="709"/>
        <v>4.9999999472411495E-2</v>
      </c>
      <c r="D3326" s="1">
        <f t="shared" si="710"/>
        <v>9.9999998957813974E-2</v>
      </c>
      <c r="E3326" s="1">
        <f t="shared" si="711"/>
        <v>0.14999999846887854</v>
      </c>
      <c r="F3326" s="1">
        <f t="shared" si="712"/>
        <v>0.19999999801764437</v>
      </c>
      <c r="G3326" s="1">
        <f t="shared" si="713"/>
        <v>0.24999999761522237</v>
      </c>
      <c r="H3326" s="1">
        <f t="shared" si="714"/>
        <v>0.29999999727152155</v>
      </c>
      <c r="I3326" s="1">
        <f t="shared" si="715"/>
        <v>0.34999999699500489</v>
      </c>
      <c r="J3326" s="1">
        <f t="shared" si="716"/>
        <v>0.39999999679248122</v>
      </c>
      <c r="K3326" s="1">
        <f t="shared" si="717"/>
        <v>0.44999999666893731</v>
      </c>
      <c r="L3326" s="1">
        <f t="shared" si="718"/>
        <v>0.49999999662741523</v>
      </c>
      <c r="M3326" s="1">
        <f t="shared" si="719"/>
        <v>0.54999999666893729</v>
      </c>
      <c r="N3326" s="1">
        <f t="shared" si="720"/>
        <v>0.59999999679248128</v>
      </c>
      <c r="O3326" s="1">
        <f t="shared" si="721"/>
        <v>0.64999999699500499</v>
      </c>
      <c r="P3326" s="1">
        <f t="shared" si="722"/>
        <v>0.69999999727152162</v>
      </c>
      <c r="Q3326" s="1">
        <f t="shared" si="723"/>
        <v>0.74999999761522251</v>
      </c>
      <c r="R3326" s="1">
        <f t="shared" si="724"/>
        <v>0.79999999801764443</v>
      </c>
      <c r="S3326" s="1">
        <f t="shared" si="725"/>
        <v>0.84999999846887853</v>
      </c>
      <c r="T3326" s="1">
        <f t="shared" si="726"/>
        <v>0.89999999895781402</v>
      </c>
      <c r="U3326" s="1">
        <f t="shared" si="727"/>
        <v>0.94999999947241154</v>
      </c>
      <c r="V3326" s="13">
        <v>1</v>
      </c>
    </row>
    <row r="3327" spans="1:22">
      <c r="A3327" s="5">
        <f t="shared" si="708"/>
        <v>1.9269999999998986</v>
      </c>
      <c r="B3327" s="12">
        <v>0</v>
      </c>
      <c r="C3327" s="1">
        <f t="shared" si="709"/>
        <v>4.9999999477607887E-2</v>
      </c>
      <c r="D3327" s="1">
        <f t="shared" si="710"/>
        <v>9.9999998968078804E-2</v>
      </c>
      <c r="E3327" s="1">
        <f t="shared" si="711"/>
        <v>0.14999999848395904</v>
      </c>
      <c r="F3327" s="1">
        <f t="shared" si="712"/>
        <v>0.19999999803716925</v>
      </c>
      <c r="G3327" s="1">
        <f t="shared" si="713"/>
        <v>0.24999999763871086</v>
      </c>
      <c r="H3327" s="1">
        <f t="shared" si="714"/>
        <v>0.29999999729839522</v>
      </c>
      <c r="I3327" s="1">
        <f t="shared" si="715"/>
        <v>0.34999999702460211</v>
      </c>
      <c r="J3327" s="1">
        <f t="shared" si="716"/>
        <v>0.39999999682407311</v>
      </c>
      <c r="K3327" s="1">
        <f t="shared" si="717"/>
        <v>0.44999999670174606</v>
      </c>
      <c r="L3327" s="1">
        <f t="shared" si="718"/>
        <v>0.49999999666063288</v>
      </c>
      <c r="M3327" s="1">
        <f t="shared" si="719"/>
        <v>0.54999999670174604</v>
      </c>
      <c r="N3327" s="1">
        <f t="shared" si="720"/>
        <v>0.59999999682407312</v>
      </c>
      <c r="O3327" s="1">
        <f t="shared" si="721"/>
        <v>0.64999999702460221</v>
      </c>
      <c r="P3327" s="1">
        <f t="shared" si="722"/>
        <v>0.69999999729839535</v>
      </c>
      <c r="Q3327" s="1">
        <f t="shared" si="723"/>
        <v>0.74999999763871095</v>
      </c>
      <c r="R3327" s="1">
        <f t="shared" si="724"/>
        <v>0.79999999803716926</v>
      </c>
      <c r="S3327" s="1">
        <f t="shared" si="725"/>
        <v>0.84999999848395913</v>
      </c>
      <c r="T3327" s="1">
        <f t="shared" si="726"/>
        <v>0.89999999896807881</v>
      </c>
      <c r="U3327" s="1">
        <f t="shared" si="727"/>
        <v>0.94999999947760794</v>
      </c>
      <c r="V3327" s="13">
        <v>1</v>
      </c>
    </row>
    <row r="3328" spans="1:22">
      <c r="A3328" s="5">
        <f t="shared" si="708"/>
        <v>1.9279999999998985</v>
      </c>
      <c r="B3328" s="12">
        <v>0</v>
      </c>
      <c r="C3328" s="1">
        <f t="shared" si="709"/>
        <v>4.9999999482753098E-2</v>
      </c>
      <c r="D3328" s="1">
        <f t="shared" si="710"/>
        <v>9.9999998978242535E-2</v>
      </c>
      <c r="E3328" s="1">
        <f t="shared" si="711"/>
        <v>0.14999999849889104</v>
      </c>
      <c r="F3328" s="1">
        <f t="shared" si="712"/>
        <v>0.19999999805650182</v>
      </c>
      <c r="G3328" s="1">
        <f t="shared" si="713"/>
        <v>0.24999999766196795</v>
      </c>
      <c r="H3328" s="1">
        <f t="shared" si="714"/>
        <v>0.29999999732500421</v>
      </c>
      <c r="I3328" s="1">
        <f t="shared" si="715"/>
        <v>0.34999999705390777</v>
      </c>
      <c r="J3328" s="1">
        <f t="shared" si="716"/>
        <v>0.39999999685535387</v>
      </c>
      <c r="K3328" s="1">
        <f t="shared" si="717"/>
        <v>0.44999999673423163</v>
      </c>
      <c r="L3328" s="1">
        <f t="shared" si="718"/>
        <v>0.49999999669352341</v>
      </c>
      <c r="M3328" s="1">
        <f t="shared" si="719"/>
        <v>0.54999999673423161</v>
      </c>
      <c r="N3328" s="1">
        <f t="shared" si="720"/>
        <v>0.59999999685535388</v>
      </c>
      <c r="O3328" s="1">
        <f t="shared" si="721"/>
        <v>0.64999999705390787</v>
      </c>
      <c r="P3328" s="1">
        <f t="shared" si="722"/>
        <v>0.69999999732500429</v>
      </c>
      <c r="Q3328" s="1">
        <f t="shared" si="723"/>
        <v>0.74999999766196801</v>
      </c>
      <c r="R3328" s="1">
        <f t="shared" si="724"/>
        <v>0.7999999980565019</v>
      </c>
      <c r="S3328" s="1">
        <f t="shared" si="725"/>
        <v>0.84999999849889107</v>
      </c>
      <c r="T3328" s="1">
        <f t="shared" si="726"/>
        <v>0.89999999897824257</v>
      </c>
      <c r="U3328" s="1">
        <f t="shared" si="727"/>
        <v>0.94999999948275315</v>
      </c>
      <c r="V3328" s="13">
        <v>1</v>
      </c>
    </row>
    <row r="3329" spans="1:22">
      <c r="A3329" s="5">
        <f t="shared" si="708"/>
        <v>1.9289999999998984</v>
      </c>
      <c r="B3329" s="12">
        <v>0</v>
      </c>
      <c r="C3329" s="1">
        <f t="shared" si="709"/>
        <v>4.9999999487847634E-2</v>
      </c>
      <c r="D3329" s="1">
        <f t="shared" si="710"/>
        <v>9.9999998988306166E-2</v>
      </c>
      <c r="E3329" s="1">
        <f t="shared" si="711"/>
        <v>0.14999999851367593</v>
      </c>
      <c r="F3329" s="1">
        <f t="shared" si="712"/>
        <v>0.19999999807564395</v>
      </c>
      <c r="G3329" s="1">
        <f t="shared" si="713"/>
        <v>0.24999999768499601</v>
      </c>
      <c r="H3329" s="1">
        <f t="shared" si="714"/>
        <v>0.29999999735135113</v>
      </c>
      <c r="I3329" s="1">
        <f t="shared" si="715"/>
        <v>0.34999999708292479</v>
      </c>
      <c r="J3329" s="1">
        <f t="shared" si="716"/>
        <v>0.39999999688632654</v>
      </c>
      <c r="K3329" s="1">
        <f t="shared" si="717"/>
        <v>0.44999999676639724</v>
      </c>
      <c r="L3329" s="1">
        <f t="shared" si="718"/>
        <v>0.49999999672608997</v>
      </c>
      <c r="M3329" s="1">
        <f t="shared" si="719"/>
        <v>0.54999999676639721</v>
      </c>
      <c r="N3329" s="1">
        <f t="shared" si="720"/>
        <v>0.59999999688632655</v>
      </c>
      <c r="O3329" s="1">
        <f t="shared" si="721"/>
        <v>0.64999999708292489</v>
      </c>
      <c r="P3329" s="1">
        <f t="shared" si="722"/>
        <v>0.69999999735135121</v>
      </c>
      <c r="Q3329" s="1">
        <f t="shared" si="723"/>
        <v>0.74999999768499603</v>
      </c>
      <c r="R3329" s="1">
        <f t="shared" si="724"/>
        <v>0.79999999807564404</v>
      </c>
      <c r="S3329" s="1">
        <f t="shared" si="725"/>
        <v>0.84999999851367602</v>
      </c>
      <c r="T3329" s="1">
        <f t="shared" si="726"/>
        <v>0.89999999898830618</v>
      </c>
      <c r="U3329" s="1">
        <f t="shared" si="727"/>
        <v>0.94999999948784764</v>
      </c>
      <c r="V3329" s="13">
        <v>1</v>
      </c>
    </row>
    <row r="3330" spans="1:22">
      <c r="A3330" s="5">
        <f t="shared" si="708"/>
        <v>1.9299999999998982</v>
      </c>
      <c r="B3330" s="12">
        <v>0</v>
      </c>
      <c r="C3330" s="1">
        <f t="shared" si="709"/>
        <v>4.9999999492891994E-2</v>
      </c>
      <c r="D3330" s="1">
        <f t="shared" si="710"/>
        <v>9.9999998998270667E-2</v>
      </c>
      <c r="E3330" s="1">
        <f t="shared" si="711"/>
        <v>0.14999999852831522</v>
      </c>
      <c r="F3330" s="1">
        <f t="shared" si="712"/>
        <v>0.19999999809459756</v>
      </c>
      <c r="G3330" s="1">
        <f t="shared" si="713"/>
        <v>0.24999999770779724</v>
      </c>
      <c r="H3330" s="1">
        <f t="shared" si="714"/>
        <v>0.29999999737743854</v>
      </c>
      <c r="I3330" s="1">
        <f t="shared" si="715"/>
        <v>0.34999999711165602</v>
      </c>
      <c r="J3330" s="1">
        <f t="shared" si="716"/>
        <v>0.39999999691699412</v>
      </c>
      <c r="K3330" s="1">
        <f t="shared" si="717"/>
        <v>0.44999999679824604</v>
      </c>
      <c r="L3330" s="1">
        <f t="shared" si="718"/>
        <v>0.49999999675833579</v>
      </c>
      <c r="M3330" s="1">
        <f t="shared" si="719"/>
        <v>0.54999999679824607</v>
      </c>
      <c r="N3330" s="1">
        <f t="shared" si="720"/>
        <v>0.59999999691699413</v>
      </c>
      <c r="O3330" s="1">
        <f t="shared" si="721"/>
        <v>0.64999999711165612</v>
      </c>
      <c r="P3330" s="1">
        <f t="shared" si="722"/>
        <v>0.69999999737743857</v>
      </c>
      <c r="Q3330" s="1">
        <f t="shared" si="723"/>
        <v>0.74999999770779735</v>
      </c>
      <c r="R3330" s="1">
        <f t="shared" si="724"/>
        <v>0.79999999809459765</v>
      </c>
      <c r="S3330" s="1">
        <f t="shared" si="725"/>
        <v>0.84999999852831531</v>
      </c>
      <c r="T3330" s="1">
        <f t="shared" si="726"/>
        <v>0.89999999899827066</v>
      </c>
      <c r="U3330" s="1">
        <f t="shared" si="727"/>
        <v>0.94999999949289204</v>
      </c>
      <c r="V3330" s="13">
        <v>1</v>
      </c>
    </row>
    <row r="3331" spans="1:22">
      <c r="A3331" s="5">
        <f t="shared" si="708"/>
        <v>1.9309999999998981</v>
      </c>
      <c r="B3331" s="12">
        <v>0</v>
      </c>
      <c r="C3331" s="1">
        <f t="shared" si="709"/>
        <v>4.9999999497886666E-2</v>
      </c>
      <c r="D3331" s="1">
        <f t="shared" si="710"/>
        <v>9.9999999008137025E-2</v>
      </c>
      <c r="E3331" s="1">
        <f t="shared" si="711"/>
        <v>0.14999999854281035</v>
      </c>
      <c r="F3331" s="1">
        <f t="shared" si="712"/>
        <v>0.1999999981133645</v>
      </c>
      <c r="G3331" s="1">
        <f t="shared" si="713"/>
        <v>0.2499999977303739</v>
      </c>
      <c r="H3331" s="1">
        <f t="shared" si="714"/>
        <v>0.29999999740326899</v>
      </c>
      <c r="I3331" s="1">
        <f t="shared" si="715"/>
        <v>0.34999999714010427</v>
      </c>
      <c r="J3331" s="1">
        <f t="shared" si="716"/>
        <v>0.39999999694735966</v>
      </c>
      <c r="K3331" s="1">
        <f t="shared" si="717"/>
        <v>0.44999999682978115</v>
      </c>
      <c r="L3331" s="1">
        <f t="shared" si="718"/>
        <v>0.49999999679026402</v>
      </c>
      <c r="M3331" s="1">
        <f t="shared" si="719"/>
        <v>0.54999999682978118</v>
      </c>
      <c r="N3331" s="1">
        <f t="shared" si="720"/>
        <v>0.59999999694735973</v>
      </c>
      <c r="O3331" s="1">
        <f t="shared" si="721"/>
        <v>0.64999999714010426</v>
      </c>
      <c r="P3331" s="1">
        <f t="shared" si="722"/>
        <v>0.69999999740326913</v>
      </c>
      <c r="Q3331" s="1">
        <f t="shared" si="723"/>
        <v>0.74999999773037396</v>
      </c>
      <c r="R3331" s="1">
        <f t="shared" si="724"/>
        <v>0.79999999811336464</v>
      </c>
      <c r="S3331" s="1">
        <f t="shared" si="725"/>
        <v>0.84999999854281039</v>
      </c>
      <c r="T3331" s="1">
        <f t="shared" si="726"/>
        <v>0.8999999990081371</v>
      </c>
      <c r="U3331" s="1">
        <f t="shared" si="727"/>
        <v>0.94999999949788672</v>
      </c>
      <c r="V3331" s="13">
        <v>1</v>
      </c>
    </row>
    <row r="3332" spans="1:22">
      <c r="A3332" s="5">
        <f t="shared" si="708"/>
        <v>1.931999999999898</v>
      </c>
      <c r="B3332" s="12">
        <v>0</v>
      </c>
      <c r="C3332" s="1">
        <f t="shared" si="709"/>
        <v>4.999999950283214E-2</v>
      </c>
      <c r="D3332" s="1">
        <f t="shared" si="710"/>
        <v>9.999999901790621E-2</v>
      </c>
      <c r="E3332" s="1">
        <f t="shared" si="711"/>
        <v>0.14999999855716267</v>
      </c>
      <c r="F3332" s="1">
        <f t="shared" si="712"/>
        <v>0.1999999981319466</v>
      </c>
      <c r="G3332" s="1">
        <f t="shared" si="713"/>
        <v>0.24999999775272819</v>
      </c>
      <c r="H3332" s="1">
        <f t="shared" si="714"/>
        <v>0.29999999742884509</v>
      </c>
      <c r="I3332" s="1">
        <f t="shared" si="715"/>
        <v>0.34999999716827229</v>
      </c>
      <c r="J3332" s="1">
        <f t="shared" si="716"/>
        <v>0.39999999697742611</v>
      </c>
      <c r="K3332" s="1">
        <f t="shared" si="717"/>
        <v>0.44999999686100572</v>
      </c>
      <c r="L3332" s="1">
        <f t="shared" si="718"/>
        <v>0.49999999682187773</v>
      </c>
      <c r="M3332" s="1">
        <f t="shared" si="719"/>
        <v>0.54999999686100576</v>
      </c>
      <c r="N3332" s="1">
        <f t="shared" si="720"/>
        <v>0.59999999697742612</v>
      </c>
      <c r="O3332" s="1">
        <f t="shared" si="721"/>
        <v>0.64999999716827239</v>
      </c>
      <c r="P3332" s="1">
        <f t="shared" si="722"/>
        <v>0.69999999742884511</v>
      </c>
      <c r="Q3332" s="1">
        <f t="shared" si="723"/>
        <v>0.7499999977527283</v>
      </c>
      <c r="R3332" s="1">
        <f t="shared" si="724"/>
        <v>0.79999999813194667</v>
      </c>
      <c r="S3332" s="1">
        <f t="shared" si="725"/>
        <v>0.84999999855716279</v>
      </c>
      <c r="T3332" s="1">
        <f t="shared" si="726"/>
        <v>0.89999999901790628</v>
      </c>
      <c r="U3332" s="1">
        <f t="shared" si="727"/>
        <v>0.9499999995028322</v>
      </c>
      <c r="V3332" s="13">
        <v>1</v>
      </c>
    </row>
    <row r="3333" spans="1:22">
      <c r="A3333" s="5">
        <f t="shared" si="708"/>
        <v>1.9329999999998979</v>
      </c>
      <c r="B3333" s="12">
        <v>0</v>
      </c>
      <c r="C3333" s="1">
        <f t="shared" si="709"/>
        <v>4.9999999507728911E-2</v>
      </c>
      <c r="D3333" s="1">
        <f t="shared" si="710"/>
        <v>9.9999999027579167E-2</v>
      </c>
      <c r="E3333" s="1">
        <f t="shared" si="711"/>
        <v>0.14999999857137367</v>
      </c>
      <c r="F3333" s="1">
        <f t="shared" si="712"/>
        <v>0.19999999815034566</v>
      </c>
      <c r="G3333" s="1">
        <f t="shared" si="713"/>
        <v>0.24999999777486231</v>
      </c>
      <c r="H3333" s="1">
        <f t="shared" si="714"/>
        <v>0.29999999745416922</v>
      </c>
      <c r="I3333" s="1">
        <f t="shared" si="715"/>
        <v>0.34999999719616293</v>
      </c>
      <c r="J3333" s="1">
        <f t="shared" si="716"/>
        <v>0.39999999700719641</v>
      </c>
      <c r="K3333" s="1">
        <f t="shared" si="717"/>
        <v>0.44999999689192266</v>
      </c>
      <c r="L3333" s="1">
        <f t="shared" si="718"/>
        <v>0.49999999685318014</v>
      </c>
      <c r="M3333" s="1">
        <f t="shared" si="719"/>
        <v>0.54999999689192269</v>
      </c>
      <c r="N3333" s="1">
        <f t="shared" si="720"/>
        <v>0.59999999700719653</v>
      </c>
      <c r="O3333" s="1">
        <f t="shared" si="721"/>
        <v>0.64999999719616297</v>
      </c>
      <c r="P3333" s="1">
        <f t="shared" si="722"/>
        <v>0.6999999974541693</v>
      </c>
      <c r="Q3333" s="1">
        <f t="shared" si="723"/>
        <v>0.74999999777486237</v>
      </c>
      <c r="R3333" s="1">
        <f t="shared" si="724"/>
        <v>0.79999999815034573</v>
      </c>
      <c r="S3333" s="1">
        <f t="shared" si="725"/>
        <v>0.84999999857137376</v>
      </c>
      <c r="T3333" s="1">
        <f t="shared" si="726"/>
        <v>0.89999999902757921</v>
      </c>
      <c r="U3333" s="1">
        <f t="shared" si="727"/>
        <v>0.94999999950772895</v>
      </c>
      <c r="V3333" s="13">
        <v>1</v>
      </c>
    </row>
    <row r="3334" spans="1:22">
      <c r="A3334" s="5">
        <f t="shared" si="708"/>
        <v>1.9339999999998978</v>
      </c>
      <c r="B3334" s="12">
        <v>0</v>
      </c>
      <c r="C3334" s="1">
        <f t="shared" si="709"/>
        <v>4.9999999512577449E-2</v>
      </c>
      <c r="D3334" s="1">
        <f t="shared" si="710"/>
        <v>9.9999999037156867E-2</v>
      </c>
      <c r="E3334" s="1">
        <f t="shared" si="711"/>
        <v>0.14999999858544466</v>
      </c>
      <c r="F3334" s="1">
        <f t="shared" si="712"/>
        <v>0.19999999816856354</v>
      </c>
      <c r="G3334" s="1">
        <f t="shared" si="713"/>
        <v>0.24999999779677839</v>
      </c>
      <c r="H3334" s="1">
        <f t="shared" si="714"/>
        <v>0.29999999747924394</v>
      </c>
      <c r="I3334" s="1">
        <f t="shared" si="715"/>
        <v>0.34999999722377884</v>
      </c>
      <c r="J3334" s="1">
        <f t="shared" si="716"/>
        <v>0.39999999703667349</v>
      </c>
      <c r="K3334" s="1">
        <f t="shared" si="717"/>
        <v>0.44999999692253517</v>
      </c>
      <c r="L3334" s="1">
        <f t="shared" si="718"/>
        <v>0.49999999688417418</v>
      </c>
      <c r="M3334" s="1">
        <f t="shared" si="719"/>
        <v>0.54999999692253521</v>
      </c>
      <c r="N3334" s="1">
        <f t="shared" si="720"/>
        <v>0.59999999703667362</v>
      </c>
      <c r="O3334" s="1">
        <f t="shared" si="721"/>
        <v>0.64999999722377888</v>
      </c>
      <c r="P3334" s="1">
        <f t="shared" si="722"/>
        <v>0.69999999747924402</v>
      </c>
      <c r="Q3334" s="1">
        <f t="shared" si="723"/>
        <v>0.74999999779677851</v>
      </c>
      <c r="R3334" s="1">
        <f t="shared" si="724"/>
        <v>0.7999999981685636</v>
      </c>
      <c r="S3334" s="1">
        <f t="shared" si="725"/>
        <v>0.84999999858544473</v>
      </c>
      <c r="T3334" s="1">
        <f t="shared" si="726"/>
        <v>0.89999999903715688</v>
      </c>
      <c r="U3334" s="1">
        <f t="shared" si="727"/>
        <v>0.94999999951257752</v>
      </c>
      <c r="V3334" s="13">
        <v>1</v>
      </c>
    </row>
    <row r="3335" spans="1:22">
      <c r="A3335" s="5">
        <f t="shared" si="708"/>
        <v>1.9349999999998977</v>
      </c>
      <c r="B3335" s="12">
        <v>0</v>
      </c>
      <c r="C3335" s="1">
        <f t="shared" si="709"/>
        <v>4.9999999517378234E-2</v>
      </c>
      <c r="D3335" s="1">
        <f t="shared" si="710"/>
        <v>9.9999999046640212E-2</v>
      </c>
      <c r="E3335" s="1">
        <f t="shared" si="711"/>
        <v>0.1499999985993771</v>
      </c>
      <c r="F3335" s="1">
        <f t="shared" si="712"/>
        <v>0.19999999818660194</v>
      </c>
      <c r="G3335" s="1">
        <f t="shared" si="713"/>
        <v>0.24999999781847865</v>
      </c>
      <c r="H3335" s="1">
        <f t="shared" si="714"/>
        <v>0.29999999750407169</v>
      </c>
      <c r="I3335" s="1">
        <f t="shared" si="715"/>
        <v>0.34999999725112274</v>
      </c>
      <c r="J3335" s="1">
        <f t="shared" si="716"/>
        <v>0.39999999706586031</v>
      </c>
      <c r="K3335" s="1">
        <f t="shared" si="717"/>
        <v>0.44999999695284609</v>
      </c>
      <c r="L3335" s="1">
        <f t="shared" si="718"/>
        <v>0.49999999691486302</v>
      </c>
      <c r="M3335" s="1">
        <f t="shared" si="719"/>
        <v>0.54999999695284618</v>
      </c>
      <c r="N3335" s="1">
        <f t="shared" si="720"/>
        <v>0.59999999706586038</v>
      </c>
      <c r="O3335" s="1">
        <f t="shared" si="721"/>
        <v>0.64999999725112279</v>
      </c>
      <c r="P3335" s="1">
        <f t="shared" si="722"/>
        <v>0.69999999750407171</v>
      </c>
      <c r="Q3335" s="1">
        <f t="shared" si="723"/>
        <v>0.7499999978184787</v>
      </c>
      <c r="R3335" s="1">
        <f t="shared" si="724"/>
        <v>0.79999999818660206</v>
      </c>
      <c r="S3335" s="1">
        <f t="shared" si="725"/>
        <v>0.84999999859937714</v>
      </c>
      <c r="T3335" s="1">
        <f t="shared" si="726"/>
        <v>0.8999999990466403</v>
      </c>
      <c r="U3335" s="1">
        <f t="shared" si="727"/>
        <v>0.94999999951737824</v>
      </c>
      <c r="V3335" s="13">
        <v>1</v>
      </c>
    </row>
    <row r="3336" spans="1:22">
      <c r="A3336" s="5">
        <f t="shared" si="708"/>
        <v>1.9359999999998976</v>
      </c>
      <c r="B3336" s="12">
        <v>0</v>
      </c>
      <c r="C3336" s="1">
        <f t="shared" si="709"/>
        <v>4.999999952213173E-2</v>
      </c>
      <c r="D3336" s="1">
        <f t="shared" si="710"/>
        <v>9.9999999056030173E-2</v>
      </c>
      <c r="E3336" s="1">
        <f t="shared" si="711"/>
        <v>0.14999999861317229</v>
      </c>
      <c r="F3336" s="1">
        <f t="shared" si="712"/>
        <v>0.19999999820446268</v>
      </c>
      <c r="G3336" s="1">
        <f t="shared" si="713"/>
        <v>0.24999999783996518</v>
      </c>
      <c r="H3336" s="1">
        <f t="shared" si="714"/>
        <v>0.29999999752865492</v>
      </c>
      <c r="I3336" s="1">
        <f t="shared" si="715"/>
        <v>0.34999999727819736</v>
      </c>
      <c r="J3336" s="1">
        <f t="shared" si="716"/>
        <v>0.39999999709475959</v>
      </c>
      <c r="K3336" s="1">
        <f t="shared" si="717"/>
        <v>0.44999999698285853</v>
      </c>
      <c r="L3336" s="1">
        <f t="shared" si="718"/>
        <v>0.49999999694524949</v>
      </c>
      <c r="M3336" s="1">
        <f t="shared" si="719"/>
        <v>0.54999999698285862</v>
      </c>
      <c r="N3336" s="1">
        <f t="shared" si="720"/>
        <v>0.59999999709475971</v>
      </c>
      <c r="O3336" s="1">
        <f t="shared" si="721"/>
        <v>0.64999999727819735</v>
      </c>
      <c r="P3336" s="1">
        <f t="shared" si="722"/>
        <v>0.69999999752865494</v>
      </c>
      <c r="Q3336" s="1">
        <f t="shared" si="723"/>
        <v>0.74999999783996529</v>
      </c>
      <c r="R3336" s="1">
        <f t="shared" si="724"/>
        <v>0.79999999820446277</v>
      </c>
      <c r="S3336" s="1">
        <f t="shared" si="725"/>
        <v>0.84999999861317233</v>
      </c>
      <c r="T3336" s="1">
        <f t="shared" si="726"/>
        <v>0.89999999905603023</v>
      </c>
      <c r="U3336" s="1">
        <f t="shared" si="727"/>
        <v>0.94999999952213177</v>
      </c>
      <c r="V3336" s="13">
        <v>1</v>
      </c>
    </row>
    <row r="3337" spans="1:22">
      <c r="A3337" s="5">
        <f t="shared" si="708"/>
        <v>1.9369999999998975</v>
      </c>
      <c r="B3337" s="12">
        <v>0</v>
      </c>
      <c r="C3337" s="1">
        <f t="shared" si="709"/>
        <v>4.9999999526838416E-2</v>
      </c>
      <c r="D3337" s="1">
        <f t="shared" si="710"/>
        <v>9.9999999065327638E-2</v>
      </c>
      <c r="E3337" s="1">
        <f t="shared" si="711"/>
        <v>0.14999999862683161</v>
      </c>
      <c r="F3337" s="1">
        <f t="shared" si="712"/>
        <v>0.19999999822214753</v>
      </c>
      <c r="G3337" s="1">
        <f t="shared" si="713"/>
        <v>0.24999999786124008</v>
      </c>
      <c r="H3337" s="1">
        <f t="shared" si="714"/>
        <v>0.299999997552996</v>
      </c>
      <c r="I3337" s="1">
        <f t="shared" si="715"/>
        <v>0.34999999730500525</v>
      </c>
      <c r="J3337" s="1">
        <f t="shared" si="716"/>
        <v>0.39999999712337425</v>
      </c>
      <c r="K3337" s="1">
        <f t="shared" si="717"/>
        <v>0.44999999701257531</v>
      </c>
      <c r="L3337" s="1">
        <f t="shared" si="718"/>
        <v>0.49999999697533676</v>
      </c>
      <c r="M3337" s="1">
        <f t="shared" si="719"/>
        <v>0.5499999970125754</v>
      </c>
      <c r="N3337" s="1">
        <f t="shared" si="720"/>
        <v>0.59999999712337437</v>
      </c>
      <c r="O3337" s="1">
        <f t="shared" si="721"/>
        <v>0.64999999730500535</v>
      </c>
      <c r="P3337" s="1">
        <f t="shared" si="722"/>
        <v>0.69999999755299602</v>
      </c>
      <c r="Q3337" s="1">
        <f t="shared" si="723"/>
        <v>0.74999999786124016</v>
      </c>
      <c r="R3337" s="1">
        <f t="shared" si="724"/>
        <v>0.79999999822214762</v>
      </c>
      <c r="S3337" s="1">
        <f t="shared" si="725"/>
        <v>0.84999999862683162</v>
      </c>
      <c r="T3337" s="1">
        <f t="shared" si="726"/>
        <v>0.89999999906532768</v>
      </c>
      <c r="U3337" s="1">
        <f t="shared" si="727"/>
        <v>0.94999999952683845</v>
      </c>
      <c r="V3337" s="13">
        <v>1</v>
      </c>
    </row>
    <row r="3338" spans="1:22">
      <c r="A3338" s="5">
        <f t="shared" si="708"/>
        <v>1.9379999999998974</v>
      </c>
      <c r="B3338" s="12">
        <v>0</v>
      </c>
      <c r="C3338" s="1">
        <f t="shared" si="709"/>
        <v>4.9999999531498737E-2</v>
      </c>
      <c r="D3338" s="1">
        <f t="shared" si="710"/>
        <v>9.9999999074533538E-2</v>
      </c>
      <c r="E3338" s="1">
        <f t="shared" si="711"/>
        <v>0.1499999986403564</v>
      </c>
      <c r="F3338" s="1">
        <f t="shared" si="712"/>
        <v>0.19999999823965819</v>
      </c>
      <c r="G3338" s="1">
        <f t="shared" si="713"/>
        <v>0.24999999788230542</v>
      </c>
      <c r="H3338" s="1">
        <f t="shared" si="714"/>
        <v>0.29999999757709733</v>
      </c>
      <c r="I3338" s="1">
        <f t="shared" si="715"/>
        <v>0.34999999733154913</v>
      </c>
      <c r="J3338" s="1">
        <f t="shared" si="716"/>
        <v>0.39999999715170709</v>
      </c>
      <c r="K3338" s="1">
        <f t="shared" si="717"/>
        <v>0.44999999704199944</v>
      </c>
      <c r="L3338" s="1">
        <f t="shared" si="718"/>
        <v>0.49999999700512765</v>
      </c>
      <c r="M3338" s="1">
        <f t="shared" si="719"/>
        <v>0.54999999704199953</v>
      </c>
      <c r="N3338" s="1">
        <f t="shared" si="720"/>
        <v>0.59999999715170715</v>
      </c>
      <c r="O3338" s="1">
        <f t="shared" si="721"/>
        <v>0.64999999733154923</v>
      </c>
      <c r="P3338" s="1">
        <f t="shared" si="722"/>
        <v>0.69999999757709741</v>
      </c>
      <c r="Q3338" s="1">
        <f t="shared" si="723"/>
        <v>0.74999999788230554</v>
      </c>
      <c r="R3338" s="1">
        <f t="shared" si="724"/>
        <v>0.79999999823965828</v>
      </c>
      <c r="S3338" s="1">
        <f t="shared" si="725"/>
        <v>0.84999999864035647</v>
      </c>
      <c r="T3338" s="1">
        <f t="shared" si="726"/>
        <v>0.89999999907453354</v>
      </c>
      <c r="U3338" s="1">
        <f t="shared" si="727"/>
        <v>0.94999999953149872</v>
      </c>
      <c r="V3338" s="13">
        <v>1</v>
      </c>
    </row>
    <row r="3339" spans="1:22">
      <c r="A3339" s="5">
        <f t="shared" si="708"/>
        <v>1.9389999999998973</v>
      </c>
      <c r="B3339" s="12">
        <v>0</v>
      </c>
      <c r="C3339" s="1">
        <f t="shared" si="709"/>
        <v>4.9999999536113164E-2</v>
      </c>
      <c r="D3339" s="1">
        <f t="shared" si="710"/>
        <v>9.9999999083648761E-2</v>
      </c>
      <c r="E3339" s="1">
        <f t="shared" si="711"/>
        <v>0.14999999865374797</v>
      </c>
      <c r="F3339" s="1">
        <f t="shared" si="712"/>
        <v>0.19999999825699638</v>
      </c>
      <c r="G3339" s="1">
        <f t="shared" si="713"/>
        <v>0.2499999979031633</v>
      </c>
      <c r="H3339" s="1">
        <f t="shared" si="714"/>
        <v>0.2999999976009613</v>
      </c>
      <c r="I3339" s="1">
        <f t="shared" si="715"/>
        <v>0.3499999973578316</v>
      </c>
      <c r="J3339" s="1">
        <f t="shared" si="716"/>
        <v>0.39999999717976087</v>
      </c>
      <c r="K3339" s="1">
        <f t="shared" si="717"/>
        <v>0.44999999707113381</v>
      </c>
      <c r="L3339" s="1">
        <f t="shared" si="718"/>
        <v>0.49999999703462511</v>
      </c>
      <c r="M3339" s="1">
        <f t="shared" si="719"/>
        <v>0.54999999707113378</v>
      </c>
      <c r="N3339" s="1">
        <f t="shared" si="720"/>
        <v>0.59999999717976094</v>
      </c>
      <c r="O3339" s="1">
        <f t="shared" si="721"/>
        <v>0.64999999735783165</v>
      </c>
      <c r="P3339" s="1">
        <f t="shared" si="722"/>
        <v>0.69999999760096143</v>
      </c>
      <c r="Q3339" s="1">
        <f t="shared" si="723"/>
        <v>0.74999999790316341</v>
      </c>
      <c r="R3339" s="1">
        <f t="shared" si="724"/>
        <v>0.79999999825699641</v>
      </c>
      <c r="S3339" s="1">
        <f t="shared" si="725"/>
        <v>0.84999999865374798</v>
      </c>
      <c r="T3339" s="1">
        <f t="shared" si="726"/>
        <v>0.89999999908364881</v>
      </c>
      <c r="U3339" s="1">
        <f t="shared" si="727"/>
        <v>0.94999999953611314</v>
      </c>
      <c r="V3339" s="13">
        <v>1</v>
      </c>
    </row>
    <row r="3340" spans="1:22">
      <c r="A3340" s="5">
        <f t="shared" si="708"/>
        <v>1.9399999999998971</v>
      </c>
      <c r="B3340" s="12">
        <v>0</v>
      </c>
      <c r="C3340" s="1">
        <f t="shared" si="709"/>
        <v>4.9999999540682134E-2</v>
      </c>
      <c r="D3340" s="1">
        <f t="shared" si="710"/>
        <v>9.9999999092674208E-2</v>
      </c>
      <c r="E3340" s="1">
        <f t="shared" si="711"/>
        <v>0.14999999866700764</v>
      </c>
      <c r="F3340" s="1">
        <f t="shared" si="712"/>
        <v>0.19999999827416379</v>
      </c>
      <c r="G3340" s="1">
        <f t="shared" si="713"/>
        <v>0.24999999792381572</v>
      </c>
      <c r="H3340" s="1">
        <f t="shared" si="714"/>
        <v>0.29999999762459023</v>
      </c>
      <c r="I3340" s="1">
        <f t="shared" si="715"/>
        <v>0.34999999738385518</v>
      </c>
      <c r="J3340" s="1">
        <f t="shared" si="716"/>
        <v>0.39999999720753832</v>
      </c>
      <c r="K3340" s="1">
        <f t="shared" si="717"/>
        <v>0.44999999709998117</v>
      </c>
      <c r="L3340" s="1">
        <f t="shared" si="718"/>
        <v>0.49999999706383208</v>
      </c>
      <c r="M3340" s="1">
        <f t="shared" si="719"/>
        <v>0.54999999709998115</v>
      </c>
      <c r="N3340" s="1">
        <f t="shared" si="720"/>
        <v>0.59999999720753838</v>
      </c>
      <c r="O3340" s="1">
        <f t="shared" si="721"/>
        <v>0.64999999738385528</v>
      </c>
      <c r="P3340" s="1">
        <f t="shared" si="722"/>
        <v>0.69999999762459031</v>
      </c>
      <c r="Q3340" s="1">
        <f t="shared" si="723"/>
        <v>0.74999999792381578</v>
      </c>
      <c r="R3340" s="1">
        <f t="shared" si="724"/>
        <v>0.79999999827416379</v>
      </c>
      <c r="S3340" s="1">
        <f t="shared" si="725"/>
        <v>0.84999999866700771</v>
      </c>
      <c r="T3340" s="1">
        <f t="shared" si="726"/>
        <v>0.89999999909267425</v>
      </c>
      <c r="U3340" s="1">
        <f t="shared" si="727"/>
        <v>0.94999999954068215</v>
      </c>
      <c r="V3340" s="13">
        <v>1</v>
      </c>
    </row>
    <row r="3341" spans="1:22">
      <c r="A3341" s="5">
        <f t="shared" si="708"/>
        <v>1.940999999999897</v>
      </c>
      <c r="B3341" s="12">
        <v>0</v>
      </c>
      <c r="C3341" s="1">
        <f t="shared" si="709"/>
        <v>4.9999999545206113E-2</v>
      </c>
      <c r="D3341" s="1">
        <f t="shared" si="710"/>
        <v>9.9999999101610754E-2</v>
      </c>
      <c r="E3341" s="1">
        <f t="shared" si="711"/>
        <v>0.14999999868013672</v>
      </c>
      <c r="F3341" s="1">
        <f t="shared" si="712"/>
        <v>0.19999999829116211</v>
      </c>
      <c r="G3341" s="1">
        <f t="shared" si="713"/>
        <v>0.24999999794426475</v>
      </c>
      <c r="H3341" s="1">
        <f t="shared" si="714"/>
        <v>0.29999999764798641</v>
      </c>
      <c r="I3341" s="1">
        <f t="shared" si="715"/>
        <v>0.34999999740962245</v>
      </c>
      <c r="J3341" s="1">
        <f t="shared" si="716"/>
        <v>0.3999999972350422</v>
      </c>
      <c r="K3341" s="1">
        <f t="shared" si="717"/>
        <v>0.44999999712854438</v>
      </c>
      <c r="L3341" s="1">
        <f t="shared" si="718"/>
        <v>0.49999999709275134</v>
      </c>
      <c r="M3341" s="1">
        <f t="shared" si="719"/>
        <v>0.54999999712854442</v>
      </c>
      <c r="N3341" s="1">
        <f t="shared" si="720"/>
        <v>0.59999999723504227</v>
      </c>
      <c r="O3341" s="1">
        <f t="shared" si="721"/>
        <v>0.64999999740962255</v>
      </c>
      <c r="P3341" s="1">
        <f t="shared" si="722"/>
        <v>0.69999999764798648</v>
      </c>
      <c r="Q3341" s="1">
        <f t="shared" si="723"/>
        <v>0.74999999794426475</v>
      </c>
      <c r="R3341" s="1">
        <f t="shared" si="724"/>
        <v>0.7999999982911622</v>
      </c>
      <c r="S3341" s="1">
        <f t="shared" si="725"/>
        <v>0.84999999868013676</v>
      </c>
      <c r="T3341" s="1">
        <f t="shared" si="726"/>
        <v>0.89999999910161077</v>
      </c>
      <c r="U3341" s="1">
        <f t="shared" si="727"/>
        <v>0.94999999954520609</v>
      </c>
      <c r="V3341" s="13">
        <v>1</v>
      </c>
    </row>
    <row r="3342" spans="1:22">
      <c r="A3342" s="5">
        <f t="shared" si="708"/>
        <v>1.9419999999998969</v>
      </c>
      <c r="B3342" s="12">
        <v>0</v>
      </c>
      <c r="C3342" s="1">
        <f t="shared" si="709"/>
        <v>4.9999999549685523E-2</v>
      </c>
      <c r="D3342" s="1">
        <f t="shared" si="710"/>
        <v>9.9999999110459287E-2</v>
      </c>
      <c r="E3342" s="1">
        <f t="shared" si="711"/>
        <v>0.14999999869313649</v>
      </c>
      <c r="F3342" s="1">
        <f t="shared" si="712"/>
        <v>0.199999998307993</v>
      </c>
      <c r="G3342" s="1">
        <f t="shared" si="713"/>
        <v>0.24999999796451236</v>
      </c>
      <c r="H3342" s="1">
        <f t="shared" si="714"/>
        <v>0.29999999767115215</v>
      </c>
      <c r="I3342" s="1">
        <f t="shared" si="715"/>
        <v>0.34999999743513593</v>
      </c>
      <c r="J3342" s="1">
        <f t="shared" si="716"/>
        <v>0.3999999972622752</v>
      </c>
      <c r="K3342" s="1">
        <f t="shared" si="717"/>
        <v>0.44999999715682631</v>
      </c>
      <c r="L3342" s="1">
        <f t="shared" si="718"/>
        <v>0.49999999712138582</v>
      </c>
      <c r="M3342" s="1">
        <f t="shared" si="719"/>
        <v>0.54999999715682635</v>
      </c>
      <c r="N3342" s="1">
        <f t="shared" si="720"/>
        <v>0.59999999726227526</v>
      </c>
      <c r="O3342" s="1">
        <f t="shared" si="721"/>
        <v>0.64999999743513603</v>
      </c>
      <c r="P3342" s="1">
        <f t="shared" si="722"/>
        <v>0.69999999767115217</v>
      </c>
      <c r="Q3342" s="1">
        <f t="shared" si="723"/>
        <v>0.74999999796451244</v>
      </c>
      <c r="R3342" s="1">
        <f t="shared" si="724"/>
        <v>0.79999999830799307</v>
      </c>
      <c r="S3342" s="1">
        <f t="shared" si="725"/>
        <v>0.84999999869313658</v>
      </c>
      <c r="T3342" s="1">
        <f t="shared" si="726"/>
        <v>0.89999999911045925</v>
      </c>
      <c r="U3342" s="1">
        <f t="shared" si="727"/>
        <v>0.9499999995496855</v>
      </c>
      <c r="V3342" s="13">
        <v>1</v>
      </c>
    </row>
    <row r="3343" spans="1:22">
      <c r="A3343" s="5">
        <f t="shared" si="708"/>
        <v>1.9429999999998968</v>
      </c>
      <c r="B3343" s="12">
        <v>0</v>
      </c>
      <c r="C3343" s="1">
        <f t="shared" si="709"/>
        <v>4.9999999554120822E-2</v>
      </c>
      <c r="D3343" s="1">
        <f t="shared" si="710"/>
        <v>9.9999999119220667E-2</v>
      </c>
      <c r="E3343" s="1">
        <f t="shared" si="711"/>
        <v>0.14999999870600822</v>
      </c>
      <c r="F3343" s="1">
        <f t="shared" si="712"/>
        <v>0.19999999832465815</v>
      </c>
      <c r="G3343" s="1">
        <f t="shared" si="713"/>
        <v>0.24999999798456055</v>
      </c>
      <c r="H3343" s="1">
        <f t="shared" si="714"/>
        <v>0.29999999769408975</v>
      </c>
      <c r="I3343" s="1">
        <f t="shared" si="715"/>
        <v>0.34999999746039812</v>
      </c>
      <c r="J3343" s="1">
        <f t="shared" si="716"/>
        <v>0.39999999728923996</v>
      </c>
      <c r="K3343" s="1">
        <f t="shared" si="717"/>
        <v>0.44999999718482969</v>
      </c>
      <c r="L3343" s="1">
        <f t="shared" si="718"/>
        <v>0.49999999714973825</v>
      </c>
      <c r="M3343" s="1">
        <f t="shared" si="719"/>
        <v>0.54999999718482973</v>
      </c>
      <c r="N3343" s="1">
        <f t="shared" si="720"/>
        <v>0.59999999728924003</v>
      </c>
      <c r="O3343" s="1">
        <f t="shared" si="721"/>
        <v>0.64999999746039816</v>
      </c>
      <c r="P3343" s="1">
        <f t="shared" si="722"/>
        <v>0.69999999769408983</v>
      </c>
      <c r="Q3343" s="1">
        <f t="shared" si="723"/>
        <v>0.74999999798456063</v>
      </c>
      <c r="R3343" s="1">
        <f t="shared" si="724"/>
        <v>0.79999999832465818</v>
      </c>
      <c r="S3343" s="1">
        <f t="shared" si="725"/>
        <v>0.84999999870600829</v>
      </c>
      <c r="T3343" s="1">
        <f t="shared" si="726"/>
        <v>0.89999999911922068</v>
      </c>
      <c r="U3343" s="1">
        <f t="shared" si="727"/>
        <v>0.94999999955412084</v>
      </c>
      <c r="V3343" s="13">
        <v>1</v>
      </c>
    </row>
    <row r="3344" spans="1:22">
      <c r="A3344" s="5">
        <f t="shared" si="708"/>
        <v>1.9439999999998967</v>
      </c>
      <c r="B3344" s="12">
        <v>0</v>
      </c>
      <c r="C3344" s="1">
        <f t="shared" si="709"/>
        <v>4.9999999558512434E-2</v>
      </c>
      <c r="D3344" s="1">
        <f t="shared" si="710"/>
        <v>9.9999999127895756E-2</v>
      </c>
      <c r="E3344" s="1">
        <f t="shared" si="711"/>
        <v>0.14999999871875316</v>
      </c>
      <c r="F3344" s="1">
        <f t="shared" si="712"/>
        <v>0.19999999834115914</v>
      </c>
      <c r="G3344" s="1">
        <f t="shared" si="713"/>
        <v>0.24999999800441128</v>
      </c>
      <c r="H3344" s="1">
        <f t="shared" si="714"/>
        <v>0.29999999771680141</v>
      </c>
      <c r="I3344" s="1">
        <f t="shared" si="715"/>
        <v>0.3499999974854115</v>
      </c>
      <c r="J3344" s="1">
        <f t="shared" si="716"/>
        <v>0.3999999973159391</v>
      </c>
      <c r="K3344" s="1">
        <f t="shared" si="717"/>
        <v>0.44999999721255723</v>
      </c>
      <c r="L3344" s="1">
        <f t="shared" si="718"/>
        <v>0.49999999717781146</v>
      </c>
      <c r="M3344" s="1">
        <f t="shared" si="719"/>
        <v>0.54999999721255721</v>
      </c>
      <c r="N3344" s="1">
        <f t="shared" si="720"/>
        <v>0.59999999731593912</v>
      </c>
      <c r="O3344" s="1">
        <f t="shared" si="721"/>
        <v>0.6499999974854116</v>
      </c>
      <c r="P3344" s="1">
        <f t="shared" si="722"/>
        <v>0.69999999771680144</v>
      </c>
      <c r="Q3344" s="1">
        <f t="shared" si="723"/>
        <v>0.74999999800441131</v>
      </c>
      <c r="R3344" s="1">
        <f t="shared" si="724"/>
        <v>0.7999999983411592</v>
      </c>
      <c r="S3344" s="1">
        <f t="shared" si="725"/>
        <v>0.8499999987187532</v>
      </c>
      <c r="T3344" s="1">
        <f t="shared" si="726"/>
        <v>0.89999999912789574</v>
      </c>
      <c r="U3344" s="1">
        <f t="shared" si="727"/>
        <v>0.94999999955851244</v>
      </c>
      <c r="V3344" s="13">
        <v>1</v>
      </c>
    </row>
    <row r="3345" spans="1:22">
      <c r="A3345" s="5">
        <f t="shared" si="708"/>
        <v>1.9449999999998966</v>
      </c>
      <c r="B3345" s="12">
        <v>0</v>
      </c>
      <c r="C3345" s="1">
        <f t="shared" si="709"/>
        <v>4.9999999562860789E-2</v>
      </c>
      <c r="D3345" s="1">
        <f t="shared" si="710"/>
        <v>9.9999999136485385E-2</v>
      </c>
      <c r="E3345" s="1">
        <f t="shared" si="711"/>
        <v>0.1499999987313726</v>
      </c>
      <c r="F3345" s="1">
        <f t="shared" si="712"/>
        <v>0.1999999983574976</v>
      </c>
      <c r="G3345" s="1">
        <f t="shared" si="713"/>
        <v>0.2499999980240665</v>
      </c>
      <c r="H3345" s="1">
        <f t="shared" si="714"/>
        <v>0.29999999773928943</v>
      </c>
      <c r="I3345" s="1">
        <f t="shared" si="715"/>
        <v>0.34999999751017852</v>
      </c>
      <c r="J3345" s="1">
        <f t="shared" si="716"/>
        <v>0.39999999734237529</v>
      </c>
      <c r="K3345" s="1">
        <f t="shared" si="717"/>
        <v>0.44999999724001166</v>
      </c>
      <c r="L3345" s="1">
        <f t="shared" si="718"/>
        <v>0.49999999720560806</v>
      </c>
      <c r="M3345" s="1">
        <f t="shared" si="719"/>
        <v>0.5499999972400117</v>
      </c>
      <c r="N3345" s="1">
        <f t="shared" si="720"/>
        <v>0.5999999973423753</v>
      </c>
      <c r="O3345" s="1">
        <f t="shared" si="721"/>
        <v>0.64999999751017856</v>
      </c>
      <c r="P3345" s="1">
        <f t="shared" si="722"/>
        <v>0.69999999773928945</v>
      </c>
      <c r="Q3345" s="1">
        <f t="shared" si="723"/>
        <v>0.74999999802406647</v>
      </c>
      <c r="R3345" s="1">
        <f t="shared" si="724"/>
        <v>0.79999999835749769</v>
      </c>
      <c r="S3345" s="1">
        <f t="shared" si="725"/>
        <v>0.84999999873137266</v>
      </c>
      <c r="T3345" s="1">
        <f t="shared" si="726"/>
        <v>0.89999999913648543</v>
      </c>
      <c r="U3345" s="1">
        <f t="shared" si="727"/>
        <v>0.94999999956286074</v>
      </c>
      <c r="V3345" s="13">
        <v>1</v>
      </c>
    </row>
    <row r="3346" spans="1:22">
      <c r="A3346" s="5">
        <f t="shared" si="708"/>
        <v>1.9459999999998965</v>
      </c>
      <c r="B3346" s="12">
        <v>0</v>
      </c>
      <c r="C3346" s="1">
        <f t="shared" si="709"/>
        <v>4.999999956716631E-2</v>
      </c>
      <c r="D3346" s="1">
        <f t="shared" si="710"/>
        <v>9.9999999144990429E-2</v>
      </c>
      <c r="E3346" s="1">
        <f t="shared" si="711"/>
        <v>0.14999999874386771</v>
      </c>
      <c r="F3346" s="1">
        <f t="shared" si="712"/>
        <v>0.19999999837367516</v>
      </c>
      <c r="G3346" s="1">
        <f t="shared" si="713"/>
        <v>0.2499999980435281</v>
      </c>
      <c r="H3346" s="1">
        <f t="shared" si="714"/>
        <v>0.29999999776155589</v>
      </c>
      <c r="I3346" s="1">
        <f t="shared" si="715"/>
        <v>0.34999999753470157</v>
      </c>
      <c r="J3346" s="1">
        <f t="shared" si="716"/>
        <v>0.39999999736855113</v>
      </c>
      <c r="K3346" s="1">
        <f t="shared" si="717"/>
        <v>0.44999999726719569</v>
      </c>
      <c r="L3346" s="1">
        <f t="shared" si="718"/>
        <v>0.49999999723313099</v>
      </c>
      <c r="M3346" s="1">
        <f t="shared" si="719"/>
        <v>0.54999999726719573</v>
      </c>
      <c r="N3346" s="1">
        <f t="shared" si="720"/>
        <v>0.59999999736855114</v>
      </c>
      <c r="O3346" s="1">
        <f t="shared" si="721"/>
        <v>0.64999999753470161</v>
      </c>
      <c r="P3346" s="1">
        <f t="shared" si="722"/>
        <v>0.69999999776155586</v>
      </c>
      <c r="Q3346" s="1">
        <f t="shared" si="723"/>
        <v>0.74999999804352813</v>
      </c>
      <c r="R3346" s="1">
        <f t="shared" si="724"/>
        <v>0.79999999837367519</v>
      </c>
      <c r="S3346" s="1">
        <f t="shared" si="725"/>
        <v>0.84999999874386778</v>
      </c>
      <c r="T3346" s="1">
        <f t="shared" si="726"/>
        <v>0.8999999991449904</v>
      </c>
      <c r="U3346" s="1">
        <f t="shared" si="727"/>
        <v>0.9499999995671663</v>
      </c>
      <c r="V3346" s="13">
        <v>1</v>
      </c>
    </row>
    <row r="3347" spans="1:22">
      <c r="A3347" s="5">
        <f t="shared" si="708"/>
        <v>1.9469999999998964</v>
      </c>
      <c r="B3347" s="12">
        <v>0</v>
      </c>
      <c r="C3347" s="1">
        <f t="shared" si="709"/>
        <v>4.9999999571429435E-2</v>
      </c>
      <c r="D3347" s="1">
        <f t="shared" si="710"/>
        <v>9.9999999153411692E-2</v>
      </c>
      <c r="E3347" s="1">
        <f t="shared" si="711"/>
        <v>0.14999999875623976</v>
      </c>
      <c r="F3347" s="1">
        <f t="shared" si="712"/>
        <v>0.19999999838969335</v>
      </c>
      <c r="G3347" s="1">
        <f t="shared" si="713"/>
        <v>0.24999999806279805</v>
      </c>
      <c r="H3347" s="1">
        <f t="shared" si="714"/>
        <v>0.29999999778360303</v>
      </c>
      <c r="I3347" s="1">
        <f t="shared" si="715"/>
        <v>0.34999999755898314</v>
      </c>
      <c r="J3347" s="1">
        <f t="shared" si="716"/>
        <v>0.39999999739446912</v>
      </c>
      <c r="K3347" s="1">
        <f t="shared" si="717"/>
        <v>0.449999997294112</v>
      </c>
      <c r="L3347" s="1">
        <f t="shared" si="718"/>
        <v>0.49999999726038274</v>
      </c>
      <c r="M3347" s="1">
        <f t="shared" si="719"/>
        <v>0.54999999729411198</v>
      </c>
      <c r="N3347" s="1">
        <f t="shared" si="720"/>
        <v>0.59999999739446919</v>
      </c>
      <c r="O3347" s="1">
        <f t="shared" si="721"/>
        <v>0.64999999755898308</v>
      </c>
      <c r="P3347" s="1">
        <f t="shared" si="722"/>
        <v>0.69999999778360311</v>
      </c>
      <c r="Q3347" s="1">
        <f t="shared" si="723"/>
        <v>0.74999999806279805</v>
      </c>
      <c r="R3347" s="1">
        <f t="shared" si="724"/>
        <v>0.79999999838969338</v>
      </c>
      <c r="S3347" s="1">
        <f t="shared" si="725"/>
        <v>0.84999999875623977</v>
      </c>
      <c r="T3347" s="1">
        <f t="shared" si="726"/>
        <v>0.89999999915341167</v>
      </c>
      <c r="U3347" s="1">
        <f t="shared" si="727"/>
        <v>0.94999999957142944</v>
      </c>
      <c r="V3347" s="13">
        <v>1</v>
      </c>
    </row>
    <row r="3348" spans="1:22">
      <c r="A3348" s="5">
        <f t="shared" si="708"/>
        <v>1.9479999999998963</v>
      </c>
      <c r="B3348" s="12">
        <v>0</v>
      </c>
      <c r="C3348" s="1">
        <f t="shared" si="709"/>
        <v>4.9999999575650565E-2</v>
      </c>
      <c r="D3348" s="1">
        <f t="shared" si="710"/>
        <v>9.9999999161750022E-2</v>
      </c>
      <c r="E3348" s="1">
        <f t="shared" si="711"/>
        <v>0.14999999876848996</v>
      </c>
      <c r="F3348" s="1">
        <f t="shared" si="712"/>
        <v>0.1999999984055538</v>
      </c>
      <c r="G3348" s="1">
        <f t="shared" si="713"/>
        <v>0.24999999808187817</v>
      </c>
      <c r="H3348" s="1">
        <f t="shared" si="714"/>
        <v>0.29999999780543307</v>
      </c>
      <c r="I3348" s="1">
        <f t="shared" si="715"/>
        <v>0.34999999758302547</v>
      </c>
      <c r="J3348" s="1">
        <f t="shared" si="716"/>
        <v>0.39999999742013187</v>
      </c>
      <c r="K3348" s="1">
        <f t="shared" si="717"/>
        <v>0.44999999732076312</v>
      </c>
      <c r="L3348" s="1">
        <f t="shared" si="718"/>
        <v>0.49999999728736616</v>
      </c>
      <c r="M3348" s="1">
        <f t="shared" si="719"/>
        <v>0.54999999732076321</v>
      </c>
      <c r="N3348" s="1">
        <f t="shared" si="720"/>
        <v>0.59999999742013188</v>
      </c>
      <c r="O3348" s="1">
        <f t="shared" si="721"/>
        <v>0.64999999758302551</v>
      </c>
      <c r="P3348" s="1">
        <f t="shared" si="722"/>
        <v>0.69999999780543309</v>
      </c>
      <c r="Q3348" s="1">
        <f t="shared" si="723"/>
        <v>0.74999999808187823</v>
      </c>
      <c r="R3348" s="1">
        <f t="shared" si="724"/>
        <v>0.7999999984055538</v>
      </c>
      <c r="S3348" s="1">
        <f t="shared" si="725"/>
        <v>0.84999999876848997</v>
      </c>
      <c r="T3348" s="1">
        <f t="shared" si="726"/>
        <v>0.89999999916175</v>
      </c>
      <c r="U3348" s="1">
        <f t="shared" si="727"/>
        <v>0.94999999957565051</v>
      </c>
      <c r="V3348" s="13">
        <v>1</v>
      </c>
    </row>
    <row r="3349" spans="1:22">
      <c r="A3349" s="5">
        <f t="shared" si="708"/>
        <v>1.9489999999998961</v>
      </c>
      <c r="B3349" s="12">
        <v>0</v>
      </c>
      <c r="C3349" s="1">
        <f t="shared" si="709"/>
        <v>4.9999999579830125E-2</v>
      </c>
      <c r="D3349" s="1">
        <f t="shared" si="710"/>
        <v>9.9999999170006224E-2</v>
      </c>
      <c r="E3349" s="1">
        <f t="shared" si="711"/>
        <v>0.14999999878061951</v>
      </c>
      <c r="F3349" s="1">
        <f t="shared" si="712"/>
        <v>0.19999999842125801</v>
      </c>
      <c r="G3349" s="1">
        <f t="shared" si="713"/>
        <v>0.24999999810077039</v>
      </c>
      <c r="H3349" s="1">
        <f t="shared" si="714"/>
        <v>0.29999999782704806</v>
      </c>
      <c r="I3349" s="1">
        <f t="shared" si="715"/>
        <v>0.34999999760683109</v>
      </c>
      <c r="J3349" s="1">
        <f t="shared" si="716"/>
        <v>0.39999999744554182</v>
      </c>
      <c r="K3349" s="1">
        <f t="shared" si="717"/>
        <v>0.44999999734715185</v>
      </c>
      <c r="L3349" s="1">
        <f t="shared" si="718"/>
        <v>0.49999999731408379</v>
      </c>
      <c r="M3349" s="1">
        <f t="shared" si="719"/>
        <v>0.54999999734715188</v>
      </c>
      <c r="N3349" s="1">
        <f t="shared" si="720"/>
        <v>0.59999999744554189</v>
      </c>
      <c r="O3349" s="1">
        <f t="shared" si="721"/>
        <v>0.64999999760683114</v>
      </c>
      <c r="P3349" s="1">
        <f t="shared" si="722"/>
        <v>0.69999999782704814</v>
      </c>
      <c r="Q3349" s="1">
        <f t="shared" si="723"/>
        <v>0.74999999810077045</v>
      </c>
      <c r="R3349" s="1">
        <f t="shared" si="724"/>
        <v>0.79999999842125802</v>
      </c>
      <c r="S3349" s="1">
        <f t="shared" si="725"/>
        <v>0.84999999878061949</v>
      </c>
      <c r="T3349" s="1">
        <f t="shared" si="726"/>
        <v>0.89999999917000617</v>
      </c>
      <c r="U3349" s="1">
        <f t="shared" si="727"/>
        <v>0.94999999957983006</v>
      </c>
      <c r="V3349" s="13">
        <v>1</v>
      </c>
    </row>
    <row r="3350" spans="1:22">
      <c r="A3350" s="5">
        <f t="shared" si="708"/>
        <v>1.949999999999896</v>
      </c>
      <c r="B3350" s="12">
        <v>0</v>
      </c>
      <c r="C3350" s="1">
        <f t="shared" si="709"/>
        <v>4.9999999583968516E-2</v>
      </c>
      <c r="D3350" s="1">
        <f t="shared" si="710"/>
        <v>9.9999999178181101E-2</v>
      </c>
      <c r="E3350" s="1">
        <f t="shared" si="711"/>
        <v>0.1499999987926296</v>
      </c>
      <c r="F3350" s="1">
        <f t="shared" si="712"/>
        <v>0.19999999843680757</v>
      </c>
      <c r="G3350" s="1">
        <f t="shared" si="713"/>
        <v>0.24999999811947651</v>
      </c>
      <c r="H3350" s="1">
        <f t="shared" si="714"/>
        <v>0.29999999784845022</v>
      </c>
      <c r="I3350" s="1">
        <f t="shared" si="715"/>
        <v>0.34999999763040218</v>
      </c>
      <c r="J3350" s="1">
        <f t="shared" si="716"/>
        <v>0.39999999747070153</v>
      </c>
      <c r="K3350" s="1">
        <f t="shared" si="717"/>
        <v>0.44999999737328061</v>
      </c>
      <c r="L3350" s="1">
        <f t="shared" si="718"/>
        <v>0.49999999734053829</v>
      </c>
      <c r="M3350" s="1">
        <f t="shared" si="719"/>
        <v>0.54999999737328065</v>
      </c>
      <c r="N3350" s="1">
        <f t="shared" si="720"/>
        <v>0.59999999747070154</v>
      </c>
      <c r="O3350" s="1">
        <f t="shared" si="721"/>
        <v>0.64999999763040228</v>
      </c>
      <c r="P3350" s="1">
        <f t="shared" si="722"/>
        <v>0.69999999784845024</v>
      </c>
      <c r="Q3350" s="1">
        <f t="shared" si="723"/>
        <v>0.7499999981194766</v>
      </c>
      <c r="R3350" s="1">
        <f t="shared" si="724"/>
        <v>0.79999999843680758</v>
      </c>
      <c r="S3350" s="1">
        <f t="shared" si="725"/>
        <v>0.84999999879262955</v>
      </c>
      <c r="T3350" s="1">
        <f t="shared" si="726"/>
        <v>0.89999999917818108</v>
      </c>
      <c r="U3350" s="1">
        <f t="shared" si="727"/>
        <v>0.94999999958396852</v>
      </c>
      <c r="V3350" s="13">
        <v>1</v>
      </c>
    </row>
    <row r="3351" spans="1:22">
      <c r="A3351" s="5">
        <f t="shared" si="708"/>
        <v>1.9509999999998959</v>
      </c>
      <c r="B3351" s="12">
        <v>0</v>
      </c>
      <c r="C3351" s="1">
        <f t="shared" si="709"/>
        <v>4.9999999588066141E-2</v>
      </c>
      <c r="D3351" s="1">
        <f t="shared" si="710"/>
        <v>9.9999999186275473E-2</v>
      </c>
      <c r="E3351" s="1">
        <f t="shared" si="711"/>
        <v>0.14999999880452139</v>
      </c>
      <c r="F3351" s="1">
        <f t="shared" si="712"/>
        <v>0.19999999845220395</v>
      </c>
      <c r="G3351" s="1">
        <f t="shared" si="713"/>
        <v>0.24999999813799842</v>
      </c>
      <c r="H3351" s="1">
        <f t="shared" si="714"/>
        <v>0.29999999786964149</v>
      </c>
      <c r="I3351" s="1">
        <f t="shared" si="715"/>
        <v>0.34999999765374112</v>
      </c>
      <c r="J3351" s="1">
        <f t="shared" si="716"/>
        <v>0.39999999749561344</v>
      </c>
      <c r="K3351" s="1">
        <f t="shared" si="717"/>
        <v>0.44999999739915203</v>
      </c>
      <c r="L3351" s="1">
        <f t="shared" si="718"/>
        <v>0.49999999736673212</v>
      </c>
      <c r="M3351" s="1">
        <f t="shared" si="719"/>
        <v>0.54999999739915206</v>
      </c>
      <c r="N3351" s="1">
        <f t="shared" si="720"/>
        <v>0.5999999974956135</v>
      </c>
      <c r="O3351" s="1">
        <f t="shared" si="721"/>
        <v>0.64999999765374117</v>
      </c>
      <c r="P3351" s="1">
        <f t="shared" si="722"/>
        <v>0.69999999786964162</v>
      </c>
      <c r="Q3351" s="1">
        <f t="shared" si="723"/>
        <v>0.74999999813799845</v>
      </c>
      <c r="R3351" s="1">
        <f t="shared" si="724"/>
        <v>0.79999999845220393</v>
      </c>
      <c r="S3351" s="1">
        <f t="shared" si="725"/>
        <v>0.84999999880452137</v>
      </c>
      <c r="T3351" s="1">
        <f t="shared" si="726"/>
        <v>0.89999999918627549</v>
      </c>
      <c r="U3351" s="1">
        <f t="shared" si="727"/>
        <v>0.94999999958806614</v>
      </c>
      <c r="V3351" s="13">
        <v>1</v>
      </c>
    </row>
    <row r="3352" spans="1:22">
      <c r="A3352" s="5">
        <f t="shared" si="708"/>
        <v>1.9519999999998958</v>
      </c>
      <c r="B3352" s="12">
        <v>0</v>
      </c>
      <c r="C3352" s="1">
        <f t="shared" si="709"/>
        <v>4.9999999592123416E-2</v>
      </c>
      <c r="D3352" s="1">
        <f t="shared" si="710"/>
        <v>9.9999999194290104E-2</v>
      </c>
      <c r="E3352" s="1">
        <f t="shared" si="711"/>
        <v>0.14999999881629605</v>
      </c>
      <c r="F3352" s="1">
        <f t="shared" si="712"/>
        <v>0.1999999984674487</v>
      </c>
      <c r="G3352" s="1">
        <f t="shared" si="713"/>
        <v>0.24999999815633786</v>
      </c>
      <c r="H3352" s="1">
        <f t="shared" si="714"/>
        <v>0.29999999789062415</v>
      </c>
      <c r="I3352" s="1">
        <f t="shared" si="715"/>
        <v>0.34999999767685019</v>
      </c>
      <c r="J3352" s="1">
        <f t="shared" si="716"/>
        <v>0.39999999752027993</v>
      </c>
      <c r="K3352" s="1">
        <f t="shared" si="717"/>
        <v>0.44999999742476865</v>
      </c>
      <c r="L3352" s="1">
        <f t="shared" si="718"/>
        <v>0.49999999739266809</v>
      </c>
      <c r="M3352" s="1">
        <f t="shared" si="719"/>
        <v>0.54999999742476868</v>
      </c>
      <c r="N3352" s="1">
        <f t="shared" si="720"/>
        <v>0.59999999752027999</v>
      </c>
      <c r="O3352" s="1">
        <f t="shared" si="721"/>
        <v>0.64999999767685024</v>
      </c>
      <c r="P3352" s="1">
        <f t="shared" si="722"/>
        <v>0.69999999789062417</v>
      </c>
      <c r="Q3352" s="1">
        <f t="shared" si="723"/>
        <v>0.74999999815633789</v>
      </c>
      <c r="R3352" s="1">
        <f t="shared" si="724"/>
        <v>0.79999999846744874</v>
      </c>
      <c r="S3352" s="1">
        <f t="shared" si="725"/>
        <v>0.84999999881629607</v>
      </c>
      <c r="T3352" s="1">
        <f t="shared" si="726"/>
        <v>0.89999999919429008</v>
      </c>
      <c r="U3352" s="1">
        <f t="shared" si="727"/>
        <v>0.94999999959212345</v>
      </c>
      <c r="V3352" s="13">
        <v>1</v>
      </c>
    </row>
    <row r="3353" spans="1:22">
      <c r="A3353" s="5">
        <f t="shared" si="708"/>
        <v>1.9529999999998957</v>
      </c>
      <c r="B3353" s="12">
        <v>0</v>
      </c>
      <c r="C3353" s="1">
        <f t="shared" si="709"/>
        <v>4.9999999596140723E-2</v>
      </c>
      <c r="D3353" s="1">
        <f t="shared" si="710"/>
        <v>9.9999999202225812E-2</v>
      </c>
      <c r="E3353" s="1">
        <f t="shared" si="711"/>
        <v>0.14999999882795473</v>
      </c>
      <c r="F3353" s="1">
        <f t="shared" si="712"/>
        <v>0.1999999984825433</v>
      </c>
      <c r="G3353" s="1">
        <f t="shared" si="713"/>
        <v>0.24999999817449672</v>
      </c>
      <c r="H3353" s="1">
        <f t="shared" si="714"/>
        <v>0.29999999791140008</v>
      </c>
      <c r="I3353" s="1">
        <f t="shared" si="715"/>
        <v>0.34999999769973167</v>
      </c>
      <c r="J3353" s="1">
        <f t="shared" si="716"/>
        <v>0.3999999975447035</v>
      </c>
      <c r="K3353" s="1">
        <f t="shared" si="717"/>
        <v>0.44999999745013292</v>
      </c>
      <c r="L3353" s="1">
        <f t="shared" si="718"/>
        <v>0.49999999741834855</v>
      </c>
      <c r="M3353" s="1">
        <f t="shared" si="719"/>
        <v>0.54999999745013295</v>
      </c>
      <c r="N3353" s="1">
        <f t="shared" si="720"/>
        <v>0.59999999754470357</v>
      </c>
      <c r="O3353" s="1">
        <f t="shared" si="721"/>
        <v>0.64999999769973171</v>
      </c>
      <c r="P3353" s="1">
        <f t="shared" si="722"/>
        <v>0.69999999791140011</v>
      </c>
      <c r="Q3353" s="1">
        <f t="shared" si="723"/>
        <v>0.7499999981744967</v>
      </c>
      <c r="R3353" s="1">
        <f t="shared" si="724"/>
        <v>0.79999999848254333</v>
      </c>
      <c r="S3353" s="1">
        <f t="shared" si="725"/>
        <v>0.84999999882795474</v>
      </c>
      <c r="T3353" s="1">
        <f t="shared" si="726"/>
        <v>0.89999999920222584</v>
      </c>
      <c r="U3353" s="1">
        <f t="shared" si="727"/>
        <v>0.94999999959614068</v>
      </c>
      <c r="V3353" s="13">
        <v>1</v>
      </c>
    </row>
    <row r="3354" spans="1:22">
      <c r="A3354" s="5">
        <f t="shared" si="708"/>
        <v>1.9539999999998956</v>
      </c>
      <c r="B3354" s="12">
        <v>0</v>
      </c>
      <c r="C3354" s="1">
        <f t="shared" si="709"/>
        <v>4.9999999600118472E-2</v>
      </c>
      <c r="D3354" s="1">
        <f t="shared" si="710"/>
        <v>9.9999999210083346E-2</v>
      </c>
      <c r="E3354" s="1">
        <f t="shared" si="711"/>
        <v>0.14999999883949858</v>
      </c>
      <c r="F3354" s="1">
        <f t="shared" si="712"/>
        <v>0.19999999849748923</v>
      </c>
      <c r="G3354" s="1">
        <f t="shared" si="713"/>
        <v>0.2499999981924767</v>
      </c>
      <c r="H3354" s="1">
        <f t="shared" si="714"/>
        <v>0.29999999793197135</v>
      </c>
      <c r="I3354" s="1">
        <f t="shared" si="715"/>
        <v>0.34999999772238777</v>
      </c>
      <c r="J3354" s="1">
        <f t="shared" si="716"/>
        <v>0.39999999756888655</v>
      </c>
      <c r="K3354" s="1">
        <f t="shared" si="717"/>
        <v>0.44999999747524738</v>
      </c>
      <c r="L3354" s="1">
        <f t="shared" si="718"/>
        <v>0.4999999974437761</v>
      </c>
      <c r="M3354" s="1">
        <f t="shared" si="719"/>
        <v>0.54999999747524742</v>
      </c>
      <c r="N3354" s="1">
        <f t="shared" si="720"/>
        <v>0.59999999756888656</v>
      </c>
      <c r="O3354" s="1">
        <f t="shared" si="721"/>
        <v>0.64999999772238781</v>
      </c>
      <c r="P3354" s="1">
        <f t="shared" si="722"/>
        <v>0.69999999793197143</v>
      </c>
      <c r="Q3354" s="1">
        <f t="shared" si="723"/>
        <v>0.74999999819247676</v>
      </c>
      <c r="R3354" s="1">
        <f t="shared" si="724"/>
        <v>0.79999999849748926</v>
      </c>
      <c r="S3354" s="1">
        <f t="shared" si="725"/>
        <v>0.84999999883949862</v>
      </c>
      <c r="T3354" s="1">
        <f t="shared" si="726"/>
        <v>0.89999999921008333</v>
      </c>
      <c r="U3354" s="1">
        <f t="shared" si="727"/>
        <v>0.94999999960011849</v>
      </c>
      <c r="V3354" s="13">
        <v>1</v>
      </c>
    </row>
    <row r="3355" spans="1:22">
      <c r="A3355" s="5">
        <f t="shared" si="708"/>
        <v>1.9549999999998955</v>
      </c>
      <c r="B3355" s="12">
        <v>0</v>
      </c>
      <c r="C3355" s="1">
        <f t="shared" si="709"/>
        <v>4.999999960405703E-2</v>
      </c>
      <c r="D3355" s="1">
        <f t="shared" si="710"/>
        <v>9.9999999217863483E-2</v>
      </c>
      <c r="E3355" s="1">
        <f t="shared" si="711"/>
        <v>0.14999999885092874</v>
      </c>
      <c r="F3355" s="1">
        <f t="shared" si="712"/>
        <v>0.19999999851228795</v>
      </c>
      <c r="G3355" s="1">
        <f t="shared" si="713"/>
        <v>0.24999999821027957</v>
      </c>
      <c r="H3355" s="1">
        <f t="shared" si="714"/>
        <v>0.29999999795234006</v>
      </c>
      <c r="I3355" s="1">
        <f t="shared" si="715"/>
        <v>0.34999999774482071</v>
      </c>
      <c r="J3355" s="1">
        <f t="shared" si="716"/>
        <v>0.39999999759283139</v>
      </c>
      <c r="K3355" s="1">
        <f t="shared" si="717"/>
        <v>0.44999999750011455</v>
      </c>
      <c r="L3355" s="1">
        <f t="shared" si="718"/>
        <v>0.49999999746895313</v>
      </c>
      <c r="M3355" s="1">
        <f t="shared" si="719"/>
        <v>0.54999999750011452</v>
      </c>
      <c r="N3355" s="1">
        <f t="shared" si="720"/>
        <v>0.5999999975928314</v>
      </c>
      <c r="O3355" s="1">
        <f t="shared" si="721"/>
        <v>0.64999999774482076</v>
      </c>
      <c r="P3355" s="1">
        <f t="shared" si="722"/>
        <v>0.69999999795234014</v>
      </c>
      <c r="Q3355" s="1">
        <f t="shared" si="723"/>
        <v>0.74999999821027963</v>
      </c>
      <c r="R3355" s="1">
        <f t="shared" si="724"/>
        <v>0.79999999851228798</v>
      </c>
      <c r="S3355" s="1">
        <f t="shared" si="725"/>
        <v>0.84999999885092881</v>
      </c>
      <c r="T3355" s="1">
        <f t="shared" si="726"/>
        <v>0.89999999921786356</v>
      </c>
      <c r="U3355" s="1">
        <f t="shared" si="727"/>
        <v>0.94999999960405701</v>
      </c>
      <c r="V3355" s="13">
        <v>1</v>
      </c>
    </row>
    <row r="3356" spans="1:22">
      <c r="A3356" s="5">
        <f t="shared" si="708"/>
        <v>1.9559999999998954</v>
      </c>
      <c r="B3356" s="12">
        <v>0</v>
      </c>
      <c r="C3356" s="1">
        <f t="shared" si="709"/>
        <v>4.9999999607956799E-2</v>
      </c>
      <c r="D3356" s="1">
        <f t="shared" si="710"/>
        <v>9.9999999225567016E-2</v>
      </c>
      <c r="E3356" s="1">
        <f t="shared" si="711"/>
        <v>0.14999999886224633</v>
      </c>
      <c r="F3356" s="1">
        <f t="shared" si="712"/>
        <v>0.19999999852694092</v>
      </c>
      <c r="G3356" s="1">
        <f t="shared" si="713"/>
        <v>0.24999999822790711</v>
      </c>
      <c r="H3356" s="1">
        <f t="shared" si="714"/>
        <v>0.29999999797250815</v>
      </c>
      <c r="I3356" s="1">
        <f t="shared" si="715"/>
        <v>0.34999999776703272</v>
      </c>
      <c r="J3356" s="1">
        <f t="shared" si="716"/>
        <v>0.39999999761654037</v>
      </c>
      <c r="K3356" s="1">
        <f t="shared" si="717"/>
        <v>0.44999999752473674</v>
      </c>
      <c r="L3356" s="1">
        <f t="shared" si="718"/>
        <v>0.49999999749388224</v>
      </c>
      <c r="M3356" s="1">
        <f t="shared" si="719"/>
        <v>0.54999999752473672</v>
      </c>
      <c r="N3356" s="1">
        <f t="shared" si="720"/>
        <v>0.59999999761654044</v>
      </c>
      <c r="O3356" s="1">
        <f t="shared" si="721"/>
        <v>0.64999999776703277</v>
      </c>
      <c r="P3356" s="1">
        <f t="shared" si="722"/>
        <v>0.69999999797250823</v>
      </c>
      <c r="Q3356" s="1">
        <f t="shared" si="723"/>
        <v>0.74999999822790719</v>
      </c>
      <c r="R3356" s="1">
        <f t="shared" si="724"/>
        <v>0.79999999852694093</v>
      </c>
      <c r="S3356" s="1">
        <f t="shared" si="725"/>
        <v>0.84999999886224642</v>
      </c>
      <c r="T3356" s="1">
        <f t="shared" si="726"/>
        <v>0.89999999922556706</v>
      </c>
      <c r="U3356" s="1">
        <f t="shared" si="727"/>
        <v>0.94999999960795678</v>
      </c>
      <c r="V3356" s="13">
        <v>1</v>
      </c>
    </row>
    <row r="3357" spans="1:22">
      <c r="A3357" s="5">
        <f t="shared" si="708"/>
        <v>1.9569999999998953</v>
      </c>
      <c r="B3357" s="12">
        <v>0</v>
      </c>
      <c r="C3357" s="1">
        <f t="shared" si="709"/>
        <v>4.9999999611818169E-2</v>
      </c>
      <c r="D3357" s="1">
        <f t="shared" si="710"/>
        <v>9.9999999233194664E-2</v>
      </c>
      <c r="E3357" s="1">
        <f t="shared" si="711"/>
        <v>0.14999999887345244</v>
      </c>
      <c r="F3357" s="1">
        <f t="shared" si="712"/>
        <v>0.19999999854144956</v>
      </c>
      <c r="G3357" s="1">
        <f t="shared" si="713"/>
        <v>0.24999999824536104</v>
      </c>
      <c r="H3357" s="1">
        <f t="shared" si="714"/>
        <v>0.29999999799247756</v>
      </c>
      <c r="I3357" s="1">
        <f t="shared" si="715"/>
        <v>0.34999999778902596</v>
      </c>
      <c r="J3357" s="1">
        <f t="shared" si="716"/>
        <v>0.39999999764001587</v>
      </c>
      <c r="K3357" s="1">
        <f t="shared" si="717"/>
        <v>0.4499999975491164</v>
      </c>
      <c r="L3357" s="1">
        <f t="shared" si="718"/>
        <v>0.49999999751856583</v>
      </c>
      <c r="M3357" s="1">
        <f t="shared" si="719"/>
        <v>0.54999999754911644</v>
      </c>
      <c r="N3357" s="1">
        <f t="shared" si="720"/>
        <v>0.59999999764001588</v>
      </c>
      <c r="O3357" s="1">
        <f t="shared" si="721"/>
        <v>0.64999999778902606</v>
      </c>
      <c r="P3357" s="1">
        <f t="shared" si="722"/>
        <v>0.69999999799247759</v>
      </c>
      <c r="Q3357" s="1">
        <f t="shared" si="723"/>
        <v>0.74999999824536112</v>
      </c>
      <c r="R3357" s="1">
        <f t="shared" si="724"/>
        <v>0.79999999854144965</v>
      </c>
      <c r="S3357" s="1">
        <f t="shared" si="725"/>
        <v>0.84999999887345246</v>
      </c>
      <c r="T3357" s="1">
        <f t="shared" si="726"/>
        <v>0.89999999923319474</v>
      </c>
      <c r="U3357" s="1">
        <f t="shared" si="727"/>
        <v>0.94999999961181814</v>
      </c>
      <c r="V3357" s="13">
        <v>1</v>
      </c>
    </row>
    <row r="3358" spans="1:22">
      <c r="A3358" s="5">
        <f t="shared" si="708"/>
        <v>1.9579999999998952</v>
      </c>
      <c r="B3358" s="12">
        <v>0</v>
      </c>
      <c r="C3358" s="1">
        <f t="shared" si="709"/>
        <v>4.9999999615641499E-2</v>
      </c>
      <c r="D3358" s="1">
        <f t="shared" si="710"/>
        <v>9.9999999240747178E-2</v>
      </c>
      <c r="E3358" s="1">
        <f t="shared" si="711"/>
        <v>0.14999999888454818</v>
      </c>
      <c r="F3358" s="1">
        <f t="shared" si="712"/>
        <v>0.19999999855581529</v>
      </c>
      <c r="G3358" s="1">
        <f t="shared" si="713"/>
        <v>0.24999999826264305</v>
      </c>
      <c r="H3358" s="1">
        <f t="shared" si="714"/>
        <v>0.2999999980122503</v>
      </c>
      <c r="I3358" s="1">
        <f t="shared" si="715"/>
        <v>0.34999999781080254</v>
      </c>
      <c r="J3358" s="1">
        <f t="shared" si="716"/>
        <v>0.39999999766326011</v>
      </c>
      <c r="K3358" s="1">
        <f t="shared" si="717"/>
        <v>0.44999999757325598</v>
      </c>
      <c r="L3358" s="1">
        <f t="shared" si="718"/>
        <v>0.49999999754300634</v>
      </c>
      <c r="M3358" s="1">
        <f t="shared" si="719"/>
        <v>0.54999999757325602</v>
      </c>
      <c r="N3358" s="1">
        <f t="shared" si="720"/>
        <v>0.59999999766326018</v>
      </c>
      <c r="O3358" s="1">
        <f t="shared" si="721"/>
        <v>0.64999999781080264</v>
      </c>
      <c r="P3358" s="1">
        <f t="shared" si="722"/>
        <v>0.69999999801225044</v>
      </c>
      <c r="Q3358" s="1">
        <f t="shared" si="723"/>
        <v>0.74999999826264308</v>
      </c>
      <c r="R3358" s="1">
        <f t="shared" si="724"/>
        <v>0.79999999855581538</v>
      </c>
      <c r="S3358" s="1">
        <f t="shared" si="725"/>
        <v>0.84999999888454825</v>
      </c>
      <c r="T3358" s="1">
        <f t="shared" si="726"/>
        <v>0.89999999924074714</v>
      </c>
      <c r="U3358" s="1">
        <f t="shared" si="727"/>
        <v>0.94999999961564152</v>
      </c>
      <c r="V3358" s="13">
        <v>1</v>
      </c>
    </row>
    <row r="3359" spans="1:22">
      <c r="A3359" s="5">
        <f t="shared" si="708"/>
        <v>1.958999999999895</v>
      </c>
      <c r="B3359" s="12">
        <v>0</v>
      </c>
      <c r="C3359" s="1">
        <f t="shared" si="709"/>
        <v>4.9999999619427173E-2</v>
      </c>
      <c r="D3359" s="1">
        <f t="shared" si="710"/>
        <v>9.9999999248225308E-2</v>
      </c>
      <c r="E3359" s="1">
        <f t="shared" si="711"/>
        <v>0.14999999889553461</v>
      </c>
      <c r="F3359" s="1">
        <f t="shared" si="712"/>
        <v>0.19999999857003956</v>
      </c>
      <c r="G3359" s="1">
        <f t="shared" si="713"/>
        <v>0.24999999827975486</v>
      </c>
      <c r="H3359" s="1">
        <f t="shared" si="714"/>
        <v>0.29999999803182831</v>
      </c>
      <c r="I3359" s="1">
        <f t="shared" si="715"/>
        <v>0.34999999783236468</v>
      </c>
      <c r="J3359" s="1">
        <f t="shared" si="716"/>
        <v>0.39999999768627542</v>
      </c>
      <c r="K3359" s="1">
        <f t="shared" si="717"/>
        <v>0.44999999759715775</v>
      </c>
      <c r="L3359" s="1">
        <f t="shared" si="718"/>
        <v>0.49999999756720603</v>
      </c>
      <c r="M3359" s="1">
        <f t="shared" si="719"/>
        <v>0.54999999759715779</v>
      </c>
      <c r="N3359" s="1">
        <f t="shared" si="720"/>
        <v>0.59999999768627554</v>
      </c>
      <c r="O3359" s="1">
        <f t="shared" si="721"/>
        <v>0.64999999783236473</v>
      </c>
      <c r="P3359" s="1">
        <f t="shared" si="722"/>
        <v>0.69999999803182833</v>
      </c>
      <c r="Q3359" s="1">
        <f t="shared" si="723"/>
        <v>0.74999999827975494</v>
      </c>
      <c r="R3359" s="1">
        <f t="shared" si="724"/>
        <v>0.79999999857003956</v>
      </c>
      <c r="S3359" s="1">
        <f t="shared" si="725"/>
        <v>0.84999999889553468</v>
      </c>
      <c r="T3359" s="1">
        <f t="shared" si="726"/>
        <v>0.89999999924822538</v>
      </c>
      <c r="U3359" s="1">
        <f t="shared" si="727"/>
        <v>0.94999999961942716</v>
      </c>
      <c r="V3359" s="13">
        <v>1</v>
      </c>
    </row>
    <row r="3360" spans="1:22">
      <c r="A3360" s="5">
        <f t="shared" si="708"/>
        <v>1.9599999999998949</v>
      </c>
      <c r="B3360" s="12">
        <v>0</v>
      </c>
      <c r="C3360" s="1">
        <f t="shared" si="709"/>
        <v>4.9999999623175556E-2</v>
      </c>
      <c r="D3360" s="1">
        <f t="shared" si="710"/>
        <v>9.9999999255629773E-2</v>
      </c>
      <c r="E3360" s="1">
        <f t="shared" si="711"/>
        <v>0.14999999890641286</v>
      </c>
      <c r="F3360" s="1">
        <f t="shared" si="712"/>
        <v>0.19999999858412371</v>
      </c>
      <c r="G3360" s="1">
        <f t="shared" si="713"/>
        <v>0.24999999829669811</v>
      </c>
      <c r="H3360" s="1">
        <f t="shared" si="714"/>
        <v>0.29999999805121347</v>
      </c>
      <c r="I3360" s="1">
        <f t="shared" si="715"/>
        <v>0.34999999785371444</v>
      </c>
      <c r="J3360" s="1">
        <f t="shared" si="716"/>
        <v>0.39999999770906408</v>
      </c>
      <c r="K3360" s="1">
        <f t="shared" si="717"/>
        <v>0.44999999762082415</v>
      </c>
      <c r="L3360" s="1">
        <f t="shared" si="718"/>
        <v>0.49999999759116742</v>
      </c>
      <c r="M3360" s="1">
        <f t="shared" si="719"/>
        <v>0.54999999762082419</v>
      </c>
      <c r="N3360" s="1">
        <f t="shared" si="720"/>
        <v>0.59999999770906409</v>
      </c>
      <c r="O3360" s="1">
        <f t="shared" si="721"/>
        <v>0.64999999785371454</v>
      </c>
      <c r="P3360" s="1">
        <f t="shared" si="722"/>
        <v>0.69999999805121349</v>
      </c>
      <c r="Q3360" s="1">
        <f t="shared" si="723"/>
        <v>0.74999999829669817</v>
      </c>
      <c r="R3360" s="1">
        <f t="shared" si="724"/>
        <v>0.79999999858412374</v>
      </c>
      <c r="S3360" s="1">
        <f t="shared" si="725"/>
        <v>0.84999999890641287</v>
      </c>
      <c r="T3360" s="1">
        <f t="shared" si="726"/>
        <v>0.89999999925562979</v>
      </c>
      <c r="U3360" s="1">
        <f t="shared" si="727"/>
        <v>0.94999999962317561</v>
      </c>
      <c r="V3360" s="13">
        <v>1</v>
      </c>
    </row>
    <row r="3361" spans="1:22">
      <c r="A3361" s="5">
        <f t="shared" si="708"/>
        <v>1.9609999999998948</v>
      </c>
      <c r="B3361" s="12">
        <v>0</v>
      </c>
      <c r="C3361" s="1">
        <f t="shared" si="709"/>
        <v>4.9999999626887018E-2</v>
      </c>
      <c r="D3361" s="1">
        <f t="shared" si="710"/>
        <v>9.9999999262961325E-2</v>
      </c>
      <c r="E3361" s="1">
        <f t="shared" si="711"/>
        <v>0.14999999891718396</v>
      </c>
      <c r="F3361" s="1">
        <f t="shared" si="712"/>
        <v>0.19999999859806913</v>
      </c>
      <c r="G3361" s="1">
        <f t="shared" si="713"/>
        <v>0.2499999983134745</v>
      </c>
      <c r="H3361" s="1">
        <f t="shared" si="714"/>
        <v>0.29999999807040773</v>
      </c>
      <c r="I3361" s="1">
        <f t="shared" si="715"/>
        <v>0.34999999787485392</v>
      </c>
      <c r="J3361" s="1">
        <f t="shared" si="716"/>
        <v>0.39999999773162825</v>
      </c>
      <c r="K3361" s="1">
        <f t="shared" si="717"/>
        <v>0.44999999764425741</v>
      </c>
      <c r="L3361" s="1">
        <f t="shared" si="718"/>
        <v>0.49999999761489283</v>
      </c>
      <c r="M3361" s="1">
        <f t="shared" si="719"/>
        <v>0.54999999764425744</v>
      </c>
      <c r="N3361" s="1">
        <f t="shared" si="720"/>
        <v>0.59999999773162827</v>
      </c>
      <c r="O3361" s="1">
        <f t="shared" si="721"/>
        <v>0.64999999787485396</v>
      </c>
      <c r="P3361" s="1">
        <f t="shared" si="722"/>
        <v>0.6999999980704078</v>
      </c>
      <c r="Q3361" s="1">
        <f t="shared" si="723"/>
        <v>0.74999999831347453</v>
      </c>
      <c r="R3361" s="1">
        <f t="shared" si="724"/>
        <v>0.79999999859806914</v>
      </c>
      <c r="S3361" s="1">
        <f t="shared" si="725"/>
        <v>0.84999999891718403</v>
      </c>
      <c r="T3361" s="1">
        <f t="shared" si="726"/>
        <v>0.89999999926296137</v>
      </c>
      <c r="U3361" s="1">
        <f t="shared" si="727"/>
        <v>0.94999999962688708</v>
      </c>
      <c r="V3361" s="13">
        <v>1</v>
      </c>
    </row>
    <row r="3362" spans="1:22">
      <c r="A3362" s="5">
        <f t="shared" si="708"/>
        <v>1.9619999999998947</v>
      </c>
      <c r="B3362" s="12">
        <v>0</v>
      </c>
      <c r="C3362" s="1">
        <f t="shared" si="709"/>
        <v>4.9999999630561932E-2</v>
      </c>
      <c r="D3362" s="1">
        <f t="shared" si="710"/>
        <v>9.9999999270220657E-2</v>
      </c>
      <c r="E3362" s="1">
        <f t="shared" si="711"/>
        <v>0.14999999892784899</v>
      </c>
      <c r="F3362" s="1">
        <f t="shared" si="712"/>
        <v>0.1999999986118772</v>
      </c>
      <c r="G3362" s="1">
        <f t="shared" si="713"/>
        <v>0.24999999833008563</v>
      </c>
      <c r="H3362" s="1">
        <f t="shared" si="714"/>
        <v>0.29999999808941291</v>
      </c>
      <c r="I3362" s="1">
        <f t="shared" si="715"/>
        <v>0.34999999789578518</v>
      </c>
      <c r="J3362" s="1">
        <f t="shared" si="716"/>
        <v>0.39999999775397016</v>
      </c>
      <c r="K3362" s="1">
        <f t="shared" si="717"/>
        <v>0.44999999766745991</v>
      </c>
      <c r="L3362" s="1">
        <f t="shared" si="718"/>
        <v>0.49999999763838449</v>
      </c>
      <c r="M3362" s="1">
        <f t="shared" si="719"/>
        <v>0.54999999766745988</v>
      </c>
      <c r="N3362" s="1">
        <f t="shared" si="720"/>
        <v>0.59999999775397017</v>
      </c>
      <c r="O3362" s="1">
        <f t="shared" si="721"/>
        <v>0.64999999789578522</v>
      </c>
      <c r="P3362" s="1">
        <f t="shared" si="722"/>
        <v>0.69999999808941293</v>
      </c>
      <c r="Q3362" s="1">
        <f t="shared" si="723"/>
        <v>0.74999999833008568</v>
      </c>
      <c r="R3362" s="1">
        <f t="shared" si="724"/>
        <v>0.79999999861187721</v>
      </c>
      <c r="S3362" s="1">
        <f t="shared" si="725"/>
        <v>0.84999999892784905</v>
      </c>
      <c r="T3362" s="1">
        <f t="shared" si="726"/>
        <v>0.89999999927022067</v>
      </c>
      <c r="U3362" s="1">
        <f t="shared" si="727"/>
        <v>0.94999999963056192</v>
      </c>
      <c r="V3362" s="13">
        <v>1</v>
      </c>
    </row>
    <row r="3363" spans="1:22">
      <c r="A3363" s="5">
        <f t="shared" si="708"/>
        <v>1.9629999999998946</v>
      </c>
      <c r="B3363" s="12">
        <v>0</v>
      </c>
      <c r="C3363" s="1">
        <f t="shared" si="709"/>
        <v>4.9999999634200647E-2</v>
      </c>
      <c r="D3363" s="1">
        <f t="shared" si="710"/>
        <v>9.9999999277408491E-2</v>
      </c>
      <c r="E3363" s="1">
        <f t="shared" si="711"/>
        <v>0.14999999893840893</v>
      </c>
      <c r="F3363" s="1">
        <f t="shared" si="712"/>
        <v>0.19999999862554929</v>
      </c>
      <c r="G3363" s="1">
        <f t="shared" si="713"/>
        <v>0.24999999834653319</v>
      </c>
      <c r="H3363" s="1">
        <f t="shared" si="714"/>
        <v>0.29999999810823091</v>
      </c>
      <c r="I3363" s="1">
        <f t="shared" si="715"/>
        <v>0.34999999791651026</v>
      </c>
      <c r="J3363" s="1">
        <f t="shared" si="716"/>
        <v>0.39999999777609208</v>
      </c>
      <c r="K3363" s="1">
        <f t="shared" si="717"/>
        <v>0.44999999769043386</v>
      </c>
      <c r="L3363" s="1">
        <f t="shared" si="718"/>
        <v>0.49999999766164482</v>
      </c>
      <c r="M3363" s="1">
        <f t="shared" si="719"/>
        <v>0.54999999769043384</v>
      </c>
      <c r="N3363" s="1">
        <f t="shared" si="720"/>
        <v>0.59999999777609203</v>
      </c>
      <c r="O3363" s="1">
        <f t="shared" si="721"/>
        <v>0.64999999791651031</v>
      </c>
      <c r="P3363" s="1">
        <f t="shared" si="722"/>
        <v>0.69999999810823099</v>
      </c>
      <c r="Q3363" s="1">
        <f t="shared" si="723"/>
        <v>0.74999999834653319</v>
      </c>
      <c r="R3363" s="1">
        <f t="shared" si="724"/>
        <v>0.79999999862554938</v>
      </c>
      <c r="S3363" s="1">
        <f t="shared" si="725"/>
        <v>0.84999999893840894</v>
      </c>
      <c r="T3363" s="1">
        <f t="shared" si="726"/>
        <v>0.89999999927740848</v>
      </c>
      <c r="U3363" s="1">
        <f t="shared" si="727"/>
        <v>0.94999999963420068</v>
      </c>
      <c r="V3363" s="13">
        <v>1</v>
      </c>
    </row>
    <row r="3364" spans="1:22">
      <c r="A3364" s="5">
        <f t="shared" si="708"/>
        <v>1.9639999999998945</v>
      </c>
      <c r="B3364" s="12">
        <v>0</v>
      </c>
      <c r="C3364" s="1">
        <f t="shared" si="709"/>
        <v>4.9999999637803529E-2</v>
      </c>
      <c r="D3364" s="1">
        <f t="shared" si="710"/>
        <v>9.9999999284525534E-2</v>
      </c>
      <c r="E3364" s="1">
        <f t="shared" si="711"/>
        <v>0.1499999989488649</v>
      </c>
      <c r="F3364" s="1">
        <f t="shared" si="712"/>
        <v>0.19999999863908671</v>
      </c>
      <c r="G3364" s="1">
        <f t="shared" si="713"/>
        <v>0.24999999836281872</v>
      </c>
      <c r="H3364" s="1">
        <f t="shared" si="714"/>
        <v>0.29999999812686357</v>
      </c>
      <c r="I3364" s="1">
        <f t="shared" si="715"/>
        <v>0.34999999793703124</v>
      </c>
      <c r="J3364" s="1">
        <f t="shared" si="716"/>
        <v>0.39999999779799605</v>
      </c>
      <c r="K3364" s="1">
        <f t="shared" si="717"/>
        <v>0.44999999771318155</v>
      </c>
      <c r="L3364" s="1">
        <f t="shared" si="718"/>
        <v>0.49999999768467607</v>
      </c>
      <c r="M3364" s="1">
        <f t="shared" si="719"/>
        <v>0.54999999771318153</v>
      </c>
      <c r="N3364" s="1">
        <f t="shared" si="720"/>
        <v>0.59999999779799607</v>
      </c>
      <c r="O3364" s="1">
        <f t="shared" si="721"/>
        <v>0.64999999793703123</v>
      </c>
      <c r="P3364" s="1">
        <f t="shared" si="722"/>
        <v>0.69999999812686364</v>
      </c>
      <c r="Q3364" s="1">
        <f t="shared" si="723"/>
        <v>0.74999999836281883</v>
      </c>
      <c r="R3364" s="1">
        <f t="shared" si="724"/>
        <v>0.79999999863908677</v>
      </c>
      <c r="S3364" s="1">
        <f t="shared" si="725"/>
        <v>0.84999999894886491</v>
      </c>
      <c r="T3364" s="1">
        <f t="shared" si="726"/>
        <v>0.89999999928452556</v>
      </c>
      <c r="U3364" s="1">
        <f t="shared" si="727"/>
        <v>0.94999999963780357</v>
      </c>
      <c r="V3364" s="13">
        <v>1</v>
      </c>
    </row>
    <row r="3365" spans="1:22">
      <c r="A3365" s="5">
        <f t="shared" si="708"/>
        <v>1.9649999999998944</v>
      </c>
      <c r="B3365" s="12">
        <v>0</v>
      </c>
      <c r="C3365" s="1">
        <f t="shared" si="709"/>
        <v>4.9999999641370918E-2</v>
      </c>
      <c r="D3365" s="1">
        <f t="shared" si="710"/>
        <v>9.9999999291572481E-2</v>
      </c>
      <c r="E3365" s="1">
        <f t="shared" si="711"/>
        <v>0.14999999895921787</v>
      </c>
      <c r="F3365" s="1">
        <f t="shared" si="712"/>
        <v>0.1999999986524908</v>
      </c>
      <c r="G3365" s="1">
        <f t="shared" si="713"/>
        <v>0.24999999837894385</v>
      </c>
      <c r="H3365" s="1">
        <f t="shared" si="714"/>
        <v>0.2999999981453127</v>
      </c>
      <c r="I3365" s="1">
        <f t="shared" si="715"/>
        <v>0.3499999979573501</v>
      </c>
      <c r="J3365" s="1">
        <f t="shared" si="716"/>
        <v>0.39999999781968432</v>
      </c>
      <c r="K3365" s="1">
        <f t="shared" si="717"/>
        <v>0.44999999773570515</v>
      </c>
      <c r="L3365" s="1">
        <f t="shared" si="718"/>
        <v>0.49999999770748044</v>
      </c>
      <c r="M3365" s="1">
        <f t="shared" si="719"/>
        <v>0.54999999773570518</v>
      </c>
      <c r="N3365" s="1">
        <f t="shared" si="720"/>
        <v>0.59999999781968427</v>
      </c>
      <c r="O3365" s="1">
        <f t="shared" si="721"/>
        <v>0.64999999795735008</v>
      </c>
      <c r="P3365" s="1">
        <f t="shared" si="722"/>
        <v>0.69999999814531277</v>
      </c>
      <c r="Q3365" s="1">
        <f t="shared" si="723"/>
        <v>0.74999999837894393</v>
      </c>
      <c r="R3365" s="1">
        <f t="shared" si="724"/>
        <v>0.79999999865249083</v>
      </c>
      <c r="S3365" s="1">
        <f t="shared" si="725"/>
        <v>0.84999999895921796</v>
      </c>
      <c r="T3365" s="1">
        <f t="shared" si="726"/>
        <v>0.89999999929157248</v>
      </c>
      <c r="U3365" s="1">
        <f t="shared" si="727"/>
        <v>0.94999999964137094</v>
      </c>
      <c r="V3365" s="13">
        <v>1</v>
      </c>
    </row>
    <row r="3366" spans="1:22">
      <c r="A3366" s="5">
        <f t="shared" si="708"/>
        <v>1.9659999999998943</v>
      </c>
      <c r="B3366" s="12">
        <v>0</v>
      </c>
      <c r="C3366" s="1">
        <f t="shared" si="709"/>
        <v>4.9999999644903176E-2</v>
      </c>
      <c r="D3366" s="1">
        <f t="shared" si="710"/>
        <v>9.999999929855001E-2</v>
      </c>
      <c r="E3366" s="1">
        <f t="shared" si="711"/>
        <v>0.14999999896946889</v>
      </c>
      <c r="F3366" s="1">
        <f t="shared" si="712"/>
        <v>0.19999999866576285</v>
      </c>
      <c r="G3366" s="1">
        <f t="shared" si="713"/>
        <v>0.24999999839491016</v>
      </c>
      <c r="H3366" s="1">
        <f t="shared" si="714"/>
        <v>0.29999999816358008</v>
      </c>
      <c r="I3366" s="1">
        <f t="shared" si="715"/>
        <v>0.34999999797746884</v>
      </c>
      <c r="J3366" s="1">
        <f t="shared" si="716"/>
        <v>0.39999999784115897</v>
      </c>
      <c r="K3366" s="1">
        <f t="shared" si="717"/>
        <v>0.44999999775800692</v>
      </c>
      <c r="L3366" s="1">
        <f t="shared" si="718"/>
        <v>0.49999999773006021</v>
      </c>
      <c r="M3366" s="1">
        <f t="shared" si="719"/>
        <v>0.5499999977580069</v>
      </c>
      <c r="N3366" s="1">
        <f t="shared" si="720"/>
        <v>0.59999999784115898</v>
      </c>
      <c r="O3366" s="1">
        <f t="shared" si="721"/>
        <v>0.64999999797746888</v>
      </c>
      <c r="P3366" s="1">
        <f t="shared" si="722"/>
        <v>0.69999999816358016</v>
      </c>
      <c r="Q3366" s="1">
        <f t="shared" si="723"/>
        <v>0.74999999839491027</v>
      </c>
      <c r="R3366" s="1">
        <f t="shared" si="724"/>
        <v>0.79999999866576288</v>
      </c>
      <c r="S3366" s="1">
        <f t="shared" si="725"/>
        <v>0.84999999896946887</v>
      </c>
      <c r="T3366" s="1">
        <f t="shared" si="726"/>
        <v>0.89999999929855001</v>
      </c>
      <c r="U3366" s="1">
        <f t="shared" si="727"/>
        <v>0.94999999964490323</v>
      </c>
      <c r="V3366" s="13">
        <v>1</v>
      </c>
    </row>
    <row r="3367" spans="1:22">
      <c r="A3367" s="5">
        <f t="shared" si="708"/>
        <v>1.9669999999998942</v>
      </c>
      <c r="B3367" s="12">
        <v>0</v>
      </c>
      <c r="C3367" s="1">
        <f t="shared" si="709"/>
        <v>4.9999999648400642E-2</v>
      </c>
      <c r="D3367" s="1">
        <f t="shared" si="710"/>
        <v>9.9999999305458831E-2</v>
      </c>
      <c r="E3367" s="1">
        <f t="shared" si="711"/>
        <v>0.14999999897961894</v>
      </c>
      <c r="F3367" s="1">
        <f t="shared" si="712"/>
        <v>0.1999999986789042</v>
      </c>
      <c r="G3367" s="1">
        <f t="shared" si="713"/>
        <v>0.24999999841071921</v>
      </c>
      <c r="H3367" s="1">
        <f t="shared" si="714"/>
        <v>0.29999999818166762</v>
      </c>
      <c r="I3367" s="1">
        <f t="shared" si="715"/>
        <v>0.3499999979973894</v>
      </c>
      <c r="J3367" s="1">
        <f t="shared" si="716"/>
        <v>0.39999999786242207</v>
      </c>
      <c r="K3367" s="1">
        <f t="shared" si="717"/>
        <v>0.44999999778008903</v>
      </c>
      <c r="L3367" s="1">
        <f t="shared" si="718"/>
        <v>0.49999999775241755</v>
      </c>
      <c r="M3367" s="1">
        <f t="shared" si="719"/>
        <v>0.54999999778008901</v>
      </c>
      <c r="N3367" s="1">
        <f t="shared" si="720"/>
        <v>0.59999999786242209</v>
      </c>
      <c r="O3367" s="1">
        <f t="shared" si="721"/>
        <v>0.64999999799738939</v>
      </c>
      <c r="P3367" s="1">
        <f t="shared" si="722"/>
        <v>0.69999999818166769</v>
      </c>
      <c r="Q3367" s="1">
        <f t="shared" si="723"/>
        <v>0.74999999841071929</v>
      </c>
      <c r="R3367" s="1">
        <f t="shared" si="724"/>
        <v>0.79999999867890426</v>
      </c>
      <c r="S3367" s="1">
        <f t="shared" si="725"/>
        <v>0.84999999897961898</v>
      </c>
      <c r="T3367" s="1">
        <f t="shared" si="726"/>
        <v>0.89999999930545882</v>
      </c>
      <c r="U3367" s="1">
        <f t="shared" si="727"/>
        <v>0.94999999964840065</v>
      </c>
      <c r="V3367" s="13">
        <v>1</v>
      </c>
    </row>
    <row r="3368" spans="1:22">
      <c r="A3368" s="5">
        <f t="shared" si="708"/>
        <v>1.9679999999998941</v>
      </c>
      <c r="B3368" s="12">
        <v>0</v>
      </c>
      <c r="C3368" s="1">
        <f t="shared" si="709"/>
        <v>4.9999999651863664E-2</v>
      </c>
      <c r="D3368" s="1">
        <f t="shared" si="710"/>
        <v>9.9999999312299595E-2</v>
      </c>
      <c r="E3368" s="1">
        <f t="shared" si="711"/>
        <v>0.14999999898966901</v>
      </c>
      <c r="F3368" s="1">
        <f t="shared" si="712"/>
        <v>0.19999999869191609</v>
      </c>
      <c r="G3368" s="1">
        <f t="shared" si="713"/>
        <v>0.24999999842637258</v>
      </c>
      <c r="H3368" s="1">
        <f t="shared" si="714"/>
        <v>0.29999999819957696</v>
      </c>
      <c r="I3368" s="1">
        <f t="shared" si="715"/>
        <v>0.34999999801711373</v>
      </c>
      <c r="J3368" s="1">
        <f t="shared" si="716"/>
        <v>0.39999999788347579</v>
      </c>
      <c r="K3368" s="1">
        <f t="shared" si="717"/>
        <v>0.44999999780195366</v>
      </c>
      <c r="L3368" s="1">
        <f t="shared" si="718"/>
        <v>0.49999999777455473</v>
      </c>
      <c r="M3368" s="1">
        <f t="shared" si="719"/>
        <v>0.54999999780195363</v>
      </c>
      <c r="N3368" s="1">
        <f t="shared" si="720"/>
        <v>0.5999999978834758</v>
      </c>
      <c r="O3368" s="1">
        <f t="shared" si="721"/>
        <v>0.64999999801711383</v>
      </c>
      <c r="P3368" s="1">
        <f t="shared" si="722"/>
        <v>0.69999999819957703</v>
      </c>
      <c r="Q3368" s="1">
        <f t="shared" si="723"/>
        <v>0.74999999842637266</v>
      </c>
      <c r="R3368" s="1">
        <f t="shared" si="724"/>
        <v>0.79999999869191618</v>
      </c>
      <c r="S3368" s="1">
        <f t="shared" si="725"/>
        <v>0.84999999898966905</v>
      </c>
      <c r="T3368" s="1">
        <f t="shared" si="726"/>
        <v>0.89999999931229957</v>
      </c>
      <c r="U3368" s="1">
        <f t="shared" si="727"/>
        <v>0.94999999965186366</v>
      </c>
      <c r="V3368" s="13">
        <v>1</v>
      </c>
    </row>
    <row r="3369" spans="1:22">
      <c r="A3369" s="5">
        <f t="shared" si="708"/>
        <v>1.9689999999998939</v>
      </c>
      <c r="B3369" s="12">
        <v>0</v>
      </c>
      <c r="C3369" s="1">
        <f t="shared" si="709"/>
        <v>4.9999999655292574E-2</v>
      </c>
      <c r="D3369" s="1">
        <f t="shared" si="710"/>
        <v>9.9999999319072982E-2</v>
      </c>
      <c r="E3369" s="1">
        <f t="shared" si="711"/>
        <v>0.14999999899962008</v>
      </c>
      <c r="F3369" s="1">
        <f t="shared" si="712"/>
        <v>0.19999999870479984</v>
      </c>
      <c r="G3369" s="1">
        <f t="shared" si="713"/>
        <v>0.24999999844187173</v>
      </c>
      <c r="H3369" s="1">
        <f t="shared" si="714"/>
        <v>0.29999999821730988</v>
      </c>
      <c r="I3369" s="1">
        <f t="shared" si="715"/>
        <v>0.34999999803664383</v>
      </c>
      <c r="J3369" s="1">
        <f t="shared" si="716"/>
        <v>0.39999999790432211</v>
      </c>
      <c r="K3369" s="1">
        <f t="shared" si="717"/>
        <v>0.44999999782360295</v>
      </c>
      <c r="L3369" s="1">
        <f t="shared" si="718"/>
        <v>0.49999999779647386</v>
      </c>
      <c r="M3369" s="1">
        <f t="shared" si="719"/>
        <v>0.54999999782360298</v>
      </c>
      <c r="N3369" s="1">
        <f t="shared" si="720"/>
        <v>0.59999999790432212</v>
      </c>
      <c r="O3369" s="1">
        <f t="shared" si="721"/>
        <v>0.64999999803664388</v>
      </c>
      <c r="P3369" s="1">
        <f t="shared" si="722"/>
        <v>0.69999999821730996</v>
      </c>
      <c r="Q3369" s="1">
        <f t="shared" si="723"/>
        <v>0.74999999844187182</v>
      </c>
      <c r="R3369" s="1">
        <f t="shared" si="724"/>
        <v>0.79999999870479988</v>
      </c>
      <c r="S3369" s="1">
        <f t="shared" si="725"/>
        <v>0.84999999899962009</v>
      </c>
      <c r="T3369" s="1">
        <f t="shared" si="726"/>
        <v>0.89999999931907304</v>
      </c>
      <c r="U3369" s="1">
        <f t="shared" si="727"/>
        <v>0.94999999965529258</v>
      </c>
      <c r="V3369" s="13">
        <v>1</v>
      </c>
    </row>
    <row r="3370" spans="1:22">
      <c r="A3370" s="5">
        <f t="shared" si="708"/>
        <v>1.9699999999998938</v>
      </c>
      <c r="B3370" s="12">
        <v>0</v>
      </c>
      <c r="C3370" s="1">
        <f t="shared" si="709"/>
        <v>4.9999999658687705E-2</v>
      </c>
      <c r="D3370" s="1">
        <f t="shared" si="710"/>
        <v>9.9999999325779659E-2</v>
      </c>
      <c r="E3370" s="1">
        <f t="shared" si="711"/>
        <v>0.14999999900947314</v>
      </c>
      <c r="F3370" s="1">
        <f t="shared" si="712"/>
        <v>0.19999999871755669</v>
      </c>
      <c r="G3370" s="1">
        <f t="shared" si="713"/>
        <v>0.24999999845721824</v>
      </c>
      <c r="H3370" s="1">
        <f t="shared" si="714"/>
        <v>0.29999999823486817</v>
      </c>
      <c r="I3370" s="1">
        <f t="shared" si="715"/>
        <v>0.34999999805598159</v>
      </c>
      <c r="J3370" s="1">
        <f t="shared" si="716"/>
        <v>0.39999999792496316</v>
      </c>
      <c r="K3370" s="1">
        <f t="shared" si="717"/>
        <v>0.44999999784503897</v>
      </c>
      <c r="L3370" s="1">
        <f t="shared" si="718"/>
        <v>0.49999999781817711</v>
      </c>
      <c r="M3370" s="1">
        <f t="shared" si="719"/>
        <v>0.54999999784503895</v>
      </c>
      <c r="N3370" s="1">
        <f t="shared" si="720"/>
        <v>0.59999999792496317</v>
      </c>
      <c r="O3370" s="1">
        <f t="shared" si="721"/>
        <v>0.64999999805598163</v>
      </c>
      <c r="P3370" s="1">
        <f t="shared" si="722"/>
        <v>0.69999999823486825</v>
      </c>
      <c r="Q3370" s="1">
        <f t="shared" si="723"/>
        <v>0.74999999845721832</v>
      </c>
      <c r="R3370" s="1">
        <f t="shared" si="724"/>
        <v>0.79999999871755678</v>
      </c>
      <c r="S3370" s="1">
        <f t="shared" si="725"/>
        <v>0.84999999900947321</v>
      </c>
      <c r="T3370" s="1">
        <f t="shared" si="726"/>
        <v>0.89999999932577968</v>
      </c>
      <c r="U3370" s="1">
        <f t="shared" si="727"/>
        <v>0.94999999965868775</v>
      </c>
      <c r="V3370" s="13">
        <v>1</v>
      </c>
    </row>
    <row r="3371" spans="1:22">
      <c r="A3371" s="5">
        <f t="shared" si="708"/>
        <v>1.9709999999998937</v>
      </c>
      <c r="B3371" s="12">
        <v>0</v>
      </c>
      <c r="C3371" s="1">
        <f t="shared" si="709"/>
        <v>4.9999999662049405E-2</v>
      </c>
      <c r="D3371" s="1">
        <f t="shared" si="710"/>
        <v>9.9999999332420264E-2</v>
      </c>
      <c r="E3371" s="1">
        <f t="shared" si="711"/>
        <v>0.14999999901922917</v>
      </c>
      <c r="F3371" s="1">
        <f t="shared" si="712"/>
        <v>0.19999999873018789</v>
      </c>
      <c r="G3371" s="1">
        <f t="shared" si="713"/>
        <v>0.24999999847241358</v>
      </c>
      <c r="H3371" s="1">
        <f t="shared" si="714"/>
        <v>0.29999999825225354</v>
      </c>
      <c r="I3371" s="1">
        <f t="shared" si="715"/>
        <v>0.34999999807512883</v>
      </c>
      <c r="J3371" s="1">
        <f t="shared" si="716"/>
        <v>0.39999999794540086</v>
      </c>
      <c r="K3371" s="1">
        <f t="shared" si="717"/>
        <v>0.44999999786626388</v>
      </c>
      <c r="L3371" s="1">
        <f t="shared" si="718"/>
        <v>0.49999999783966659</v>
      </c>
      <c r="M3371" s="1">
        <f t="shared" si="719"/>
        <v>0.54999999786626386</v>
      </c>
      <c r="N3371" s="1">
        <f t="shared" si="720"/>
        <v>0.59999999794540082</v>
      </c>
      <c r="O3371" s="1">
        <f t="shared" si="721"/>
        <v>0.64999999807512887</v>
      </c>
      <c r="P3371" s="1">
        <f t="shared" si="722"/>
        <v>0.69999999825225367</v>
      </c>
      <c r="Q3371" s="1">
        <f t="shared" si="723"/>
        <v>0.74999999847241372</v>
      </c>
      <c r="R3371" s="1">
        <f t="shared" si="724"/>
        <v>0.79999999873018801</v>
      </c>
      <c r="S3371" s="1">
        <f t="shared" si="725"/>
        <v>0.84999999901922918</v>
      </c>
      <c r="T3371" s="1">
        <f t="shared" si="726"/>
        <v>0.89999999933242036</v>
      </c>
      <c r="U3371" s="1">
        <f t="shared" si="727"/>
        <v>0.9499999996620494</v>
      </c>
      <c r="V3371" s="13">
        <v>1</v>
      </c>
    </row>
    <row r="3372" spans="1:22">
      <c r="A3372" s="5">
        <f t="shared" si="708"/>
        <v>1.9719999999998936</v>
      </c>
      <c r="B3372" s="12">
        <v>0</v>
      </c>
      <c r="C3372" s="1">
        <f t="shared" si="709"/>
        <v>4.9999999665377985E-2</v>
      </c>
      <c r="D3372" s="1">
        <f t="shared" si="710"/>
        <v>9.9999999338995477E-2</v>
      </c>
      <c r="E3372" s="1">
        <f t="shared" si="711"/>
        <v>0.14999999902888911</v>
      </c>
      <c r="F3372" s="1">
        <f t="shared" si="712"/>
        <v>0.19999999874269467</v>
      </c>
      <c r="G3372" s="1">
        <f t="shared" si="713"/>
        <v>0.24999999848745927</v>
      </c>
      <c r="H3372" s="1">
        <f t="shared" si="714"/>
        <v>0.29999999826946766</v>
      </c>
      <c r="I3372" s="1">
        <f t="shared" si="715"/>
        <v>0.34999999809408755</v>
      </c>
      <c r="J3372" s="1">
        <f t="shared" si="716"/>
        <v>0.39999999796563723</v>
      </c>
      <c r="K3372" s="1">
        <f t="shared" si="717"/>
        <v>0.44999999788727973</v>
      </c>
      <c r="L3372" s="1">
        <f t="shared" si="718"/>
        <v>0.4999999978609444</v>
      </c>
      <c r="M3372" s="1">
        <f t="shared" si="719"/>
        <v>0.54999999788727971</v>
      </c>
      <c r="N3372" s="1">
        <f t="shared" si="720"/>
        <v>0.5999999979656373</v>
      </c>
      <c r="O3372" s="1">
        <f t="shared" si="721"/>
        <v>0.64999999809408759</v>
      </c>
      <c r="P3372" s="1">
        <f t="shared" si="722"/>
        <v>0.69999999826946779</v>
      </c>
      <c r="Q3372" s="1">
        <f t="shared" si="723"/>
        <v>0.74999999848745946</v>
      </c>
      <c r="R3372" s="1">
        <f t="shared" si="724"/>
        <v>0.79999999874269478</v>
      </c>
      <c r="S3372" s="1">
        <f t="shared" si="725"/>
        <v>0.84999999902888923</v>
      </c>
      <c r="T3372" s="1">
        <f t="shared" si="726"/>
        <v>0.89999999933899555</v>
      </c>
      <c r="U3372" s="1">
        <f t="shared" si="727"/>
        <v>0.94999999966537807</v>
      </c>
      <c r="V3372" s="13">
        <v>1</v>
      </c>
    </row>
    <row r="3373" spans="1:22">
      <c r="A3373" s="5">
        <f t="shared" si="708"/>
        <v>1.9729999999998935</v>
      </c>
      <c r="B3373" s="12">
        <v>0</v>
      </c>
      <c r="C3373" s="1">
        <f t="shared" si="709"/>
        <v>4.9999999668673786E-2</v>
      </c>
      <c r="D3373" s="1">
        <f t="shared" si="710"/>
        <v>9.9999999345505935E-2</v>
      </c>
      <c r="E3373" s="1">
        <f t="shared" si="711"/>
        <v>0.14999999903845387</v>
      </c>
      <c r="F3373" s="1">
        <f t="shared" si="712"/>
        <v>0.19999999875507829</v>
      </c>
      <c r="G3373" s="1">
        <f t="shared" si="713"/>
        <v>0.24999999850235677</v>
      </c>
      <c r="H3373" s="1">
        <f t="shared" si="714"/>
        <v>0.29999999828651225</v>
      </c>
      <c r="I3373" s="1">
        <f t="shared" si="715"/>
        <v>0.34999999811285948</v>
      </c>
      <c r="J3373" s="1">
        <f t="shared" si="716"/>
        <v>0.39999999798567437</v>
      </c>
      <c r="K3373" s="1">
        <f t="shared" si="717"/>
        <v>0.44999999790808859</v>
      </c>
      <c r="L3373" s="1">
        <f t="shared" si="718"/>
        <v>0.49999999788201266</v>
      </c>
      <c r="M3373" s="1">
        <f t="shared" si="719"/>
        <v>0.54999999790808862</v>
      </c>
      <c r="N3373" s="1">
        <f t="shared" si="720"/>
        <v>0.59999999798567438</v>
      </c>
      <c r="O3373" s="1">
        <f t="shared" si="721"/>
        <v>0.64999999811285958</v>
      </c>
      <c r="P3373" s="1">
        <f t="shared" si="722"/>
        <v>0.69999999828651238</v>
      </c>
      <c r="Q3373" s="1">
        <f t="shared" si="723"/>
        <v>0.74999999850235688</v>
      </c>
      <c r="R3373" s="1">
        <f t="shared" si="724"/>
        <v>0.79999999875507843</v>
      </c>
      <c r="S3373" s="1">
        <f t="shared" si="725"/>
        <v>0.84999999903845402</v>
      </c>
      <c r="T3373" s="1">
        <f t="shared" si="726"/>
        <v>0.89999999934550601</v>
      </c>
      <c r="U3373" s="1">
        <f t="shared" si="727"/>
        <v>0.94999999966867388</v>
      </c>
      <c r="V3373" s="13">
        <v>1</v>
      </c>
    </row>
    <row r="3374" spans="1:22">
      <c r="A3374" s="5">
        <f t="shared" si="708"/>
        <v>1.9739999999998934</v>
      </c>
      <c r="B3374" s="12">
        <v>0</v>
      </c>
      <c r="C3374" s="1">
        <f t="shared" si="709"/>
        <v>4.9999999671937134E-2</v>
      </c>
      <c r="D3374" s="1">
        <f t="shared" si="710"/>
        <v>9.9999999351952251E-2</v>
      </c>
      <c r="E3374" s="1">
        <f t="shared" si="711"/>
        <v>0.14999999904792446</v>
      </c>
      <c r="F3374" s="1">
        <f t="shared" si="712"/>
        <v>0.19999999876733993</v>
      </c>
      <c r="G3374" s="1">
        <f t="shared" si="713"/>
        <v>0.24999999851710758</v>
      </c>
      <c r="H3374" s="1">
        <f t="shared" si="714"/>
        <v>0.29999999830338897</v>
      </c>
      <c r="I3374" s="1">
        <f t="shared" si="715"/>
        <v>0.34999999813144655</v>
      </c>
      <c r="J3374" s="1">
        <f t="shared" si="716"/>
        <v>0.39999999800551411</v>
      </c>
      <c r="K3374" s="1">
        <f t="shared" si="717"/>
        <v>0.44999999792869255</v>
      </c>
      <c r="L3374" s="1">
        <f t="shared" si="718"/>
        <v>0.49999999790287342</v>
      </c>
      <c r="M3374" s="1">
        <f t="shared" si="719"/>
        <v>0.54999999792869259</v>
      </c>
      <c r="N3374" s="1">
        <f t="shared" si="720"/>
        <v>0.59999999800551418</v>
      </c>
      <c r="O3374" s="1">
        <f t="shared" si="721"/>
        <v>0.6499999981314466</v>
      </c>
      <c r="P3374" s="1">
        <f t="shared" si="722"/>
        <v>0.6999999983033891</v>
      </c>
      <c r="Q3374" s="1">
        <f t="shared" si="723"/>
        <v>0.74999999851710775</v>
      </c>
      <c r="R3374" s="1">
        <f t="shared" si="724"/>
        <v>0.79999999876734007</v>
      </c>
      <c r="S3374" s="1">
        <f t="shared" si="725"/>
        <v>0.84999999904792456</v>
      </c>
      <c r="T3374" s="1">
        <f t="shared" si="726"/>
        <v>0.89999999935195241</v>
      </c>
      <c r="U3374" s="1">
        <f t="shared" si="727"/>
        <v>0.94999999967193716</v>
      </c>
      <c r="V3374" s="13">
        <v>1</v>
      </c>
    </row>
    <row r="3375" spans="1:22">
      <c r="A3375" s="5">
        <f t="shared" si="708"/>
        <v>1.9749999999998933</v>
      </c>
      <c r="B3375" s="12">
        <v>0</v>
      </c>
      <c r="C3375" s="1">
        <f t="shared" si="709"/>
        <v>4.9999999675168327E-2</v>
      </c>
      <c r="D3375" s="1">
        <f t="shared" si="710"/>
        <v>9.999999935833509E-2</v>
      </c>
      <c r="E3375" s="1">
        <f t="shared" si="711"/>
        <v>0.14999999905730177</v>
      </c>
      <c r="F3375" s="1">
        <f t="shared" si="712"/>
        <v>0.1999999987794808</v>
      </c>
      <c r="G3375" s="1">
        <f t="shared" si="713"/>
        <v>0.24999999853171306</v>
      </c>
      <c r="H3375" s="1">
        <f t="shared" si="714"/>
        <v>0.29999999832009944</v>
      </c>
      <c r="I3375" s="1">
        <f t="shared" si="715"/>
        <v>0.34999999814985056</v>
      </c>
      <c r="J3375" s="1">
        <f t="shared" si="716"/>
        <v>0.39999999802515845</v>
      </c>
      <c r="K3375" s="1">
        <f t="shared" si="717"/>
        <v>0.44999999794909351</v>
      </c>
      <c r="L3375" s="1">
        <f t="shared" si="718"/>
        <v>0.49999999792352878</v>
      </c>
      <c r="M3375" s="1">
        <f t="shared" si="719"/>
        <v>0.5499999979490936</v>
      </c>
      <c r="N3375" s="1">
        <f t="shared" si="720"/>
        <v>0.59999999802515847</v>
      </c>
      <c r="O3375" s="1">
        <f t="shared" si="721"/>
        <v>0.64999999814985066</v>
      </c>
      <c r="P3375" s="1">
        <f t="shared" si="722"/>
        <v>0.69999999832009951</v>
      </c>
      <c r="Q3375" s="1">
        <f t="shared" si="723"/>
        <v>0.74999999853171317</v>
      </c>
      <c r="R3375" s="1">
        <f t="shared" si="724"/>
        <v>0.79999999877948091</v>
      </c>
      <c r="S3375" s="1">
        <f t="shared" si="725"/>
        <v>0.84999999905730195</v>
      </c>
      <c r="T3375" s="1">
        <f t="shared" si="726"/>
        <v>0.89999999935833519</v>
      </c>
      <c r="U3375" s="1">
        <f t="shared" si="727"/>
        <v>0.94999999967516835</v>
      </c>
      <c r="V3375" s="13">
        <v>1</v>
      </c>
    </row>
    <row r="3376" spans="1:22">
      <c r="A3376" s="5">
        <f t="shared" si="708"/>
        <v>1.9759999999998932</v>
      </c>
      <c r="B3376" s="12">
        <v>0</v>
      </c>
      <c r="C3376" s="1">
        <f t="shared" si="709"/>
        <v>4.9999999678367699E-2</v>
      </c>
      <c r="D3376" s="1">
        <f t="shared" si="710"/>
        <v>9.9999999364655062E-2</v>
      </c>
      <c r="E3376" s="1">
        <f t="shared" si="711"/>
        <v>0.1499999990665867</v>
      </c>
      <c r="F3376" s="1">
        <f t="shared" si="712"/>
        <v>0.1999999987915021</v>
      </c>
      <c r="G3376" s="1">
        <f t="shared" si="713"/>
        <v>0.24999999854617472</v>
      </c>
      <c r="H3376" s="1">
        <f t="shared" si="714"/>
        <v>0.29999999833664531</v>
      </c>
      <c r="I3376" s="1">
        <f t="shared" si="715"/>
        <v>0.34999999816807326</v>
      </c>
      <c r="J3376" s="1">
        <f t="shared" si="716"/>
        <v>0.39999999804460934</v>
      </c>
      <c r="K3376" s="1">
        <f t="shared" si="717"/>
        <v>0.44999999796929357</v>
      </c>
      <c r="L3376" s="1">
        <f t="shared" si="718"/>
        <v>0.49999999794398059</v>
      </c>
      <c r="M3376" s="1">
        <f t="shared" si="719"/>
        <v>0.54999999796929366</v>
      </c>
      <c r="N3376" s="1">
        <f t="shared" si="720"/>
        <v>0.59999999804460935</v>
      </c>
      <c r="O3376" s="1">
        <f t="shared" si="721"/>
        <v>0.6499999981680733</v>
      </c>
      <c r="P3376" s="1">
        <f t="shared" si="722"/>
        <v>0.69999999833664539</v>
      </c>
      <c r="Q3376" s="1">
        <f t="shared" si="723"/>
        <v>0.74999999854617483</v>
      </c>
      <c r="R3376" s="1">
        <f t="shared" si="724"/>
        <v>0.79999999879150219</v>
      </c>
      <c r="S3376" s="1">
        <f t="shared" si="725"/>
        <v>0.84999999906658685</v>
      </c>
      <c r="T3376" s="1">
        <f t="shared" si="726"/>
        <v>0.89999999936465513</v>
      </c>
      <c r="U3376" s="1">
        <f t="shared" si="727"/>
        <v>0.94999999967836779</v>
      </c>
      <c r="V3376" s="13">
        <v>1</v>
      </c>
    </row>
    <row r="3377" spans="1:22">
      <c r="A3377" s="5">
        <f t="shared" si="708"/>
        <v>1.9769999999998931</v>
      </c>
      <c r="B3377" s="12">
        <v>0</v>
      </c>
      <c r="C3377" s="1">
        <f t="shared" si="709"/>
        <v>4.9999999681535567E-2</v>
      </c>
      <c r="D3377" s="1">
        <f t="shared" si="710"/>
        <v>9.9999999370912779E-2</v>
      </c>
      <c r="E3377" s="1">
        <f t="shared" si="711"/>
        <v>0.14999999907578021</v>
      </c>
      <c r="F3377" s="1">
        <f t="shared" si="712"/>
        <v>0.19999999880340499</v>
      </c>
      <c r="G3377" s="1">
        <f t="shared" si="713"/>
        <v>0.2499999985604939</v>
      </c>
      <c r="H3377" s="1">
        <f t="shared" si="714"/>
        <v>0.29999999835302826</v>
      </c>
      <c r="I3377" s="1">
        <f t="shared" si="715"/>
        <v>0.34999999818611649</v>
      </c>
      <c r="J3377" s="1">
        <f t="shared" si="716"/>
        <v>0.3999999980638686</v>
      </c>
      <c r="K3377" s="1">
        <f t="shared" si="717"/>
        <v>0.44999999798929469</v>
      </c>
      <c r="L3377" s="1">
        <f t="shared" si="718"/>
        <v>0.499999997964231</v>
      </c>
      <c r="M3377" s="1">
        <f t="shared" si="719"/>
        <v>0.54999999798929478</v>
      </c>
      <c r="N3377" s="1">
        <f t="shared" si="720"/>
        <v>0.59999999806386861</v>
      </c>
      <c r="O3377" s="1">
        <f t="shared" si="721"/>
        <v>0.64999999818611653</v>
      </c>
      <c r="P3377" s="1">
        <f t="shared" si="722"/>
        <v>0.69999999835302829</v>
      </c>
      <c r="Q3377" s="1">
        <f t="shared" si="723"/>
        <v>0.74999999856049404</v>
      </c>
      <c r="R3377" s="1">
        <f t="shared" si="724"/>
        <v>0.79999999880340511</v>
      </c>
      <c r="S3377" s="1">
        <f t="shared" si="725"/>
        <v>0.84999999907578028</v>
      </c>
      <c r="T3377" s="1">
        <f t="shared" si="726"/>
        <v>0.89999999937091291</v>
      </c>
      <c r="U3377" s="1">
        <f t="shared" si="727"/>
        <v>0.94999999968153559</v>
      </c>
      <c r="V3377" s="13">
        <v>1</v>
      </c>
    </row>
    <row r="3378" spans="1:22">
      <c r="A3378" s="5">
        <f t="shared" si="708"/>
        <v>1.977999999999893</v>
      </c>
      <c r="B3378" s="12">
        <v>0</v>
      </c>
      <c r="C3378" s="1">
        <f t="shared" si="709"/>
        <v>4.9999999684672225E-2</v>
      </c>
      <c r="D3378" s="1">
        <f t="shared" si="710"/>
        <v>9.9999999377108864E-2</v>
      </c>
      <c r="E3378" s="1">
        <f t="shared" si="711"/>
        <v>0.14999999908488315</v>
      </c>
      <c r="F3378" s="1">
        <f t="shared" si="712"/>
        <v>0.19999999881519065</v>
      </c>
      <c r="G3378" s="1">
        <f t="shared" si="713"/>
        <v>0.24999999857467206</v>
      </c>
      <c r="H3378" s="1">
        <f t="shared" si="714"/>
        <v>0.29999999836924984</v>
      </c>
      <c r="I3378" s="1">
        <f t="shared" si="715"/>
        <v>0.34999999820398203</v>
      </c>
      <c r="J3378" s="1">
        <f t="shared" si="716"/>
        <v>0.39999999808293818</v>
      </c>
      <c r="K3378" s="1">
        <f t="shared" si="717"/>
        <v>0.44999999800909879</v>
      </c>
      <c r="L3378" s="1">
        <f t="shared" si="718"/>
        <v>0.49999999798428196</v>
      </c>
      <c r="M3378" s="1">
        <f t="shared" si="719"/>
        <v>0.54999999800909882</v>
      </c>
      <c r="N3378" s="1">
        <f t="shared" si="720"/>
        <v>0.59999999808293825</v>
      </c>
      <c r="O3378" s="1">
        <f t="shared" si="721"/>
        <v>0.64999999820398202</v>
      </c>
      <c r="P3378" s="1">
        <f t="shared" si="722"/>
        <v>0.69999999836924987</v>
      </c>
      <c r="Q3378" s="1">
        <f t="shared" si="723"/>
        <v>0.74999999857467214</v>
      </c>
      <c r="R3378" s="1">
        <f t="shared" si="724"/>
        <v>0.79999999881519079</v>
      </c>
      <c r="S3378" s="1">
        <f t="shared" si="725"/>
        <v>0.84999999908488322</v>
      </c>
      <c r="T3378" s="1">
        <f t="shared" si="726"/>
        <v>0.89999999937710895</v>
      </c>
      <c r="U3378" s="1">
        <f t="shared" si="727"/>
        <v>0.9499999996846723</v>
      </c>
      <c r="V3378" s="13">
        <v>1</v>
      </c>
    </row>
    <row r="3379" spans="1:22">
      <c r="A3379" s="5">
        <f t="shared" si="708"/>
        <v>1.9789999999998928</v>
      </c>
      <c r="B3379" s="12">
        <v>0</v>
      </c>
      <c r="C3379" s="1">
        <f t="shared" si="709"/>
        <v>4.9999999687777991E-2</v>
      </c>
      <c r="D3379" s="1">
        <f t="shared" si="710"/>
        <v>9.9999999383243929E-2</v>
      </c>
      <c r="E3379" s="1">
        <f t="shared" si="711"/>
        <v>0.14999999909389644</v>
      </c>
      <c r="F3379" s="1">
        <f t="shared" si="712"/>
        <v>0.1999999988268602</v>
      </c>
      <c r="G3379" s="1">
        <f t="shared" si="713"/>
        <v>0.24999999858871061</v>
      </c>
      <c r="H3379" s="1">
        <f t="shared" si="714"/>
        <v>0.29999999838531161</v>
      </c>
      <c r="I3379" s="1">
        <f t="shared" si="715"/>
        <v>0.3499999982216716</v>
      </c>
      <c r="J3379" s="1">
        <f t="shared" si="716"/>
        <v>0.39999999810181996</v>
      </c>
      <c r="K3379" s="1">
        <f t="shared" si="717"/>
        <v>0.44999999802870783</v>
      </c>
      <c r="L3379" s="1">
        <f t="shared" si="718"/>
        <v>0.49999999800413542</v>
      </c>
      <c r="M3379" s="1">
        <f t="shared" si="719"/>
        <v>0.5499999980287078</v>
      </c>
      <c r="N3379" s="1">
        <f t="shared" si="720"/>
        <v>0.59999999810182003</v>
      </c>
      <c r="O3379" s="1">
        <f t="shared" si="721"/>
        <v>0.64999999822167165</v>
      </c>
      <c r="P3379" s="1">
        <f t="shared" si="722"/>
        <v>0.69999999838531168</v>
      </c>
      <c r="Q3379" s="1">
        <f t="shared" si="723"/>
        <v>0.74999999858871069</v>
      </c>
      <c r="R3379" s="1">
        <f t="shared" si="724"/>
        <v>0.79999999882686035</v>
      </c>
      <c r="S3379" s="1">
        <f t="shared" si="725"/>
        <v>0.84999999909389656</v>
      </c>
      <c r="T3379" s="1">
        <f t="shared" si="726"/>
        <v>0.89999999938324404</v>
      </c>
      <c r="U3379" s="1">
        <f t="shared" si="727"/>
        <v>0.94999999968777804</v>
      </c>
      <c r="V3379" s="13">
        <v>1</v>
      </c>
    </row>
    <row r="3380" spans="1:22">
      <c r="A3380" s="5">
        <f t="shared" si="708"/>
        <v>1.9799999999998927</v>
      </c>
      <c r="B3380" s="12">
        <v>0</v>
      </c>
      <c r="C3380" s="1">
        <f t="shared" si="709"/>
        <v>4.999999969085317E-2</v>
      </c>
      <c r="D3380" s="1">
        <f t="shared" si="710"/>
        <v>9.9999999389318556E-2</v>
      </c>
      <c r="E3380" s="1">
        <f t="shared" si="711"/>
        <v>0.14999999910282094</v>
      </c>
      <c r="F3380" s="1">
        <f t="shared" si="712"/>
        <v>0.19999999883841485</v>
      </c>
      <c r="G3380" s="1">
        <f t="shared" si="713"/>
        <v>0.24999999860261085</v>
      </c>
      <c r="H3380" s="1">
        <f t="shared" si="714"/>
        <v>0.29999999840121522</v>
      </c>
      <c r="I3380" s="1">
        <f t="shared" si="715"/>
        <v>0.34999999823918693</v>
      </c>
      <c r="J3380" s="1">
        <f t="shared" si="716"/>
        <v>0.39999999812051579</v>
      </c>
      <c r="K3380" s="1">
        <f t="shared" si="717"/>
        <v>0.44999999804812374</v>
      </c>
      <c r="L3380" s="1">
        <f t="shared" si="718"/>
        <v>0.49999999802379336</v>
      </c>
      <c r="M3380" s="1">
        <f t="shared" si="719"/>
        <v>0.54999999804812372</v>
      </c>
      <c r="N3380" s="1">
        <f t="shared" si="720"/>
        <v>0.59999999812051574</v>
      </c>
      <c r="O3380" s="1">
        <f t="shared" si="721"/>
        <v>0.64999999823918697</v>
      </c>
      <c r="P3380" s="1">
        <f t="shared" si="722"/>
        <v>0.6999999984012153</v>
      </c>
      <c r="Q3380" s="1">
        <f t="shared" si="723"/>
        <v>0.74999999860261091</v>
      </c>
      <c r="R3380" s="1">
        <f t="shared" si="724"/>
        <v>0.79999999883841499</v>
      </c>
      <c r="S3380" s="1">
        <f t="shared" si="725"/>
        <v>0.84999999910282109</v>
      </c>
      <c r="T3380" s="1">
        <f t="shared" si="726"/>
        <v>0.89999999938931863</v>
      </c>
      <c r="U3380" s="1">
        <f t="shared" si="727"/>
        <v>0.94999999969085325</v>
      </c>
      <c r="V3380" s="13">
        <v>1</v>
      </c>
    </row>
    <row r="3381" spans="1:22">
      <c r="A3381" s="5">
        <f t="shared" si="708"/>
        <v>1.9809999999998926</v>
      </c>
      <c r="B3381" s="12">
        <v>0</v>
      </c>
      <c r="C3381" s="1">
        <f t="shared" si="709"/>
        <v>4.9999999693898053E-2</v>
      </c>
      <c r="D3381" s="1">
        <f t="shared" si="710"/>
        <v>9.9999999395333355E-2</v>
      </c>
      <c r="E3381" s="1">
        <f t="shared" si="711"/>
        <v>0.14999999911165754</v>
      </c>
      <c r="F3381" s="1">
        <f t="shared" si="712"/>
        <v>0.1999999988498557</v>
      </c>
      <c r="G3381" s="1">
        <f t="shared" si="713"/>
        <v>0.2499999986163742</v>
      </c>
      <c r="H3381" s="1">
        <f t="shared" si="714"/>
        <v>0.29999999841696218</v>
      </c>
      <c r="I3381" s="1">
        <f t="shared" si="715"/>
        <v>0.34999999825652978</v>
      </c>
      <c r="J3381" s="1">
        <f t="shared" si="716"/>
        <v>0.39999999813902742</v>
      </c>
      <c r="K3381" s="1">
        <f t="shared" si="717"/>
        <v>0.44999999806734842</v>
      </c>
      <c r="L3381" s="1">
        <f t="shared" si="718"/>
        <v>0.49999999804325768</v>
      </c>
      <c r="M3381" s="1">
        <f t="shared" si="719"/>
        <v>0.54999999806734834</v>
      </c>
      <c r="N3381" s="1">
        <f t="shared" si="720"/>
        <v>0.59999999813902738</v>
      </c>
      <c r="O3381" s="1">
        <f t="shared" si="721"/>
        <v>0.64999999825652977</v>
      </c>
      <c r="P3381" s="1">
        <f t="shared" si="722"/>
        <v>0.69999999841696225</v>
      </c>
      <c r="Q3381" s="1">
        <f t="shared" si="723"/>
        <v>0.74999999861637434</v>
      </c>
      <c r="R3381" s="1">
        <f t="shared" si="724"/>
        <v>0.79999999884985584</v>
      </c>
      <c r="S3381" s="1">
        <f t="shared" si="725"/>
        <v>0.84999999911165769</v>
      </c>
      <c r="T3381" s="1">
        <f t="shared" si="726"/>
        <v>0.89999999939533348</v>
      </c>
      <c r="U3381" s="1">
        <f t="shared" si="727"/>
        <v>0.94999999969389815</v>
      </c>
      <c r="V3381" s="13">
        <v>1</v>
      </c>
    </row>
    <row r="3382" spans="1:22">
      <c r="A3382" s="5">
        <f t="shared" si="708"/>
        <v>1.9819999999998925</v>
      </c>
      <c r="B3382" s="12">
        <v>0</v>
      </c>
      <c r="C3382" s="1">
        <f t="shared" si="709"/>
        <v>4.9999999696912954E-2</v>
      </c>
      <c r="D3382" s="1">
        <f t="shared" si="710"/>
        <v>9.9999999401288911E-2</v>
      </c>
      <c r="E3382" s="1">
        <f t="shared" si="711"/>
        <v>0.14999999912040712</v>
      </c>
      <c r="F3382" s="1">
        <f t="shared" si="712"/>
        <v>0.19999999886118383</v>
      </c>
      <c r="G3382" s="1">
        <f t="shared" si="713"/>
        <v>0.249999998630002</v>
      </c>
      <c r="H3382" s="1">
        <f t="shared" si="714"/>
        <v>0.29999999843255404</v>
      </c>
      <c r="I3382" s="1">
        <f t="shared" si="715"/>
        <v>0.34999999827370182</v>
      </c>
      <c r="J3382" s="1">
        <f t="shared" si="716"/>
        <v>0.39999999815735676</v>
      </c>
      <c r="K3382" s="1">
        <f t="shared" si="717"/>
        <v>0.44999999808638375</v>
      </c>
      <c r="L3382" s="1">
        <f t="shared" si="718"/>
        <v>0.4999999980625302</v>
      </c>
      <c r="M3382" s="1">
        <f t="shared" si="719"/>
        <v>0.54999999808638367</v>
      </c>
      <c r="N3382" s="1">
        <f t="shared" si="720"/>
        <v>0.59999999815735672</v>
      </c>
      <c r="O3382" s="1">
        <f t="shared" si="721"/>
        <v>0.64999999827370181</v>
      </c>
      <c r="P3382" s="1">
        <f t="shared" si="722"/>
        <v>0.69999999843255412</v>
      </c>
      <c r="Q3382" s="1">
        <f t="shared" si="723"/>
        <v>0.74999999863000211</v>
      </c>
      <c r="R3382" s="1">
        <f t="shared" si="724"/>
        <v>0.799999998861184</v>
      </c>
      <c r="S3382" s="1">
        <f t="shared" si="725"/>
        <v>0.84999999912040725</v>
      </c>
      <c r="T3382" s="1">
        <f t="shared" si="726"/>
        <v>0.89999999940128905</v>
      </c>
      <c r="U3382" s="1">
        <f t="shared" si="727"/>
        <v>0.94999999969691307</v>
      </c>
      <c r="V3382" s="13">
        <v>1</v>
      </c>
    </row>
    <row r="3383" spans="1:22">
      <c r="A3383" s="5">
        <f t="shared" si="708"/>
        <v>1.9829999999998924</v>
      </c>
      <c r="B3383" s="12">
        <v>0</v>
      </c>
      <c r="C3383" s="1">
        <f t="shared" si="709"/>
        <v>4.9999999699898157E-2</v>
      </c>
      <c r="D3383" s="1">
        <f t="shared" si="710"/>
        <v>9.9999999407185819E-2</v>
      </c>
      <c r="E3383" s="1">
        <f t="shared" si="711"/>
        <v>0.14999999912907053</v>
      </c>
      <c r="F3383" s="1">
        <f t="shared" si="712"/>
        <v>0.19999999887240041</v>
      </c>
      <c r="G3383" s="1">
        <f t="shared" si="713"/>
        <v>0.24999999864349554</v>
      </c>
      <c r="H3383" s="1">
        <f t="shared" si="714"/>
        <v>0.29999999844799236</v>
      </c>
      <c r="I3383" s="1">
        <f t="shared" si="715"/>
        <v>0.34999999829070466</v>
      </c>
      <c r="J3383" s="1">
        <f t="shared" si="716"/>
        <v>0.39999999817550558</v>
      </c>
      <c r="K3383" s="1">
        <f t="shared" si="717"/>
        <v>0.44999999810523156</v>
      </c>
      <c r="L3383" s="1">
        <f t="shared" si="718"/>
        <v>0.499999998081613</v>
      </c>
      <c r="M3383" s="1">
        <f t="shared" si="719"/>
        <v>0.54999999810523148</v>
      </c>
      <c r="N3383" s="1">
        <f t="shared" si="720"/>
        <v>0.59999999817550553</v>
      </c>
      <c r="O3383" s="1">
        <f t="shared" si="721"/>
        <v>0.64999999829070465</v>
      </c>
      <c r="P3383" s="1">
        <f t="shared" si="722"/>
        <v>0.69999999844799243</v>
      </c>
      <c r="Q3383" s="1">
        <f t="shared" si="723"/>
        <v>0.74999999864349565</v>
      </c>
      <c r="R3383" s="1">
        <f t="shared" si="724"/>
        <v>0.79999999887240059</v>
      </c>
      <c r="S3383" s="1">
        <f t="shared" si="725"/>
        <v>0.84999999912907065</v>
      </c>
      <c r="T3383" s="1">
        <f t="shared" si="726"/>
        <v>0.89999999940718589</v>
      </c>
      <c r="U3383" s="1">
        <f t="shared" si="727"/>
        <v>0.94999999969989823</v>
      </c>
      <c r="V3383" s="13">
        <v>1</v>
      </c>
    </row>
    <row r="3384" spans="1:22">
      <c r="A3384" s="5">
        <f t="shared" si="708"/>
        <v>1.9839999999998923</v>
      </c>
      <c r="B3384" s="12">
        <v>0</v>
      </c>
      <c r="C3384" s="1">
        <f t="shared" si="709"/>
        <v>4.9999999702853959E-2</v>
      </c>
      <c r="D3384" s="1">
        <f t="shared" si="710"/>
        <v>9.9999999413024634E-2</v>
      </c>
      <c r="E3384" s="1">
        <f t="shared" si="711"/>
        <v>0.14999999913764861</v>
      </c>
      <c r="F3384" s="1">
        <f t="shared" si="712"/>
        <v>0.1999999988835065</v>
      </c>
      <c r="G3384" s="1">
        <f t="shared" si="713"/>
        <v>0.24999999865685621</v>
      </c>
      <c r="H3384" s="1">
        <f t="shared" si="714"/>
        <v>0.29999999846327857</v>
      </c>
      <c r="I3384" s="1">
        <f t="shared" si="715"/>
        <v>0.34999999830754008</v>
      </c>
      <c r="J3384" s="1">
        <f t="shared" si="716"/>
        <v>0.39999999819347559</v>
      </c>
      <c r="K3384" s="1">
        <f t="shared" si="717"/>
        <v>0.44999999812389374</v>
      </c>
      <c r="L3384" s="1">
        <f t="shared" si="718"/>
        <v>0.49999999810050783</v>
      </c>
      <c r="M3384" s="1">
        <f t="shared" si="719"/>
        <v>0.54999999812389366</v>
      </c>
      <c r="N3384" s="1">
        <f t="shared" si="720"/>
        <v>0.5999999981934756</v>
      </c>
      <c r="O3384" s="1">
        <f t="shared" si="721"/>
        <v>0.64999999830754007</v>
      </c>
      <c r="P3384" s="1">
        <f t="shared" si="722"/>
        <v>0.69999999846327865</v>
      </c>
      <c r="Q3384" s="1">
        <f t="shared" si="723"/>
        <v>0.74999999865685629</v>
      </c>
      <c r="R3384" s="1">
        <f t="shared" si="724"/>
        <v>0.79999999888350659</v>
      </c>
      <c r="S3384" s="1">
        <f t="shared" si="725"/>
        <v>0.84999999913764868</v>
      </c>
      <c r="T3384" s="1">
        <f t="shared" si="726"/>
        <v>0.89999999941302478</v>
      </c>
      <c r="U3384" s="1">
        <f t="shared" si="727"/>
        <v>0.94999999970285398</v>
      </c>
      <c r="V3384" s="13">
        <v>1</v>
      </c>
    </row>
    <row r="3385" spans="1:22">
      <c r="A3385" s="5">
        <f t="shared" ref="A3385:A3448" si="728">A3384+$B$1</f>
        <v>1.9849999999998922</v>
      </c>
      <c r="B3385" s="12">
        <v>0</v>
      </c>
      <c r="C3385" s="1">
        <f t="shared" ref="C3385:C3448" si="729">C3384+$J$1*(B3384-2*C3384+D3384)</f>
        <v>4.9999999705780646E-2</v>
      </c>
      <c r="D3385" s="1">
        <f t="shared" ref="D3385:D3448" si="730">D3384+$J$1*(C3384-2*D3384+E3384)</f>
        <v>9.9999999418805954E-2</v>
      </c>
      <c r="E3385" s="1">
        <f t="shared" ref="E3385:E3448" si="731">E3384+$J$1*(D3384-2*E3384+F3384)</f>
        <v>0.14999999914614218</v>
      </c>
      <c r="F3385" s="1">
        <f t="shared" ref="F3385:F3448" si="732">F3384+$J$1*(E3384-2*F3384+G3384)</f>
        <v>0.19999999889450323</v>
      </c>
      <c r="G3385" s="1">
        <f t="shared" ref="G3385:G3448" si="733">G3384+$J$1*(F3384-2*G3384+H3384)</f>
        <v>0.24999999867008527</v>
      </c>
      <c r="H3385" s="1">
        <f t="shared" ref="H3385:H3448" si="734">H3384+$J$1*(G3384-2*H3384+I3384)</f>
        <v>0.29999999847841424</v>
      </c>
      <c r="I3385" s="1">
        <f t="shared" ref="I3385:I3448" si="735">I3384+$J$1*(H3384-2*I3384+J3384)</f>
        <v>0.34999999832420969</v>
      </c>
      <c r="J3385" s="1">
        <f t="shared" ref="J3385:J3448" si="736">J3384+$J$1*(I3384-2*J3384+K3384)</f>
        <v>0.39999999821126864</v>
      </c>
      <c r="K3385" s="1">
        <f t="shared" ref="K3385:K3448" si="737">K3384+$J$1*(J3384-2*K3384+L3384)</f>
        <v>0.44999999814237213</v>
      </c>
      <c r="L3385" s="1">
        <f t="shared" ref="L3385:L3448" si="738">L3384+$J$1*(K3384-2*L3384+M3384)</f>
        <v>0.49999999811921653</v>
      </c>
      <c r="M3385" s="1">
        <f t="shared" ref="M3385:M3448" si="739">M3384+$J$1*(L3384-2*M3384+N3384)</f>
        <v>0.5499999981423721</v>
      </c>
      <c r="N3385" s="1">
        <f t="shared" ref="N3385:N3448" si="740">N3384+$J$1*(M3384-2*N3384+O3384)</f>
        <v>0.59999999821126859</v>
      </c>
      <c r="O3385" s="1">
        <f t="shared" ref="O3385:O3448" si="741">O3384+$J$1*(N3384-2*O3384+P3384)</f>
        <v>0.64999999832420974</v>
      </c>
      <c r="P3385" s="1">
        <f t="shared" ref="P3385:P3448" si="742">P3384+$J$1*(O3384-2*P3384+Q3384)</f>
        <v>0.69999999847841432</v>
      </c>
      <c r="Q3385" s="1">
        <f t="shared" ref="Q3385:Q3448" si="743">Q3384+$J$1*(P3384-2*Q3384+R3384)</f>
        <v>0.74999999867008538</v>
      </c>
      <c r="R3385" s="1">
        <f t="shared" ref="R3385:R3448" si="744">R3384+$J$1*(Q3384-2*R3384+S3384)</f>
        <v>0.79999999889450335</v>
      </c>
      <c r="S3385" s="1">
        <f t="shared" ref="S3385:S3448" si="745">S3384+$J$1*(R3384-2*S3384+T3384)</f>
        <v>0.84999999914614233</v>
      </c>
      <c r="T3385" s="1">
        <f t="shared" ref="T3385:T3448" si="746">T3384+$J$1*(S3384-2*T3384+U3384)</f>
        <v>0.89999999941880604</v>
      </c>
      <c r="U3385" s="1">
        <f t="shared" ref="U3385:U3448" si="747">U3384+$J$1*(T3384-2*U3384+V3384)</f>
        <v>0.94999999970578075</v>
      </c>
      <c r="V3385" s="13">
        <v>1</v>
      </c>
    </row>
    <row r="3386" spans="1:22">
      <c r="A3386" s="5">
        <f t="shared" si="728"/>
        <v>1.9859999999998921</v>
      </c>
      <c r="B3386" s="12">
        <v>0</v>
      </c>
      <c r="C3386" s="1">
        <f t="shared" si="729"/>
        <v>4.9999999708678508E-2</v>
      </c>
      <c r="D3386" s="1">
        <f t="shared" si="730"/>
        <v>9.999999942453032E-2</v>
      </c>
      <c r="E3386" s="1">
        <f t="shared" si="731"/>
        <v>0.14999999915455212</v>
      </c>
      <c r="F3386" s="1">
        <f t="shared" si="732"/>
        <v>0.19999999890539163</v>
      </c>
      <c r="G3386" s="1">
        <f t="shared" si="733"/>
        <v>0.24999999868318407</v>
      </c>
      <c r="H3386" s="1">
        <f t="shared" si="734"/>
        <v>0.29999999849340081</v>
      </c>
      <c r="I3386" s="1">
        <f t="shared" si="735"/>
        <v>0.3499999983407151</v>
      </c>
      <c r="J3386" s="1">
        <f t="shared" si="736"/>
        <v>0.39999999822888643</v>
      </c>
      <c r="K3386" s="1">
        <f t="shared" si="737"/>
        <v>0.44999999816066849</v>
      </c>
      <c r="L3386" s="1">
        <f t="shared" si="738"/>
        <v>0.49999999813774099</v>
      </c>
      <c r="M3386" s="1">
        <f t="shared" si="739"/>
        <v>0.54999999816066847</v>
      </c>
      <c r="N3386" s="1">
        <f t="shared" si="740"/>
        <v>0.5999999982288865</v>
      </c>
      <c r="O3386" s="1">
        <f t="shared" si="741"/>
        <v>0.64999999834071509</v>
      </c>
      <c r="P3386" s="1">
        <f t="shared" si="742"/>
        <v>0.69999999849340089</v>
      </c>
      <c r="Q3386" s="1">
        <f t="shared" si="743"/>
        <v>0.74999999868318412</v>
      </c>
      <c r="R3386" s="1">
        <f t="shared" si="744"/>
        <v>0.79999999890539175</v>
      </c>
      <c r="S3386" s="1">
        <f t="shared" si="745"/>
        <v>0.84999999915455227</v>
      </c>
      <c r="T3386" s="1">
        <f t="shared" si="746"/>
        <v>0.89999999942453046</v>
      </c>
      <c r="U3386" s="1">
        <f t="shared" si="747"/>
        <v>0.94999999970867854</v>
      </c>
      <c r="V3386" s="13">
        <v>1</v>
      </c>
    </row>
    <row r="3387" spans="1:22">
      <c r="A3387" s="5">
        <f t="shared" si="728"/>
        <v>1.986999999999892</v>
      </c>
      <c r="B3387" s="12">
        <v>0</v>
      </c>
      <c r="C3387" s="1">
        <f t="shared" si="729"/>
        <v>4.9999999711547831E-2</v>
      </c>
      <c r="D3387" s="1">
        <f t="shared" si="730"/>
        <v>9.9999999430198314E-2</v>
      </c>
      <c r="E3387" s="1">
        <f t="shared" si="731"/>
        <v>0.14999999916287921</v>
      </c>
      <c r="F3387" s="1">
        <f t="shared" si="732"/>
        <v>0.19999999891617279</v>
      </c>
      <c r="G3387" s="1">
        <f t="shared" si="733"/>
        <v>0.2499999986961538</v>
      </c>
      <c r="H3387" s="1">
        <f t="shared" si="734"/>
        <v>0.29999999850823983</v>
      </c>
      <c r="I3387" s="1">
        <f t="shared" si="735"/>
        <v>0.34999999835705792</v>
      </c>
      <c r="J3387" s="1">
        <f t="shared" si="736"/>
        <v>0.3999999982463307</v>
      </c>
      <c r="K3387" s="1">
        <f t="shared" si="737"/>
        <v>0.44999999817878467</v>
      </c>
      <c r="L3387" s="1">
        <f t="shared" si="738"/>
        <v>0.49999999815608298</v>
      </c>
      <c r="M3387" s="1">
        <f t="shared" si="739"/>
        <v>0.54999999817878464</v>
      </c>
      <c r="N3387" s="1">
        <f t="shared" si="740"/>
        <v>0.59999999824633077</v>
      </c>
      <c r="O3387" s="1">
        <f t="shared" si="741"/>
        <v>0.64999999835705802</v>
      </c>
      <c r="P3387" s="1">
        <f t="shared" si="742"/>
        <v>0.69999999850823991</v>
      </c>
      <c r="Q3387" s="1">
        <f t="shared" si="743"/>
        <v>0.74999999869615386</v>
      </c>
      <c r="R3387" s="1">
        <f t="shared" si="744"/>
        <v>0.79999999891617291</v>
      </c>
      <c r="S3387" s="1">
        <f t="shared" si="745"/>
        <v>0.84999999916287938</v>
      </c>
      <c r="T3387" s="1">
        <f t="shared" si="746"/>
        <v>0.89999999943019837</v>
      </c>
      <c r="U3387" s="1">
        <f t="shared" si="747"/>
        <v>0.94999999971154792</v>
      </c>
      <c r="V3387" s="13">
        <v>1</v>
      </c>
    </row>
    <row r="3388" spans="1:22">
      <c r="A3388" s="5">
        <f t="shared" si="728"/>
        <v>1.9879999999998919</v>
      </c>
      <c r="B3388" s="12">
        <v>0</v>
      </c>
      <c r="C3388" s="1">
        <f t="shared" si="729"/>
        <v>4.9999999714388892E-2</v>
      </c>
      <c r="D3388" s="1">
        <f t="shared" si="730"/>
        <v>9.9999999435810477E-2</v>
      </c>
      <c r="E3388" s="1">
        <f t="shared" si="731"/>
        <v>0.14999999917112428</v>
      </c>
      <c r="F3388" s="1">
        <f t="shared" si="732"/>
        <v>0.19999999892684775</v>
      </c>
      <c r="G3388" s="1">
        <f t="shared" si="733"/>
        <v>0.24999999870899581</v>
      </c>
      <c r="H3388" s="1">
        <f t="shared" si="734"/>
        <v>0.29999999852293263</v>
      </c>
      <c r="I3388" s="1">
        <f t="shared" si="735"/>
        <v>0.34999999837323981</v>
      </c>
      <c r="J3388" s="1">
        <f t="shared" si="736"/>
        <v>0.39999999826360316</v>
      </c>
      <c r="K3388" s="1">
        <f t="shared" si="737"/>
        <v>0.44999999819672243</v>
      </c>
      <c r="L3388" s="1">
        <f t="shared" si="738"/>
        <v>0.49999999817424434</v>
      </c>
      <c r="M3388" s="1">
        <f t="shared" si="739"/>
        <v>0.54999999819672241</v>
      </c>
      <c r="N3388" s="1">
        <f t="shared" si="740"/>
        <v>0.59999999826360317</v>
      </c>
      <c r="O3388" s="1">
        <f t="shared" si="741"/>
        <v>0.64999999837323985</v>
      </c>
      <c r="P3388" s="1">
        <f t="shared" si="742"/>
        <v>0.69999999852293271</v>
      </c>
      <c r="Q3388" s="1">
        <f t="shared" si="743"/>
        <v>0.74999999870899592</v>
      </c>
      <c r="R3388" s="1">
        <f t="shared" si="744"/>
        <v>0.79999999892684792</v>
      </c>
      <c r="S3388" s="1">
        <f t="shared" si="745"/>
        <v>0.84999999917112434</v>
      </c>
      <c r="T3388" s="1">
        <f t="shared" si="746"/>
        <v>0.89999999943581055</v>
      </c>
      <c r="U3388" s="1">
        <f t="shared" si="747"/>
        <v>0.94999999971438898</v>
      </c>
      <c r="V3388" s="13">
        <v>1</v>
      </c>
    </row>
    <row r="3389" spans="1:22">
      <c r="A3389" s="5">
        <f t="shared" si="728"/>
        <v>1.9889999999998917</v>
      </c>
      <c r="B3389" s="12">
        <v>0</v>
      </c>
      <c r="C3389" s="1">
        <f t="shared" si="729"/>
        <v>4.9999999717201968E-2</v>
      </c>
      <c r="D3389" s="1">
        <f t="shared" si="730"/>
        <v>9.9999999441367365E-2</v>
      </c>
      <c r="E3389" s="1">
        <f t="shared" si="731"/>
        <v>0.14999999917928813</v>
      </c>
      <c r="F3389" s="1">
        <f t="shared" si="732"/>
        <v>0.19999999893741757</v>
      </c>
      <c r="G3389" s="1">
        <f t="shared" si="733"/>
        <v>0.2499999987217113</v>
      </c>
      <c r="H3389" s="1">
        <f t="shared" si="734"/>
        <v>0.29999999853748077</v>
      </c>
      <c r="I3389" s="1">
        <f t="shared" si="735"/>
        <v>0.34999999838926227</v>
      </c>
      <c r="J3389" s="1">
        <f t="shared" si="736"/>
        <v>0.39999999828070554</v>
      </c>
      <c r="K3389" s="1">
        <f t="shared" si="737"/>
        <v>0.4499999982144835</v>
      </c>
      <c r="L3389" s="1">
        <f t="shared" si="738"/>
        <v>0.49999999819222679</v>
      </c>
      <c r="M3389" s="1">
        <f t="shared" si="739"/>
        <v>0.54999999821448353</v>
      </c>
      <c r="N3389" s="1">
        <f t="shared" si="740"/>
        <v>0.59999999828070549</v>
      </c>
      <c r="O3389" s="1">
        <f t="shared" si="741"/>
        <v>0.64999999838926237</v>
      </c>
      <c r="P3389" s="1">
        <f t="shared" si="742"/>
        <v>0.69999999853748085</v>
      </c>
      <c r="Q3389" s="1">
        <f t="shared" si="743"/>
        <v>0.74999999872171141</v>
      </c>
      <c r="R3389" s="1">
        <f t="shared" si="744"/>
        <v>0.79999999893741769</v>
      </c>
      <c r="S3389" s="1">
        <f t="shared" si="745"/>
        <v>0.84999999917928826</v>
      </c>
      <c r="T3389" s="1">
        <f t="shared" si="746"/>
        <v>0.89999999944136744</v>
      </c>
      <c r="U3389" s="1">
        <f t="shared" si="747"/>
        <v>0.94999999971720206</v>
      </c>
      <c r="V3389" s="13">
        <v>1</v>
      </c>
    </row>
    <row r="3390" spans="1:22">
      <c r="A3390" s="5">
        <f t="shared" si="728"/>
        <v>1.9899999999998916</v>
      </c>
      <c r="B3390" s="12">
        <v>0</v>
      </c>
      <c r="C3390" s="1">
        <f t="shared" si="729"/>
        <v>4.9999999719987337E-2</v>
      </c>
      <c r="D3390" s="1">
        <f t="shared" si="730"/>
        <v>9.999999944686952E-2</v>
      </c>
      <c r="E3390" s="1">
        <f t="shared" si="731"/>
        <v>0.14999999918737161</v>
      </c>
      <c r="F3390" s="1">
        <f t="shared" si="732"/>
        <v>0.19999999894788328</v>
      </c>
      <c r="G3390" s="1">
        <f t="shared" si="733"/>
        <v>0.24999999873430162</v>
      </c>
      <c r="H3390" s="1">
        <f t="shared" si="734"/>
        <v>0.29999999855188558</v>
      </c>
      <c r="I3390" s="1">
        <f t="shared" si="735"/>
        <v>0.34999999840512697</v>
      </c>
      <c r="J3390" s="1">
        <f t="shared" si="736"/>
        <v>0.39999999829763944</v>
      </c>
      <c r="K3390" s="1">
        <f t="shared" si="737"/>
        <v>0.44999999823206965</v>
      </c>
      <c r="L3390" s="1">
        <f t="shared" si="738"/>
        <v>0.49999999821003216</v>
      </c>
      <c r="M3390" s="1">
        <f t="shared" si="739"/>
        <v>0.54999999823206958</v>
      </c>
      <c r="N3390" s="1">
        <f t="shared" si="740"/>
        <v>0.5999999982976395</v>
      </c>
      <c r="O3390" s="1">
        <f t="shared" si="741"/>
        <v>0.64999999840512701</v>
      </c>
      <c r="P3390" s="1">
        <f t="shared" si="742"/>
        <v>0.69999999855188566</v>
      </c>
      <c r="Q3390" s="1">
        <f t="shared" si="743"/>
        <v>0.74999999873430168</v>
      </c>
      <c r="R3390" s="1">
        <f t="shared" si="744"/>
        <v>0.79999999894788343</v>
      </c>
      <c r="S3390" s="1">
        <f t="shared" si="745"/>
        <v>0.84999999918737168</v>
      </c>
      <c r="T3390" s="1">
        <f t="shared" si="746"/>
        <v>0.89999999944686959</v>
      </c>
      <c r="U3390" s="1">
        <f t="shared" si="747"/>
        <v>0.94999999971998739</v>
      </c>
      <c r="V3390" s="13">
        <v>1</v>
      </c>
    </row>
    <row r="3391" spans="1:22">
      <c r="A3391" s="5">
        <f t="shared" si="728"/>
        <v>1.9909999999998915</v>
      </c>
      <c r="B3391" s="12">
        <v>0</v>
      </c>
      <c r="C3391" s="1">
        <f t="shared" si="729"/>
        <v>4.9999999722745277E-2</v>
      </c>
      <c r="D3391" s="1">
        <f t="shared" si="730"/>
        <v>9.9999999452317481E-2</v>
      </c>
      <c r="E3391" s="1">
        <f t="shared" si="731"/>
        <v>0.14999999919537543</v>
      </c>
      <c r="F3391" s="1">
        <f t="shared" si="732"/>
        <v>0.19999999895824594</v>
      </c>
      <c r="G3391" s="1">
        <f t="shared" si="733"/>
        <v>0.24999999874676787</v>
      </c>
      <c r="H3391" s="1">
        <f t="shared" si="734"/>
        <v>0.29999999856614856</v>
      </c>
      <c r="I3391" s="1">
        <f t="shared" si="735"/>
        <v>0.3499999984208354</v>
      </c>
      <c r="J3391" s="1">
        <f t="shared" si="736"/>
        <v>0.39999999831440652</v>
      </c>
      <c r="K3391" s="1">
        <f t="shared" si="737"/>
        <v>0.44999999824948256</v>
      </c>
      <c r="L3391" s="1">
        <f t="shared" si="738"/>
        <v>0.49999999822766217</v>
      </c>
      <c r="M3391" s="1">
        <f t="shared" si="739"/>
        <v>0.54999999824948254</v>
      </c>
      <c r="N3391" s="1">
        <f t="shared" si="740"/>
        <v>0.59999999831440654</v>
      </c>
      <c r="O3391" s="1">
        <f t="shared" si="741"/>
        <v>0.64999999842083545</v>
      </c>
      <c r="P3391" s="1">
        <f t="shared" si="742"/>
        <v>0.69999999856614858</v>
      </c>
      <c r="Q3391" s="1">
        <f t="shared" si="743"/>
        <v>0.74999999874676793</v>
      </c>
      <c r="R3391" s="1">
        <f t="shared" si="744"/>
        <v>0.79999999895824603</v>
      </c>
      <c r="S3391" s="1">
        <f t="shared" si="745"/>
        <v>0.8499999991953755</v>
      </c>
      <c r="T3391" s="1">
        <f t="shared" si="746"/>
        <v>0.89999999945231757</v>
      </c>
      <c r="U3391" s="1">
        <f t="shared" si="747"/>
        <v>0.94999999972274529</v>
      </c>
      <c r="V3391" s="13">
        <v>1</v>
      </c>
    </row>
    <row r="3392" spans="1:22">
      <c r="A3392" s="5">
        <f t="shared" si="728"/>
        <v>1.9919999999998914</v>
      </c>
      <c r="B3392" s="12">
        <v>0</v>
      </c>
      <c r="C3392" s="1">
        <f t="shared" si="729"/>
        <v>4.9999999725476051E-2</v>
      </c>
      <c r="D3392" s="1">
        <f t="shared" si="730"/>
        <v>9.9999999457711777E-2</v>
      </c>
      <c r="E3392" s="1">
        <f t="shared" si="731"/>
        <v>0.14999999920330045</v>
      </c>
      <c r="F3392" s="1">
        <f t="shared" si="732"/>
        <v>0.19999999896850651</v>
      </c>
      <c r="G3392" s="1">
        <f t="shared" si="733"/>
        <v>0.24999999875911139</v>
      </c>
      <c r="H3392" s="1">
        <f t="shared" si="734"/>
        <v>0.29999999858027104</v>
      </c>
      <c r="I3392" s="1">
        <f t="shared" si="735"/>
        <v>0.34999999843638913</v>
      </c>
      <c r="J3392" s="1">
        <f t="shared" si="736"/>
        <v>0.39999999833100847</v>
      </c>
      <c r="K3392" s="1">
        <f t="shared" si="737"/>
        <v>0.44999999826672399</v>
      </c>
      <c r="L3392" s="1">
        <f t="shared" si="738"/>
        <v>0.49999999824511848</v>
      </c>
      <c r="M3392" s="1">
        <f t="shared" si="739"/>
        <v>0.54999999826672397</v>
      </c>
      <c r="N3392" s="1">
        <f t="shared" si="740"/>
        <v>0.59999999833100848</v>
      </c>
      <c r="O3392" s="1">
        <f t="shared" si="741"/>
        <v>0.64999999843638911</v>
      </c>
      <c r="P3392" s="1">
        <f t="shared" si="742"/>
        <v>0.69999999858027107</v>
      </c>
      <c r="Q3392" s="1">
        <f t="shared" si="743"/>
        <v>0.74999999875911139</v>
      </c>
      <c r="R3392" s="1">
        <f t="shared" si="744"/>
        <v>0.7999999989685066</v>
      </c>
      <c r="S3392" s="1">
        <f t="shared" si="745"/>
        <v>0.84999999920330049</v>
      </c>
      <c r="T3392" s="1">
        <f t="shared" si="746"/>
        <v>0.89999999945771181</v>
      </c>
      <c r="U3392" s="1">
        <f t="shared" si="747"/>
        <v>0.94999999972547611</v>
      </c>
      <c r="V3392" s="13">
        <v>1</v>
      </c>
    </row>
    <row r="3393" spans="1:22">
      <c r="A3393" s="5">
        <f t="shared" si="728"/>
        <v>1.9929999999998913</v>
      </c>
      <c r="B3393" s="12">
        <v>0</v>
      </c>
      <c r="C3393" s="1">
        <f t="shared" si="729"/>
        <v>4.9999999728179922E-2</v>
      </c>
      <c r="D3393" s="1">
        <f t="shared" si="730"/>
        <v>9.9999999463052963E-2</v>
      </c>
      <c r="E3393" s="1">
        <f t="shared" si="731"/>
        <v>0.1499999992111474</v>
      </c>
      <c r="F3393" s="1">
        <f t="shared" si="732"/>
        <v>0.19999999897866605</v>
      </c>
      <c r="G3393" s="1">
        <f t="shared" si="733"/>
        <v>0.2499999987713333</v>
      </c>
      <c r="H3393" s="1">
        <f t="shared" si="734"/>
        <v>0.29999999859425441</v>
      </c>
      <c r="I3393" s="1">
        <f t="shared" si="735"/>
        <v>0.34999999845178964</v>
      </c>
      <c r="J3393" s="1">
        <f t="shared" si="736"/>
        <v>0.39999999834744693</v>
      </c>
      <c r="K3393" s="1">
        <f t="shared" si="737"/>
        <v>0.44999999828379555</v>
      </c>
      <c r="L3393" s="1">
        <f t="shared" si="738"/>
        <v>0.49999999826240288</v>
      </c>
      <c r="M3393" s="1">
        <f t="shared" si="739"/>
        <v>0.54999999828379553</v>
      </c>
      <c r="N3393" s="1">
        <f t="shared" si="740"/>
        <v>0.59999999834744688</v>
      </c>
      <c r="O3393" s="1">
        <f t="shared" si="741"/>
        <v>0.64999999845178968</v>
      </c>
      <c r="P3393" s="1">
        <f t="shared" si="742"/>
        <v>0.69999999859425444</v>
      </c>
      <c r="Q3393" s="1">
        <f t="shared" si="743"/>
        <v>0.74999999877133339</v>
      </c>
      <c r="R3393" s="1">
        <f t="shared" si="744"/>
        <v>0.79999999897866603</v>
      </c>
      <c r="S3393" s="1">
        <f t="shared" si="745"/>
        <v>0.84999999921114744</v>
      </c>
      <c r="T3393" s="1">
        <f t="shared" si="746"/>
        <v>0.89999999946305298</v>
      </c>
      <c r="U3393" s="1">
        <f t="shared" si="747"/>
        <v>0.94999999972817994</v>
      </c>
      <c r="V3393" s="13">
        <v>1</v>
      </c>
    </row>
    <row r="3394" spans="1:22">
      <c r="A3394" s="5">
        <f t="shared" si="728"/>
        <v>1.9939999999998912</v>
      </c>
      <c r="B3394" s="12">
        <v>0</v>
      </c>
      <c r="C3394" s="1">
        <f t="shared" si="729"/>
        <v>4.999999973085717E-2</v>
      </c>
      <c r="D3394" s="1">
        <f t="shared" si="730"/>
        <v>9.9999999468341524E-2</v>
      </c>
      <c r="E3394" s="1">
        <f t="shared" si="731"/>
        <v>0.14999999921891707</v>
      </c>
      <c r="F3394" s="1">
        <f t="shared" si="732"/>
        <v>0.1999999989887255</v>
      </c>
      <c r="G3394" s="1">
        <f t="shared" si="733"/>
        <v>0.24999999878343485</v>
      </c>
      <c r="H3394" s="1">
        <f t="shared" si="734"/>
        <v>0.29999999860810006</v>
      </c>
      <c r="I3394" s="1">
        <f t="shared" si="735"/>
        <v>0.34999999846703844</v>
      </c>
      <c r="J3394" s="1">
        <f t="shared" si="736"/>
        <v>0.39999999836372346</v>
      </c>
      <c r="K3394" s="1">
        <f t="shared" si="737"/>
        <v>0.44999999830069903</v>
      </c>
      <c r="L3394" s="1">
        <f t="shared" si="738"/>
        <v>0.49999999827951702</v>
      </c>
      <c r="M3394" s="1">
        <f t="shared" si="739"/>
        <v>0.54999999830069901</v>
      </c>
      <c r="N3394" s="1">
        <f t="shared" si="740"/>
        <v>0.59999999836372342</v>
      </c>
      <c r="O3394" s="1">
        <f t="shared" si="741"/>
        <v>0.64999999846703849</v>
      </c>
      <c r="P3394" s="1">
        <f t="shared" si="742"/>
        <v>0.69999999860810014</v>
      </c>
      <c r="Q3394" s="1">
        <f t="shared" si="743"/>
        <v>0.74999999878343482</v>
      </c>
      <c r="R3394" s="1">
        <f t="shared" si="744"/>
        <v>0.79999999898872554</v>
      </c>
      <c r="S3394" s="1">
        <f t="shared" si="745"/>
        <v>0.84999999921891711</v>
      </c>
      <c r="T3394" s="1">
        <f t="shared" si="746"/>
        <v>0.89999999946834153</v>
      </c>
      <c r="U3394" s="1">
        <f t="shared" si="747"/>
        <v>0.94999999973085714</v>
      </c>
      <c r="V3394" s="13">
        <v>1</v>
      </c>
    </row>
    <row r="3395" spans="1:22">
      <c r="A3395" s="5">
        <f t="shared" si="728"/>
        <v>1.9949999999998911</v>
      </c>
      <c r="B3395" s="12">
        <v>0</v>
      </c>
      <c r="C3395" s="1">
        <f t="shared" si="729"/>
        <v>4.9999999733508042E-2</v>
      </c>
      <c r="D3395" s="1">
        <f t="shared" si="730"/>
        <v>9.9999999473578002E-2</v>
      </c>
      <c r="E3395" s="1">
        <f t="shared" si="731"/>
        <v>0.14999999922661023</v>
      </c>
      <c r="F3395" s="1">
        <f t="shared" si="732"/>
        <v>0.19999999899868587</v>
      </c>
      <c r="G3395" s="1">
        <f t="shared" si="733"/>
        <v>0.24999999879541721</v>
      </c>
      <c r="H3395" s="1">
        <f t="shared" si="734"/>
        <v>0.29999999862180932</v>
      </c>
      <c r="I3395" s="1">
        <f t="shared" si="735"/>
        <v>0.34999999848213709</v>
      </c>
      <c r="J3395" s="1">
        <f t="shared" si="736"/>
        <v>0.39999999837983968</v>
      </c>
      <c r="K3395" s="1">
        <f t="shared" si="737"/>
        <v>0.44999999831743598</v>
      </c>
      <c r="L3395" s="1">
        <f t="shared" si="738"/>
        <v>0.49999999829646263</v>
      </c>
      <c r="M3395" s="1">
        <f t="shared" si="739"/>
        <v>0.54999999831743596</v>
      </c>
      <c r="N3395" s="1">
        <f t="shared" si="740"/>
        <v>0.59999999837983964</v>
      </c>
      <c r="O3395" s="1">
        <f t="shared" si="741"/>
        <v>0.64999999848213708</v>
      </c>
      <c r="P3395" s="1">
        <f t="shared" si="742"/>
        <v>0.69999999862180939</v>
      </c>
      <c r="Q3395" s="1">
        <f t="shared" si="743"/>
        <v>0.74999999879541723</v>
      </c>
      <c r="R3395" s="1">
        <f t="shared" si="744"/>
        <v>0.7999999989986859</v>
      </c>
      <c r="S3395" s="1">
        <f t="shared" si="745"/>
        <v>0.84999999922661029</v>
      </c>
      <c r="T3395" s="1">
        <f t="shared" si="746"/>
        <v>0.89999999947357801</v>
      </c>
      <c r="U3395" s="1">
        <f t="shared" si="747"/>
        <v>0.94999999973350802</v>
      </c>
      <c r="V3395" s="13">
        <v>1</v>
      </c>
    </row>
    <row r="3396" spans="1:22">
      <c r="A3396" s="5">
        <f t="shared" si="728"/>
        <v>1.995999999999891</v>
      </c>
      <c r="B3396" s="12">
        <v>0</v>
      </c>
      <c r="C3396" s="1">
        <f t="shared" si="729"/>
        <v>4.9999999736132811E-2</v>
      </c>
      <c r="D3396" s="1">
        <f t="shared" si="730"/>
        <v>9.999999947876291E-2</v>
      </c>
      <c r="E3396" s="1">
        <f t="shared" si="731"/>
        <v>0.1499999992342276</v>
      </c>
      <c r="F3396" s="1">
        <f t="shared" si="732"/>
        <v>0.19999999900854815</v>
      </c>
      <c r="G3396" s="1">
        <f t="shared" si="733"/>
        <v>0.24999999880728152</v>
      </c>
      <c r="H3396" s="1">
        <f t="shared" si="734"/>
        <v>0.29999999863538357</v>
      </c>
      <c r="I3396" s="1">
        <f t="shared" si="735"/>
        <v>0.34999999849708702</v>
      </c>
      <c r="J3396" s="1">
        <f t="shared" si="736"/>
        <v>0.39999999839579714</v>
      </c>
      <c r="K3396" s="1">
        <f t="shared" si="737"/>
        <v>0.44999999833400811</v>
      </c>
      <c r="L3396" s="1">
        <f t="shared" si="738"/>
        <v>0.49999999831324132</v>
      </c>
      <c r="M3396" s="1">
        <f t="shared" si="739"/>
        <v>0.54999999833400814</v>
      </c>
      <c r="N3396" s="1">
        <f t="shared" si="740"/>
        <v>0.5999999983957971</v>
      </c>
      <c r="O3396" s="1">
        <f t="shared" si="741"/>
        <v>0.64999999849708701</v>
      </c>
      <c r="P3396" s="1">
        <f t="shared" si="742"/>
        <v>0.69999999863538365</v>
      </c>
      <c r="Q3396" s="1">
        <f t="shared" si="743"/>
        <v>0.74999999880728152</v>
      </c>
      <c r="R3396" s="1">
        <f t="shared" si="744"/>
        <v>0.79999999900854823</v>
      </c>
      <c r="S3396" s="1">
        <f t="shared" si="745"/>
        <v>0.84999999923422764</v>
      </c>
      <c r="T3396" s="1">
        <f t="shared" si="746"/>
        <v>0.89999999947876297</v>
      </c>
      <c r="U3396" s="1">
        <f t="shared" si="747"/>
        <v>0.94999999973613281</v>
      </c>
      <c r="V3396" s="13">
        <v>1</v>
      </c>
    </row>
    <row r="3397" spans="1:22">
      <c r="A3397" s="5">
        <f t="shared" si="728"/>
        <v>1.9969999999998909</v>
      </c>
      <c r="B3397" s="12">
        <v>0</v>
      </c>
      <c r="C3397" s="1">
        <f t="shared" si="729"/>
        <v>4.9999999738731725E-2</v>
      </c>
      <c r="D3397" s="1">
        <f t="shared" si="730"/>
        <v>9.9999999483896748E-2</v>
      </c>
      <c r="E3397" s="1">
        <f t="shared" si="731"/>
        <v>0.14999999924176996</v>
      </c>
      <c r="F3397" s="1">
        <f t="shared" si="732"/>
        <v>0.19999999901831328</v>
      </c>
      <c r="G3397" s="1">
        <f t="shared" si="733"/>
        <v>0.24999999881902898</v>
      </c>
      <c r="H3397" s="1">
        <f t="shared" si="734"/>
        <v>0.29999999864882415</v>
      </c>
      <c r="I3397" s="1">
        <f t="shared" si="735"/>
        <v>0.34999999851188968</v>
      </c>
      <c r="J3397" s="1">
        <f t="shared" si="736"/>
        <v>0.3999999984115975</v>
      </c>
      <c r="K3397" s="1">
        <f t="shared" si="737"/>
        <v>0.44999999835041699</v>
      </c>
      <c r="L3397" s="1">
        <f t="shared" si="738"/>
        <v>0.49999999832985476</v>
      </c>
      <c r="M3397" s="1">
        <f t="shared" si="739"/>
        <v>0.54999999835041702</v>
      </c>
      <c r="N3397" s="1">
        <f t="shared" si="740"/>
        <v>0.59999999841159746</v>
      </c>
      <c r="O3397" s="1">
        <f t="shared" si="741"/>
        <v>0.64999999851188972</v>
      </c>
      <c r="P3397" s="1">
        <f t="shared" si="742"/>
        <v>0.69999999864882412</v>
      </c>
      <c r="Q3397" s="1">
        <f t="shared" si="743"/>
        <v>0.74999999881902901</v>
      </c>
      <c r="R3397" s="1">
        <f t="shared" si="744"/>
        <v>0.79999999901831331</v>
      </c>
      <c r="S3397" s="1">
        <f t="shared" si="745"/>
        <v>0.84999999924177005</v>
      </c>
      <c r="T3397" s="1">
        <f t="shared" si="746"/>
        <v>0.89999999948389675</v>
      </c>
      <c r="U3397" s="1">
        <f t="shared" si="747"/>
        <v>0.94999999973873173</v>
      </c>
      <c r="V3397" s="13">
        <v>1</v>
      </c>
    </row>
    <row r="3398" spans="1:22">
      <c r="A3398" s="5">
        <f t="shared" si="728"/>
        <v>1.9979999999998908</v>
      </c>
      <c r="B3398" s="12">
        <v>0</v>
      </c>
      <c r="C3398" s="1">
        <f t="shared" si="729"/>
        <v>4.9999999741305041E-2</v>
      </c>
      <c r="D3398" s="1">
        <f t="shared" si="730"/>
        <v>9.9999999488980029E-2</v>
      </c>
      <c r="E3398" s="1">
        <f t="shared" si="731"/>
        <v>0.14999999924923801</v>
      </c>
      <c r="F3398" s="1">
        <f t="shared" si="732"/>
        <v>0.19999999902798224</v>
      </c>
      <c r="G3398" s="1">
        <f t="shared" si="733"/>
        <v>0.24999999883066076</v>
      </c>
      <c r="H3398" s="1">
        <f t="shared" si="734"/>
        <v>0.29999999866213228</v>
      </c>
      <c r="I3398" s="1">
        <f t="shared" si="735"/>
        <v>0.34999999852654662</v>
      </c>
      <c r="J3398" s="1">
        <f t="shared" si="736"/>
        <v>0.39999999842724215</v>
      </c>
      <c r="K3398" s="1">
        <f t="shared" si="737"/>
        <v>0.44999999836666432</v>
      </c>
      <c r="L3398" s="1">
        <f t="shared" si="738"/>
        <v>0.4999999983463046</v>
      </c>
      <c r="M3398" s="1">
        <f t="shared" si="739"/>
        <v>0.54999999836666424</v>
      </c>
      <c r="N3398" s="1">
        <f t="shared" si="740"/>
        <v>0.59999999842724216</v>
      </c>
      <c r="O3398" s="1">
        <f t="shared" si="741"/>
        <v>0.64999999852654655</v>
      </c>
      <c r="P3398" s="1">
        <f t="shared" si="742"/>
        <v>0.69999999866213236</v>
      </c>
      <c r="Q3398" s="1">
        <f t="shared" si="743"/>
        <v>0.74999999883066082</v>
      </c>
      <c r="R3398" s="1">
        <f t="shared" si="744"/>
        <v>0.79999999902798224</v>
      </c>
      <c r="S3398" s="1">
        <f t="shared" si="745"/>
        <v>0.84999999924923808</v>
      </c>
      <c r="T3398" s="1">
        <f t="shared" si="746"/>
        <v>0.89999999948898002</v>
      </c>
      <c r="U3398" s="1">
        <f t="shared" si="747"/>
        <v>0.949999999741305</v>
      </c>
      <c r="V3398" s="13">
        <v>1</v>
      </c>
    </row>
    <row r="3399" spans="1:22">
      <c r="A3399" s="5">
        <f t="shared" si="728"/>
        <v>1.9989999999998906</v>
      </c>
      <c r="B3399" s="12">
        <v>0</v>
      </c>
      <c r="C3399" s="1">
        <f t="shared" si="729"/>
        <v>4.9999999743853017E-2</v>
      </c>
      <c r="D3399" s="1">
        <f t="shared" si="730"/>
        <v>9.9999999494013225E-2</v>
      </c>
      <c r="E3399" s="1">
        <f t="shared" si="731"/>
        <v>0.14999999925663252</v>
      </c>
      <c r="F3399" s="1">
        <f t="shared" si="732"/>
        <v>0.19999999903755597</v>
      </c>
      <c r="G3399" s="1">
        <f t="shared" si="733"/>
        <v>0.24999999884217797</v>
      </c>
      <c r="H3399" s="1">
        <f t="shared" si="734"/>
        <v>0.29999999867530941</v>
      </c>
      <c r="I3399" s="1">
        <f t="shared" si="735"/>
        <v>0.34999999854105912</v>
      </c>
      <c r="J3399" s="1">
        <f t="shared" si="736"/>
        <v>0.39999999844273282</v>
      </c>
      <c r="K3399" s="1">
        <f t="shared" si="737"/>
        <v>0.44999999838275156</v>
      </c>
      <c r="L3399" s="1">
        <f t="shared" si="738"/>
        <v>0.49999999836259235</v>
      </c>
      <c r="M3399" s="1">
        <f t="shared" si="739"/>
        <v>0.5499999983827516</v>
      </c>
      <c r="N3399" s="1">
        <f t="shared" si="740"/>
        <v>0.59999999844273277</v>
      </c>
      <c r="O3399" s="1">
        <f t="shared" si="741"/>
        <v>0.64999999854105917</v>
      </c>
      <c r="P3399" s="1">
        <f t="shared" si="742"/>
        <v>0.69999999867530938</v>
      </c>
      <c r="Q3399" s="1">
        <f t="shared" si="743"/>
        <v>0.74999999884217805</v>
      </c>
      <c r="R3399" s="1">
        <f t="shared" si="744"/>
        <v>0.79999999903755603</v>
      </c>
      <c r="S3399" s="1">
        <f t="shared" si="745"/>
        <v>0.8499999992566325</v>
      </c>
      <c r="T3399" s="1">
        <f t="shared" si="746"/>
        <v>0.89999999949401321</v>
      </c>
      <c r="U3399" s="1">
        <f t="shared" si="747"/>
        <v>0.94999999974385296</v>
      </c>
      <c r="V3399" s="13">
        <v>1</v>
      </c>
    </row>
    <row r="3400" spans="1:22">
      <c r="A3400" s="5">
        <f t="shared" si="728"/>
        <v>1.9999999999998905</v>
      </c>
      <c r="B3400" s="12">
        <v>0</v>
      </c>
      <c r="C3400" s="1">
        <f t="shared" si="729"/>
        <v>4.9999999746375895E-2</v>
      </c>
      <c r="D3400" s="1">
        <f t="shared" si="730"/>
        <v>9.9999999498996864E-2</v>
      </c>
      <c r="E3400" s="1">
        <f t="shared" si="731"/>
        <v>0.14999999926395419</v>
      </c>
      <c r="F3400" s="1">
        <f t="shared" si="732"/>
        <v>0.19999999904703539</v>
      </c>
      <c r="G3400" s="1">
        <f t="shared" si="733"/>
        <v>0.24999999885358176</v>
      </c>
      <c r="H3400" s="1">
        <f t="shared" si="734"/>
        <v>0.29999999868835669</v>
      </c>
      <c r="I3400" s="1">
        <f t="shared" si="735"/>
        <v>0.34999999855542874</v>
      </c>
      <c r="J3400" s="1">
        <f t="shared" si="736"/>
        <v>0.39999999845807083</v>
      </c>
      <c r="K3400" s="1">
        <f t="shared" si="737"/>
        <v>0.44999999839868038</v>
      </c>
      <c r="L3400" s="1">
        <f t="shared" si="738"/>
        <v>0.49999999837871978</v>
      </c>
      <c r="M3400" s="1">
        <f t="shared" si="739"/>
        <v>0.54999999839868041</v>
      </c>
      <c r="N3400" s="1">
        <f t="shared" si="740"/>
        <v>0.59999999845807084</v>
      </c>
      <c r="O3400" s="1">
        <f t="shared" si="741"/>
        <v>0.64999999855542867</v>
      </c>
      <c r="P3400" s="1">
        <f t="shared" si="742"/>
        <v>0.69999999868835672</v>
      </c>
      <c r="Q3400" s="1">
        <f t="shared" si="743"/>
        <v>0.74999999885358182</v>
      </c>
      <c r="R3400" s="1">
        <f t="shared" si="744"/>
        <v>0.79999999904703545</v>
      </c>
      <c r="S3400" s="1">
        <f t="shared" si="745"/>
        <v>0.8499999992639542</v>
      </c>
      <c r="T3400" s="1">
        <f t="shared" si="746"/>
        <v>0.89999999949899678</v>
      </c>
      <c r="U3400" s="1">
        <f t="shared" si="747"/>
        <v>0.94999999974637583</v>
      </c>
      <c r="V3400" s="13">
        <v>1</v>
      </c>
    </row>
    <row r="3401" spans="1:22">
      <c r="A3401" s="5">
        <f t="shared" si="728"/>
        <v>2.0009999999998906</v>
      </c>
      <c r="B3401" s="12">
        <v>0</v>
      </c>
      <c r="C3401" s="1">
        <f t="shared" si="729"/>
        <v>4.9999999748873925E-2</v>
      </c>
      <c r="D3401" s="1">
        <f t="shared" si="730"/>
        <v>9.9999999503931403E-2</v>
      </c>
      <c r="E3401" s="1">
        <f t="shared" si="731"/>
        <v>0.14999999927120372</v>
      </c>
      <c r="F3401" s="1">
        <f t="shared" si="732"/>
        <v>0.19999999905642146</v>
      </c>
      <c r="G3401" s="1">
        <f t="shared" si="733"/>
        <v>0.24999999886487317</v>
      </c>
      <c r="H3401" s="1">
        <f t="shared" si="734"/>
        <v>0.29999999870127553</v>
      </c>
      <c r="I3401" s="1">
        <f t="shared" si="735"/>
        <v>0.34999999856965675</v>
      </c>
      <c r="J3401" s="1">
        <f t="shared" si="736"/>
        <v>0.39999999847325779</v>
      </c>
      <c r="K3401" s="1">
        <f t="shared" si="737"/>
        <v>0.44999999841445232</v>
      </c>
      <c r="L3401" s="1">
        <f t="shared" si="738"/>
        <v>0.49999999839468828</v>
      </c>
      <c r="M3401" s="1">
        <f t="shared" si="739"/>
        <v>0.54999999841445235</v>
      </c>
      <c r="N3401" s="1">
        <f t="shared" si="740"/>
        <v>0.5999999984732578</v>
      </c>
      <c r="O3401" s="1">
        <f t="shared" si="741"/>
        <v>0.64999999856965673</v>
      </c>
      <c r="P3401" s="1">
        <f t="shared" si="742"/>
        <v>0.69999999870127549</v>
      </c>
      <c r="Q3401" s="1">
        <f t="shared" si="743"/>
        <v>0.74999999886487323</v>
      </c>
      <c r="R3401" s="1">
        <f t="shared" si="744"/>
        <v>0.7999999990564215</v>
      </c>
      <c r="S3401" s="1">
        <f t="shared" si="745"/>
        <v>0.84999999927120373</v>
      </c>
      <c r="T3401" s="1">
        <f t="shared" si="746"/>
        <v>0.89999999950393139</v>
      </c>
      <c r="U3401" s="1">
        <f t="shared" si="747"/>
        <v>0.94999999974887384</v>
      </c>
      <c r="V3401" s="13">
        <v>1</v>
      </c>
    </row>
    <row r="3402" spans="1:22">
      <c r="A3402" s="5">
        <f t="shared" si="728"/>
        <v>2.0019999999998905</v>
      </c>
      <c r="B3402" s="12">
        <v>0</v>
      </c>
      <c r="C3402" s="1">
        <f t="shared" si="729"/>
        <v>4.9999999751347349E-2</v>
      </c>
      <c r="D3402" s="1">
        <f t="shared" si="730"/>
        <v>9.9999999508817342E-2</v>
      </c>
      <c r="E3402" s="1">
        <f t="shared" si="731"/>
        <v>0.1499999992783819</v>
      </c>
      <c r="F3402" s="1">
        <f t="shared" si="732"/>
        <v>0.19999999906571506</v>
      </c>
      <c r="G3402" s="1">
        <f t="shared" si="733"/>
        <v>0.24999999887605343</v>
      </c>
      <c r="H3402" s="1">
        <f t="shared" si="734"/>
        <v>0.29999999871406707</v>
      </c>
      <c r="I3402" s="1">
        <f t="shared" si="735"/>
        <v>0.3499999985837447</v>
      </c>
      <c r="J3402" s="1">
        <f t="shared" si="736"/>
        <v>0.39999999848829521</v>
      </c>
      <c r="K3402" s="1">
        <f t="shared" si="737"/>
        <v>0.44999999843006888</v>
      </c>
      <c r="L3402" s="1">
        <f t="shared" si="738"/>
        <v>0.49999999841049952</v>
      </c>
      <c r="M3402" s="1">
        <f t="shared" si="739"/>
        <v>0.54999999843006897</v>
      </c>
      <c r="N3402" s="1">
        <f t="shared" si="740"/>
        <v>0.59999999848829522</v>
      </c>
      <c r="O3402" s="1">
        <f t="shared" si="741"/>
        <v>0.64999999858374469</v>
      </c>
      <c r="P3402" s="1">
        <f t="shared" si="742"/>
        <v>0.69999999871406704</v>
      </c>
      <c r="Q3402" s="1">
        <f t="shared" si="743"/>
        <v>0.7499999988760534</v>
      </c>
      <c r="R3402" s="1">
        <f t="shared" si="744"/>
        <v>0.79999999906571506</v>
      </c>
      <c r="S3402" s="1">
        <f t="shared" si="745"/>
        <v>0.84999999927838188</v>
      </c>
      <c r="T3402" s="1">
        <f t="shared" si="746"/>
        <v>0.89999999950881726</v>
      </c>
      <c r="U3402" s="1">
        <f t="shared" si="747"/>
        <v>0.9499999997513473</v>
      </c>
      <c r="V3402" s="13">
        <v>1</v>
      </c>
    </row>
    <row r="3403" spans="1:22">
      <c r="A3403" s="5">
        <f t="shared" si="728"/>
        <v>2.0029999999998904</v>
      </c>
      <c r="B3403" s="12">
        <v>0</v>
      </c>
      <c r="C3403" s="1">
        <f t="shared" si="729"/>
        <v>4.9999999753796404E-2</v>
      </c>
      <c r="D3403" s="1">
        <f t="shared" si="730"/>
        <v>9.9999999513655166E-2</v>
      </c>
      <c r="E3403" s="1">
        <f t="shared" si="731"/>
        <v>0.14999999928548932</v>
      </c>
      <c r="F3403" s="1">
        <f t="shared" si="732"/>
        <v>0.19999999907491714</v>
      </c>
      <c r="G3403" s="1">
        <f t="shared" si="733"/>
        <v>0.24999999888712351</v>
      </c>
      <c r="H3403" s="1">
        <f t="shared" si="734"/>
        <v>0.29999999872673266</v>
      </c>
      <c r="I3403" s="1">
        <f t="shared" si="735"/>
        <v>0.34999999859769387</v>
      </c>
      <c r="J3403" s="1">
        <f t="shared" si="736"/>
        <v>0.39999999850318446</v>
      </c>
      <c r="K3403" s="1">
        <f t="shared" si="737"/>
        <v>0.44999999844553168</v>
      </c>
      <c r="L3403" s="1">
        <f t="shared" si="738"/>
        <v>0.49999999842615506</v>
      </c>
      <c r="M3403" s="1">
        <f t="shared" si="739"/>
        <v>0.54999999844553171</v>
      </c>
      <c r="N3403" s="1">
        <f t="shared" si="740"/>
        <v>0.59999999850318453</v>
      </c>
      <c r="O3403" s="1">
        <f t="shared" si="741"/>
        <v>0.64999999859769386</v>
      </c>
      <c r="P3403" s="1">
        <f t="shared" si="742"/>
        <v>0.69999999872673269</v>
      </c>
      <c r="Q3403" s="1">
        <f t="shared" si="743"/>
        <v>0.74999999888712354</v>
      </c>
      <c r="R3403" s="1">
        <f t="shared" si="744"/>
        <v>0.79999999907491715</v>
      </c>
      <c r="S3403" s="1">
        <f t="shared" si="745"/>
        <v>0.8499999992854893</v>
      </c>
      <c r="T3403" s="1">
        <f t="shared" si="746"/>
        <v>0.89999999951365517</v>
      </c>
      <c r="U3403" s="1">
        <f t="shared" si="747"/>
        <v>0.94999999975379634</v>
      </c>
      <c r="V3403" s="13">
        <v>1</v>
      </c>
    </row>
    <row r="3404" spans="1:22">
      <c r="A3404" s="5">
        <f t="shared" si="728"/>
        <v>2.0039999999998903</v>
      </c>
      <c r="B3404" s="12">
        <v>0</v>
      </c>
      <c r="C3404" s="1">
        <f t="shared" si="729"/>
        <v>4.9999999756221346E-2</v>
      </c>
      <c r="D3404" s="1">
        <f t="shared" si="730"/>
        <v>9.9999999518445321E-2</v>
      </c>
      <c r="E3404" s="1">
        <f t="shared" si="731"/>
        <v>0.1499999992925268</v>
      </c>
      <c r="F3404" s="1">
        <f t="shared" si="732"/>
        <v>0.19999999908402857</v>
      </c>
      <c r="G3404" s="1">
        <f t="shared" si="733"/>
        <v>0.24999999889808461</v>
      </c>
      <c r="H3404" s="1">
        <f t="shared" si="734"/>
        <v>0.29999999873927352</v>
      </c>
      <c r="I3404" s="1">
        <f t="shared" si="735"/>
        <v>0.3499999986115056</v>
      </c>
      <c r="J3404" s="1">
        <f t="shared" si="736"/>
        <v>0.39999999851792711</v>
      </c>
      <c r="K3404" s="1">
        <f t="shared" si="737"/>
        <v>0.44999999846084215</v>
      </c>
      <c r="L3404" s="1">
        <f t="shared" si="738"/>
        <v>0.49999999844165632</v>
      </c>
      <c r="M3404" s="1">
        <f t="shared" si="739"/>
        <v>0.54999999846084213</v>
      </c>
      <c r="N3404" s="1">
        <f t="shared" si="740"/>
        <v>0.59999999851792718</v>
      </c>
      <c r="O3404" s="1">
        <f t="shared" si="741"/>
        <v>0.6499999986115057</v>
      </c>
      <c r="P3404" s="1">
        <f t="shared" si="742"/>
        <v>0.69999999873927354</v>
      </c>
      <c r="Q3404" s="1">
        <f t="shared" si="743"/>
        <v>0.74999999889808466</v>
      </c>
      <c r="R3404" s="1">
        <f t="shared" si="744"/>
        <v>0.79999999908402852</v>
      </c>
      <c r="S3404" s="1">
        <f t="shared" si="745"/>
        <v>0.84999999929252679</v>
      </c>
      <c r="T3404" s="1">
        <f t="shared" si="746"/>
        <v>0.89999999951844534</v>
      </c>
      <c r="U3404" s="1">
        <f t="shared" si="747"/>
        <v>0.94999999975622129</v>
      </c>
      <c r="V3404" s="13">
        <v>1</v>
      </c>
    </row>
    <row r="3405" spans="1:22">
      <c r="A3405" s="5">
        <f t="shared" si="728"/>
        <v>2.0049999999998902</v>
      </c>
      <c r="B3405" s="12">
        <v>0</v>
      </c>
      <c r="C3405" s="1">
        <f t="shared" si="729"/>
        <v>4.9999999758622397E-2</v>
      </c>
      <c r="D3405" s="1">
        <f t="shared" si="730"/>
        <v>9.9999999523188332E-2</v>
      </c>
      <c r="E3405" s="1">
        <f t="shared" si="731"/>
        <v>0.14999999929949492</v>
      </c>
      <c r="F3405" s="1">
        <f t="shared" si="732"/>
        <v>0.19999999909305027</v>
      </c>
      <c r="G3405" s="1">
        <f t="shared" si="733"/>
        <v>0.24999999890893776</v>
      </c>
      <c r="H3405" s="1">
        <f t="shared" si="734"/>
        <v>0.29999999875169081</v>
      </c>
      <c r="I3405" s="1">
        <f t="shared" si="735"/>
        <v>0.34999999862518139</v>
      </c>
      <c r="J3405" s="1">
        <f t="shared" si="736"/>
        <v>0.39999999853252455</v>
      </c>
      <c r="K3405" s="1">
        <f t="shared" si="737"/>
        <v>0.44999999847600181</v>
      </c>
      <c r="L3405" s="1">
        <f t="shared" si="738"/>
        <v>0.49999999845700499</v>
      </c>
      <c r="M3405" s="1">
        <f t="shared" si="739"/>
        <v>0.54999999847600178</v>
      </c>
      <c r="N3405" s="1">
        <f t="shared" si="740"/>
        <v>0.59999999853252461</v>
      </c>
      <c r="O3405" s="1">
        <f t="shared" si="741"/>
        <v>0.64999999862518143</v>
      </c>
      <c r="P3405" s="1">
        <f t="shared" si="742"/>
        <v>0.69999999875169083</v>
      </c>
      <c r="Q3405" s="1">
        <f t="shared" si="743"/>
        <v>0.74999999890893776</v>
      </c>
      <c r="R3405" s="1">
        <f t="shared" si="744"/>
        <v>0.79999999909305031</v>
      </c>
      <c r="S3405" s="1">
        <f t="shared" si="745"/>
        <v>0.84999999929949488</v>
      </c>
      <c r="T3405" s="1">
        <f t="shared" si="746"/>
        <v>0.89999999952318832</v>
      </c>
      <c r="U3405" s="1">
        <f t="shared" si="747"/>
        <v>0.94999999975862237</v>
      </c>
      <c r="V3405" s="13">
        <v>1</v>
      </c>
    </row>
    <row r="3406" spans="1:22">
      <c r="A3406" s="5">
        <f t="shared" si="728"/>
        <v>2.0059999999998901</v>
      </c>
      <c r="B3406" s="12">
        <v>0</v>
      </c>
      <c r="C3406" s="1">
        <f t="shared" si="729"/>
        <v>4.9999999760999815E-2</v>
      </c>
      <c r="D3406" s="1">
        <f t="shared" si="730"/>
        <v>9.9999999527884603E-2</v>
      </c>
      <c r="E3406" s="1">
        <f t="shared" si="731"/>
        <v>0.14999999930639443</v>
      </c>
      <c r="F3406" s="1">
        <f t="shared" si="732"/>
        <v>0.19999999910198313</v>
      </c>
      <c r="G3406" s="1">
        <f t="shared" si="733"/>
        <v>0.249999998919684</v>
      </c>
      <c r="H3406" s="1">
        <f t="shared" si="734"/>
        <v>0.29999999876398581</v>
      </c>
      <c r="I3406" s="1">
        <f t="shared" si="735"/>
        <v>0.34999999863872244</v>
      </c>
      <c r="J3406" s="1">
        <f t="shared" si="736"/>
        <v>0.39999999854697821</v>
      </c>
      <c r="K3406" s="1">
        <f t="shared" si="737"/>
        <v>0.44999999849101219</v>
      </c>
      <c r="L3406" s="1">
        <f t="shared" si="738"/>
        <v>0.49999999847220244</v>
      </c>
      <c r="M3406" s="1">
        <f t="shared" si="739"/>
        <v>0.54999999849101222</v>
      </c>
      <c r="N3406" s="1">
        <f t="shared" si="740"/>
        <v>0.59999999854697816</v>
      </c>
      <c r="O3406" s="1">
        <f t="shared" si="741"/>
        <v>0.64999999863872249</v>
      </c>
      <c r="P3406" s="1">
        <f t="shared" si="742"/>
        <v>0.69999999876398589</v>
      </c>
      <c r="Q3406" s="1">
        <f t="shared" si="743"/>
        <v>0.74999999891968405</v>
      </c>
      <c r="R3406" s="1">
        <f t="shared" si="744"/>
        <v>0.79999999910198316</v>
      </c>
      <c r="S3406" s="1">
        <f t="shared" si="745"/>
        <v>0.84999999930639447</v>
      </c>
      <c r="T3406" s="1">
        <f t="shared" si="746"/>
        <v>0.89999999952788456</v>
      </c>
      <c r="U3406" s="1">
        <f t="shared" si="747"/>
        <v>0.9499999997609998</v>
      </c>
      <c r="V3406" s="13">
        <v>1</v>
      </c>
    </row>
    <row r="3407" spans="1:22">
      <c r="A3407" s="5">
        <f t="shared" si="728"/>
        <v>2.00699999999989</v>
      </c>
      <c r="B3407" s="12">
        <v>0</v>
      </c>
      <c r="C3407" s="1">
        <f t="shared" si="729"/>
        <v>4.9999999763353807E-2</v>
      </c>
      <c r="D3407" s="1">
        <f t="shared" si="730"/>
        <v>9.999999953253462E-2</v>
      </c>
      <c r="E3407" s="1">
        <f t="shared" si="731"/>
        <v>0.14999999931322597</v>
      </c>
      <c r="F3407" s="1">
        <f t="shared" si="732"/>
        <v>0.199999999110828</v>
      </c>
      <c r="G3407" s="1">
        <f t="shared" si="733"/>
        <v>0.24999999893032437</v>
      </c>
      <c r="H3407" s="1">
        <f t="shared" si="734"/>
        <v>0.29999999877615974</v>
      </c>
      <c r="I3407" s="1">
        <f t="shared" si="735"/>
        <v>0.34999999865213011</v>
      </c>
      <c r="J3407" s="1">
        <f t="shared" si="736"/>
        <v>0.39999999856128948</v>
      </c>
      <c r="K3407" s="1">
        <f t="shared" si="737"/>
        <v>0.44999999850587469</v>
      </c>
      <c r="L3407" s="1">
        <f t="shared" si="738"/>
        <v>0.49999999848725024</v>
      </c>
      <c r="M3407" s="1">
        <f t="shared" si="739"/>
        <v>0.54999999850587467</v>
      </c>
      <c r="N3407" s="1">
        <f t="shared" si="740"/>
        <v>0.59999999856128949</v>
      </c>
      <c r="O3407" s="1">
        <f t="shared" si="741"/>
        <v>0.6499999986521301</v>
      </c>
      <c r="P3407" s="1">
        <f t="shared" si="742"/>
        <v>0.69999999877615982</v>
      </c>
      <c r="Q3407" s="1">
        <f t="shared" si="743"/>
        <v>0.74999999893032443</v>
      </c>
      <c r="R3407" s="1">
        <f t="shared" si="744"/>
        <v>0.79999999911082809</v>
      </c>
      <c r="S3407" s="1">
        <f t="shared" si="745"/>
        <v>0.84999999931322601</v>
      </c>
      <c r="T3407" s="1">
        <f t="shared" si="746"/>
        <v>0.89999999953253462</v>
      </c>
      <c r="U3407" s="1">
        <f t="shared" si="747"/>
        <v>0.94999999976335381</v>
      </c>
      <c r="V3407" s="13">
        <v>1</v>
      </c>
    </row>
    <row r="3408" spans="1:22">
      <c r="A3408" s="5">
        <f t="shared" si="728"/>
        <v>2.0079999999998899</v>
      </c>
      <c r="B3408" s="12">
        <v>0</v>
      </c>
      <c r="C3408" s="1">
        <f t="shared" si="729"/>
        <v>4.9999999765684609E-2</v>
      </c>
      <c r="D3408" s="1">
        <f t="shared" si="730"/>
        <v>9.9999999537138839E-2</v>
      </c>
      <c r="E3408" s="1">
        <f t="shared" si="731"/>
        <v>0.14999999931999025</v>
      </c>
      <c r="F3408" s="1">
        <f t="shared" si="732"/>
        <v>0.19999999911958574</v>
      </c>
      <c r="G3408" s="1">
        <f t="shared" si="733"/>
        <v>0.24999999894085997</v>
      </c>
      <c r="H3408" s="1">
        <f t="shared" si="734"/>
        <v>0.29999999878821376</v>
      </c>
      <c r="I3408" s="1">
        <f t="shared" si="735"/>
        <v>0.34999999866540571</v>
      </c>
      <c r="J3408" s="1">
        <f t="shared" si="736"/>
        <v>0.39999999857545981</v>
      </c>
      <c r="K3408" s="1">
        <f t="shared" si="737"/>
        <v>0.4499999985205908</v>
      </c>
      <c r="L3408" s="1">
        <f t="shared" si="738"/>
        <v>0.49999999850214977</v>
      </c>
      <c r="M3408" s="1">
        <f t="shared" si="739"/>
        <v>0.54999999852059089</v>
      </c>
      <c r="N3408" s="1">
        <f t="shared" si="740"/>
        <v>0.59999999857545983</v>
      </c>
      <c r="O3408" s="1">
        <f t="shared" si="741"/>
        <v>0.6499999986654057</v>
      </c>
      <c r="P3408" s="1">
        <f t="shared" si="742"/>
        <v>0.69999999878821373</v>
      </c>
      <c r="Q3408" s="1">
        <f t="shared" si="743"/>
        <v>0.74999999894086</v>
      </c>
      <c r="R3408" s="1">
        <f t="shared" si="744"/>
        <v>0.79999999911958575</v>
      </c>
      <c r="S3408" s="1">
        <f t="shared" si="745"/>
        <v>0.84999999931999026</v>
      </c>
      <c r="T3408" s="1">
        <f t="shared" si="746"/>
        <v>0.89999999953713883</v>
      </c>
      <c r="U3408" s="1">
        <f t="shared" si="747"/>
        <v>0.94999999976568461</v>
      </c>
      <c r="V3408" s="13">
        <v>1</v>
      </c>
    </row>
    <row r="3409" spans="1:22">
      <c r="A3409" s="5">
        <f t="shared" si="728"/>
        <v>2.0089999999998898</v>
      </c>
      <c r="B3409" s="12">
        <v>0</v>
      </c>
      <c r="C3409" s="1">
        <f t="shared" si="729"/>
        <v>4.9999999767992458E-2</v>
      </c>
      <c r="D3409" s="1">
        <f t="shared" si="730"/>
        <v>9.9999999541697721E-2</v>
      </c>
      <c r="E3409" s="1">
        <f t="shared" si="731"/>
        <v>0.14999999932668789</v>
      </c>
      <c r="F3409" s="1">
        <f t="shared" si="732"/>
        <v>0.19999999912825725</v>
      </c>
      <c r="G3409" s="1">
        <f t="shared" si="733"/>
        <v>0.2499999989512918</v>
      </c>
      <c r="H3409" s="1">
        <f t="shared" si="734"/>
        <v>0.29999999880014905</v>
      </c>
      <c r="I3409" s="1">
        <f t="shared" si="735"/>
        <v>0.34999999867855058</v>
      </c>
      <c r="J3409" s="1">
        <f t="shared" si="736"/>
        <v>0.39999999858949059</v>
      </c>
      <c r="K3409" s="1">
        <f t="shared" si="737"/>
        <v>0.44999999853516198</v>
      </c>
      <c r="L3409" s="1">
        <f t="shared" si="738"/>
        <v>0.49999999851690263</v>
      </c>
      <c r="M3409" s="1">
        <f t="shared" si="739"/>
        <v>0.54999999853516202</v>
      </c>
      <c r="N3409" s="1">
        <f t="shared" si="740"/>
        <v>0.5999999985894906</v>
      </c>
      <c r="O3409" s="1">
        <f t="shared" si="741"/>
        <v>0.64999999867855052</v>
      </c>
      <c r="P3409" s="1">
        <f t="shared" si="742"/>
        <v>0.69999999880014907</v>
      </c>
      <c r="Q3409" s="1">
        <f t="shared" si="743"/>
        <v>0.74999999895129177</v>
      </c>
      <c r="R3409" s="1">
        <f t="shared" si="744"/>
        <v>0.79999999912825726</v>
      </c>
      <c r="S3409" s="1">
        <f t="shared" si="745"/>
        <v>0.84999999932668791</v>
      </c>
      <c r="T3409" s="1">
        <f t="shared" si="746"/>
        <v>0.89999999954169774</v>
      </c>
      <c r="U3409" s="1">
        <f t="shared" si="747"/>
        <v>0.94999999976799243</v>
      </c>
      <c r="V3409" s="13">
        <v>1</v>
      </c>
    </row>
    <row r="3410" spans="1:22">
      <c r="A3410" s="5">
        <f t="shared" si="728"/>
        <v>2.0099999999998897</v>
      </c>
      <c r="B3410" s="12">
        <v>0</v>
      </c>
      <c r="C3410" s="1">
        <f t="shared" si="729"/>
        <v>4.9999999770277581E-2</v>
      </c>
      <c r="D3410" s="1">
        <f t="shared" si="730"/>
        <v>9.9999999546211693E-2</v>
      </c>
      <c r="E3410" s="1">
        <f t="shared" si="731"/>
        <v>0.14999999933331956</v>
      </c>
      <c r="F3410" s="1">
        <f t="shared" si="732"/>
        <v>0.19999999913684333</v>
      </c>
      <c r="G3410" s="1">
        <f t="shared" si="733"/>
        <v>0.24999999896162087</v>
      </c>
      <c r="H3410" s="1">
        <f t="shared" si="734"/>
        <v>0.29999999881196676</v>
      </c>
      <c r="I3410" s="1">
        <f t="shared" si="735"/>
        <v>0.34999999869156595</v>
      </c>
      <c r="J3410" s="1">
        <f t="shared" si="736"/>
        <v>0.39999999860338314</v>
      </c>
      <c r="K3410" s="1">
        <f t="shared" si="737"/>
        <v>0.44999999854958966</v>
      </c>
      <c r="L3410" s="1">
        <f t="shared" si="738"/>
        <v>0.49999999853151017</v>
      </c>
      <c r="M3410" s="1">
        <f t="shared" si="739"/>
        <v>0.5499999985495897</v>
      </c>
      <c r="N3410" s="1">
        <f t="shared" si="740"/>
        <v>0.59999999860338316</v>
      </c>
      <c r="O3410" s="1">
        <f t="shared" si="741"/>
        <v>0.64999999869156599</v>
      </c>
      <c r="P3410" s="1">
        <f t="shared" si="742"/>
        <v>0.69999999881196673</v>
      </c>
      <c r="Q3410" s="1">
        <f t="shared" si="743"/>
        <v>0.74999999896162084</v>
      </c>
      <c r="R3410" s="1">
        <f t="shared" si="744"/>
        <v>0.79999999913684328</v>
      </c>
      <c r="S3410" s="1">
        <f t="shared" si="745"/>
        <v>0.8499999993333196</v>
      </c>
      <c r="T3410" s="1">
        <f t="shared" si="746"/>
        <v>0.89999999954621168</v>
      </c>
      <c r="U3410" s="1">
        <f t="shared" si="747"/>
        <v>0.9499999997702776</v>
      </c>
      <c r="V3410" s="13">
        <v>1</v>
      </c>
    </row>
    <row r="3411" spans="1:22">
      <c r="A3411" s="5">
        <f t="shared" si="728"/>
        <v>2.0109999999998895</v>
      </c>
      <c r="B3411" s="12">
        <v>0</v>
      </c>
      <c r="C3411" s="1">
        <f t="shared" si="729"/>
        <v>4.9999999772540195E-2</v>
      </c>
      <c r="D3411" s="1">
        <f t="shared" si="730"/>
        <v>9.9999999550681201E-2</v>
      </c>
      <c r="E3411" s="1">
        <f t="shared" si="731"/>
        <v>0.14999999933988592</v>
      </c>
      <c r="F3411" s="1">
        <f t="shared" si="732"/>
        <v>0.19999999914534483</v>
      </c>
      <c r="G3411" s="1">
        <f t="shared" si="733"/>
        <v>0.24999999897184821</v>
      </c>
      <c r="H3411" s="1">
        <f t="shared" si="734"/>
        <v>0.29999999882366807</v>
      </c>
      <c r="I3411" s="1">
        <f t="shared" si="735"/>
        <v>0.34999999870445314</v>
      </c>
      <c r="J3411" s="1">
        <f t="shared" si="736"/>
        <v>0.39999999861713886</v>
      </c>
      <c r="K3411" s="1">
        <f t="shared" si="737"/>
        <v>0.44999999856387524</v>
      </c>
      <c r="L3411" s="1">
        <f t="shared" si="738"/>
        <v>0.49999999854597377</v>
      </c>
      <c r="M3411" s="1">
        <f t="shared" si="739"/>
        <v>0.54999999856387527</v>
      </c>
      <c r="N3411" s="1">
        <f t="shared" si="740"/>
        <v>0.59999999861713893</v>
      </c>
      <c r="O3411" s="1">
        <f t="shared" si="741"/>
        <v>0.64999999870445313</v>
      </c>
      <c r="P3411" s="1">
        <f t="shared" si="742"/>
        <v>0.69999999882366803</v>
      </c>
      <c r="Q3411" s="1">
        <f t="shared" si="743"/>
        <v>0.74999999897184821</v>
      </c>
      <c r="R3411" s="1">
        <f t="shared" si="744"/>
        <v>0.79999999914534481</v>
      </c>
      <c r="S3411" s="1">
        <f t="shared" si="745"/>
        <v>0.8499999993398859</v>
      </c>
      <c r="T3411" s="1">
        <f t="shared" si="746"/>
        <v>0.89999999955068122</v>
      </c>
      <c r="U3411" s="1">
        <f t="shared" si="747"/>
        <v>0.94999999977254024</v>
      </c>
      <c r="V3411" s="13">
        <v>1</v>
      </c>
    </row>
    <row r="3412" spans="1:22">
      <c r="A3412" s="5">
        <f t="shared" si="728"/>
        <v>2.0119999999998894</v>
      </c>
      <c r="B3412" s="12">
        <v>0</v>
      </c>
      <c r="C3412" s="1">
        <f t="shared" si="729"/>
        <v>4.9999999774780521E-2</v>
      </c>
      <c r="D3412" s="1">
        <f t="shared" si="730"/>
        <v>9.9999999555106689E-2</v>
      </c>
      <c r="E3412" s="1">
        <f t="shared" si="731"/>
        <v>0.14999999934638761</v>
      </c>
      <c r="F3412" s="1">
        <f t="shared" si="732"/>
        <v>0.19999999915376263</v>
      </c>
      <c r="G3412" s="1">
        <f t="shared" si="733"/>
        <v>0.24999999898197481</v>
      </c>
      <c r="H3412" s="1">
        <f t="shared" si="734"/>
        <v>0.29999999883525413</v>
      </c>
      <c r="I3412" s="1">
        <f t="shared" si="735"/>
        <v>0.34999999871721338</v>
      </c>
      <c r="J3412" s="1">
        <f t="shared" si="736"/>
        <v>0.39999999863075913</v>
      </c>
      <c r="K3412" s="1">
        <f t="shared" si="737"/>
        <v>0.44999999857802009</v>
      </c>
      <c r="L3412" s="1">
        <f t="shared" si="738"/>
        <v>0.49999999856029492</v>
      </c>
      <c r="M3412" s="1">
        <f t="shared" si="739"/>
        <v>0.54999999857802018</v>
      </c>
      <c r="N3412" s="1">
        <f t="shared" si="740"/>
        <v>0.59999999863075915</v>
      </c>
      <c r="O3412" s="1">
        <f t="shared" si="741"/>
        <v>0.64999999871721337</v>
      </c>
      <c r="P3412" s="1">
        <f t="shared" si="742"/>
        <v>0.6999999988352541</v>
      </c>
      <c r="Q3412" s="1">
        <f t="shared" si="743"/>
        <v>0.74999999898197478</v>
      </c>
      <c r="R3412" s="1">
        <f t="shared" si="744"/>
        <v>0.79999999915376263</v>
      </c>
      <c r="S3412" s="1">
        <f t="shared" si="745"/>
        <v>0.84999999934638759</v>
      </c>
      <c r="T3412" s="1">
        <f t="shared" si="746"/>
        <v>0.89999999955510668</v>
      </c>
      <c r="U3412" s="1">
        <f t="shared" si="747"/>
        <v>0.94999999977478056</v>
      </c>
      <c r="V3412" s="13">
        <v>1</v>
      </c>
    </row>
    <row r="3413" spans="1:22">
      <c r="A3413" s="5">
        <f t="shared" si="728"/>
        <v>2.0129999999998893</v>
      </c>
      <c r="B3413" s="12">
        <v>0</v>
      </c>
      <c r="C3413" s="1">
        <f t="shared" si="729"/>
        <v>4.9999999776998781E-2</v>
      </c>
      <c r="D3413" s="1">
        <f t="shared" si="730"/>
        <v>9.99999995594886E-2</v>
      </c>
      <c r="E3413" s="1">
        <f t="shared" si="731"/>
        <v>0.14999999935282524</v>
      </c>
      <c r="F3413" s="1">
        <f t="shared" si="732"/>
        <v>0.19999999916209749</v>
      </c>
      <c r="G3413" s="1">
        <f t="shared" si="733"/>
        <v>0.24999999899200165</v>
      </c>
      <c r="H3413" s="1">
        <f t="shared" si="734"/>
        <v>0.29999999884672607</v>
      </c>
      <c r="I3413" s="1">
        <f t="shared" si="735"/>
        <v>0.34999999872984799</v>
      </c>
      <c r="J3413" s="1">
        <f t="shared" si="736"/>
        <v>0.39999999864424524</v>
      </c>
      <c r="K3413" s="1">
        <f t="shared" si="737"/>
        <v>0.44999999859202566</v>
      </c>
      <c r="L3413" s="1">
        <f t="shared" si="738"/>
        <v>0.49999999857447508</v>
      </c>
      <c r="M3413" s="1">
        <f t="shared" si="739"/>
        <v>0.54999999859202564</v>
      </c>
      <c r="N3413" s="1">
        <f t="shared" si="740"/>
        <v>0.59999999864424525</v>
      </c>
      <c r="O3413" s="1">
        <f t="shared" si="741"/>
        <v>0.64999999872984793</v>
      </c>
      <c r="P3413" s="1">
        <f t="shared" si="742"/>
        <v>0.69999999884672603</v>
      </c>
      <c r="Q3413" s="1">
        <f t="shared" si="743"/>
        <v>0.74999999899200165</v>
      </c>
      <c r="R3413" s="1">
        <f t="shared" si="744"/>
        <v>0.79999999916209752</v>
      </c>
      <c r="S3413" s="1">
        <f t="shared" si="745"/>
        <v>0.84999999935282522</v>
      </c>
      <c r="T3413" s="1">
        <f t="shared" si="746"/>
        <v>0.89999999955948862</v>
      </c>
      <c r="U3413" s="1">
        <f t="shared" si="747"/>
        <v>0.94999999977699878</v>
      </c>
      <c r="V3413" s="13">
        <v>1</v>
      </c>
    </row>
    <row r="3414" spans="1:22">
      <c r="A3414" s="5">
        <f t="shared" si="728"/>
        <v>2.0139999999998892</v>
      </c>
      <c r="B3414" s="12">
        <v>0</v>
      </c>
      <c r="C3414" s="1">
        <f t="shared" si="729"/>
        <v>4.9999999779195198E-2</v>
      </c>
      <c r="D3414" s="1">
        <f t="shared" si="730"/>
        <v>9.9999999563827324E-2</v>
      </c>
      <c r="E3414" s="1">
        <f t="shared" si="731"/>
        <v>0.14999999935919947</v>
      </c>
      <c r="F3414" s="1">
        <f t="shared" si="732"/>
        <v>0.19999999917035025</v>
      </c>
      <c r="G3414" s="1">
        <f t="shared" si="733"/>
        <v>0.24999999900192976</v>
      </c>
      <c r="H3414" s="1">
        <f t="shared" si="734"/>
        <v>0.29999999885808509</v>
      </c>
      <c r="I3414" s="1">
        <f t="shared" si="735"/>
        <v>0.3499999987423581</v>
      </c>
      <c r="J3414" s="1">
        <f t="shared" si="736"/>
        <v>0.3999999986575985</v>
      </c>
      <c r="K3414" s="1">
        <f t="shared" si="737"/>
        <v>0.44999999860589324</v>
      </c>
      <c r="L3414" s="1">
        <f t="shared" si="738"/>
        <v>0.49999999858851552</v>
      </c>
      <c r="M3414" s="1">
        <f t="shared" si="739"/>
        <v>0.54999999860589321</v>
      </c>
      <c r="N3414" s="1">
        <f t="shared" si="740"/>
        <v>0.59999999865759845</v>
      </c>
      <c r="O3414" s="1">
        <f t="shared" si="741"/>
        <v>0.64999999874235814</v>
      </c>
      <c r="P3414" s="1">
        <f t="shared" si="742"/>
        <v>0.69999999885808506</v>
      </c>
      <c r="Q3414" s="1">
        <f t="shared" si="743"/>
        <v>0.74999999900192971</v>
      </c>
      <c r="R3414" s="1">
        <f t="shared" si="744"/>
        <v>0.79999999917035025</v>
      </c>
      <c r="S3414" s="1">
        <f t="shared" si="745"/>
        <v>0.84999999935919945</v>
      </c>
      <c r="T3414" s="1">
        <f t="shared" si="746"/>
        <v>0.89999999956382737</v>
      </c>
      <c r="U3414" s="1">
        <f t="shared" si="747"/>
        <v>0.94999999977919525</v>
      </c>
      <c r="V3414" s="13">
        <v>1</v>
      </c>
    </row>
    <row r="3415" spans="1:22">
      <c r="A3415" s="5">
        <f t="shared" si="728"/>
        <v>2.0149999999998891</v>
      </c>
      <c r="B3415" s="12">
        <v>0</v>
      </c>
      <c r="C3415" s="1">
        <f t="shared" si="729"/>
        <v>4.9999999781369972E-2</v>
      </c>
      <c r="D3415" s="1">
        <f t="shared" si="730"/>
        <v>9.9999999568123332E-2</v>
      </c>
      <c r="E3415" s="1">
        <f t="shared" si="731"/>
        <v>0.14999999936551092</v>
      </c>
      <c r="F3415" s="1">
        <f t="shared" si="732"/>
        <v>0.19999999917852174</v>
      </c>
      <c r="G3415" s="1">
        <f t="shared" si="733"/>
        <v>0.24999999901176009</v>
      </c>
      <c r="H3415" s="1">
        <f t="shared" si="734"/>
        <v>0.29999999886933215</v>
      </c>
      <c r="I3415" s="1">
        <f t="shared" si="735"/>
        <v>0.34999999875474508</v>
      </c>
      <c r="J3415" s="1">
        <f t="shared" si="736"/>
        <v>0.39999999867082026</v>
      </c>
      <c r="K3415" s="1">
        <f t="shared" si="737"/>
        <v>0.44999999861962425</v>
      </c>
      <c r="L3415" s="1">
        <f t="shared" si="738"/>
        <v>0.49999999860241767</v>
      </c>
      <c r="M3415" s="1">
        <f t="shared" si="739"/>
        <v>0.54999999861962423</v>
      </c>
      <c r="N3415" s="1">
        <f t="shared" si="740"/>
        <v>0.59999999867082021</v>
      </c>
      <c r="O3415" s="1">
        <f t="shared" si="741"/>
        <v>0.64999999875474501</v>
      </c>
      <c r="P3415" s="1">
        <f t="shared" si="742"/>
        <v>0.69999999886933217</v>
      </c>
      <c r="Q3415" s="1">
        <f t="shared" si="743"/>
        <v>0.74999999901176007</v>
      </c>
      <c r="R3415" s="1">
        <f t="shared" si="744"/>
        <v>0.79999999917852171</v>
      </c>
      <c r="S3415" s="1">
        <f t="shared" si="745"/>
        <v>0.84999999936551096</v>
      </c>
      <c r="T3415" s="1">
        <f t="shared" si="746"/>
        <v>0.89999999956812338</v>
      </c>
      <c r="U3415" s="1">
        <f t="shared" si="747"/>
        <v>0.94999999978136995</v>
      </c>
      <c r="V3415" s="13">
        <v>1</v>
      </c>
    </row>
    <row r="3416" spans="1:22">
      <c r="A3416" s="5">
        <f t="shared" si="728"/>
        <v>2.015999999999889</v>
      </c>
      <c r="B3416" s="12">
        <v>0</v>
      </c>
      <c r="C3416" s="1">
        <f t="shared" si="729"/>
        <v>4.9999999783523326E-2</v>
      </c>
      <c r="D3416" s="1">
        <f t="shared" si="730"/>
        <v>9.9999999572377027E-2</v>
      </c>
      <c r="E3416" s="1">
        <f t="shared" si="731"/>
        <v>0.1499999993717602</v>
      </c>
      <c r="F3416" s="1">
        <f t="shared" si="732"/>
        <v>0.19999999918661276</v>
      </c>
      <c r="G3416" s="1">
        <f t="shared" si="733"/>
        <v>0.24999999902149359</v>
      </c>
      <c r="H3416" s="1">
        <f t="shared" si="734"/>
        <v>0.29999999888046847</v>
      </c>
      <c r="I3416" s="1">
        <f t="shared" si="735"/>
        <v>0.34999999876700999</v>
      </c>
      <c r="J3416" s="1">
        <f t="shared" si="736"/>
        <v>0.39999999868391178</v>
      </c>
      <c r="K3416" s="1">
        <f t="shared" si="737"/>
        <v>0.44999999863322004</v>
      </c>
      <c r="L3416" s="1">
        <f t="shared" si="738"/>
        <v>0.49999999861618294</v>
      </c>
      <c r="M3416" s="1">
        <f t="shared" si="739"/>
        <v>0.54999999863322002</v>
      </c>
      <c r="N3416" s="1">
        <f t="shared" si="740"/>
        <v>0.59999999868391174</v>
      </c>
      <c r="O3416" s="1">
        <f t="shared" si="741"/>
        <v>0.64999999876700998</v>
      </c>
      <c r="P3416" s="1">
        <f t="shared" si="742"/>
        <v>0.69999999888046849</v>
      </c>
      <c r="Q3416" s="1">
        <f t="shared" si="743"/>
        <v>0.74999999902149361</v>
      </c>
      <c r="R3416" s="1">
        <f t="shared" si="744"/>
        <v>0.7999999991866128</v>
      </c>
      <c r="S3416" s="1">
        <f t="shared" si="745"/>
        <v>0.84999999937176018</v>
      </c>
      <c r="T3416" s="1">
        <f t="shared" si="746"/>
        <v>0.89999999957237709</v>
      </c>
      <c r="U3416" s="1">
        <f t="shared" si="747"/>
        <v>0.94999999978352334</v>
      </c>
      <c r="V3416" s="13">
        <v>1</v>
      </c>
    </row>
    <row r="3417" spans="1:22">
      <c r="A3417" s="5">
        <f t="shared" si="728"/>
        <v>2.0169999999998889</v>
      </c>
      <c r="B3417" s="12">
        <v>0</v>
      </c>
      <c r="C3417" s="1">
        <f t="shared" si="729"/>
        <v>4.9999999785655475E-2</v>
      </c>
      <c r="D3417" s="1">
        <f t="shared" si="730"/>
        <v>9.9999999576588811E-2</v>
      </c>
      <c r="E3417" s="1">
        <f t="shared" si="731"/>
        <v>0.14999999937794797</v>
      </c>
      <c r="F3417" s="1">
        <f t="shared" si="732"/>
        <v>0.19999999919462408</v>
      </c>
      <c r="G3417" s="1">
        <f t="shared" si="733"/>
        <v>0.24999999903113121</v>
      </c>
      <c r="H3417" s="1">
        <f t="shared" si="734"/>
        <v>0.29999999889149515</v>
      </c>
      <c r="I3417" s="1">
        <f t="shared" si="735"/>
        <v>0.34999999877915411</v>
      </c>
      <c r="J3417" s="1">
        <f t="shared" si="736"/>
        <v>0.39999999869687436</v>
      </c>
      <c r="K3417" s="1">
        <f t="shared" si="737"/>
        <v>0.44999999864668189</v>
      </c>
      <c r="L3417" s="1">
        <f t="shared" si="738"/>
        <v>0.49999999862981259</v>
      </c>
      <c r="M3417" s="1">
        <f t="shared" si="739"/>
        <v>0.54999999864668192</v>
      </c>
      <c r="N3417" s="1">
        <f t="shared" si="740"/>
        <v>0.59999999869687437</v>
      </c>
      <c r="O3417" s="1">
        <f t="shared" si="741"/>
        <v>0.64999999877915404</v>
      </c>
      <c r="P3417" s="1">
        <f t="shared" si="742"/>
        <v>0.69999999889149511</v>
      </c>
      <c r="Q3417" s="1">
        <f t="shared" si="743"/>
        <v>0.74999999903113124</v>
      </c>
      <c r="R3417" s="1">
        <f t="shared" si="744"/>
        <v>0.79999999919462406</v>
      </c>
      <c r="S3417" s="1">
        <f t="shared" si="745"/>
        <v>0.84999999937794801</v>
      </c>
      <c r="T3417" s="1">
        <f t="shared" si="746"/>
        <v>0.89999999957658883</v>
      </c>
      <c r="U3417" s="1">
        <f t="shared" si="747"/>
        <v>0.94999999978565552</v>
      </c>
      <c r="V3417" s="13">
        <v>1</v>
      </c>
    </row>
    <row r="3418" spans="1:22">
      <c r="A3418" s="5">
        <f t="shared" si="728"/>
        <v>2.0179999999998888</v>
      </c>
      <c r="B3418" s="12">
        <v>0</v>
      </c>
      <c r="C3418" s="1">
        <f t="shared" si="729"/>
        <v>4.9999999787766619E-2</v>
      </c>
      <c r="D3418" s="1">
        <f t="shared" si="730"/>
        <v>9.9999999580759141E-2</v>
      </c>
      <c r="E3418" s="1">
        <f t="shared" si="731"/>
        <v>0.14999999938407474</v>
      </c>
      <c r="F3418" s="1">
        <f t="shared" si="732"/>
        <v>0.19999999920255648</v>
      </c>
      <c r="G3418" s="1">
        <f t="shared" si="733"/>
        <v>0.24999999904067394</v>
      </c>
      <c r="H3418" s="1">
        <f t="shared" si="734"/>
        <v>0.29999999890241319</v>
      </c>
      <c r="I3418" s="1">
        <f t="shared" si="735"/>
        <v>0.3499999987911786</v>
      </c>
      <c r="J3418" s="1">
        <f t="shared" si="736"/>
        <v>0.39999999870970926</v>
      </c>
      <c r="K3418" s="1">
        <f t="shared" si="737"/>
        <v>0.44999999866001117</v>
      </c>
      <c r="L3418" s="1">
        <f t="shared" si="738"/>
        <v>0.49999999864330802</v>
      </c>
      <c r="M3418" s="1">
        <f t="shared" si="739"/>
        <v>0.54999999866001115</v>
      </c>
      <c r="N3418" s="1">
        <f t="shared" si="740"/>
        <v>0.59999999870970921</v>
      </c>
      <c r="O3418" s="1">
        <f t="shared" si="741"/>
        <v>0.64999999879117865</v>
      </c>
      <c r="P3418" s="1">
        <f t="shared" si="742"/>
        <v>0.69999999890241316</v>
      </c>
      <c r="Q3418" s="1">
        <f t="shared" si="743"/>
        <v>0.74999999904067394</v>
      </c>
      <c r="R3418" s="1">
        <f t="shared" si="744"/>
        <v>0.79999999920255649</v>
      </c>
      <c r="S3418" s="1">
        <f t="shared" si="745"/>
        <v>0.84999999938407478</v>
      </c>
      <c r="T3418" s="1">
        <f t="shared" si="746"/>
        <v>0.89999999958075916</v>
      </c>
      <c r="U3418" s="1">
        <f t="shared" si="747"/>
        <v>0.94999999978776661</v>
      </c>
      <c r="V3418" s="13">
        <v>1</v>
      </c>
    </row>
    <row r="3419" spans="1:22">
      <c r="A3419" s="5">
        <f t="shared" si="728"/>
        <v>2.0189999999998887</v>
      </c>
      <c r="B3419" s="12">
        <v>0</v>
      </c>
      <c r="C3419" s="1">
        <f t="shared" si="729"/>
        <v>4.9999999789856982E-2</v>
      </c>
      <c r="D3419" s="1">
        <f t="shared" si="730"/>
        <v>9.9999999584888366E-2</v>
      </c>
      <c r="E3419" s="1">
        <f t="shared" si="731"/>
        <v>0.14999999939014119</v>
      </c>
      <c r="F3419" s="1">
        <f t="shared" si="732"/>
        <v>0.19999999921041076</v>
      </c>
      <c r="G3419" s="1">
        <f t="shared" si="733"/>
        <v>0.24999999905012266</v>
      </c>
      <c r="H3419" s="1">
        <f t="shared" si="734"/>
        <v>0.29999999891322365</v>
      </c>
      <c r="I3419" s="1">
        <f t="shared" si="735"/>
        <v>0.34999999880308469</v>
      </c>
      <c r="J3419" s="1">
        <f t="shared" si="736"/>
        <v>0.39999999872241776</v>
      </c>
      <c r="K3419" s="1">
        <f t="shared" si="737"/>
        <v>0.44999999867320917</v>
      </c>
      <c r="L3419" s="1">
        <f t="shared" si="738"/>
        <v>0.49999999865667055</v>
      </c>
      <c r="M3419" s="1">
        <f t="shared" si="739"/>
        <v>0.54999999867320915</v>
      </c>
      <c r="N3419" s="1">
        <f t="shared" si="740"/>
        <v>0.59999999872241772</v>
      </c>
      <c r="O3419" s="1">
        <f t="shared" si="741"/>
        <v>0.64999999880308468</v>
      </c>
      <c r="P3419" s="1">
        <f t="shared" si="742"/>
        <v>0.69999999891322362</v>
      </c>
      <c r="Q3419" s="1">
        <f t="shared" si="743"/>
        <v>0.7499999990501226</v>
      </c>
      <c r="R3419" s="1">
        <f t="shared" si="744"/>
        <v>0.79999999921041076</v>
      </c>
      <c r="S3419" s="1">
        <f t="shared" si="745"/>
        <v>0.84999999939014126</v>
      </c>
      <c r="T3419" s="1">
        <f t="shared" si="746"/>
        <v>0.89999999958488841</v>
      </c>
      <c r="U3419" s="1">
        <f t="shared" si="747"/>
        <v>0.94999999978985694</v>
      </c>
      <c r="V3419" s="13">
        <v>1</v>
      </c>
    </row>
    <row r="3420" spans="1:22">
      <c r="A3420" s="5">
        <f t="shared" si="728"/>
        <v>2.0199999999998886</v>
      </c>
      <c r="B3420" s="12">
        <v>0</v>
      </c>
      <c r="C3420" s="1">
        <f t="shared" si="729"/>
        <v>4.9999999791926743E-2</v>
      </c>
      <c r="D3420" s="1">
        <f t="shared" si="730"/>
        <v>9.9999999588976943E-2</v>
      </c>
      <c r="E3420" s="1">
        <f t="shared" si="731"/>
        <v>0.14999999939614789</v>
      </c>
      <c r="F3420" s="1">
        <f t="shared" si="732"/>
        <v>0.1999999992181877</v>
      </c>
      <c r="G3420" s="1">
        <f t="shared" si="733"/>
        <v>0.24999999905947831</v>
      </c>
      <c r="H3420" s="1">
        <f t="shared" si="734"/>
        <v>0.29999999892392765</v>
      </c>
      <c r="I3420" s="1">
        <f t="shared" si="735"/>
        <v>0.34999999881487348</v>
      </c>
      <c r="J3420" s="1">
        <f t="shared" si="736"/>
        <v>0.39999999873500108</v>
      </c>
      <c r="K3420" s="1">
        <f t="shared" si="737"/>
        <v>0.44999999868627716</v>
      </c>
      <c r="L3420" s="1">
        <f t="shared" si="738"/>
        <v>0.49999999866990141</v>
      </c>
      <c r="M3420" s="1">
        <f t="shared" si="739"/>
        <v>0.54999999868627714</v>
      </c>
      <c r="N3420" s="1">
        <f t="shared" si="740"/>
        <v>0.59999999873500109</v>
      </c>
      <c r="O3420" s="1">
        <f t="shared" si="741"/>
        <v>0.64999999881487347</v>
      </c>
      <c r="P3420" s="1">
        <f t="shared" si="742"/>
        <v>0.69999999892392761</v>
      </c>
      <c r="Q3420" s="1">
        <f t="shared" si="743"/>
        <v>0.74999999905947823</v>
      </c>
      <c r="R3420" s="1">
        <f t="shared" si="744"/>
        <v>0.79999999921818765</v>
      </c>
      <c r="S3420" s="1">
        <f t="shared" si="745"/>
        <v>0.8499999993961479</v>
      </c>
      <c r="T3420" s="1">
        <f t="shared" si="746"/>
        <v>0.89999999958897692</v>
      </c>
      <c r="U3420" s="1">
        <f t="shared" si="747"/>
        <v>0.94999999979192673</v>
      </c>
      <c r="V3420" s="13">
        <v>1</v>
      </c>
    </row>
    <row r="3421" spans="1:22">
      <c r="A3421" s="5">
        <f t="shared" si="728"/>
        <v>2.0209999999998884</v>
      </c>
      <c r="B3421" s="12">
        <v>0</v>
      </c>
      <c r="C3421" s="1">
        <f t="shared" si="729"/>
        <v>4.9999999793976124E-2</v>
      </c>
      <c r="D3421" s="1">
        <f t="shared" si="730"/>
        <v>9.9999999593025232E-2</v>
      </c>
      <c r="E3421" s="1">
        <f t="shared" si="731"/>
        <v>0.14999999940209544</v>
      </c>
      <c r="F3421" s="1">
        <f t="shared" si="732"/>
        <v>0.19999999922588801</v>
      </c>
      <c r="G3421" s="1">
        <f t="shared" si="733"/>
        <v>0.24999999906874182</v>
      </c>
      <c r="H3421" s="1">
        <f t="shared" si="734"/>
        <v>0.29999999893452628</v>
      </c>
      <c r="I3421" s="1">
        <f t="shared" si="735"/>
        <v>0.3499999988265462</v>
      </c>
      <c r="J3421" s="1">
        <f t="shared" si="736"/>
        <v>0.39999999874746045</v>
      </c>
      <c r="K3421" s="1">
        <f t="shared" si="737"/>
        <v>0.44999999869921642</v>
      </c>
      <c r="L3421" s="1">
        <f t="shared" si="738"/>
        <v>0.49999999868300199</v>
      </c>
      <c r="M3421" s="1">
        <f t="shared" si="739"/>
        <v>0.54999999869921645</v>
      </c>
      <c r="N3421" s="1">
        <f t="shared" si="740"/>
        <v>0.59999999874746046</v>
      </c>
      <c r="O3421" s="1">
        <f t="shared" si="741"/>
        <v>0.64999999882654613</v>
      </c>
      <c r="P3421" s="1">
        <f t="shared" si="742"/>
        <v>0.69999999893452625</v>
      </c>
      <c r="Q3421" s="1">
        <f t="shared" si="743"/>
        <v>0.74999999906874171</v>
      </c>
      <c r="R3421" s="1">
        <f t="shared" si="744"/>
        <v>0.79999999922588794</v>
      </c>
      <c r="S3421" s="1">
        <f t="shared" si="745"/>
        <v>0.84999999940209536</v>
      </c>
      <c r="T3421" s="1">
        <f t="shared" si="746"/>
        <v>0.89999999959302524</v>
      </c>
      <c r="U3421" s="1">
        <f t="shared" si="747"/>
        <v>0.94999999979397609</v>
      </c>
      <c r="V3421" s="13">
        <v>1</v>
      </c>
    </row>
    <row r="3422" spans="1:22">
      <c r="A3422" s="5">
        <f t="shared" si="728"/>
        <v>2.0219999999998883</v>
      </c>
      <c r="B3422" s="12">
        <v>0</v>
      </c>
      <c r="C3422" s="1">
        <f t="shared" si="729"/>
        <v>4.9999999796005321E-2</v>
      </c>
      <c r="D3422" s="1">
        <f t="shared" si="730"/>
        <v>9.9999999597033665E-2</v>
      </c>
      <c r="E3422" s="1">
        <f t="shared" si="731"/>
        <v>0.14999999940798439</v>
      </c>
      <c r="F3422" s="1">
        <f t="shared" si="732"/>
        <v>0.1999999992335125</v>
      </c>
      <c r="G3422" s="1">
        <f t="shared" si="733"/>
        <v>0.24999999907791409</v>
      </c>
      <c r="H3422" s="1">
        <f t="shared" si="734"/>
        <v>0.29999999894502044</v>
      </c>
      <c r="I3422" s="1">
        <f t="shared" si="735"/>
        <v>0.34999999883810395</v>
      </c>
      <c r="J3422" s="1">
        <f t="shared" si="736"/>
        <v>0.39999999875979714</v>
      </c>
      <c r="K3422" s="1">
        <f t="shared" si="737"/>
        <v>0.44999999871202828</v>
      </c>
      <c r="L3422" s="1">
        <f t="shared" si="738"/>
        <v>0.4999999986959735</v>
      </c>
      <c r="M3422" s="1">
        <f t="shared" si="739"/>
        <v>0.5499999987120282</v>
      </c>
      <c r="N3422" s="1">
        <f t="shared" si="740"/>
        <v>0.59999999875979715</v>
      </c>
      <c r="O3422" s="1">
        <f t="shared" si="741"/>
        <v>0.64999999883810389</v>
      </c>
      <c r="P3422" s="1">
        <f t="shared" si="742"/>
        <v>0.69999999894502041</v>
      </c>
      <c r="Q3422" s="1">
        <f t="shared" si="743"/>
        <v>0.74999999907791404</v>
      </c>
      <c r="R3422" s="1">
        <f t="shared" si="744"/>
        <v>0.79999999923351239</v>
      </c>
      <c r="S3422" s="1">
        <f t="shared" si="745"/>
        <v>0.84999999940798432</v>
      </c>
      <c r="T3422" s="1">
        <f t="shared" si="746"/>
        <v>0.89999999959703358</v>
      </c>
      <c r="U3422" s="1">
        <f t="shared" si="747"/>
        <v>0.94999999979600536</v>
      </c>
      <c r="V3422" s="13">
        <v>1</v>
      </c>
    </row>
    <row r="3423" spans="1:22">
      <c r="A3423" s="5">
        <f t="shared" si="728"/>
        <v>2.0229999999998882</v>
      </c>
      <c r="B3423" s="12">
        <v>0</v>
      </c>
      <c r="C3423" s="1">
        <f t="shared" si="729"/>
        <v>4.9999999798014533E-2</v>
      </c>
      <c r="D3423" s="1">
        <f t="shared" si="730"/>
        <v>9.9999999601002615E-2</v>
      </c>
      <c r="E3423" s="1">
        <f t="shared" si="731"/>
        <v>0.14999999941381534</v>
      </c>
      <c r="F3423" s="1">
        <f t="shared" si="732"/>
        <v>0.1999999992410619</v>
      </c>
      <c r="G3423" s="1">
        <f t="shared" si="733"/>
        <v>0.24999999908699599</v>
      </c>
      <c r="H3423" s="1">
        <f t="shared" si="734"/>
        <v>0.2999999989554113</v>
      </c>
      <c r="I3423" s="1">
        <f t="shared" si="735"/>
        <v>0.3499999988495478</v>
      </c>
      <c r="J3423" s="1">
        <f t="shared" si="736"/>
        <v>0.39999999877201231</v>
      </c>
      <c r="K3423" s="1">
        <f t="shared" si="737"/>
        <v>0.44999999872471391</v>
      </c>
      <c r="L3423" s="1">
        <f t="shared" si="738"/>
        <v>0.49999999870881734</v>
      </c>
      <c r="M3423" s="1">
        <f t="shared" si="739"/>
        <v>0.54999999872471395</v>
      </c>
      <c r="N3423" s="1">
        <f t="shared" si="740"/>
        <v>0.59999999877201227</v>
      </c>
      <c r="O3423" s="1">
        <f t="shared" si="741"/>
        <v>0.64999999884954784</v>
      </c>
      <c r="P3423" s="1">
        <f t="shared" si="742"/>
        <v>0.69999999895541121</v>
      </c>
      <c r="Q3423" s="1">
        <f t="shared" si="743"/>
        <v>0.74999999908699588</v>
      </c>
      <c r="R3423" s="1">
        <f t="shared" si="744"/>
        <v>0.7999999992410618</v>
      </c>
      <c r="S3423" s="1">
        <f t="shared" si="745"/>
        <v>0.84999999941381521</v>
      </c>
      <c r="T3423" s="1">
        <f t="shared" si="746"/>
        <v>0.89999999960100263</v>
      </c>
      <c r="U3423" s="1">
        <f t="shared" si="747"/>
        <v>0.94999999979801453</v>
      </c>
      <c r="V3423" s="13">
        <v>1</v>
      </c>
    </row>
    <row r="3424" spans="1:22">
      <c r="A3424" s="5">
        <f t="shared" si="728"/>
        <v>2.0239999999998881</v>
      </c>
      <c r="B3424" s="12">
        <v>0</v>
      </c>
      <c r="C3424" s="1">
        <f t="shared" si="729"/>
        <v>4.9999999800003955E-2</v>
      </c>
      <c r="D3424" s="1">
        <f t="shared" si="730"/>
        <v>9.9999999604932471E-2</v>
      </c>
      <c r="E3424" s="1">
        <f t="shared" si="731"/>
        <v>0.14999999941958889</v>
      </c>
      <c r="F3424" s="1">
        <f t="shared" si="732"/>
        <v>0.19999999924853692</v>
      </c>
      <c r="G3424" s="1">
        <f t="shared" si="733"/>
        <v>0.2499999990959885</v>
      </c>
      <c r="H3424" s="1">
        <f t="shared" si="734"/>
        <v>0.29999999896569979</v>
      </c>
      <c r="I3424" s="1">
        <f t="shared" si="735"/>
        <v>0.34999999886087901</v>
      </c>
      <c r="J3424" s="1">
        <f t="shared" si="736"/>
        <v>0.39999999878410714</v>
      </c>
      <c r="K3424" s="1">
        <f t="shared" si="737"/>
        <v>0.44999999873727464</v>
      </c>
      <c r="L3424" s="1">
        <f t="shared" si="738"/>
        <v>0.49999999872153461</v>
      </c>
      <c r="M3424" s="1">
        <f t="shared" si="739"/>
        <v>0.54999999873727456</v>
      </c>
      <c r="N3424" s="1">
        <f t="shared" si="740"/>
        <v>0.59999999878410715</v>
      </c>
      <c r="O3424" s="1">
        <f t="shared" si="741"/>
        <v>0.649999998860879</v>
      </c>
      <c r="P3424" s="1">
        <f t="shared" si="742"/>
        <v>0.69999999896569975</v>
      </c>
      <c r="Q3424" s="1">
        <f t="shared" si="743"/>
        <v>0.74999999909598836</v>
      </c>
      <c r="R3424" s="1">
        <f t="shared" si="744"/>
        <v>0.79999999924853682</v>
      </c>
      <c r="S3424" s="1">
        <f t="shared" si="745"/>
        <v>0.84999999941958881</v>
      </c>
      <c r="T3424" s="1">
        <f t="shared" si="746"/>
        <v>0.89999999960493238</v>
      </c>
      <c r="U3424" s="1">
        <f t="shared" si="747"/>
        <v>0.94999999980000394</v>
      </c>
      <c r="V3424" s="13">
        <v>1</v>
      </c>
    </row>
    <row r="3425" spans="1:22">
      <c r="A3425" s="5">
        <f t="shared" si="728"/>
        <v>2.024999999999888</v>
      </c>
      <c r="B3425" s="12">
        <v>0</v>
      </c>
      <c r="C3425" s="1">
        <f t="shared" si="729"/>
        <v>4.9999999801973782E-2</v>
      </c>
      <c r="D3425" s="1">
        <f t="shared" si="730"/>
        <v>9.9999999608823636E-2</v>
      </c>
      <c r="E3425" s="1">
        <f t="shared" si="731"/>
        <v>0.14999999942530554</v>
      </c>
      <c r="F3425" s="1">
        <f t="shared" si="732"/>
        <v>0.19999999925593834</v>
      </c>
      <c r="G3425" s="1">
        <f t="shared" si="733"/>
        <v>0.24999999910489237</v>
      </c>
      <c r="H3425" s="1">
        <f t="shared" si="734"/>
        <v>0.29999999897588697</v>
      </c>
      <c r="I3425" s="1">
        <f t="shared" si="735"/>
        <v>0.34999999887209859</v>
      </c>
      <c r="J3425" s="1">
        <f t="shared" si="736"/>
        <v>0.39999999879608289</v>
      </c>
      <c r="K3425" s="1">
        <f t="shared" si="737"/>
        <v>0.44999999874971164</v>
      </c>
      <c r="L3425" s="1">
        <f t="shared" si="738"/>
        <v>0.49999999873412659</v>
      </c>
      <c r="M3425" s="1">
        <f t="shared" si="739"/>
        <v>0.54999999874971162</v>
      </c>
      <c r="N3425" s="1">
        <f t="shared" si="740"/>
        <v>0.5999999987960829</v>
      </c>
      <c r="O3425" s="1">
        <f t="shared" si="741"/>
        <v>0.64999999887209858</v>
      </c>
      <c r="P3425" s="1">
        <f t="shared" si="742"/>
        <v>0.69999999897588694</v>
      </c>
      <c r="Q3425" s="1">
        <f t="shared" si="743"/>
        <v>0.74999999910489235</v>
      </c>
      <c r="R3425" s="1">
        <f t="shared" si="744"/>
        <v>0.79999999925593823</v>
      </c>
      <c r="S3425" s="1">
        <f t="shared" si="745"/>
        <v>0.84999999942530546</v>
      </c>
      <c r="T3425" s="1">
        <f t="shared" si="746"/>
        <v>0.8999999996088236</v>
      </c>
      <c r="U3425" s="1">
        <f t="shared" si="747"/>
        <v>0.94999999980197369</v>
      </c>
      <c r="V3425" s="13">
        <v>1</v>
      </c>
    </row>
    <row r="3426" spans="1:22">
      <c r="A3426" s="5">
        <f t="shared" si="728"/>
        <v>2.0259999999998879</v>
      </c>
      <c r="B3426" s="12">
        <v>0</v>
      </c>
      <c r="C3426" s="1">
        <f t="shared" si="729"/>
        <v>4.9999999803924208E-2</v>
      </c>
      <c r="D3426" s="1">
        <f t="shared" si="730"/>
        <v>9.9999999612676457E-2</v>
      </c>
      <c r="E3426" s="1">
        <f t="shared" si="731"/>
        <v>0.1499999994309659</v>
      </c>
      <c r="F3426" s="1">
        <f t="shared" si="732"/>
        <v>0.19999999926326684</v>
      </c>
      <c r="G3426" s="1">
        <f t="shared" si="733"/>
        <v>0.2499999991137086</v>
      </c>
      <c r="H3426" s="1">
        <f t="shared" si="734"/>
        <v>0.29999999898597379</v>
      </c>
      <c r="I3426" s="1">
        <f t="shared" si="735"/>
        <v>0.34999999888320765</v>
      </c>
      <c r="J3426" s="1">
        <f t="shared" si="736"/>
        <v>0.39999999880794068</v>
      </c>
      <c r="K3426" s="1">
        <f t="shared" si="737"/>
        <v>0.44999999876202612</v>
      </c>
      <c r="L3426" s="1">
        <f t="shared" si="738"/>
        <v>0.49999999874659462</v>
      </c>
      <c r="M3426" s="1">
        <f t="shared" si="739"/>
        <v>0.5499999987620261</v>
      </c>
      <c r="N3426" s="1">
        <f t="shared" si="740"/>
        <v>0.59999999880794064</v>
      </c>
      <c r="O3426" s="1">
        <f t="shared" si="741"/>
        <v>0.6499999988832077</v>
      </c>
      <c r="P3426" s="1">
        <f t="shared" si="742"/>
        <v>0.69999999898597376</v>
      </c>
      <c r="Q3426" s="1">
        <f t="shared" si="743"/>
        <v>0.74999999911370852</v>
      </c>
      <c r="R3426" s="1">
        <f t="shared" si="744"/>
        <v>0.79999999926326681</v>
      </c>
      <c r="S3426" s="1">
        <f t="shared" si="745"/>
        <v>0.84999999943096582</v>
      </c>
      <c r="T3426" s="1">
        <f t="shared" si="746"/>
        <v>0.8999999996126764</v>
      </c>
      <c r="U3426" s="1">
        <f t="shared" si="747"/>
        <v>0.94999999980392413</v>
      </c>
      <c r="V3426" s="13">
        <v>1</v>
      </c>
    </row>
    <row r="3427" spans="1:22">
      <c r="A3427" s="5">
        <f t="shared" si="728"/>
        <v>2.0269999999998878</v>
      </c>
      <c r="B3427" s="12">
        <v>0</v>
      </c>
      <c r="C3427" s="1">
        <f t="shared" si="729"/>
        <v>4.9999999805855427E-2</v>
      </c>
      <c r="D3427" s="1">
        <f t="shared" si="730"/>
        <v>9.9999999616491322E-2</v>
      </c>
      <c r="E3427" s="1">
        <f t="shared" si="731"/>
        <v>0.1499999994365705</v>
      </c>
      <c r="F3427" s="1">
        <f t="shared" si="732"/>
        <v>0.19999999927052317</v>
      </c>
      <c r="G3427" s="1">
        <f t="shared" si="733"/>
        <v>0.24999999912243798</v>
      </c>
      <c r="H3427" s="1">
        <f t="shared" si="734"/>
        <v>0.29999999899596125</v>
      </c>
      <c r="I3427" s="1">
        <f t="shared" si="735"/>
        <v>0.3499999988942073</v>
      </c>
      <c r="J3427" s="1">
        <f t="shared" si="736"/>
        <v>0.39999999881968162</v>
      </c>
      <c r="K3427" s="1">
        <f t="shared" si="737"/>
        <v>0.44999999877421937</v>
      </c>
      <c r="L3427" s="1">
        <f t="shared" si="738"/>
        <v>0.4999999987589398</v>
      </c>
      <c r="M3427" s="1">
        <f t="shared" si="739"/>
        <v>0.54999999877421935</v>
      </c>
      <c r="N3427" s="1">
        <f t="shared" si="740"/>
        <v>0.59999999881968169</v>
      </c>
      <c r="O3427" s="1">
        <f t="shared" si="741"/>
        <v>0.64999999889420734</v>
      </c>
      <c r="P3427" s="1">
        <f t="shared" si="742"/>
        <v>0.69999999899596121</v>
      </c>
      <c r="Q3427" s="1">
        <f t="shared" si="743"/>
        <v>0.74999999912243798</v>
      </c>
      <c r="R3427" s="1">
        <f t="shared" si="744"/>
        <v>0.79999999927052312</v>
      </c>
      <c r="S3427" s="1">
        <f t="shared" si="745"/>
        <v>0.84999999943657045</v>
      </c>
      <c r="T3427" s="1">
        <f t="shared" si="746"/>
        <v>0.89999999961649124</v>
      </c>
      <c r="U3427" s="1">
        <f t="shared" si="747"/>
        <v>0.94999999980585537</v>
      </c>
      <c r="V3427" s="13">
        <v>1</v>
      </c>
    </row>
    <row r="3428" spans="1:22">
      <c r="A3428" s="5">
        <f t="shared" si="728"/>
        <v>2.0279999999998877</v>
      </c>
      <c r="B3428" s="12">
        <v>0</v>
      </c>
      <c r="C3428" s="1">
        <f t="shared" si="729"/>
        <v>4.9999999807767613E-2</v>
      </c>
      <c r="D3428" s="1">
        <f t="shared" si="730"/>
        <v>9.9999999620268634E-2</v>
      </c>
      <c r="E3428" s="1">
        <f t="shared" si="731"/>
        <v>0.14999999944211989</v>
      </c>
      <c r="F3428" s="1">
        <f t="shared" si="732"/>
        <v>0.19999999927770803</v>
      </c>
      <c r="G3428" s="1">
        <f t="shared" si="733"/>
        <v>0.24999999913108134</v>
      </c>
      <c r="H3428" s="1">
        <f t="shared" si="734"/>
        <v>0.29999999900585034</v>
      </c>
      <c r="I3428" s="1">
        <f t="shared" si="735"/>
        <v>0.34999999890509859</v>
      </c>
      <c r="J3428" s="1">
        <f t="shared" si="736"/>
        <v>0.39999999883130699</v>
      </c>
      <c r="K3428" s="1">
        <f t="shared" si="737"/>
        <v>0.44999999878629243</v>
      </c>
      <c r="L3428" s="1">
        <f t="shared" si="738"/>
        <v>0.49999999877116347</v>
      </c>
      <c r="M3428" s="1">
        <f t="shared" si="739"/>
        <v>0.54999999878629247</v>
      </c>
      <c r="N3428" s="1">
        <f t="shared" si="740"/>
        <v>0.59999999883130706</v>
      </c>
      <c r="O3428" s="1">
        <f t="shared" si="741"/>
        <v>0.64999999890509863</v>
      </c>
      <c r="P3428" s="1">
        <f t="shared" si="742"/>
        <v>0.69999999900585042</v>
      </c>
      <c r="Q3428" s="1">
        <f t="shared" si="743"/>
        <v>0.74999999913108129</v>
      </c>
      <c r="R3428" s="1">
        <f t="shared" si="744"/>
        <v>0.79999999927770804</v>
      </c>
      <c r="S3428" s="1">
        <f t="shared" si="745"/>
        <v>0.84999999944211979</v>
      </c>
      <c r="T3428" s="1">
        <f t="shared" si="746"/>
        <v>0.89999999962026855</v>
      </c>
      <c r="U3428" s="1">
        <f t="shared" si="747"/>
        <v>0.94999999980776761</v>
      </c>
      <c r="V3428" s="13">
        <v>1</v>
      </c>
    </row>
    <row r="3429" spans="1:22">
      <c r="A3429" s="5">
        <f t="shared" si="728"/>
        <v>2.0289999999998876</v>
      </c>
      <c r="B3429" s="12">
        <v>0</v>
      </c>
      <c r="C3429" s="1">
        <f t="shared" si="729"/>
        <v>4.9999999809660974E-2</v>
      </c>
      <c r="D3429" s="1">
        <f t="shared" si="730"/>
        <v>9.9999999624008726E-2</v>
      </c>
      <c r="E3429" s="1">
        <f t="shared" si="731"/>
        <v>0.14999999944761463</v>
      </c>
      <c r="F3429" s="1">
        <f t="shared" si="732"/>
        <v>0.19999999928482209</v>
      </c>
      <c r="G3429" s="1">
        <f t="shared" si="733"/>
        <v>0.24999999913963963</v>
      </c>
      <c r="H3429" s="1">
        <f t="shared" si="734"/>
        <v>0.29999999901564206</v>
      </c>
      <c r="I3429" s="1">
        <f t="shared" si="735"/>
        <v>0.34999999891588263</v>
      </c>
      <c r="J3429" s="1">
        <f t="shared" si="736"/>
        <v>0.39999999884281778</v>
      </c>
      <c r="K3429" s="1">
        <f t="shared" si="737"/>
        <v>0.44999999879824665</v>
      </c>
      <c r="L3429" s="1">
        <f t="shared" si="738"/>
        <v>0.49999999878326667</v>
      </c>
      <c r="M3429" s="1">
        <f t="shared" si="739"/>
        <v>0.54999999879824668</v>
      </c>
      <c r="N3429" s="1">
        <f t="shared" si="740"/>
        <v>0.59999999884281785</v>
      </c>
      <c r="O3429" s="1">
        <f t="shared" si="741"/>
        <v>0.64999999891588267</v>
      </c>
      <c r="P3429" s="1">
        <f t="shared" si="742"/>
        <v>0.69999999901564203</v>
      </c>
      <c r="Q3429" s="1">
        <f t="shared" si="743"/>
        <v>0.74999999913963966</v>
      </c>
      <c r="R3429" s="1">
        <f t="shared" si="744"/>
        <v>0.79999999928482202</v>
      </c>
      <c r="S3429" s="1">
        <f t="shared" si="745"/>
        <v>0.84999999944761462</v>
      </c>
      <c r="T3429" s="1">
        <f t="shared" si="746"/>
        <v>0.89999999962400867</v>
      </c>
      <c r="U3429" s="1">
        <f t="shared" si="747"/>
        <v>0.94999999980966099</v>
      </c>
      <c r="V3429" s="13">
        <v>1</v>
      </c>
    </row>
    <row r="3430" spans="1:22">
      <c r="A3430" s="5">
        <f t="shared" si="728"/>
        <v>2.0299999999998875</v>
      </c>
      <c r="B3430" s="12">
        <v>0</v>
      </c>
      <c r="C3430" s="1">
        <f t="shared" si="729"/>
        <v>4.9999999811535682E-2</v>
      </c>
      <c r="D3430" s="1">
        <f t="shared" si="730"/>
        <v>9.9999999627711986E-2</v>
      </c>
      <c r="E3430" s="1">
        <f t="shared" si="731"/>
        <v>0.14999999945305525</v>
      </c>
      <c r="F3430" s="1">
        <f t="shared" si="732"/>
        <v>0.19999999929186613</v>
      </c>
      <c r="G3430" s="1">
        <f t="shared" si="733"/>
        <v>0.24999999914811358</v>
      </c>
      <c r="H3430" s="1">
        <f t="shared" si="734"/>
        <v>0.29999999902533731</v>
      </c>
      <c r="I3430" s="1">
        <f t="shared" si="735"/>
        <v>0.34999999892656047</v>
      </c>
      <c r="J3430" s="1">
        <f t="shared" si="736"/>
        <v>0.39999999885421528</v>
      </c>
      <c r="K3430" s="1">
        <f t="shared" si="737"/>
        <v>0.44999999881008312</v>
      </c>
      <c r="L3430" s="1">
        <f t="shared" si="738"/>
        <v>0.4999999987952507</v>
      </c>
      <c r="M3430" s="1">
        <f t="shared" si="739"/>
        <v>0.5499999988100831</v>
      </c>
      <c r="N3430" s="1">
        <f t="shared" si="740"/>
        <v>0.59999999885421529</v>
      </c>
      <c r="O3430" s="1">
        <f t="shared" si="741"/>
        <v>0.64999999892656046</v>
      </c>
      <c r="P3430" s="1">
        <f t="shared" si="742"/>
        <v>0.69999999902533738</v>
      </c>
      <c r="Q3430" s="1">
        <f t="shared" si="743"/>
        <v>0.74999999914811355</v>
      </c>
      <c r="R3430" s="1">
        <f t="shared" si="744"/>
        <v>0.79999999929186616</v>
      </c>
      <c r="S3430" s="1">
        <f t="shared" si="745"/>
        <v>0.84999999945305516</v>
      </c>
      <c r="T3430" s="1">
        <f t="shared" si="746"/>
        <v>0.89999999962771193</v>
      </c>
      <c r="U3430" s="1">
        <f t="shared" si="747"/>
        <v>0.94999999981153571</v>
      </c>
      <c r="V3430" s="13">
        <v>1</v>
      </c>
    </row>
    <row r="3431" spans="1:22">
      <c r="A3431" s="5">
        <f t="shared" si="728"/>
        <v>2.0309999999998873</v>
      </c>
      <c r="B3431" s="12">
        <v>0</v>
      </c>
      <c r="C3431" s="1">
        <f t="shared" si="729"/>
        <v>4.9999999813391934E-2</v>
      </c>
      <c r="D3431" s="1">
        <f t="shared" si="730"/>
        <v>9.9999999631378775E-2</v>
      </c>
      <c r="E3431" s="1">
        <f t="shared" si="731"/>
        <v>0.14999999945844231</v>
      </c>
      <c r="F3431" s="1">
        <f t="shared" si="732"/>
        <v>0.19999999929884077</v>
      </c>
      <c r="G3431" s="1">
        <f t="shared" si="733"/>
        <v>0.24999999915650409</v>
      </c>
      <c r="H3431" s="1">
        <f t="shared" si="734"/>
        <v>0.29999999903493707</v>
      </c>
      <c r="I3431" s="1">
        <f t="shared" si="735"/>
        <v>0.34999999893713313</v>
      </c>
      <c r="J3431" s="1">
        <f t="shared" si="736"/>
        <v>0.39999999886550047</v>
      </c>
      <c r="K3431" s="1">
        <f t="shared" si="737"/>
        <v>0.44999999882180303</v>
      </c>
      <c r="L3431" s="1">
        <f t="shared" si="738"/>
        <v>0.49999999880711665</v>
      </c>
      <c r="M3431" s="1">
        <f t="shared" si="739"/>
        <v>0.54999999882180306</v>
      </c>
      <c r="N3431" s="1">
        <f t="shared" si="740"/>
        <v>0.59999999886550048</v>
      </c>
      <c r="O3431" s="1">
        <f t="shared" si="741"/>
        <v>0.64999999893713312</v>
      </c>
      <c r="P3431" s="1">
        <f t="shared" si="742"/>
        <v>0.69999999903493704</v>
      </c>
      <c r="Q3431" s="1">
        <f t="shared" si="743"/>
        <v>0.74999999915650417</v>
      </c>
      <c r="R3431" s="1">
        <f t="shared" si="744"/>
        <v>0.79999999929884069</v>
      </c>
      <c r="S3431" s="1">
        <f t="shared" si="745"/>
        <v>0.84999999945844229</v>
      </c>
      <c r="T3431" s="1">
        <f t="shared" si="746"/>
        <v>0.89999999963137878</v>
      </c>
      <c r="U3431" s="1">
        <f t="shared" si="747"/>
        <v>0.94999999981339189</v>
      </c>
      <c r="V3431" s="13">
        <v>1</v>
      </c>
    </row>
    <row r="3432" spans="1:22">
      <c r="A3432" s="5">
        <f t="shared" si="728"/>
        <v>2.0319999999998872</v>
      </c>
      <c r="B3432" s="12">
        <v>0</v>
      </c>
      <c r="C3432" s="1">
        <f t="shared" si="729"/>
        <v>4.9999999815229894E-2</v>
      </c>
      <c r="D3432" s="1">
        <f t="shared" si="730"/>
        <v>9.9999999635009454E-2</v>
      </c>
      <c r="E3432" s="1">
        <f t="shared" si="731"/>
        <v>0.14999999946377629</v>
      </c>
      <c r="F3432" s="1">
        <f t="shared" si="732"/>
        <v>0.19999999930574672</v>
      </c>
      <c r="G3432" s="1">
        <f t="shared" si="733"/>
        <v>0.24999999916481194</v>
      </c>
      <c r="H3432" s="1">
        <f t="shared" si="734"/>
        <v>0.2999999990444423</v>
      </c>
      <c r="I3432" s="1">
        <f t="shared" si="735"/>
        <v>0.34999999894760164</v>
      </c>
      <c r="J3432" s="1">
        <f t="shared" si="736"/>
        <v>0.39999999887667453</v>
      </c>
      <c r="K3432" s="1">
        <f t="shared" si="737"/>
        <v>0.44999999883340747</v>
      </c>
      <c r="L3432" s="1">
        <f t="shared" si="738"/>
        <v>0.49999999881886581</v>
      </c>
      <c r="M3432" s="1">
        <f t="shared" si="739"/>
        <v>0.54999999883340744</v>
      </c>
      <c r="N3432" s="1">
        <f t="shared" si="740"/>
        <v>0.59999999887667455</v>
      </c>
      <c r="O3432" s="1">
        <f t="shared" si="741"/>
        <v>0.64999999894760163</v>
      </c>
      <c r="P3432" s="1">
        <f t="shared" si="742"/>
        <v>0.69999999904444232</v>
      </c>
      <c r="Q3432" s="1">
        <f t="shared" si="743"/>
        <v>0.74999999916481197</v>
      </c>
      <c r="R3432" s="1">
        <f t="shared" si="744"/>
        <v>0.79999999930574672</v>
      </c>
      <c r="S3432" s="1">
        <f t="shared" si="745"/>
        <v>0.84999999946377625</v>
      </c>
      <c r="T3432" s="1">
        <f t="shared" si="746"/>
        <v>0.89999999963500943</v>
      </c>
      <c r="U3432" s="1">
        <f t="shared" si="747"/>
        <v>0.94999999981522987</v>
      </c>
      <c r="V3432" s="13">
        <v>1</v>
      </c>
    </row>
    <row r="3433" spans="1:22">
      <c r="A3433" s="5">
        <f t="shared" si="728"/>
        <v>2.0329999999998871</v>
      </c>
      <c r="B3433" s="12">
        <v>0</v>
      </c>
      <c r="C3433" s="1">
        <f t="shared" si="729"/>
        <v>4.9999999817049758E-2</v>
      </c>
      <c r="D3433" s="1">
        <f t="shared" si="730"/>
        <v>9.999999963860437E-2</v>
      </c>
      <c r="E3433" s="1">
        <f t="shared" si="731"/>
        <v>0.14999999946905773</v>
      </c>
      <c r="F3433" s="1">
        <f t="shared" si="732"/>
        <v>0.19999999931258464</v>
      </c>
      <c r="G3433" s="1">
        <f t="shared" si="733"/>
        <v>0.24999999917303797</v>
      </c>
      <c r="H3433" s="1">
        <f t="shared" si="734"/>
        <v>0.29999999905385388</v>
      </c>
      <c r="I3433" s="1">
        <f t="shared" si="735"/>
        <v>0.34999999895796707</v>
      </c>
      <c r="J3433" s="1">
        <f t="shared" si="736"/>
        <v>0.39999999888773857</v>
      </c>
      <c r="K3433" s="1">
        <f t="shared" si="737"/>
        <v>0.44999999884489761</v>
      </c>
      <c r="L3433" s="1">
        <f t="shared" si="738"/>
        <v>0.49999999883049911</v>
      </c>
      <c r="M3433" s="1">
        <f t="shared" si="739"/>
        <v>0.54999999884489759</v>
      </c>
      <c r="N3433" s="1">
        <f t="shared" si="740"/>
        <v>0.59999999888773858</v>
      </c>
      <c r="O3433" s="1">
        <f t="shared" si="741"/>
        <v>0.64999999895796712</v>
      </c>
      <c r="P3433" s="1">
        <f t="shared" si="742"/>
        <v>0.69999999905385391</v>
      </c>
      <c r="Q3433" s="1">
        <f t="shared" si="743"/>
        <v>0.74999999917303806</v>
      </c>
      <c r="R3433" s="1">
        <f t="shared" si="744"/>
        <v>0.79999999931258459</v>
      </c>
      <c r="S3433" s="1">
        <f t="shared" si="745"/>
        <v>0.84999999946905769</v>
      </c>
      <c r="T3433" s="1">
        <f t="shared" si="746"/>
        <v>0.89999999963860433</v>
      </c>
      <c r="U3433" s="1">
        <f t="shared" si="747"/>
        <v>0.94999999981704975</v>
      </c>
      <c r="V3433" s="13">
        <v>1</v>
      </c>
    </row>
    <row r="3434" spans="1:22">
      <c r="A3434" s="5">
        <f t="shared" si="728"/>
        <v>2.033999999999887</v>
      </c>
      <c r="B3434" s="12">
        <v>0</v>
      </c>
      <c r="C3434" s="1">
        <f t="shared" si="729"/>
        <v>4.9999999818851698E-2</v>
      </c>
      <c r="D3434" s="1">
        <f t="shared" si="730"/>
        <v>9.999999964216387E-2</v>
      </c>
      <c r="E3434" s="1">
        <f t="shared" si="731"/>
        <v>0.14999999947428716</v>
      </c>
      <c r="F3434" s="1">
        <f t="shared" si="732"/>
        <v>0.19999999931935522</v>
      </c>
      <c r="G3434" s="1">
        <f t="shared" si="733"/>
        <v>0.24999999918118301</v>
      </c>
      <c r="H3434" s="1">
        <f t="shared" si="734"/>
        <v>0.29999999906317276</v>
      </c>
      <c r="I3434" s="1">
        <f t="shared" si="735"/>
        <v>0.34999999896823042</v>
      </c>
      <c r="J3434" s="1">
        <f t="shared" si="736"/>
        <v>0.39999999889869359</v>
      </c>
      <c r="K3434" s="1">
        <f t="shared" si="737"/>
        <v>0.44999999885627462</v>
      </c>
      <c r="L3434" s="1">
        <f t="shared" si="738"/>
        <v>0.4999999988420179</v>
      </c>
      <c r="M3434" s="1">
        <f t="shared" si="739"/>
        <v>0.5499999988562746</v>
      </c>
      <c r="N3434" s="1">
        <f t="shared" si="740"/>
        <v>0.5999999988986936</v>
      </c>
      <c r="O3434" s="1">
        <f t="shared" si="741"/>
        <v>0.64999999896823046</v>
      </c>
      <c r="P3434" s="1">
        <f t="shared" si="742"/>
        <v>0.6999999990631729</v>
      </c>
      <c r="Q3434" s="1">
        <f t="shared" si="743"/>
        <v>0.74999999918118299</v>
      </c>
      <c r="R3434" s="1">
        <f t="shared" si="744"/>
        <v>0.79999999931935517</v>
      </c>
      <c r="S3434" s="1">
        <f t="shared" si="745"/>
        <v>0.84999999947428706</v>
      </c>
      <c r="T3434" s="1">
        <f t="shared" si="746"/>
        <v>0.89999999964216382</v>
      </c>
      <c r="U3434" s="1">
        <f t="shared" si="747"/>
        <v>0.94999999981885164</v>
      </c>
      <c r="V3434" s="13">
        <v>1</v>
      </c>
    </row>
    <row r="3435" spans="1:22">
      <c r="A3435" s="5">
        <f t="shared" si="728"/>
        <v>2.0349999999998869</v>
      </c>
      <c r="B3435" s="12">
        <v>0</v>
      </c>
      <c r="C3435" s="1">
        <f t="shared" si="729"/>
        <v>4.9999999820635889E-2</v>
      </c>
      <c r="D3435" s="1">
        <f t="shared" si="730"/>
        <v>9.9999999645688314E-2</v>
      </c>
      <c r="E3435" s="1">
        <f t="shared" si="731"/>
        <v>0.14999999947946507</v>
      </c>
      <c r="F3435" s="1">
        <f t="shared" si="732"/>
        <v>0.19999999932605911</v>
      </c>
      <c r="G3435" s="1">
        <f t="shared" si="733"/>
        <v>0.24999999918924781</v>
      </c>
      <c r="H3435" s="1">
        <f t="shared" si="734"/>
        <v>0.29999999907239994</v>
      </c>
      <c r="I3435" s="1">
        <f t="shared" si="735"/>
        <v>0.34999999897839262</v>
      </c>
      <c r="J3435" s="1">
        <f t="shared" si="736"/>
        <v>0.39999999890954074</v>
      </c>
      <c r="K3435" s="1">
        <f t="shared" si="737"/>
        <v>0.4499999988675395</v>
      </c>
      <c r="L3435" s="1">
        <f t="shared" si="738"/>
        <v>0.49999999885342328</v>
      </c>
      <c r="M3435" s="1">
        <f t="shared" si="739"/>
        <v>0.54999999886753947</v>
      </c>
      <c r="N3435" s="1">
        <f t="shared" si="740"/>
        <v>0.5999999989095407</v>
      </c>
      <c r="O3435" s="1">
        <f t="shared" si="741"/>
        <v>0.64999999897839267</v>
      </c>
      <c r="P3435" s="1">
        <f t="shared" si="742"/>
        <v>0.69999999907239996</v>
      </c>
      <c r="Q3435" s="1">
        <f t="shared" si="743"/>
        <v>0.74999999918924787</v>
      </c>
      <c r="R3435" s="1">
        <f t="shared" si="744"/>
        <v>0.79999999932605903</v>
      </c>
      <c r="S3435" s="1">
        <f t="shared" si="745"/>
        <v>0.84999999947946503</v>
      </c>
      <c r="T3435" s="1">
        <f t="shared" si="746"/>
        <v>0.89999999964568822</v>
      </c>
      <c r="U3435" s="1">
        <f t="shared" si="747"/>
        <v>0.94999999982063588</v>
      </c>
      <c r="V3435" s="13">
        <v>1</v>
      </c>
    </row>
    <row r="3436" spans="1:22">
      <c r="A3436" s="5">
        <f t="shared" si="728"/>
        <v>2.0359999999998868</v>
      </c>
      <c r="B3436" s="12">
        <v>0</v>
      </c>
      <c r="C3436" s="1">
        <f t="shared" si="729"/>
        <v>4.9999999822402504E-2</v>
      </c>
      <c r="D3436" s="1">
        <f t="shared" si="730"/>
        <v>9.9999999649178051E-2</v>
      </c>
      <c r="E3436" s="1">
        <f t="shared" si="731"/>
        <v>0.14999999948459197</v>
      </c>
      <c r="F3436" s="1">
        <f t="shared" si="732"/>
        <v>0.19999999933269696</v>
      </c>
      <c r="G3436" s="1">
        <f t="shared" si="733"/>
        <v>0.24999999919723317</v>
      </c>
      <c r="H3436" s="1">
        <f t="shared" si="734"/>
        <v>0.29999999908153618</v>
      </c>
      <c r="I3436" s="1">
        <f t="shared" si="735"/>
        <v>0.3499999989884548</v>
      </c>
      <c r="J3436" s="1">
        <f t="shared" si="736"/>
        <v>0.39999999892028099</v>
      </c>
      <c r="K3436" s="1">
        <f t="shared" si="737"/>
        <v>0.44999999887869352</v>
      </c>
      <c r="L3436" s="1">
        <f t="shared" si="738"/>
        <v>0.49999999886471624</v>
      </c>
      <c r="M3436" s="1">
        <f t="shared" si="739"/>
        <v>0.54999999887869344</v>
      </c>
      <c r="N3436" s="1">
        <f t="shared" si="740"/>
        <v>0.599999998920281</v>
      </c>
      <c r="O3436" s="1">
        <f t="shared" si="741"/>
        <v>0.64999999898845484</v>
      </c>
      <c r="P3436" s="1">
        <f t="shared" si="742"/>
        <v>0.69999999908153621</v>
      </c>
      <c r="Q3436" s="1">
        <f t="shared" si="743"/>
        <v>0.74999999919723315</v>
      </c>
      <c r="R3436" s="1">
        <f t="shared" si="744"/>
        <v>0.79999999933269694</v>
      </c>
      <c r="S3436" s="1">
        <f t="shared" si="745"/>
        <v>0.84999999948459193</v>
      </c>
      <c r="T3436" s="1">
        <f t="shared" si="746"/>
        <v>0.89999999964917798</v>
      </c>
      <c r="U3436" s="1">
        <f t="shared" si="747"/>
        <v>0.94999999982240246</v>
      </c>
      <c r="V3436" s="13">
        <v>1</v>
      </c>
    </row>
    <row r="3437" spans="1:22">
      <c r="A3437" s="5">
        <f t="shared" si="728"/>
        <v>2.0369999999998867</v>
      </c>
      <c r="B3437" s="12">
        <v>0</v>
      </c>
      <c r="C3437" s="1">
        <f t="shared" si="729"/>
        <v>4.9999999824151722E-2</v>
      </c>
      <c r="D3437" s="1">
        <f t="shared" si="730"/>
        <v>9.9999999652633398E-2</v>
      </c>
      <c r="E3437" s="1">
        <f t="shared" si="731"/>
        <v>0.14999999948966841</v>
      </c>
      <c r="F3437" s="1">
        <f t="shared" si="732"/>
        <v>0.19999999933926946</v>
      </c>
      <c r="G3437" s="1">
        <f t="shared" si="733"/>
        <v>0.24999999920513991</v>
      </c>
      <c r="H3437" s="1">
        <f t="shared" si="734"/>
        <v>0.29999999909058239</v>
      </c>
      <c r="I3437" s="1">
        <f t="shared" si="735"/>
        <v>0.34999999899841783</v>
      </c>
      <c r="J3437" s="1">
        <f t="shared" si="736"/>
        <v>0.39999999893091553</v>
      </c>
      <c r="K3437" s="1">
        <f t="shared" si="737"/>
        <v>0.44999999888973757</v>
      </c>
      <c r="L3437" s="1">
        <f t="shared" si="738"/>
        <v>0.49999999887589808</v>
      </c>
      <c r="M3437" s="1">
        <f t="shared" si="739"/>
        <v>0.54999999888973761</v>
      </c>
      <c r="N3437" s="1">
        <f t="shared" si="740"/>
        <v>0.59999999893091549</v>
      </c>
      <c r="O3437" s="1">
        <f t="shared" si="741"/>
        <v>0.64999999899841787</v>
      </c>
      <c r="P3437" s="1">
        <f t="shared" si="742"/>
        <v>0.69999999909058241</v>
      </c>
      <c r="Q3437" s="1">
        <f t="shared" si="743"/>
        <v>0.74999999920513993</v>
      </c>
      <c r="R3437" s="1">
        <f t="shared" si="744"/>
        <v>0.79999999933926946</v>
      </c>
      <c r="S3437" s="1">
        <f t="shared" si="745"/>
        <v>0.84999999948966831</v>
      </c>
      <c r="T3437" s="1">
        <f t="shared" si="746"/>
        <v>0.89999999965263333</v>
      </c>
      <c r="U3437" s="1">
        <f t="shared" si="747"/>
        <v>0.94999999982415173</v>
      </c>
      <c r="V3437" s="13">
        <v>1</v>
      </c>
    </row>
    <row r="3438" spans="1:22">
      <c r="A3438" s="5">
        <f t="shared" si="728"/>
        <v>2.0379999999998866</v>
      </c>
      <c r="B3438" s="12">
        <v>0</v>
      </c>
      <c r="C3438" s="1">
        <f t="shared" si="729"/>
        <v>4.9999999825883705E-2</v>
      </c>
      <c r="D3438" s="1">
        <f t="shared" si="730"/>
        <v>9.9999999656054731E-2</v>
      </c>
      <c r="E3438" s="1">
        <f t="shared" si="731"/>
        <v>0.14999999949469484</v>
      </c>
      <c r="F3438" s="1">
        <f t="shared" si="732"/>
        <v>0.19999999934577722</v>
      </c>
      <c r="G3438" s="1">
        <f t="shared" si="733"/>
        <v>0.2499999992129687</v>
      </c>
      <c r="H3438" s="1">
        <f t="shared" si="734"/>
        <v>0.29999999909953956</v>
      </c>
      <c r="I3438" s="1">
        <f t="shared" si="735"/>
        <v>0.34999999900828271</v>
      </c>
      <c r="J3438" s="1">
        <f t="shared" si="736"/>
        <v>0.39999999894144528</v>
      </c>
      <c r="K3438" s="1">
        <f t="shared" si="737"/>
        <v>0.44999999890067294</v>
      </c>
      <c r="L3438" s="1">
        <f t="shared" si="738"/>
        <v>0.49999999888696972</v>
      </c>
      <c r="M3438" s="1">
        <f t="shared" si="739"/>
        <v>0.54999999890067297</v>
      </c>
      <c r="N3438" s="1">
        <f t="shared" si="740"/>
        <v>0.59999999894144529</v>
      </c>
      <c r="O3438" s="1">
        <f t="shared" si="741"/>
        <v>0.64999999900828276</v>
      </c>
      <c r="P3438" s="1">
        <f t="shared" si="742"/>
        <v>0.69999999909953958</v>
      </c>
      <c r="Q3438" s="1">
        <f t="shared" si="743"/>
        <v>0.74999999921296878</v>
      </c>
      <c r="R3438" s="1">
        <f t="shared" si="744"/>
        <v>0.79999999934577715</v>
      </c>
      <c r="S3438" s="1">
        <f t="shared" si="745"/>
        <v>0.84999999949469474</v>
      </c>
      <c r="T3438" s="1">
        <f t="shared" si="746"/>
        <v>0.89999999965605471</v>
      </c>
      <c r="U3438" s="1">
        <f t="shared" si="747"/>
        <v>0.94999999982588368</v>
      </c>
      <c r="V3438" s="13">
        <v>1</v>
      </c>
    </row>
    <row r="3439" spans="1:22">
      <c r="A3439" s="5">
        <f t="shared" si="728"/>
        <v>2.0389999999998865</v>
      </c>
      <c r="B3439" s="12">
        <v>0</v>
      </c>
      <c r="C3439" s="1">
        <f t="shared" si="729"/>
        <v>4.9999999827598632E-2</v>
      </c>
      <c r="D3439" s="1">
        <f t="shared" si="730"/>
        <v>9.9999999659442368E-2</v>
      </c>
      <c r="E3439" s="1">
        <f t="shared" si="731"/>
        <v>0.14999999949967174</v>
      </c>
      <c r="F3439" s="1">
        <f t="shared" si="732"/>
        <v>0.19999999935222085</v>
      </c>
      <c r="G3439" s="1">
        <f t="shared" si="733"/>
        <v>0.24999999922072044</v>
      </c>
      <c r="H3439" s="1">
        <f t="shared" si="734"/>
        <v>0.29999999910840847</v>
      </c>
      <c r="I3439" s="1">
        <f t="shared" si="735"/>
        <v>0.34999999901805046</v>
      </c>
      <c r="J3439" s="1">
        <f t="shared" si="736"/>
        <v>0.39999999895187133</v>
      </c>
      <c r="K3439" s="1">
        <f t="shared" si="737"/>
        <v>0.44999999891150061</v>
      </c>
      <c r="L3439" s="1">
        <f t="shared" si="738"/>
        <v>0.49999999889793234</v>
      </c>
      <c r="M3439" s="1">
        <f t="shared" si="739"/>
        <v>0.54999999891150053</v>
      </c>
      <c r="N3439" s="1">
        <f t="shared" si="740"/>
        <v>0.59999999895187139</v>
      </c>
      <c r="O3439" s="1">
        <f t="shared" si="741"/>
        <v>0.6499999990180505</v>
      </c>
      <c r="P3439" s="1">
        <f t="shared" si="742"/>
        <v>0.69999999910840849</v>
      </c>
      <c r="Q3439" s="1">
        <f t="shared" si="743"/>
        <v>0.74999999922072047</v>
      </c>
      <c r="R3439" s="1">
        <f t="shared" si="744"/>
        <v>0.79999999935222088</v>
      </c>
      <c r="S3439" s="1">
        <f t="shared" si="745"/>
        <v>0.84999999949967164</v>
      </c>
      <c r="T3439" s="1">
        <f t="shared" si="746"/>
        <v>0.89999999965944233</v>
      </c>
      <c r="U3439" s="1">
        <f t="shared" si="747"/>
        <v>0.94999999982759864</v>
      </c>
      <c r="V3439" s="13">
        <v>1</v>
      </c>
    </row>
    <row r="3440" spans="1:22">
      <c r="A3440" s="5">
        <f t="shared" si="728"/>
        <v>2.0399999999998863</v>
      </c>
      <c r="B3440" s="12">
        <v>0</v>
      </c>
      <c r="C3440" s="1">
        <f t="shared" si="729"/>
        <v>4.9999999829296676E-2</v>
      </c>
      <c r="D3440" s="1">
        <f t="shared" si="730"/>
        <v>9.9999999662796615E-2</v>
      </c>
      <c r="E3440" s="1">
        <f t="shared" si="731"/>
        <v>0.14999999950459963</v>
      </c>
      <c r="F3440" s="1">
        <f t="shared" si="732"/>
        <v>0.19999999935860105</v>
      </c>
      <c r="G3440" s="1">
        <f t="shared" si="733"/>
        <v>0.2499999992283958</v>
      </c>
      <c r="H3440" s="1">
        <f t="shared" si="734"/>
        <v>0.29999999911719005</v>
      </c>
      <c r="I3440" s="1">
        <f t="shared" si="735"/>
        <v>0.349999999027722</v>
      </c>
      <c r="J3440" s="1">
        <f t="shared" si="736"/>
        <v>0.39999999896219468</v>
      </c>
      <c r="K3440" s="1">
        <f t="shared" si="737"/>
        <v>0.44999999892222159</v>
      </c>
      <c r="L3440" s="1">
        <f t="shared" si="738"/>
        <v>0.49999999890878694</v>
      </c>
      <c r="M3440" s="1">
        <f t="shared" si="739"/>
        <v>0.54999999892222162</v>
      </c>
      <c r="N3440" s="1">
        <f t="shared" si="740"/>
        <v>0.59999999896219469</v>
      </c>
      <c r="O3440" s="1">
        <f t="shared" si="741"/>
        <v>0.6499999990277221</v>
      </c>
      <c r="P3440" s="1">
        <f t="shared" si="742"/>
        <v>0.69999999911719013</v>
      </c>
      <c r="Q3440" s="1">
        <f t="shared" si="743"/>
        <v>0.74999999922839589</v>
      </c>
      <c r="R3440" s="1">
        <f t="shared" si="744"/>
        <v>0.799999999358601</v>
      </c>
      <c r="S3440" s="1">
        <f t="shared" si="745"/>
        <v>0.84999999950459959</v>
      </c>
      <c r="T3440" s="1">
        <f t="shared" si="746"/>
        <v>0.89999999966279653</v>
      </c>
      <c r="U3440" s="1">
        <f t="shared" si="747"/>
        <v>0.94999999982929662</v>
      </c>
      <c r="V3440" s="13">
        <v>1</v>
      </c>
    </row>
    <row r="3441" spans="1:22">
      <c r="A3441" s="5">
        <f t="shared" si="728"/>
        <v>2.0409999999998862</v>
      </c>
      <c r="B3441" s="12">
        <v>0</v>
      </c>
      <c r="C3441" s="1">
        <f t="shared" si="729"/>
        <v>4.9999999830977984E-2</v>
      </c>
      <c r="D3441" s="1">
        <f t="shared" si="730"/>
        <v>9.9999999666117848E-2</v>
      </c>
      <c r="E3441" s="1">
        <f t="shared" si="731"/>
        <v>0.14999999950947898</v>
      </c>
      <c r="F3441" s="1">
        <f t="shared" si="732"/>
        <v>0.19999999936491838</v>
      </c>
      <c r="G3441" s="1">
        <f t="shared" si="733"/>
        <v>0.24999999923599561</v>
      </c>
      <c r="H3441" s="1">
        <f t="shared" si="734"/>
        <v>0.2999999991258851</v>
      </c>
      <c r="I3441" s="1">
        <f t="shared" si="735"/>
        <v>0.34999999903729828</v>
      </c>
      <c r="J3441" s="1">
        <f t="shared" si="736"/>
        <v>0.39999999897241639</v>
      </c>
      <c r="K3441" s="1">
        <f t="shared" si="737"/>
        <v>0.44999999893283699</v>
      </c>
      <c r="L3441" s="1">
        <f t="shared" si="738"/>
        <v>0.49999999891953467</v>
      </c>
      <c r="M3441" s="1">
        <f t="shared" si="739"/>
        <v>0.54999999893283691</v>
      </c>
      <c r="N3441" s="1">
        <f t="shared" si="740"/>
        <v>0.5999999989724164</v>
      </c>
      <c r="O3441" s="1">
        <f t="shared" si="741"/>
        <v>0.64999999903729833</v>
      </c>
      <c r="P3441" s="1">
        <f t="shared" si="742"/>
        <v>0.69999999912588518</v>
      </c>
      <c r="Q3441" s="1">
        <f t="shared" si="743"/>
        <v>0.74999999923599558</v>
      </c>
      <c r="R3441" s="1">
        <f t="shared" si="744"/>
        <v>0.79999999936491839</v>
      </c>
      <c r="S3441" s="1">
        <f t="shared" si="745"/>
        <v>0.84999999950947891</v>
      </c>
      <c r="T3441" s="1">
        <f t="shared" si="746"/>
        <v>0.89999999966611777</v>
      </c>
      <c r="U3441" s="1">
        <f t="shared" si="747"/>
        <v>0.94999999983097794</v>
      </c>
      <c r="V3441" s="13">
        <v>1</v>
      </c>
    </row>
    <row r="3442" spans="1:22">
      <c r="A3442" s="5">
        <f t="shared" si="728"/>
        <v>2.0419999999998861</v>
      </c>
      <c r="B3442" s="12">
        <v>0</v>
      </c>
      <c r="C3442" s="1">
        <f t="shared" si="729"/>
        <v>4.9999999832642736E-2</v>
      </c>
      <c r="D3442" s="1">
        <f t="shared" si="730"/>
        <v>9.9999999669406356E-2</v>
      </c>
      <c r="E3442" s="1">
        <f t="shared" si="731"/>
        <v>0.14999999951431028</v>
      </c>
      <c r="F3442" s="1">
        <f t="shared" si="732"/>
        <v>0.19999999937117352</v>
      </c>
      <c r="G3442" s="1">
        <f t="shared" si="733"/>
        <v>0.24999999924352051</v>
      </c>
      <c r="H3442" s="1">
        <f t="shared" si="734"/>
        <v>0.29999999913449454</v>
      </c>
      <c r="I3442" s="1">
        <f t="shared" si="735"/>
        <v>0.34999999904678025</v>
      </c>
      <c r="J3442" s="1">
        <f t="shared" si="736"/>
        <v>0.39999999898253741</v>
      </c>
      <c r="K3442" s="1">
        <f t="shared" si="737"/>
        <v>0.4499999989433478</v>
      </c>
      <c r="L3442" s="1">
        <f t="shared" si="738"/>
        <v>0.49999999893017649</v>
      </c>
      <c r="M3442" s="1">
        <f t="shared" si="739"/>
        <v>0.54999999894334783</v>
      </c>
      <c r="N3442" s="1">
        <f t="shared" si="740"/>
        <v>0.59999999898253742</v>
      </c>
      <c r="O3442" s="1">
        <f t="shared" si="741"/>
        <v>0.6499999990467803</v>
      </c>
      <c r="P3442" s="1">
        <f t="shared" si="742"/>
        <v>0.69999999913449462</v>
      </c>
      <c r="Q3442" s="1">
        <f t="shared" si="743"/>
        <v>0.74999999924352057</v>
      </c>
      <c r="R3442" s="1">
        <f t="shared" si="744"/>
        <v>0.7999999993711735</v>
      </c>
      <c r="S3442" s="1">
        <f t="shared" si="745"/>
        <v>0.84999999951431027</v>
      </c>
      <c r="T3442" s="1">
        <f t="shared" si="746"/>
        <v>0.89999999966940625</v>
      </c>
      <c r="U3442" s="1">
        <f t="shared" si="747"/>
        <v>0.94999999983264272</v>
      </c>
      <c r="V3442" s="13">
        <v>1</v>
      </c>
    </row>
    <row r="3443" spans="1:22">
      <c r="A3443" s="5">
        <f t="shared" si="728"/>
        <v>2.042999999999886</v>
      </c>
      <c r="B3443" s="12">
        <v>0</v>
      </c>
      <c r="C3443" s="1">
        <f t="shared" si="729"/>
        <v>4.9999999834291091E-2</v>
      </c>
      <c r="D3443" s="1">
        <f t="shared" si="730"/>
        <v>9.9999999672662473E-2</v>
      </c>
      <c r="E3443" s="1">
        <f t="shared" si="731"/>
        <v>0.14999999951909401</v>
      </c>
      <c r="F3443" s="1">
        <f t="shared" si="732"/>
        <v>0.19999999937736701</v>
      </c>
      <c r="G3443" s="1">
        <f t="shared" si="733"/>
        <v>0.24999999925097133</v>
      </c>
      <c r="H3443" s="1">
        <f t="shared" si="734"/>
        <v>0.29999999914301922</v>
      </c>
      <c r="I3443" s="1">
        <f t="shared" si="735"/>
        <v>0.34999999905616885</v>
      </c>
      <c r="J3443" s="1">
        <f t="shared" si="736"/>
        <v>0.39999999899255873</v>
      </c>
      <c r="K3443" s="1">
        <f t="shared" si="737"/>
        <v>0.44999999895375514</v>
      </c>
      <c r="L3443" s="1">
        <f t="shared" si="738"/>
        <v>0.49999999894071351</v>
      </c>
      <c r="M3443" s="1">
        <f t="shared" si="739"/>
        <v>0.54999999895375506</v>
      </c>
      <c r="N3443" s="1">
        <f t="shared" si="740"/>
        <v>0.59999999899255874</v>
      </c>
      <c r="O3443" s="1">
        <f t="shared" si="741"/>
        <v>0.6499999990561689</v>
      </c>
      <c r="P3443" s="1">
        <f t="shared" si="742"/>
        <v>0.69999999914301925</v>
      </c>
      <c r="Q3443" s="1">
        <f t="shared" si="743"/>
        <v>0.74999999925097138</v>
      </c>
      <c r="R3443" s="1">
        <f t="shared" si="744"/>
        <v>0.79999999937736699</v>
      </c>
      <c r="S3443" s="1">
        <f t="shared" si="745"/>
        <v>0.849999999519094</v>
      </c>
      <c r="T3443" s="1">
        <f t="shared" si="746"/>
        <v>0.89999999967266242</v>
      </c>
      <c r="U3443" s="1">
        <f t="shared" si="747"/>
        <v>0.94999999983429106</v>
      </c>
      <c r="V3443" s="13">
        <v>1</v>
      </c>
    </row>
    <row r="3444" spans="1:22">
      <c r="A3444" s="5">
        <f t="shared" si="728"/>
        <v>2.0439999999998859</v>
      </c>
      <c r="B3444" s="12">
        <v>0</v>
      </c>
      <c r="C3444" s="1">
        <f t="shared" si="729"/>
        <v>4.9999999835923209E-2</v>
      </c>
      <c r="D3444" s="1">
        <f t="shared" si="730"/>
        <v>9.9999999675886533E-2</v>
      </c>
      <c r="E3444" s="1">
        <f t="shared" si="731"/>
        <v>0.14999999952383061</v>
      </c>
      <c r="F3444" s="1">
        <f t="shared" si="732"/>
        <v>0.19999999938349955</v>
      </c>
      <c r="G3444" s="1">
        <f t="shared" si="733"/>
        <v>0.24999999925834876</v>
      </c>
      <c r="H3444" s="1">
        <f t="shared" si="734"/>
        <v>0.29999999915145992</v>
      </c>
      <c r="I3444" s="1">
        <f t="shared" si="735"/>
        <v>0.34999999906546497</v>
      </c>
      <c r="J3444" s="1">
        <f t="shared" si="736"/>
        <v>0.39999999900248134</v>
      </c>
      <c r="K3444" s="1">
        <f t="shared" si="737"/>
        <v>0.4499999989640599</v>
      </c>
      <c r="L3444" s="1">
        <f t="shared" si="738"/>
        <v>0.49999999895114683</v>
      </c>
      <c r="M3444" s="1">
        <f t="shared" si="739"/>
        <v>0.54999999896405993</v>
      </c>
      <c r="N3444" s="1">
        <f t="shared" si="740"/>
        <v>0.59999999900248135</v>
      </c>
      <c r="O3444" s="1">
        <f t="shared" si="741"/>
        <v>0.64999999906546502</v>
      </c>
      <c r="P3444" s="1">
        <f t="shared" si="742"/>
        <v>0.69999999915145994</v>
      </c>
      <c r="Q3444" s="1">
        <f t="shared" si="743"/>
        <v>0.74999999925834882</v>
      </c>
      <c r="R3444" s="1">
        <f t="shared" si="744"/>
        <v>0.79999999938349953</v>
      </c>
      <c r="S3444" s="1">
        <f t="shared" si="745"/>
        <v>0.84999999952383054</v>
      </c>
      <c r="T3444" s="1">
        <f t="shared" si="746"/>
        <v>0.89999999967588651</v>
      </c>
      <c r="U3444" s="1">
        <f t="shared" si="747"/>
        <v>0.9499999998359232</v>
      </c>
      <c r="V3444" s="13">
        <v>1</v>
      </c>
    </row>
    <row r="3445" spans="1:22">
      <c r="A3445" s="5">
        <f t="shared" si="728"/>
        <v>2.0449999999998858</v>
      </c>
      <c r="B3445" s="12">
        <v>0</v>
      </c>
      <c r="C3445" s="1">
        <f t="shared" si="729"/>
        <v>4.9999999837539257E-2</v>
      </c>
      <c r="D3445" s="1">
        <f t="shared" si="730"/>
        <v>9.9999999679078841E-2</v>
      </c>
      <c r="E3445" s="1">
        <f t="shared" si="731"/>
        <v>0.14999999952852056</v>
      </c>
      <c r="F3445" s="1">
        <f t="shared" si="732"/>
        <v>0.19999999938957166</v>
      </c>
      <c r="G3445" s="1">
        <f t="shared" si="733"/>
        <v>0.24999999926565353</v>
      </c>
      <c r="H3445" s="1">
        <f t="shared" si="734"/>
        <v>0.29999999915981745</v>
      </c>
      <c r="I3445" s="1">
        <f t="shared" si="735"/>
        <v>0.3499999990746695</v>
      </c>
      <c r="J3445" s="1">
        <f t="shared" si="736"/>
        <v>0.39999999901230621</v>
      </c>
      <c r="K3445" s="1">
        <f t="shared" si="737"/>
        <v>0.44999999897426324</v>
      </c>
      <c r="L3445" s="1">
        <f t="shared" si="738"/>
        <v>0.49999999896147729</v>
      </c>
      <c r="M3445" s="1">
        <f t="shared" si="739"/>
        <v>0.54999999897426322</v>
      </c>
      <c r="N3445" s="1">
        <f t="shared" si="740"/>
        <v>0.59999999901230627</v>
      </c>
      <c r="O3445" s="1">
        <f t="shared" si="741"/>
        <v>0.64999999907466954</v>
      </c>
      <c r="P3445" s="1">
        <f t="shared" si="742"/>
        <v>0.69999999915981748</v>
      </c>
      <c r="Q3445" s="1">
        <f t="shared" si="743"/>
        <v>0.74999999926565353</v>
      </c>
      <c r="R3445" s="1">
        <f t="shared" si="744"/>
        <v>0.79999999938957167</v>
      </c>
      <c r="S3445" s="1">
        <f t="shared" si="745"/>
        <v>0.84999999952852057</v>
      </c>
      <c r="T3445" s="1">
        <f t="shared" si="746"/>
        <v>0.89999999967907884</v>
      </c>
      <c r="U3445" s="1">
        <f t="shared" si="747"/>
        <v>0.94999999983753924</v>
      </c>
      <c r="V3445" s="13">
        <v>1</v>
      </c>
    </row>
    <row r="3446" spans="1:22">
      <c r="A3446" s="5">
        <f t="shared" si="728"/>
        <v>2.0459999999998857</v>
      </c>
      <c r="B3446" s="12">
        <v>0</v>
      </c>
      <c r="C3446" s="1">
        <f t="shared" si="729"/>
        <v>4.9999999839139386E-2</v>
      </c>
      <c r="D3446" s="1">
        <f t="shared" si="730"/>
        <v>9.9999999682239687E-2</v>
      </c>
      <c r="E3446" s="1">
        <f t="shared" si="731"/>
        <v>0.14999999953316431</v>
      </c>
      <c r="F3446" s="1">
        <f t="shared" si="732"/>
        <v>0.19999999939558397</v>
      </c>
      <c r="G3446" s="1">
        <f t="shared" si="733"/>
        <v>0.24999999927288635</v>
      </c>
      <c r="H3446" s="1">
        <f t="shared" si="734"/>
        <v>0.29999999916809272</v>
      </c>
      <c r="I3446" s="1">
        <f t="shared" si="735"/>
        <v>0.34999999908378338</v>
      </c>
      <c r="J3446" s="1">
        <f t="shared" si="736"/>
        <v>0.39999999902203431</v>
      </c>
      <c r="K3446" s="1">
        <f t="shared" si="737"/>
        <v>0.44999999898436605</v>
      </c>
      <c r="L3446" s="1">
        <f t="shared" si="738"/>
        <v>0.49999999897170605</v>
      </c>
      <c r="M3446" s="1">
        <f t="shared" si="739"/>
        <v>0.54999999898436602</v>
      </c>
      <c r="N3446" s="1">
        <f t="shared" si="740"/>
        <v>0.59999999902203438</v>
      </c>
      <c r="O3446" s="1">
        <f t="shared" si="741"/>
        <v>0.64999999908378336</v>
      </c>
      <c r="P3446" s="1">
        <f t="shared" si="742"/>
        <v>0.69999999916809275</v>
      </c>
      <c r="Q3446" s="1">
        <f t="shared" si="743"/>
        <v>0.74999999927288641</v>
      </c>
      <c r="R3446" s="1">
        <f t="shared" si="744"/>
        <v>0.79999999939558397</v>
      </c>
      <c r="S3446" s="1">
        <f t="shared" si="745"/>
        <v>0.8499999995331643</v>
      </c>
      <c r="T3446" s="1">
        <f t="shared" si="746"/>
        <v>0.89999999968223965</v>
      </c>
      <c r="U3446" s="1">
        <f t="shared" si="747"/>
        <v>0.94999999983913941</v>
      </c>
      <c r="V3446" s="13">
        <v>1</v>
      </c>
    </row>
    <row r="3447" spans="1:22">
      <c r="A3447" s="5">
        <f t="shared" si="728"/>
        <v>2.0469999999998856</v>
      </c>
      <c r="B3447" s="12">
        <v>0</v>
      </c>
      <c r="C3447" s="1">
        <f t="shared" si="729"/>
        <v>4.9999999840723751E-2</v>
      </c>
      <c r="D3447" s="1">
        <f t="shared" si="730"/>
        <v>9.999999968536942E-2</v>
      </c>
      <c r="E3447" s="1">
        <f t="shared" si="731"/>
        <v>0.14999999953776233</v>
      </c>
      <c r="F3447" s="1">
        <f t="shared" si="732"/>
        <v>0.19999999940153707</v>
      </c>
      <c r="G3447" s="1">
        <f t="shared" si="733"/>
        <v>0.24999999928004796</v>
      </c>
      <c r="H3447" s="1">
        <f t="shared" si="734"/>
        <v>0.29999999917628645</v>
      </c>
      <c r="I3447" s="1">
        <f t="shared" si="735"/>
        <v>0.34999999909280749</v>
      </c>
      <c r="J3447" s="1">
        <f t="shared" si="736"/>
        <v>0.39999999903166661</v>
      </c>
      <c r="K3447" s="1">
        <f t="shared" si="737"/>
        <v>0.44999999899436938</v>
      </c>
      <c r="L3447" s="1">
        <f t="shared" si="738"/>
        <v>0.49999999898183406</v>
      </c>
      <c r="M3447" s="1">
        <f t="shared" si="739"/>
        <v>0.54999999899436935</v>
      </c>
      <c r="N3447" s="1">
        <f t="shared" si="740"/>
        <v>0.59999999903166668</v>
      </c>
      <c r="O3447" s="1">
        <f t="shared" si="741"/>
        <v>0.64999999909280748</v>
      </c>
      <c r="P3447" s="1">
        <f t="shared" si="742"/>
        <v>0.69999999917628641</v>
      </c>
      <c r="Q3447" s="1">
        <f t="shared" si="743"/>
        <v>0.74999999928004801</v>
      </c>
      <c r="R3447" s="1">
        <f t="shared" si="744"/>
        <v>0.7999999994015371</v>
      </c>
      <c r="S3447" s="1">
        <f t="shared" si="745"/>
        <v>0.84999999953776229</v>
      </c>
      <c r="T3447" s="1">
        <f t="shared" si="746"/>
        <v>0.89999999968536937</v>
      </c>
      <c r="U3447" s="1">
        <f t="shared" si="747"/>
        <v>0.9499999998407237</v>
      </c>
      <c r="V3447" s="13">
        <v>1</v>
      </c>
    </row>
    <row r="3448" spans="1:22">
      <c r="A3448" s="5">
        <f t="shared" si="728"/>
        <v>2.0479999999998855</v>
      </c>
      <c r="B3448" s="12">
        <v>0</v>
      </c>
      <c r="C3448" s="1">
        <f t="shared" si="729"/>
        <v>4.9999999842292517E-2</v>
      </c>
      <c r="D3448" s="1">
        <f t="shared" si="730"/>
        <v>9.9999999688468316E-2</v>
      </c>
      <c r="E3448" s="1">
        <f t="shared" si="731"/>
        <v>0.14999999954231508</v>
      </c>
      <c r="F3448" s="1">
        <f t="shared" si="732"/>
        <v>0.19999999940743152</v>
      </c>
      <c r="G3448" s="1">
        <f t="shared" si="733"/>
        <v>0.24999999928713901</v>
      </c>
      <c r="H3448" s="1">
        <f t="shared" si="734"/>
        <v>0.29999999918439946</v>
      </c>
      <c r="I3448" s="1">
        <f t="shared" si="735"/>
        <v>0.34999999910174273</v>
      </c>
      <c r="J3448" s="1">
        <f t="shared" si="736"/>
        <v>0.39999999904120409</v>
      </c>
      <c r="K3448" s="1">
        <f t="shared" si="737"/>
        <v>0.44999999900427412</v>
      </c>
      <c r="L3448" s="1">
        <f t="shared" si="738"/>
        <v>0.49999999899186232</v>
      </c>
      <c r="M3448" s="1">
        <f t="shared" si="739"/>
        <v>0.5499999990042741</v>
      </c>
      <c r="N3448" s="1">
        <f t="shared" si="740"/>
        <v>0.59999999904120405</v>
      </c>
      <c r="O3448" s="1">
        <f t="shared" si="741"/>
        <v>0.64999999910174278</v>
      </c>
      <c r="P3448" s="1">
        <f t="shared" si="742"/>
        <v>0.69999999918439948</v>
      </c>
      <c r="Q3448" s="1">
        <f t="shared" si="743"/>
        <v>0.74999999928713901</v>
      </c>
      <c r="R3448" s="1">
        <f t="shared" si="744"/>
        <v>0.79999999940743149</v>
      </c>
      <c r="S3448" s="1">
        <f t="shared" si="745"/>
        <v>0.84999999954231509</v>
      </c>
      <c r="T3448" s="1">
        <f t="shared" si="746"/>
        <v>0.89999999968846822</v>
      </c>
      <c r="U3448" s="1">
        <f t="shared" si="747"/>
        <v>0.94999999984229244</v>
      </c>
      <c r="V3448" s="13">
        <v>1</v>
      </c>
    </row>
    <row r="3449" spans="1:22">
      <c r="A3449" s="5">
        <f t="shared" ref="A3449:A3512" si="748">A3448+$B$1</f>
        <v>2.0489999999998854</v>
      </c>
      <c r="B3449" s="12">
        <v>0</v>
      </c>
      <c r="C3449" s="1">
        <f t="shared" ref="C3449:C3512" si="749">C3448+$J$1*(B3448-2*C3448+D3448)</f>
        <v>4.999999984384583E-2</v>
      </c>
      <c r="D3449" s="1">
        <f t="shared" ref="D3449:D3512" si="750">D3448+$J$1*(C3448-2*D3448+E3448)</f>
        <v>9.9999999691536709E-2</v>
      </c>
      <c r="E3449" s="1">
        <f t="shared" ref="E3449:E3512" si="751">E3448+$J$1*(D3448-2*E3448+F3448)</f>
        <v>0.14999999954682294</v>
      </c>
      <c r="F3449" s="1">
        <f t="shared" ref="F3449:F3512" si="752">F3448+$J$1*(E3448-2*F3448+G3448)</f>
        <v>0.19999999941326793</v>
      </c>
      <c r="G3449" s="1">
        <f t="shared" ref="G3449:G3512" si="753">G3448+$J$1*(F3448-2*G3448+H3448)</f>
        <v>0.2499999992941602</v>
      </c>
      <c r="H3449" s="1">
        <f t="shared" ref="H3449:H3512" si="754">H3448+$J$1*(G3448-2*H3448+I3448)</f>
        <v>0.29999999919243259</v>
      </c>
      <c r="I3449" s="1">
        <f t="shared" ref="I3449:I3512" si="755">I3448+$J$1*(H3448-2*I3448+J3448)</f>
        <v>0.34999999911058999</v>
      </c>
      <c r="J3449" s="1">
        <f t="shared" ref="J3449:J3512" si="756">J3448+$J$1*(I3448-2*J3448+K3448)</f>
        <v>0.39999999905064754</v>
      </c>
      <c r="K3449" s="1">
        <f t="shared" ref="K3449:K3512" si="757">K3448+$J$1*(J3448-2*K3448+L3448)</f>
        <v>0.44999999901408139</v>
      </c>
      <c r="L3449" s="1">
        <f t="shared" ref="L3449:L3512" si="758">L3448+$J$1*(K3448-2*L3448+M3448)</f>
        <v>0.49999999900179176</v>
      </c>
      <c r="M3449" s="1">
        <f t="shared" ref="M3449:M3512" si="759">M3448+$J$1*(L3448-2*M3448+N3448)</f>
        <v>0.54999999901408136</v>
      </c>
      <c r="N3449" s="1">
        <f t="shared" ref="N3449:N3512" si="760">N3448+$J$1*(M3448-2*N3448+O3448)</f>
        <v>0.5999999990506476</v>
      </c>
      <c r="O3449" s="1">
        <f t="shared" ref="O3449:O3512" si="761">O3448+$J$1*(N3448-2*O3448+P3448)</f>
        <v>0.64999999911058992</v>
      </c>
      <c r="P3449" s="1">
        <f t="shared" ref="P3449:P3512" si="762">P3448+$J$1*(O3448-2*P3448+Q3448)</f>
        <v>0.69999999919243261</v>
      </c>
      <c r="Q3449" s="1">
        <f t="shared" ref="Q3449:Q3512" si="763">Q3448+$J$1*(P3448-2*Q3448+R3448)</f>
        <v>0.74999999929416017</v>
      </c>
      <c r="R3449" s="1">
        <f t="shared" ref="R3449:R3512" si="764">R3448+$J$1*(Q3448-2*R3448+S3448)</f>
        <v>0.79999999941326794</v>
      </c>
      <c r="S3449" s="1">
        <f t="shared" ref="S3449:S3512" si="765">S3448+$J$1*(R3448-2*S3448+T3448)</f>
        <v>0.84999999954682293</v>
      </c>
      <c r="T3449" s="1">
        <f t="shared" ref="T3449:T3512" si="766">T3448+$J$1*(S3448-2*T3448+U3448)</f>
        <v>0.89999999969153666</v>
      </c>
      <c r="U3449" s="1">
        <f t="shared" ref="U3449:U3512" si="767">U3448+$J$1*(T3448-2*U3448+V3448)</f>
        <v>0.94999999984384575</v>
      </c>
      <c r="V3449" s="13">
        <v>1</v>
      </c>
    </row>
    <row r="3450" spans="1:22">
      <c r="A3450" s="5">
        <f t="shared" si="748"/>
        <v>2.0499999999998852</v>
      </c>
      <c r="B3450" s="12">
        <v>0</v>
      </c>
      <c r="C3450" s="1">
        <f t="shared" si="749"/>
        <v>4.999999984538385E-2</v>
      </c>
      <c r="D3450" s="1">
        <f t="shared" si="750"/>
        <v>9.9999999694574848E-2</v>
      </c>
      <c r="E3450" s="1">
        <f t="shared" si="751"/>
        <v>0.14999999955128646</v>
      </c>
      <c r="F3450" s="1">
        <f t="shared" si="752"/>
        <v>0.19999999941904684</v>
      </c>
      <c r="G3450" s="1">
        <f t="shared" si="753"/>
        <v>0.24999999930111225</v>
      </c>
      <c r="H3450" s="1">
        <f t="shared" si="754"/>
        <v>0.29999999920038656</v>
      </c>
      <c r="I3450" s="1">
        <f t="shared" si="755"/>
        <v>0.34999999911935004</v>
      </c>
      <c r="J3450" s="1">
        <f t="shared" si="756"/>
        <v>0.39999999905999806</v>
      </c>
      <c r="K3450" s="1">
        <f t="shared" si="757"/>
        <v>0.44999999902379201</v>
      </c>
      <c r="L3450" s="1">
        <f t="shared" si="758"/>
        <v>0.49999999901162345</v>
      </c>
      <c r="M3450" s="1">
        <f t="shared" si="759"/>
        <v>0.54999999902379204</v>
      </c>
      <c r="N3450" s="1">
        <f t="shared" si="760"/>
        <v>0.59999999905999801</v>
      </c>
      <c r="O3450" s="1">
        <f t="shared" si="761"/>
        <v>0.64999999911935002</v>
      </c>
      <c r="P3450" s="1">
        <f t="shared" si="762"/>
        <v>0.69999999920038658</v>
      </c>
      <c r="Q3450" s="1">
        <f t="shared" si="763"/>
        <v>0.74999999930111227</v>
      </c>
      <c r="R3450" s="1">
        <f t="shared" si="764"/>
        <v>0.79999999941904687</v>
      </c>
      <c r="S3450" s="1">
        <f t="shared" si="765"/>
        <v>0.84999999955128647</v>
      </c>
      <c r="T3450" s="1">
        <f t="shared" si="766"/>
        <v>0.89999999969457478</v>
      </c>
      <c r="U3450" s="1">
        <f t="shared" si="767"/>
        <v>0.94999999984538386</v>
      </c>
      <c r="V3450" s="13">
        <v>1</v>
      </c>
    </row>
    <row r="3451" spans="1:22">
      <c r="A3451" s="5">
        <f t="shared" si="748"/>
        <v>2.0509999999998851</v>
      </c>
      <c r="B3451" s="12">
        <v>0</v>
      </c>
      <c r="C3451" s="1">
        <f t="shared" si="749"/>
        <v>4.9999999846906708E-2</v>
      </c>
      <c r="D3451" s="1">
        <f t="shared" si="750"/>
        <v>9.9999999697583081E-2</v>
      </c>
      <c r="E3451" s="1">
        <f t="shared" si="751"/>
        <v>0.14999999955570598</v>
      </c>
      <c r="F3451" s="1">
        <f t="shared" si="752"/>
        <v>0.19999999942476884</v>
      </c>
      <c r="G3451" s="1">
        <f t="shared" si="753"/>
        <v>0.2499999993079958</v>
      </c>
      <c r="H3451" s="1">
        <f t="shared" si="754"/>
        <v>0.29999999920826226</v>
      </c>
      <c r="I3451" s="1">
        <f t="shared" si="755"/>
        <v>0.34999999912802388</v>
      </c>
      <c r="J3451" s="1">
        <f t="shared" si="756"/>
        <v>0.39999999906925643</v>
      </c>
      <c r="K3451" s="1">
        <f t="shared" si="757"/>
        <v>0.44999999903340698</v>
      </c>
      <c r="L3451" s="1">
        <f t="shared" si="758"/>
        <v>0.49999999902135833</v>
      </c>
      <c r="M3451" s="1">
        <f t="shared" si="759"/>
        <v>0.54999999903340702</v>
      </c>
      <c r="N3451" s="1">
        <f t="shared" si="760"/>
        <v>0.59999999906925638</v>
      </c>
      <c r="O3451" s="1">
        <f t="shared" si="761"/>
        <v>0.64999999912802386</v>
      </c>
      <c r="P3451" s="1">
        <f t="shared" si="762"/>
        <v>0.69999999920826228</v>
      </c>
      <c r="Q3451" s="1">
        <f t="shared" si="763"/>
        <v>0.74999999930799588</v>
      </c>
      <c r="R3451" s="1">
        <f t="shared" si="764"/>
        <v>0.79999999942476885</v>
      </c>
      <c r="S3451" s="1">
        <f t="shared" si="765"/>
        <v>0.84999999955570593</v>
      </c>
      <c r="T3451" s="1">
        <f t="shared" si="766"/>
        <v>0.89999999969758304</v>
      </c>
      <c r="U3451" s="1">
        <f t="shared" si="767"/>
        <v>0.94999999984690664</v>
      </c>
      <c r="V3451" s="13">
        <v>1</v>
      </c>
    </row>
    <row r="3452" spans="1:22">
      <c r="A3452" s="5">
        <f t="shared" si="748"/>
        <v>2.051999999999885</v>
      </c>
      <c r="B3452" s="12">
        <v>0</v>
      </c>
      <c r="C3452" s="1">
        <f t="shared" si="749"/>
        <v>4.9999999848414571E-2</v>
      </c>
      <c r="D3452" s="1">
        <f t="shared" si="750"/>
        <v>9.9999999700561684E-2</v>
      </c>
      <c r="E3452" s="1">
        <f t="shared" si="751"/>
        <v>0.14999999956008198</v>
      </c>
      <c r="F3452" s="1">
        <f t="shared" si="752"/>
        <v>0.19999999943043448</v>
      </c>
      <c r="G3452" s="1">
        <f t="shared" si="753"/>
        <v>0.24999999931481159</v>
      </c>
      <c r="H3452" s="1">
        <f t="shared" si="754"/>
        <v>0.2999999992160603</v>
      </c>
      <c r="I3452" s="1">
        <f t="shared" si="755"/>
        <v>0.34999999913661223</v>
      </c>
      <c r="J3452" s="1">
        <f t="shared" si="756"/>
        <v>0.39999999907842365</v>
      </c>
      <c r="K3452" s="1">
        <f t="shared" si="757"/>
        <v>0.44999999904292731</v>
      </c>
      <c r="L3452" s="1">
        <f t="shared" si="758"/>
        <v>0.49999999903099729</v>
      </c>
      <c r="M3452" s="1">
        <f t="shared" si="759"/>
        <v>0.54999999904292729</v>
      </c>
      <c r="N3452" s="1">
        <f t="shared" si="760"/>
        <v>0.59999999907842361</v>
      </c>
      <c r="O3452" s="1">
        <f t="shared" si="761"/>
        <v>0.64999999913661222</v>
      </c>
      <c r="P3452" s="1">
        <f t="shared" si="762"/>
        <v>0.69999999921606038</v>
      </c>
      <c r="Q3452" s="1">
        <f t="shared" si="763"/>
        <v>0.74999999931481165</v>
      </c>
      <c r="R3452" s="1">
        <f t="shared" si="764"/>
        <v>0.79999999943043454</v>
      </c>
      <c r="S3452" s="1">
        <f t="shared" si="765"/>
        <v>0.84999999956008199</v>
      </c>
      <c r="T3452" s="1">
        <f t="shared" si="766"/>
        <v>0.89999999970056166</v>
      </c>
      <c r="U3452" s="1">
        <f t="shared" si="767"/>
        <v>0.94999999984841454</v>
      </c>
      <c r="V3452" s="13">
        <v>1</v>
      </c>
    </row>
    <row r="3453" spans="1:22">
      <c r="A3453" s="5">
        <f t="shared" si="748"/>
        <v>2.0529999999998849</v>
      </c>
      <c r="B3453" s="12">
        <v>0</v>
      </c>
      <c r="C3453" s="1">
        <f t="shared" si="749"/>
        <v>4.9999999849907585E-2</v>
      </c>
      <c r="D3453" s="1">
        <f t="shared" si="750"/>
        <v>9.9999999703510964E-2</v>
      </c>
      <c r="E3453" s="1">
        <f t="shared" si="751"/>
        <v>0.14999999956441484</v>
      </c>
      <c r="F3453" s="1">
        <f t="shared" si="752"/>
        <v>0.19999999943604432</v>
      </c>
      <c r="G3453" s="1">
        <f t="shared" si="753"/>
        <v>0.24999999932156022</v>
      </c>
      <c r="H3453" s="1">
        <f t="shared" si="754"/>
        <v>0.29999999922378157</v>
      </c>
      <c r="I3453" s="1">
        <f t="shared" si="755"/>
        <v>0.34999999914511604</v>
      </c>
      <c r="J3453" s="1">
        <f t="shared" si="756"/>
        <v>0.39999999908750056</v>
      </c>
      <c r="K3453" s="1">
        <f t="shared" si="757"/>
        <v>0.44999999905235383</v>
      </c>
      <c r="L3453" s="1">
        <f t="shared" si="758"/>
        <v>0.49999999904054132</v>
      </c>
      <c r="M3453" s="1">
        <f t="shared" si="759"/>
        <v>0.54999999905235386</v>
      </c>
      <c r="N3453" s="1">
        <f t="shared" si="760"/>
        <v>0.59999999908750057</v>
      </c>
      <c r="O3453" s="1">
        <f t="shared" si="761"/>
        <v>0.64999999914511608</v>
      </c>
      <c r="P3453" s="1">
        <f t="shared" si="762"/>
        <v>0.69999999922378164</v>
      </c>
      <c r="Q3453" s="1">
        <f t="shared" si="763"/>
        <v>0.74999999932156025</v>
      </c>
      <c r="R3453" s="1">
        <f t="shared" si="764"/>
        <v>0.79999999943604438</v>
      </c>
      <c r="S3453" s="1">
        <f t="shared" si="765"/>
        <v>0.84999999956441485</v>
      </c>
      <c r="T3453" s="1">
        <f t="shared" si="766"/>
        <v>0.89999999970351097</v>
      </c>
      <c r="U3453" s="1">
        <f t="shared" si="767"/>
        <v>0.94999999984990757</v>
      </c>
      <c r="V3453" s="13">
        <v>1</v>
      </c>
    </row>
    <row r="3454" spans="1:22">
      <c r="A3454" s="5">
        <f t="shared" si="748"/>
        <v>2.0539999999998848</v>
      </c>
      <c r="B3454" s="12">
        <v>0</v>
      </c>
      <c r="C3454" s="1">
        <f t="shared" si="749"/>
        <v>4.9999999851385903E-2</v>
      </c>
      <c r="D3454" s="1">
        <f t="shared" si="750"/>
        <v>9.9999999706431156E-2</v>
      </c>
      <c r="E3454" s="1">
        <f t="shared" si="751"/>
        <v>0.14999999956870508</v>
      </c>
      <c r="F3454" s="1">
        <f t="shared" si="752"/>
        <v>0.19999999944159888</v>
      </c>
      <c r="G3454" s="1">
        <f t="shared" si="753"/>
        <v>0.24999999932824241</v>
      </c>
      <c r="H3454" s="1">
        <f t="shared" si="754"/>
        <v>0.29999999923142684</v>
      </c>
      <c r="I3454" s="1">
        <f t="shared" si="755"/>
        <v>0.34999999915353608</v>
      </c>
      <c r="J3454" s="1">
        <f t="shared" si="756"/>
        <v>0.39999999909648803</v>
      </c>
      <c r="K3454" s="1">
        <f t="shared" si="757"/>
        <v>0.44999999906168753</v>
      </c>
      <c r="L3454" s="1">
        <f t="shared" si="758"/>
        <v>0.49999999904999137</v>
      </c>
      <c r="M3454" s="1">
        <f t="shared" si="759"/>
        <v>0.54999999906168751</v>
      </c>
      <c r="N3454" s="1">
        <f t="shared" si="760"/>
        <v>0.59999999909648805</v>
      </c>
      <c r="O3454" s="1">
        <f t="shared" si="761"/>
        <v>0.64999999915353612</v>
      </c>
      <c r="P3454" s="1">
        <f t="shared" si="762"/>
        <v>0.69999999923142686</v>
      </c>
      <c r="Q3454" s="1">
        <f t="shared" si="763"/>
        <v>0.74999999932824246</v>
      </c>
      <c r="R3454" s="1">
        <f t="shared" si="764"/>
        <v>0.79999999944159894</v>
      </c>
      <c r="S3454" s="1">
        <f t="shared" si="765"/>
        <v>0.84999999956870509</v>
      </c>
      <c r="T3454" s="1">
        <f t="shared" si="766"/>
        <v>0.89999999970643119</v>
      </c>
      <c r="U3454" s="1">
        <f t="shared" si="767"/>
        <v>0.94999999985138595</v>
      </c>
      <c r="V3454" s="13">
        <v>1</v>
      </c>
    </row>
    <row r="3455" spans="1:22">
      <c r="A3455" s="5">
        <f t="shared" si="748"/>
        <v>2.0549999999998847</v>
      </c>
      <c r="B3455" s="12">
        <v>0</v>
      </c>
      <c r="C3455" s="1">
        <f t="shared" si="749"/>
        <v>4.9999999852849641E-2</v>
      </c>
      <c r="D3455" s="1">
        <f t="shared" si="750"/>
        <v>9.9999999709322621E-2</v>
      </c>
      <c r="E3455" s="1">
        <f t="shared" si="751"/>
        <v>0.14999999957295301</v>
      </c>
      <c r="F3455" s="1">
        <f t="shared" si="752"/>
        <v>0.19999999944709876</v>
      </c>
      <c r="G3455" s="1">
        <f t="shared" si="753"/>
        <v>0.24999999933485875</v>
      </c>
      <c r="H3455" s="1">
        <f t="shared" si="754"/>
        <v>0.29999999923899678</v>
      </c>
      <c r="I3455" s="1">
        <f t="shared" si="755"/>
        <v>0.34999999916187319</v>
      </c>
      <c r="J3455" s="1">
        <f t="shared" si="756"/>
        <v>0.39999999910538703</v>
      </c>
      <c r="K3455" s="1">
        <f t="shared" si="757"/>
        <v>0.44999999907092925</v>
      </c>
      <c r="L3455" s="1">
        <f t="shared" si="758"/>
        <v>0.49999999905934828</v>
      </c>
      <c r="M3455" s="1">
        <f t="shared" si="759"/>
        <v>0.54999999907092922</v>
      </c>
      <c r="N3455" s="1">
        <f t="shared" si="760"/>
        <v>0.59999999910538704</v>
      </c>
      <c r="O3455" s="1">
        <f t="shared" si="761"/>
        <v>0.64999999916187323</v>
      </c>
      <c r="P3455" s="1">
        <f t="shared" si="762"/>
        <v>0.69999999923899681</v>
      </c>
      <c r="Q3455" s="1">
        <f t="shared" si="763"/>
        <v>0.74999999933485884</v>
      </c>
      <c r="R3455" s="1">
        <f t="shared" si="764"/>
        <v>0.79999999944709876</v>
      </c>
      <c r="S3455" s="1">
        <f t="shared" si="765"/>
        <v>0.84999999957295302</v>
      </c>
      <c r="T3455" s="1">
        <f t="shared" si="766"/>
        <v>0.89999999970932265</v>
      </c>
      <c r="U3455" s="1">
        <f t="shared" si="767"/>
        <v>0.94999999985284966</v>
      </c>
      <c r="V3455" s="13">
        <v>1</v>
      </c>
    </row>
    <row r="3456" spans="1:22">
      <c r="A3456" s="5">
        <f t="shared" si="748"/>
        <v>2.0559999999998846</v>
      </c>
      <c r="B3456" s="12">
        <v>0</v>
      </c>
      <c r="C3456" s="1">
        <f t="shared" si="749"/>
        <v>4.9999999854298975E-2</v>
      </c>
      <c r="D3456" s="1">
        <f t="shared" si="750"/>
        <v>9.999999971218558E-2</v>
      </c>
      <c r="E3456" s="1">
        <f t="shared" si="751"/>
        <v>0.14999999957715915</v>
      </c>
      <c r="F3456" s="1">
        <f t="shared" si="752"/>
        <v>0.19999999945254446</v>
      </c>
      <c r="G3456" s="1">
        <f t="shared" si="753"/>
        <v>0.24999999934140996</v>
      </c>
      <c r="H3456" s="1">
        <f t="shared" si="754"/>
        <v>0.29999999924649212</v>
      </c>
      <c r="I3456" s="1">
        <f t="shared" si="755"/>
        <v>0.34999999917012814</v>
      </c>
      <c r="J3456" s="1">
        <f t="shared" si="756"/>
        <v>0.39999999911419837</v>
      </c>
      <c r="K3456" s="1">
        <f t="shared" si="757"/>
        <v>0.44999999908007998</v>
      </c>
      <c r="L3456" s="1">
        <f t="shared" si="758"/>
        <v>0.49999999906861303</v>
      </c>
      <c r="M3456" s="1">
        <f t="shared" si="759"/>
        <v>0.5499999990800799</v>
      </c>
      <c r="N3456" s="1">
        <f t="shared" si="760"/>
        <v>0.59999999911419843</v>
      </c>
      <c r="O3456" s="1">
        <f t="shared" si="761"/>
        <v>0.64999999917012818</v>
      </c>
      <c r="P3456" s="1">
        <f t="shared" si="762"/>
        <v>0.69999999924649214</v>
      </c>
      <c r="Q3456" s="1">
        <f t="shared" si="763"/>
        <v>0.74999999934141004</v>
      </c>
      <c r="R3456" s="1">
        <f t="shared" si="764"/>
        <v>0.79999999945254452</v>
      </c>
      <c r="S3456" s="1">
        <f t="shared" si="765"/>
        <v>0.84999999957715922</v>
      </c>
      <c r="T3456" s="1">
        <f t="shared" si="766"/>
        <v>0.89999999971218558</v>
      </c>
      <c r="U3456" s="1">
        <f t="shared" si="767"/>
        <v>0.94999999985429895</v>
      </c>
      <c r="V3456" s="13">
        <v>1</v>
      </c>
    </row>
    <row r="3457" spans="1:22">
      <c r="A3457" s="5">
        <f t="shared" si="748"/>
        <v>2.0569999999998845</v>
      </c>
      <c r="B3457" s="12">
        <v>0</v>
      </c>
      <c r="C3457" s="1">
        <f t="shared" si="749"/>
        <v>4.9999999855734029E-2</v>
      </c>
      <c r="D3457" s="1">
        <f t="shared" si="750"/>
        <v>9.9999999715020368E-2</v>
      </c>
      <c r="E3457" s="1">
        <f t="shared" si="751"/>
        <v>0.14999999958132385</v>
      </c>
      <c r="F3457" s="1">
        <f t="shared" si="752"/>
        <v>0.19999999945793653</v>
      </c>
      <c r="G3457" s="1">
        <f t="shared" si="753"/>
        <v>0.24999999934789663</v>
      </c>
      <c r="H3457" s="1">
        <f t="shared" si="754"/>
        <v>0.29999999925391363</v>
      </c>
      <c r="I3457" s="1">
        <f t="shared" si="755"/>
        <v>0.34999999917830182</v>
      </c>
      <c r="J3457" s="1">
        <f t="shared" si="756"/>
        <v>0.39999999912292294</v>
      </c>
      <c r="K3457" s="1">
        <f t="shared" si="757"/>
        <v>0.44999999908914057</v>
      </c>
      <c r="L3457" s="1">
        <f t="shared" si="758"/>
        <v>0.49999999907778658</v>
      </c>
      <c r="M3457" s="1">
        <f t="shared" si="759"/>
        <v>0.54999999908914055</v>
      </c>
      <c r="N3457" s="1">
        <f t="shared" si="760"/>
        <v>0.5999999991229229</v>
      </c>
      <c r="O3457" s="1">
        <f t="shared" si="761"/>
        <v>0.64999999917830187</v>
      </c>
      <c r="P3457" s="1">
        <f t="shared" si="762"/>
        <v>0.69999999925391376</v>
      </c>
      <c r="Q3457" s="1">
        <f t="shared" si="763"/>
        <v>0.74999999934789663</v>
      </c>
      <c r="R3457" s="1">
        <f t="shared" si="764"/>
        <v>0.79999999945793665</v>
      </c>
      <c r="S3457" s="1">
        <f t="shared" si="765"/>
        <v>0.84999999958132388</v>
      </c>
      <c r="T3457" s="1">
        <f t="shared" si="766"/>
        <v>0.89999999971502043</v>
      </c>
      <c r="U3457" s="1">
        <f t="shared" si="767"/>
        <v>0.94999999985573402</v>
      </c>
      <c r="V3457" s="13">
        <v>1</v>
      </c>
    </row>
    <row r="3458" spans="1:22">
      <c r="A3458" s="5">
        <f t="shared" si="748"/>
        <v>2.0579999999998844</v>
      </c>
      <c r="B3458" s="12">
        <v>0</v>
      </c>
      <c r="C3458" s="1">
        <f t="shared" si="749"/>
        <v>4.9999999857154954E-2</v>
      </c>
      <c r="D3458" s="1">
        <f t="shared" si="750"/>
        <v>9.999999971782722E-2</v>
      </c>
      <c r="E3458" s="1">
        <f t="shared" si="751"/>
        <v>0.14999999958544755</v>
      </c>
      <c r="F3458" s="1">
        <f t="shared" si="752"/>
        <v>0.19999999946327549</v>
      </c>
      <c r="G3458" s="1">
        <f t="shared" si="753"/>
        <v>0.24999999935431941</v>
      </c>
      <c r="H3458" s="1">
        <f t="shared" si="754"/>
        <v>0.29999999926126208</v>
      </c>
      <c r="I3458" s="1">
        <f t="shared" si="755"/>
        <v>0.34999999918639502</v>
      </c>
      <c r="J3458" s="1">
        <f t="shared" si="756"/>
        <v>0.39999999913156153</v>
      </c>
      <c r="K3458" s="1">
        <f t="shared" si="757"/>
        <v>0.44999999909811195</v>
      </c>
      <c r="L3458" s="1">
        <f t="shared" si="758"/>
        <v>0.49999999908686976</v>
      </c>
      <c r="M3458" s="1">
        <f t="shared" si="759"/>
        <v>0.54999999909811192</v>
      </c>
      <c r="N3458" s="1">
        <f t="shared" si="760"/>
        <v>0.59999999913156155</v>
      </c>
      <c r="O3458" s="1">
        <f t="shared" si="761"/>
        <v>0.64999999918639506</v>
      </c>
      <c r="P3458" s="1">
        <f t="shared" si="762"/>
        <v>0.69999999926126211</v>
      </c>
      <c r="Q3458" s="1">
        <f t="shared" si="763"/>
        <v>0.74999999935431949</v>
      </c>
      <c r="R3458" s="1">
        <f t="shared" si="764"/>
        <v>0.79999999946327549</v>
      </c>
      <c r="S3458" s="1">
        <f t="shared" si="765"/>
        <v>0.84999999958544759</v>
      </c>
      <c r="T3458" s="1">
        <f t="shared" si="766"/>
        <v>0.89999999971782729</v>
      </c>
      <c r="U3458" s="1">
        <f t="shared" si="767"/>
        <v>0.949999999857155</v>
      </c>
      <c r="V3458" s="13">
        <v>1</v>
      </c>
    </row>
    <row r="3459" spans="1:22">
      <c r="A3459" s="5">
        <f t="shared" si="748"/>
        <v>2.0589999999998843</v>
      </c>
      <c r="B3459" s="12">
        <v>0</v>
      </c>
      <c r="C3459" s="1">
        <f t="shared" si="749"/>
        <v>4.9999999858561878E-2</v>
      </c>
      <c r="D3459" s="1">
        <f t="shared" si="750"/>
        <v>9.9999999720606442E-2</v>
      </c>
      <c r="E3459" s="1">
        <f t="shared" si="751"/>
        <v>0.14999999958953059</v>
      </c>
      <c r="F3459" s="1">
        <f t="shared" si="752"/>
        <v>0.19999999946856187</v>
      </c>
      <c r="G3459" s="1">
        <f t="shared" si="753"/>
        <v>0.2499999993606789</v>
      </c>
      <c r="H3459" s="1">
        <f t="shared" si="754"/>
        <v>0.29999999926853815</v>
      </c>
      <c r="I3459" s="1">
        <f t="shared" si="755"/>
        <v>0.34999999919440844</v>
      </c>
      <c r="J3459" s="1">
        <f t="shared" si="756"/>
        <v>0.39999999914011508</v>
      </c>
      <c r="K3459" s="1">
        <f t="shared" si="757"/>
        <v>0.4499999991069949</v>
      </c>
      <c r="L3459" s="1">
        <f t="shared" si="758"/>
        <v>0.49999999909586351</v>
      </c>
      <c r="M3459" s="1">
        <f t="shared" si="759"/>
        <v>0.54999999910699493</v>
      </c>
      <c r="N3459" s="1">
        <f t="shared" si="760"/>
        <v>0.59999999914011515</v>
      </c>
      <c r="O3459" s="1">
        <f t="shared" si="761"/>
        <v>0.64999999919440843</v>
      </c>
      <c r="P3459" s="1">
        <f t="shared" si="762"/>
        <v>0.69999999926853829</v>
      </c>
      <c r="Q3459" s="1">
        <f t="shared" si="763"/>
        <v>0.74999999936067896</v>
      </c>
      <c r="R3459" s="1">
        <f t="shared" si="764"/>
        <v>0.79999999946856193</v>
      </c>
      <c r="S3459" s="1">
        <f t="shared" si="765"/>
        <v>0.84999999958953065</v>
      </c>
      <c r="T3459" s="1">
        <f t="shared" si="766"/>
        <v>0.89999999972060651</v>
      </c>
      <c r="U3459" s="1">
        <f t="shared" si="767"/>
        <v>0.94999999985856187</v>
      </c>
      <c r="V3459" s="13">
        <v>1</v>
      </c>
    </row>
    <row r="3460" spans="1:22">
      <c r="A3460" s="5">
        <f t="shared" si="748"/>
        <v>2.0599999999998841</v>
      </c>
      <c r="B3460" s="12">
        <v>0</v>
      </c>
      <c r="C3460" s="1">
        <f t="shared" si="749"/>
        <v>4.9999999859954951E-2</v>
      </c>
      <c r="D3460" s="1">
        <f t="shared" si="750"/>
        <v>9.9999999723358268E-2</v>
      </c>
      <c r="E3460" s="1">
        <f t="shared" si="751"/>
        <v>0.14999999959357344</v>
      </c>
      <c r="F3460" s="1">
        <f t="shared" si="752"/>
        <v>0.19999999947379618</v>
      </c>
      <c r="G3460" s="1">
        <f t="shared" si="753"/>
        <v>0.24999999936697578</v>
      </c>
      <c r="H3460" s="1">
        <f t="shared" si="754"/>
        <v>0.29999999927574256</v>
      </c>
      <c r="I3460" s="1">
        <f t="shared" si="755"/>
        <v>0.34999999920234298</v>
      </c>
      <c r="J3460" s="1">
        <f t="shared" si="756"/>
        <v>0.39999999914858436</v>
      </c>
      <c r="K3460" s="1">
        <f t="shared" si="757"/>
        <v>0.44999999911579042</v>
      </c>
      <c r="L3460" s="1">
        <f t="shared" si="758"/>
        <v>0.49999999910476861</v>
      </c>
      <c r="M3460" s="1">
        <f t="shared" si="759"/>
        <v>0.54999999911579045</v>
      </c>
      <c r="N3460" s="1">
        <f t="shared" si="760"/>
        <v>0.59999999914858437</v>
      </c>
      <c r="O3460" s="1">
        <f t="shared" si="761"/>
        <v>0.64999999920234308</v>
      </c>
      <c r="P3460" s="1">
        <f t="shared" si="762"/>
        <v>0.69999999927574263</v>
      </c>
      <c r="Q3460" s="1">
        <f t="shared" si="763"/>
        <v>0.74999999936697592</v>
      </c>
      <c r="R3460" s="1">
        <f t="shared" si="764"/>
        <v>0.79999999947379619</v>
      </c>
      <c r="S3460" s="1">
        <f t="shared" si="765"/>
        <v>0.84999999959357353</v>
      </c>
      <c r="T3460" s="1">
        <f t="shared" si="766"/>
        <v>0.89999999972335831</v>
      </c>
      <c r="U3460" s="1">
        <f t="shared" si="767"/>
        <v>0.94999999985995498</v>
      </c>
      <c r="V3460" s="13">
        <v>1</v>
      </c>
    </row>
    <row r="3461" spans="1:22">
      <c r="A3461" s="5">
        <f t="shared" si="748"/>
        <v>2.060999999999884</v>
      </c>
      <c r="B3461" s="12">
        <v>0</v>
      </c>
      <c r="C3461" s="1">
        <f t="shared" si="749"/>
        <v>4.9999999861334299E-2</v>
      </c>
      <c r="D3461" s="1">
        <f t="shared" si="750"/>
        <v>9.9999999726083005E-2</v>
      </c>
      <c r="E3461" s="1">
        <f t="shared" si="751"/>
        <v>0.14999999959757646</v>
      </c>
      <c r="F3461" s="1">
        <f t="shared" si="752"/>
        <v>0.19999999947897892</v>
      </c>
      <c r="G3461" s="1">
        <f t="shared" si="753"/>
        <v>0.24999999937321063</v>
      </c>
      <c r="H3461" s="1">
        <f t="shared" si="754"/>
        <v>0.29999999928287602</v>
      </c>
      <c r="I3461" s="1">
        <f t="shared" si="755"/>
        <v>0.34999999921019936</v>
      </c>
      <c r="J3461" s="1">
        <f t="shared" si="756"/>
        <v>0.39999999915697021</v>
      </c>
      <c r="K3461" s="1">
        <f t="shared" si="757"/>
        <v>0.44999999912449928</v>
      </c>
      <c r="L3461" s="1">
        <f t="shared" si="758"/>
        <v>0.49999999911358611</v>
      </c>
      <c r="M3461" s="1">
        <f t="shared" si="759"/>
        <v>0.54999999912449926</v>
      </c>
      <c r="N3461" s="1">
        <f t="shared" si="760"/>
        <v>0.59999999915697033</v>
      </c>
      <c r="O3461" s="1">
        <f t="shared" si="761"/>
        <v>0.64999999921019946</v>
      </c>
      <c r="P3461" s="1">
        <f t="shared" si="762"/>
        <v>0.69999999928287615</v>
      </c>
      <c r="Q3461" s="1">
        <f t="shared" si="763"/>
        <v>0.74999999937321071</v>
      </c>
      <c r="R3461" s="1">
        <f t="shared" si="764"/>
        <v>0.79999999947897904</v>
      </c>
      <c r="S3461" s="1">
        <f t="shared" si="765"/>
        <v>0.84999999959757655</v>
      </c>
      <c r="T3461" s="1">
        <f t="shared" si="766"/>
        <v>0.89999999972608302</v>
      </c>
      <c r="U3461" s="1">
        <f t="shared" si="767"/>
        <v>0.94999999986133432</v>
      </c>
      <c r="V3461" s="13">
        <v>1</v>
      </c>
    </row>
    <row r="3462" spans="1:22">
      <c r="A3462" s="5">
        <f t="shared" si="748"/>
        <v>2.0619999999998839</v>
      </c>
      <c r="B3462" s="12">
        <v>0</v>
      </c>
      <c r="C3462" s="1">
        <f t="shared" si="749"/>
        <v>4.9999999862700061E-2</v>
      </c>
      <c r="D3462" s="1">
        <f t="shared" si="750"/>
        <v>9.9999999728780903E-2</v>
      </c>
      <c r="E3462" s="1">
        <f t="shared" si="751"/>
        <v>0.14999999960154006</v>
      </c>
      <c r="F3462" s="1">
        <f t="shared" si="752"/>
        <v>0.19999999948411062</v>
      </c>
      <c r="G3462" s="1">
        <f t="shared" si="753"/>
        <v>0.24999999937938408</v>
      </c>
      <c r="H3462" s="1">
        <f t="shared" si="754"/>
        <v>0.2999999992899392</v>
      </c>
      <c r="I3462" s="1">
        <f t="shared" si="755"/>
        <v>0.34999999921797836</v>
      </c>
      <c r="J3462" s="1">
        <f t="shared" si="756"/>
        <v>0.39999999916527351</v>
      </c>
      <c r="K3462" s="1">
        <f t="shared" si="757"/>
        <v>0.44999999913312239</v>
      </c>
      <c r="L3462" s="1">
        <f t="shared" si="758"/>
        <v>0.49999999912231663</v>
      </c>
      <c r="M3462" s="1">
        <f t="shared" si="759"/>
        <v>0.54999999913312247</v>
      </c>
      <c r="N3462" s="1">
        <f t="shared" si="760"/>
        <v>0.59999999916527358</v>
      </c>
      <c r="O3462" s="1">
        <f t="shared" si="761"/>
        <v>0.64999999921797846</v>
      </c>
      <c r="P3462" s="1">
        <f t="shared" si="762"/>
        <v>0.69999999928993928</v>
      </c>
      <c r="Q3462" s="1">
        <f t="shared" si="763"/>
        <v>0.74999999937938422</v>
      </c>
      <c r="R3462" s="1">
        <f t="shared" si="764"/>
        <v>0.79999999948411071</v>
      </c>
      <c r="S3462" s="1">
        <f t="shared" si="765"/>
        <v>0.84999999960154016</v>
      </c>
      <c r="T3462" s="1">
        <f t="shared" si="766"/>
        <v>0.89999999972878097</v>
      </c>
      <c r="U3462" s="1">
        <f t="shared" si="767"/>
        <v>0.94999999986270012</v>
      </c>
      <c r="V3462" s="13">
        <v>1</v>
      </c>
    </row>
    <row r="3463" spans="1:22">
      <c r="A3463" s="5">
        <f t="shared" si="748"/>
        <v>2.0629999999998838</v>
      </c>
      <c r="B3463" s="12">
        <v>0</v>
      </c>
      <c r="C3463" s="1">
        <f t="shared" si="749"/>
        <v>4.9999999864052375E-2</v>
      </c>
      <c r="D3463" s="1">
        <f t="shared" si="750"/>
        <v>9.9999999731452238E-2</v>
      </c>
      <c r="E3463" s="1">
        <f t="shared" si="751"/>
        <v>0.14999999960546462</v>
      </c>
      <c r="F3463" s="1">
        <f t="shared" si="752"/>
        <v>0.19999999948919178</v>
      </c>
      <c r="G3463" s="1">
        <f t="shared" si="753"/>
        <v>0.24999999938549675</v>
      </c>
      <c r="H3463" s="1">
        <f t="shared" si="754"/>
        <v>0.29999999929693283</v>
      </c>
      <c r="I3463" s="1">
        <f t="shared" si="755"/>
        <v>0.34999999922568076</v>
      </c>
      <c r="J3463" s="1">
        <f t="shared" si="756"/>
        <v>0.39999999917349499</v>
      </c>
      <c r="K3463" s="1">
        <f t="shared" si="757"/>
        <v>0.44999999914166056</v>
      </c>
      <c r="L3463" s="1">
        <f t="shared" si="758"/>
        <v>0.49999999913096127</v>
      </c>
      <c r="M3463" s="1">
        <f t="shared" si="759"/>
        <v>0.54999999914166053</v>
      </c>
      <c r="N3463" s="1">
        <f t="shared" si="760"/>
        <v>0.59999999917349511</v>
      </c>
      <c r="O3463" s="1">
        <f t="shared" si="761"/>
        <v>0.64999999922568086</v>
      </c>
      <c r="P3463" s="1">
        <f t="shared" si="762"/>
        <v>0.69999999929693291</v>
      </c>
      <c r="Q3463" s="1">
        <f t="shared" si="763"/>
        <v>0.74999999938549688</v>
      </c>
      <c r="R3463" s="1">
        <f t="shared" si="764"/>
        <v>0.79999999948919187</v>
      </c>
      <c r="S3463" s="1">
        <f t="shared" si="765"/>
        <v>0.84999999960546468</v>
      </c>
      <c r="T3463" s="1">
        <f t="shared" si="766"/>
        <v>0.89999999973145228</v>
      </c>
      <c r="U3463" s="1">
        <f t="shared" si="767"/>
        <v>0.94999999986405237</v>
      </c>
      <c r="V3463" s="13">
        <v>1</v>
      </c>
    </row>
    <row r="3464" spans="1:22">
      <c r="A3464" s="5">
        <f t="shared" si="748"/>
        <v>2.0639999999998837</v>
      </c>
      <c r="B3464" s="12">
        <v>0</v>
      </c>
      <c r="C3464" s="1">
        <f t="shared" si="749"/>
        <v>4.9999999865391373E-2</v>
      </c>
      <c r="D3464" s="1">
        <f t="shared" si="750"/>
        <v>9.9999999734097247E-2</v>
      </c>
      <c r="E3464" s="1">
        <f t="shared" si="751"/>
        <v>0.14999999960935054</v>
      </c>
      <c r="F3464" s="1">
        <f t="shared" si="752"/>
        <v>0.1999999994942229</v>
      </c>
      <c r="G3464" s="1">
        <f t="shared" si="753"/>
        <v>0.24999999939154918</v>
      </c>
      <c r="H3464" s="1">
        <f t="shared" si="754"/>
        <v>0.29999999930385757</v>
      </c>
      <c r="I3464" s="1">
        <f t="shared" si="755"/>
        <v>0.34999999923330727</v>
      </c>
      <c r="J3464" s="1">
        <f t="shared" si="756"/>
        <v>0.39999999918163553</v>
      </c>
      <c r="K3464" s="1">
        <f t="shared" si="757"/>
        <v>0.44999999915011463</v>
      </c>
      <c r="L3464" s="1">
        <f t="shared" si="758"/>
        <v>0.4999999991395207</v>
      </c>
      <c r="M3464" s="1">
        <f t="shared" si="759"/>
        <v>0.54999999915011466</v>
      </c>
      <c r="N3464" s="1">
        <f t="shared" si="760"/>
        <v>0.5999999991816356</v>
      </c>
      <c r="O3464" s="1">
        <f t="shared" si="761"/>
        <v>0.64999999923330742</v>
      </c>
      <c r="P3464" s="1">
        <f t="shared" si="762"/>
        <v>0.6999999993038577</v>
      </c>
      <c r="Q3464" s="1">
        <f t="shared" si="763"/>
        <v>0.74999999939154927</v>
      </c>
      <c r="R3464" s="1">
        <f t="shared" si="764"/>
        <v>0.79999999949422296</v>
      </c>
      <c r="S3464" s="1">
        <f t="shared" si="765"/>
        <v>0.84999999960935058</v>
      </c>
      <c r="T3464" s="1">
        <f t="shared" si="766"/>
        <v>0.89999999973409728</v>
      </c>
      <c r="U3464" s="1">
        <f t="shared" si="767"/>
        <v>0.94999999986539141</v>
      </c>
      <c r="V3464" s="13">
        <v>1</v>
      </c>
    </row>
    <row r="3465" spans="1:22">
      <c r="A3465" s="5">
        <f t="shared" si="748"/>
        <v>2.0649999999998836</v>
      </c>
      <c r="B3465" s="12">
        <v>0</v>
      </c>
      <c r="C3465" s="1">
        <f t="shared" si="749"/>
        <v>4.9999999866717174E-2</v>
      </c>
      <c r="D3465" s="1">
        <f t="shared" si="750"/>
        <v>9.9999999736716208E-2</v>
      </c>
      <c r="E3465" s="1">
        <f t="shared" si="751"/>
        <v>0.14999999961319815</v>
      </c>
      <c r="F3465" s="1">
        <f t="shared" si="752"/>
        <v>0.19999999949920447</v>
      </c>
      <c r="G3465" s="1">
        <f t="shared" si="753"/>
        <v>0.24999999939754203</v>
      </c>
      <c r="H3465" s="1">
        <f t="shared" si="754"/>
        <v>0.29999999931071408</v>
      </c>
      <c r="I3465" s="1">
        <f t="shared" si="755"/>
        <v>0.34999999924085867</v>
      </c>
      <c r="J3465" s="1">
        <f t="shared" si="756"/>
        <v>0.39999999918969587</v>
      </c>
      <c r="K3465" s="1">
        <f t="shared" si="757"/>
        <v>0.44999999915848543</v>
      </c>
      <c r="L3465" s="1">
        <f t="shared" si="758"/>
        <v>0.49999999914799581</v>
      </c>
      <c r="M3465" s="1">
        <f t="shared" si="759"/>
        <v>0.54999999915848552</v>
      </c>
      <c r="N3465" s="1">
        <f t="shared" si="760"/>
        <v>0.59999999918969593</v>
      </c>
      <c r="O3465" s="1">
        <f t="shared" si="761"/>
        <v>0.64999999924085883</v>
      </c>
      <c r="P3465" s="1">
        <f t="shared" si="762"/>
        <v>0.69999999931071422</v>
      </c>
      <c r="Q3465" s="1">
        <f t="shared" si="763"/>
        <v>0.74999999939754214</v>
      </c>
      <c r="R3465" s="1">
        <f t="shared" si="764"/>
        <v>0.79999999949920453</v>
      </c>
      <c r="S3465" s="1">
        <f t="shared" si="765"/>
        <v>0.84999999961319816</v>
      </c>
      <c r="T3465" s="1">
        <f t="shared" si="766"/>
        <v>0.89999999973671629</v>
      </c>
      <c r="U3465" s="1">
        <f t="shared" si="767"/>
        <v>0.94999999986671724</v>
      </c>
      <c r="V3465" s="13">
        <v>1</v>
      </c>
    </row>
    <row r="3466" spans="1:22">
      <c r="A3466" s="5">
        <f t="shared" si="748"/>
        <v>2.0659999999998835</v>
      </c>
      <c r="B3466" s="12">
        <v>0</v>
      </c>
      <c r="C3466" s="1">
        <f t="shared" si="749"/>
        <v>4.9999999868029915E-2</v>
      </c>
      <c r="D3466" s="1">
        <f t="shared" si="750"/>
        <v>9.9999999739309384E-2</v>
      </c>
      <c r="E3466" s="1">
        <f t="shared" si="751"/>
        <v>0.14999999961700788</v>
      </c>
      <c r="F3466" s="1">
        <f t="shared" si="752"/>
        <v>0.19999999950413697</v>
      </c>
      <c r="G3466" s="1">
        <f t="shared" si="753"/>
        <v>0.24999999940347581</v>
      </c>
      <c r="H3466" s="1">
        <f t="shared" si="754"/>
        <v>0.2999999993175031</v>
      </c>
      <c r="I3466" s="1">
        <f t="shared" si="755"/>
        <v>0.34999999924833569</v>
      </c>
      <c r="J3466" s="1">
        <f t="shared" si="756"/>
        <v>0.39999999919767681</v>
      </c>
      <c r="K3466" s="1">
        <f t="shared" si="757"/>
        <v>0.44999999916677375</v>
      </c>
      <c r="L3466" s="1">
        <f t="shared" si="758"/>
        <v>0.49999999915638754</v>
      </c>
      <c r="M3466" s="1">
        <f t="shared" si="759"/>
        <v>0.54999999916677378</v>
      </c>
      <c r="N3466" s="1">
        <f t="shared" si="760"/>
        <v>0.59999999919767688</v>
      </c>
      <c r="O3466" s="1">
        <f t="shared" si="761"/>
        <v>0.64999999924833585</v>
      </c>
      <c r="P3466" s="1">
        <f t="shared" si="762"/>
        <v>0.69999999931750323</v>
      </c>
      <c r="Q3466" s="1">
        <f t="shared" si="763"/>
        <v>0.74999999940347595</v>
      </c>
      <c r="R3466" s="1">
        <f t="shared" si="764"/>
        <v>0.79999999950413703</v>
      </c>
      <c r="S3466" s="1">
        <f t="shared" si="765"/>
        <v>0.84999999961700801</v>
      </c>
      <c r="T3466" s="1">
        <f t="shared" si="766"/>
        <v>0.89999999973930944</v>
      </c>
      <c r="U3466" s="1">
        <f t="shared" si="767"/>
        <v>0.94999999986802997</v>
      </c>
      <c r="V3466" s="13">
        <v>1</v>
      </c>
    </row>
    <row r="3467" spans="1:22">
      <c r="A3467" s="5">
        <f t="shared" si="748"/>
        <v>2.0669999999998834</v>
      </c>
      <c r="B3467" s="12">
        <v>0</v>
      </c>
      <c r="C3467" s="1">
        <f t="shared" si="749"/>
        <v>4.9999999869329737E-2</v>
      </c>
      <c r="D3467" s="1">
        <f t="shared" si="750"/>
        <v>9.9999999741876996E-2</v>
      </c>
      <c r="E3467" s="1">
        <f t="shared" si="751"/>
        <v>0.14999999962078012</v>
      </c>
      <c r="F3467" s="1">
        <f t="shared" si="752"/>
        <v>0.19999999950902086</v>
      </c>
      <c r="G3467" s="1">
        <f t="shared" si="753"/>
        <v>0.24999999940935119</v>
      </c>
      <c r="H3467" s="1">
        <f t="shared" si="754"/>
        <v>0.29999999932422522</v>
      </c>
      <c r="I3467" s="1">
        <f t="shared" si="755"/>
        <v>0.3499999992557391</v>
      </c>
      <c r="J3467" s="1">
        <f t="shared" si="756"/>
        <v>0.39999999920557916</v>
      </c>
      <c r="K3467" s="1">
        <f t="shared" si="757"/>
        <v>0.44999999917498051</v>
      </c>
      <c r="L3467" s="1">
        <f t="shared" si="758"/>
        <v>0.49999999916469651</v>
      </c>
      <c r="M3467" s="1">
        <f t="shared" si="759"/>
        <v>0.54999999917498055</v>
      </c>
      <c r="N3467" s="1">
        <f t="shared" si="760"/>
        <v>0.59999999920557923</v>
      </c>
      <c r="O3467" s="1">
        <f t="shared" si="761"/>
        <v>0.64999999925573926</v>
      </c>
      <c r="P3467" s="1">
        <f t="shared" si="762"/>
        <v>0.69999999932422541</v>
      </c>
      <c r="Q3467" s="1">
        <f t="shared" si="763"/>
        <v>0.74999999940935125</v>
      </c>
      <c r="R3467" s="1">
        <f t="shared" si="764"/>
        <v>0.79999999950902101</v>
      </c>
      <c r="S3467" s="1">
        <f t="shared" si="765"/>
        <v>0.84999999962078021</v>
      </c>
      <c r="T3467" s="1">
        <f t="shared" si="766"/>
        <v>0.89999999974187705</v>
      </c>
      <c r="U3467" s="1">
        <f t="shared" si="767"/>
        <v>0.94999999986932981</v>
      </c>
      <c r="V3467" s="13">
        <v>1</v>
      </c>
    </row>
    <row r="3468" spans="1:22">
      <c r="A3468" s="5">
        <f t="shared" si="748"/>
        <v>2.0679999999998833</v>
      </c>
      <c r="B3468" s="12">
        <v>0</v>
      </c>
      <c r="C3468" s="1">
        <f t="shared" si="749"/>
        <v>4.9999999870616749E-2</v>
      </c>
      <c r="D3468" s="1">
        <f t="shared" si="750"/>
        <v>9.9999999744419338E-2</v>
      </c>
      <c r="E3468" s="1">
        <f t="shared" si="751"/>
        <v>0.14999999962451518</v>
      </c>
      <c r="F3468" s="1">
        <f t="shared" si="752"/>
        <v>0.19999999951385669</v>
      </c>
      <c r="G3468" s="1">
        <f t="shared" si="753"/>
        <v>0.24999999941516868</v>
      </c>
      <c r="H3468" s="1">
        <f t="shared" si="754"/>
        <v>0.29999999933088117</v>
      </c>
      <c r="I3468" s="1">
        <f t="shared" si="755"/>
        <v>0.34999999926306957</v>
      </c>
      <c r="J3468" s="1">
        <f t="shared" si="756"/>
        <v>0.39999999921340368</v>
      </c>
      <c r="K3468" s="1">
        <f t="shared" si="757"/>
        <v>0.44999999918310635</v>
      </c>
      <c r="L3468" s="1">
        <f t="shared" si="758"/>
        <v>0.49999999917292376</v>
      </c>
      <c r="M3468" s="1">
        <f t="shared" si="759"/>
        <v>0.54999999918310638</v>
      </c>
      <c r="N3468" s="1">
        <f t="shared" si="760"/>
        <v>0.59999999921340375</v>
      </c>
      <c r="O3468" s="1">
        <f t="shared" si="761"/>
        <v>0.64999999926306973</v>
      </c>
      <c r="P3468" s="1">
        <f t="shared" si="762"/>
        <v>0.69999999933088131</v>
      </c>
      <c r="Q3468" s="1">
        <f t="shared" si="763"/>
        <v>0.74999999941516882</v>
      </c>
      <c r="R3468" s="1">
        <f t="shared" si="764"/>
        <v>0.79999999951385681</v>
      </c>
      <c r="S3468" s="1">
        <f t="shared" si="765"/>
        <v>0.84999999962451522</v>
      </c>
      <c r="T3468" s="1">
        <f t="shared" si="766"/>
        <v>0.89999999974441947</v>
      </c>
      <c r="U3468" s="1">
        <f t="shared" si="767"/>
        <v>0.94999999987061678</v>
      </c>
      <c r="V3468" s="13">
        <v>1</v>
      </c>
    </row>
    <row r="3469" spans="1:22">
      <c r="A3469" s="5">
        <f t="shared" si="748"/>
        <v>2.0689999999998832</v>
      </c>
      <c r="B3469" s="12">
        <v>0</v>
      </c>
      <c r="C3469" s="1">
        <f t="shared" si="749"/>
        <v>4.9999999871891083E-2</v>
      </c>
      <c r="D3469" s="1">
        <f t="shared" si="750"/>
        <v>9.9999999746936644E-2</v>
      </c>
      <c r="E3469" s="1">
        <f t="shared" si="751"/>
        <v>0.14999999962821345</v>
      </c>
      <c r="F3469" s="1">
        <f t="shared" si="752"/>
        <v>0.19999999951864489</v>
      </c>
      <c r="G3469" s="1">
        <f t="shared" si="753"/>
        <v>0.24999999942092888</v>
      </c>
      <c r="H3469" s="1">
        <f t="shared" si="754"/>
        <v>0.29999999933747157</v>
      </c>
      <c r="I3469" s="1">
        <f t="shared" si="755"/>
        <v>0.34999999927032788</v>
      </c>
      <c r="J3469" s="1">
        <f t="shared" si="756"/>
        <v>0.39999999922115109</v>
      </c>
      <c r="K3469" s="1">
        <f t="shared" si="757"/>
        <v>0.44999999919115224</v>
      </c>
      <c r="L3469" s="1">
        <f t="shared" si="758"/>
        <v>0.49999999918106985</v>
      </c>
      <c r="M3469" s="1">
        <f t="shared" si="759"/>
        <v>0.54999999919115228</v>
      </c>
      <c r="N3469" s="1">
        <f t="shared" si="760"/>
        <v>0.59999999922115121</v>
      </c>
      <c r="O3469" s="1">
        <f t="shared" si="761"/>
        <v>0.64999999927032792</v>
      </c>
      <c r="P3469" s="1">
        <f t="shared" si="762"/>
        <v>0.6999999993374717</v>
      </c>
      <c r="Q3469" s="1">
        <f t="shared" si="763"/>
        <v>0.74999999942092899</v>
      </c>
      <c r="R3469" s="1">
        <f t="shared" si="764"/>
        <v>0.79999999951864498</v>
      </c>
      <c r="S3469" s="1">
        <f t="shared" si="765"/>
        <v>0.8499999996282136</v>
      </c>
      <c r="T3469" s="1">
        <f t="shared" si="766"/>
        <v>0.89999999974693667</v>
      </c>
      <c r="U3469" s="1">
        <f t="shared" si="767"/>
        <v>0.9499999998718911</v>
      </c>
      <c r="V3469" s="13">
        <v>1</v>
      </c>
    </row>
    <row r="3470" spans="1:22">
      <c r="A3470" s="5">
        <f t="shared" si="748"/>
        <v>2.069999999999883</v>
      </c>
      <c r="B3470" s="12">
        <v>0</v>
      </c>
      <c r="C3470" s="1">
        <f t="shared" si="749"/>
        <v>4.9999999873152873E-2</v>
      </c>
      <c r="D3470" s="1">
        <f t="shared" si="750"/>
        <v>9.9999999749429136E-2</v>
      </c>
      <c r="E3470" s="1">
        <f t="shared" si="751"/>
        <v>0.1499999996318753</v>
      </c>
      <c r="F3470" s="1">
        <f t="shared" si="752"/>
        <v>0.1999999995233859</v>
      </c>
      <c r="G3470" s="1">
        <f t="shared" si="753"/>
        <v>0.24999999942663237</v>
      </c>
      <c r="H3470" s="1">
        <f t="shared" si="754"/>
        <v>0.29999999934399701</v>
      </c>
      <c r="I3470" s="1">
        <f t="shared" si="755"/>
        <v>0.34999999927751463</v>
      </c>
      <c r="J3470" s="1">
        <f t="shared" si="756"/>
        <v>0.39999999922882229</v>
      </c>
      <c r="K3470" s="1">
        <f t="shared" si="757"/>
        <v>0.44999999919911882</v>
      </c>
      <c r="L3470" s="1">
        <f t="shared" si="758"/>
        <v>0.49999999918913579</v>
      </c>
      <c r="M3470" s="1">
        <f t="shared" si="759"/>
        <v>0.54999999919911891</v>
      </c>
      <c r="N3470" s="1">
        <f t="shared" si="760"/>
        <v>0.5999999992288223</v>
      </c>
      <c r="O3470" s="1">
        <f t="shared" si="761"/>
        <v>0.64999999927751473</v>
      </c>
      <c r="P3470" s="1">
        <f t="shared" si="762"/>
        <v>0.69999999934399715</v>
      </c>
      <c r="Q3470" s="1">
        <f t="shared" si="763"/>
        <v>0.74999999942663242</v>
      </c>
      <c r="R3470" s="1">
        <f t="shared" si="764"/>
        <v>0.79999999952338607</v>
      </c>
      <c r="S3470" s="1">
        <f t="shared" si="765"/>
        <v>0.84999999963187534</v>
      </c>
      <c r="T3470" s="1">
        <f t="shared" si="766"/>
        <v>0.89999999974942924</v>
      </c>
      <c r="U3470" s="1">
        <f t="shared" si="767"/>
        <v>0.94999999987315287</v>
      </c>
      <c r="V3470" s="13">
        <v>1</v>
      </c>
    </row>
    <row r="3471" spans="1:22">
      <c r="A3471" s="5">
        <f t="shared" si="748"/>
        <v>2.0709999999998829</v>
      </c>
      <c r="B3471" s="12">
        <v>0</v>
      </c>
      <c r="C3471" s="1">
        <f t="shared" si="749"/>
        <v>4.9999999874402228E-2</v>
      </c>
      <c r="D3471" s="1">
        <f t="shared" si="750"/>
        <v>9.9999999751897092E-2</v>
      </c>
      <c r="E3471" s="1">
        <f t="shared" si="751"/>
        <v>0.14999999963550106</v>
      </c>
      <c r="F3471" s="1">
        <f t="shared" si="752"/>
        <v>0.19999999952808026</v>
      </c>
      <c r="G3471" s="1">
        <f t="shared" si="753"/>
        <v>0.24999999943227963</v>
      </c>
      <c r="H3471" s="1">
        <f t="shared" si="754"/>
        <v>0.29999999935045818</v>
      </c>
      <c r="I3471" s="1">
        <f t="shared" si="755"/>
        <v>0.34999999928463066</v>
      </c>
      <c r="J3471" s="1">
        <f t="shared" si="756"/>
        <v>0.39999999923641782</v>
      </c>
      <c r="K3471" s="1">
        <f t="shared" si="757"/>
        <v>0.44999999920700701</v>
      </c>
      <c r="L3471" s="1">
        <f t="shared" si="758"/>
        <v>0.49999999919712224</v>
      </c>
      <c r="M3471" s="1">
        <f t="shared" si="759"/>
        <v>0.54999999920700704</v>
      </c>
      <c r="N3471" s="1">
        <f t="shared" si="760"/>
        <v>0.59999999923641789</v>
      </c>
      <c r="O3471" s="1">
        <f t="shared" si="761"/>
        <v>0.6499999992846307</v>
      </c>
      <c r="P3471" s="1">
        <f t="shared" si="762"/>
        <v>0.69999999935045831</v>
      </c>
      <c r="Q3471" s="1">
        <f t="shared" si="763"/>
        <v>0.7499999994322798</v>
      </c>
      <c r="R3471" s="1">
        <f t="shared" si="764"/>
        <v>0.79999999952808032</v>
      </c>
      <c r="S3471" s="1">
        <f t="shared" si="765"/>
        <v>0.84999999963550121</v>
      </c>
      <c r="T3471" s="1">
        <f t="shared" si="766"/>
        <v>0.89999999975189715</v>
      </c>
      <c r="U3471" s="1">
        <f t="shared" si="767"/>
        <v>0.94999999987440231</v>
      </c>
      <c r="V3471" s="13">
        <v>1</v>
      </c>
    </row>
    <row r="3472" spans="1:22">
      <c r="A3472" s="5">
        <f t="shared" si="748"/>
        <v>2.0719999999998828</v>
      </c>
      <c r="B3472" s="12">
        <v>0</v>
      </c>
      <c r="C3472" s="1">
        <f t="shared" si="749"/>
        <v>4.999999987563928E-2</v>
      </c>
      <c r="D3472" s="1">
        <f t="shared" si="750"/>
        <v>9.9999999754340735E-2</v>
      </c>
      <c r="E3472" s="1">
        <f t="shared" si="751"/>
        <v>0.14999999963909116</v>
      </c>
      <c r="F3472" s="1">
        <f t="shared" si="752"/>
        <v>0.19999999953272832</v>
      </c>
      <c r="G3472" s="1">
        <f t="shared" si="753"/>
        <v>0.2499999994378713</v>
      </c>
      <c r="H3472" s="1">
        <f t="shared" si="754"/>
        <v>0.29999999935685573</v>
      </c>
      <c r="I3472" s="1">
        <f t="shared" si="755"/>
        <v>0.34999999929167652</v>
      </c>
      <c r="J3472" s="1">
        <f t="shared" si="756"/>
        <v>0.39999999924393864</v>
      </c>
      <c r="K3472" s="1">
        <f t="shared" si="757"/>
        <v>0.44999999921481743</v>
      </c>
      <c r="L3472" s="1">
        <f t="shared" si="758"/>
        <v>0.49999999920503002</v>
      </c>
      <c r="M3472" s="1">
        <f t="shared" si="759"/>
        <v>0.54999999921481746</v>
      </c>
      <c r="N3472" s="1">
        <f t="shared" si="760"/>
        <v>0.59999999924393865</v>
      </c>
      <c r="O3472" s="1">
        <f t="shared" si="761"/>
        <v>0.64999999929167662</v>
      </c>
      <c r="P3472" s="1">
        <f t="shared" si="762"/>
        <v>0.69999999935685586</v>
      </c>
      <c r="Q3472" s="1">
        <f t="shared" si="763"/>
        <v>0.74999999943787143</v>
      </c>
      <c r="R3472" s="1">
        <f t="shared" si="764"/>
        <v>0.79999999953272849</v>
      </c>
      <c r="S3472" s="1">
        <f t="shared" si="765"/>
        <v>0.84999999963909123</v>
      </c>
      <c r="T3472" s="1">
        <f t="shared" si="766"/>
        <v>0.89999999975434086</v>
      </c>
      <c r="U3472" s="1">
        <f t="shared" si="767"/>
        <v>0.94999999987563932</v>
      </c>
      <c r="V3472" s="13">
        <v>1</v>
      </c>
    </row>
    <row r="3473" spans="1:22">
      <c r="A3473" s="5">
        <f t="shared" si="748"/>
        <v>2.0729999999998827</v>
      </c>
      <c r="B3473" s="12">
        <v>0</v>
      </c>
      <c r="C3473" s="1">
        <f t="shared" si="749"/>
        <v>4.9999999876864147E-2</v>
      </c>
      <c r="D3473" s="1">
        <f t="shared" si="750"/>
        <v>9.9999999756760327E-2</v>
      </c>
      <c r="E3473" s="1">
        <f t="shared" si="751"/>
        <v>0.14999999964264585</v>
      </c>
      <c r="F3473" s="1">
        <f t="shared" si="752"/>
        <v>0.19999999953733064</v>
      </c>
      <c r="G3473" s="1">
        <f t="shared" si="753"/>
        <v>0.24999999944340789</v>
      </c>
      <c r="H3473" s="1">
        <f t="shared" si="754"/>
        <v>0.29999999936319027</v>
      </c>
      <c r="I3473" s="1">
        <f t="shared" si="755"/>
        <v>0.34999999929865305</v>
      </c>
      <c r="J3473" s="1">
        <f t="shared" si="756"/>
        <v>0.3999999992513853</v>
      </c>
      <c r="K3473" s="1">
        <f t="shared" si="757"/>
        <v>0.44999999922255096</v>
      </c>
      <c r="L3473" s="1">
        <f t="shared" si="758"/>
        <v>0.49999999921285992</v>
      </c>
      <c r="M3473" s="1">
        <f t="shared" si="759"/>
        <v>0.54999999922255094</v>
      </c>
      <c r="N3473" s="1">
        <f t="shared" si="760"/>
        <v>0.59999999925138536</v>
      </c>
      <c r="O3473" s="1">
        <f t="shared" si="761"/>
        <v>0.64999999929865315</v>
      </c>
      <c r="P3473" s="1">
        <f t="shared" si="762"/>
        <v>0.69999999936319035</v>
      </c>
      <c r="Q3473" s="1">
        <f t="shared" si="763"/>
        <v>0.74999999944340801</v>
      </c>
      <c r="R3473" s="1">
        <f t="shared" si="764"/>
        <v>0.79999999953733081</v>
      </c>
      <c r="S3473" s="1">
        <f t="shared" si="765"/>
        <v>0.84999999964264594</v>
      </c>
      <c r="T3473" s="1">
        <f t="shared" si="766"/>
        <v>0.89999999975676037</v>
      </c>
      <c r="U3473" s="1">
        <f t="shared" si="767"/>
        <v>0.94999999987686423</v>
      </c>
      <c r="V3473" s="13">
        <v>1</v>
      </c>
    </row>
    <row r="3474" spans="1:22">
      <c r="A3474" s="5">
        <f t="shared" si="748"/>
        <v>2.0739999999998826</v>
      </c>
      <c r="B3474" s="12">
        <v>0</v>
      </c>
      <c r="C3474" s="1">
        <f t="shared" si="749"/>
        <v>4.9999999878076962E-2</v>
      </c>
      <c r="D3474" s="1">
        <f t="shared" si="750"/>
        <v>9.9999999759156064E-2</v>
      </c>
      <c r="E3474" s="1">
        <f t="shared" si="751"/>
        <v>0.14999999964616556</v>
      </c>
      <c r="F3474" s="1">
        <f t="shared" si="752"/>
        <v>0.19999999954188763</v>
      </c>
      <c r="G3474" s="1">
        <f t="shared" si="753"/>
        <v>0.24999999944888993</v>
      </c>
      <c r="H3474" s="1">
        <f t="shared" si="754"/>
        <v>0.29999999936946242</v>
      </c>
      <c r="I3474" s="1">
        <f t="shared" si="755"/>
        <v>0.34999999930556086</v>
      </c>
      <c r="J3474" s="1">
        <f t="shared" si="756"/>
        <v>0.39999999925875868</v>
      </c>
      <c r="K3474" s="1">
        <f t="shared" si="757"/>
        <v>0.44999999923020828</v>
      </c>
      <c r="L3474" s="1">
        <f t="shared" si="758"/>
        <v>0.49999999922061272</v>
      </c>
      <c r="M3474" s="1">
        <f t="shared" si="759"/>
        <v>0.54999999923020826</v>
      </c>
      <c r="N3474" s="1">
        <f t="shared" si="760"/>
        <v>0.59999999925875869</v>
      </c>
      <c r="O3474" s="1">
        <f t="shared" si="761"/>
        <v>0.64999999930556096</v>
      </c>
      <c r="P3474" s="1">
        <f t="shared" si="762"/>
        <v>0.69999999936946256</v>
      </c>
      <c r="Q3474" s="1">
        <f t="shared" si="763"/>
        <v>0.74999999944889006</v>
      </c>
      <c r="R3474" s="1">
        <f t="shared" si="764"/>
        <v>0.79999999954188772</v>
      </c>
      <c r="S3474" s="1">
        <f t="shared" si="765"/>
        <v>0.84999999964616568</v>
      </c>
      <c r="T3474" s="1">
        <f t="shared" si="766"/>
        <v>0.89999999975915612</v>
      </c>
      <c r="U3474" s="1">
        <f t="shared" si="767"/>
        <v>0.94999999987807704</v>
      </c>
      <c r="V3474" s="13">
        <v>1</v>
      </c>
    </row>
    <row r="3475" spans="1:22">
      <c r="A3475" s="5">
        <f t="shared" si="748"/>
        <v>2.0749999999998825</v>
      </c>
      <c r="B3475" s="12">
        <v>0</v>
      </c>
      <c r="C3475" s="1">
        <f t="shared" si="749"/>
        <v>4.9999999879277821E-2</v>
      </c>
      <c r="D3475" s="1">
        <f t="shared" si="750"/>
        <v>9.9999999761528222E-2</v>
      </c>
      <c r="E3475" s="1">
        <f t="shared" si="751"/>
        <v>0.14999999964965061</v>
      </c>
      <c r="F3475" s="1">
        <f t="shared" si="752"/>
        <v>0.19999999954639971</v>
      </c>
      <c r="G3475" s="1">
        <f t="shared" si="753"/>
        <v>0.249999999454318</v>
      </c>
      <c r="H3475" s="1">
        <f t="shared" si="754"/>
        <v>0.29999999937567279</v>
      </c>
      <c r="I3475" s="1">
        <f t="shared" si="755"/>
        <v>0.34999999931240061</v>
      </c>
      <c r="J3475" s="1">
        <f t="shared" si="756"/>
        <v>0.39999999926605939</v>
      </c>
      <c r="K3475" s="1">
        <f t="shared" si="757"/>
        <v>0.44999999923779022</v>
      </c>
      <c r="L3475" s="1">
        <f t="shared" si="758"/>
        <v>0.49999999922828914</v>
      </c>
      <c r="M3475" s="1">
        <f t="shared" si="759"/>
        <v>0.54999999923779019</v>
      </c>
      <c r="N3475" s="1">
        <f t="shared" si="760"/>
        <v>0.5999999992660594</v>
      </c>
      <c r="O3475" s="1">
        <f t="shared" si="761"/>
        <v>0.64999999931240071</v>
      </c>
      <c r="P3475" s="1">
        <f t="shared" si="762"/>
        <v>0.69999999937567292</v>
      </c>
      <c r="Q3475" s="1">
        <f t="shared" si="763"/>
        <v>0.74999999945431817</v>
      </c>
      <c r="R3475" s="1">
        <f t="shared" si="764"/>
        <v>0.79999999954639989</v>
      </c>
      <c r="S3475" s="1">
        <f t="shared" si="765"/>
        <v>0.84999999964965067</v>
      </c>
      <c r="T3475" s="1">
        <f t="shared" si="766"/>
        <v>0.89999999976152834</v>
      </c>
      <c r="U3475" s="1">
        <f t="shared" si="767"/>
        <v>0.94999999987927786</v>
      </c>
      <c r="V3475" s="13">
        <v>1</v>
      </c>
    </row>
    <row r="3476" spans="1:22">
      <c r="A3476" s="5">
        <f t="shared" si="748"/>
        <v>2.0759999999998824</v>
      </c>
      <c r="B3476" s="12">
        <v>0</v>
      </c>
      <c r="C3476" s="1">
        <f t="shared" si="749"/>
        <v>4.9999999880466856E-2</v>
      </c>
      <c r="D3476" s="1">
        <f t="shared" si="750"/>
        <v>9.9999999763877009E-2</v>
      </c>
      <c r="E3476" s="1">
        <f t="shared" si="751"/>
        <v>0.14999999965310129</v>
      </c>
      <c r="F3476" s="1">
        <f t="shared" si="752"/>
        <v>0.19999999955086739</v>
      </c>
      <c r="G3476" s="1">
        <f t="shared" si="753"/>
        <v>0.24999999945969259</v>
      </c>
      <c r="H3476" s="1">
        <f t="shared" si="754"/>
        <v>0.29999999938182198</v>
      </c>
      <c r="I3476" s="1">
        <f t="shared" si="755"/>
        <v>0.34999999931917297</v>
      </c>
      <c r="J3476" s="1">
        <f t="shared" si="756"/>
        <v>0.39999999927328822</v>
      </c>
      <c r="K3476" s="1">
        <f t="shared" si="757"/>
        <v>0.44999999924529743</v>
      </c>
      <c r="L3476" s="1">
        <f t="shared" si="758"/>
        <v>0.49999999923589</v>
      </c>
      <c r="M3476" s="1">
        <f t="shared" si="759"/>
        <v>0.54999999924529741</v>
      </c>
      <c r="N3476" s="1">
        <f t="shared" si="760"/>
        <v>0.59999999927328829</v>
      </c>
      <c r="O3476" s="1">
        <f t="shared" si="761"/>
        <v>0.64999999931917307</v>
      </c>
      <c r="P3476" s="1">
        <f t="shared" si="762"/>
        <v>0.69999999938182211</v>
      </c>
      <c r="Q3476" s="1">
        <f t="shared" si="763"/>
        <v>0.74999999945969276</v>
      </c>
      <c r="R3476" s="1">
        <f t="shared" si="764"/>
        <v>0.79999999955086754</v>
      </c>
      <c r="S3476" s="1">
        <f t="shared" si="765"/>
        <v>0.84999999965310147</v>
      </c>
      <c r="T3476" s="1">
        <f t="shared" si="766"/>
        <v>0.89999999976387712</v>
      </c>
      <c r="U3476" s="1">
        <f t="shared" si="767"/>
        <v>0.94999999988046691</v>
      </c>
      <c r="V3476" s="13">
        <v>1</v>
      </c>
    </row>
    <row r="3477" spans="1:22">
      <c r="A3477" s="5">
        <f t="shared" si="748"/>
        <v>2.0769999999998823</v>
      </c>
      <c r="B3477" s="12">
        <v>0</v>
      </c>
      <c r="C3477" s="1">
        <f t="shared" si="749"/>
        <v>4.9999999881644178E-2</v>
      </c>
      <c r="D3477" s="1">
        <f t="shared" si="750"/>
        <v>9.9999999766202663E-2</v>
      </c>
      <c r="E3477" s="1">
        <f t="shared" si="751"/>
        <v>0.14999999965651803</v>
      </c>
      <c r="F3477" s="1">
        <f t="shared" si="752"/>
        <v>0.19999999955529102</v>
      </c>
      <c r="G3477" s="1">
        <f t="shared" si="753"/>
        <v>0.24999999946501428</v>
      </c>
      <c r="H3477" s="1">
        <f t="shared" si="754"/>
        <v>0.29999999938791061</v>
      </c>
      <c r="I3477" s="1">
        <f t="shared" si="755"/>
        <v>0.34999999932587866</v>
      </c>
      <c r="J3477" s="1">
        <f t="shared" si="756"/>
        <v>0.39999999928044583</v>
      </c>
      <c r="K3477" s="1">
        <f t="shared" si="757"/>
        <v>0.44999999925273076</v>
      </c>
      <c r="L3477" s="1">
        <f t="shared" si="758"/>
        <v>0.49999999924341593</v>
      </c>
      <c r="M3477" s="1">
        <f t="shared" si="759"/>
        <v>0.5499999992527308</v>
      </c>
      <c r="N3477" s="1">
        <f t="shared" si="760"/>
        <v>0.59999999928044589</v>
      </c>
      <c r="O3477" s="1">
        <f t="shared" si="761"/>
        <v>0.64999999932587882</v>
      </c>
      <c r="P3477" s="1">
        <f t="shared" si="762"/>
        <v>0.6999999993879108</v>
      </c>
      <c r="Q3477" s="1">
        <f t="shared" si="763"/>
        <v>0.74999999946501439</v>
      </c>
      <c r="R3477" s="1">
        <f t="shared" si="764"/>
        <v>0.79999999955529122</v>
      </c>
      <c r="S3477" s="1">
        <f t="shared" si="765"/>
        <v>0.84999999965651818</v>
      </c>
      <c r="T3477" s="1">
        <f t="shared" si="766"/>
        <v>0.89999999976620282</v>
      </c>
      <c r="U3477" s="1">
        <f t="shared" si="767"/>
        <v>0.94999999988164419</v>
      </c>
      <c r="V3477" s="13">
        <v>1</v>
      </c>
    </row>
    <row r="3478" spans="1:22">
      <c r="A3478" s="5">
        <f t="shared" si="748"/>
        <v>2.0779999999998822</v>
      </c>
      <c r="B3478" s="12">
        <v>0</v>
      </c>
      <c r="C3478" s="1">
        <f t="shared" si="749"/>
        <v>4.9999999882809898E-2</v>
      </c>
      <c r="D3478" s="1">
        <f t="shared" si="750"/>
        <v>9.9999999768505404E-2</v>
      </c>
      <c r="E3478" s="1">
        <f t="shared" si="751"/>
        <v>0.14999999965990107</v>
      </c>
      <c r="F3478" s="1">
        <f t="shared" si="752"/>
        <v>0.19999999955967113</v>
      </c>
      <c r="G3478" s="1">
        <f t="shared" si="753"/>
        <v>0.24999999947028351</v>
      </c>
      <c r="H3478" s="1">
        <f t="shared" si="754"/>
        <v>0.29999999939393929</v>
      </c>
      <c r="I3478" s="1">
        <f t="shared" si="755"/>
        <v>0.3499999993325183</v>
      </c>
      <c r="J3478" s="1">
        <f t="shared" si="756"/>
        <v>0.39999999928753294</v>
      </c>
      <c r="K3478" s="1">
        <f t="shared" si="757"/>
        <v>0.44999999926009088</v>
      </c>
      <c r="L3478" s="1">
        <f t="shared" si="758"/>
        <v>0.4999999992508678</v>
      </c>
      <c r="M3478" s="1">
        <f t="shared" si="759"/>
        <v>0.54999999926009091</v>
      </c>
      <c r="N3478" s="1">
        <f t="shared" si="760"/>
        <v>0.599999999287533</v>
      </c>
      <c r="O3478" s="1">
        <f t="shared" si="761"/>
        <v>0.6499999993325184</v>
      </c>
      <c r="P3478" s="1">
        <f t="shared" si="762"/>
        <v>0.69999999939393942</v>
      </c>
      <c r="Q3478" s="1">
        <f t="shared" si="763"/>
        <v>0.74999999947028373</v>
      </c>
      <c r="R3478" s="1">
        <f t="shared" si="764"/>
        <v>0.79999999955967127</v>
      </c>
      <c r="S3478" s="1">
        <f t="shared" si="765"/>
        <v>0.84999999965990125</v>
      </c>
      <c r="T3478" s="1">
        <f t="shared" si="766"/>
        <v>0.89999999976850553</v>
      </c>
      <c r="U3478" s="1">
        <f t="shared" si="767"/>
        <v>0.94999999988280992</v>
      </c>
      <c r="V3478" s="13">
        <v>1</v>
      </c>
    </row>
    <row r="3479" spans="1:22">
      <c r="A3479" s="5">
        <f t="shared" si="748"/>
        <v>2.0789999999998821</v>
      </c>
      <c r="B3479" s="12">
        <v>0</v>
      </c>
      <c r="C3479" s="1">
        <f t="shared" si="749"/>
        <v>4.9999999883964141E-2</v>
      </c>
      <c r="D3479" s="1">
        <f t="shared" si="750"/>
        <v>9.9999999770785469E-2</v>
      </c>
      <c r="E3479" s="1">
        <f t="shared" si="751"/>
        <v>0.14999999966325084</v>
      </c>
      <c r="F3479" s="1">
        <f t="shared" si="752"/>
        <v>0.19999999956400805</v>
      </c>
      <c r="G3479" s="1">
        <f t="shared" si="753"/>
        <v>0.24999999947550086</v>
      </c>
      <c r="H3479" s="1">
        <f t="shared" si="754"/>
        <v>0.29999999939990857</v>
      </c>
      <c r="I3479" s="1">
        <f t="shared" si="755"/>
        <v>0.34999999933909254</v>
      </c>
      <c r="J3479" s="1">
        <f t="shared" si="756"/>
        <v>0.39999999929455027</v>
      </c>
      <c r="K3479" s="1">
        <f t="shared" si="757"/>
        <v>0.44999999926737849</v>
      </c>
      <c r="L3479" s="1">
        <f t="shared" si="758"/>
        <v>0.49999999925824629</v>
      </c>
      <c r="M3479" s="1">
        <f t="shared" si="759"/>
        <v>0.54999999926737853</v>
      </c>
      <c r="N3479" s="1">
        <f t="shared" si="760"/>
        <v>0.59999999929455028</v>
      </c>
      <c r="O3479" s="1">
        <f t="shared" si="761"/>
        <v>0.64999999933909269</v>
      </c>
      <c r="P3479" s="1">
        <f t="shared" si="762"/>
        <v>0.69999999939990876</v>
      </c>
      <c r="Q3479" s="1">
        <f t="shared" si="763"/>
        <v>0.749999999475501</v>
      </c>
      <c r="R3479" s="1">
        <f t="shared" si="764"/>
        <v>0.79999999956400825</v>
      </c>
      <c r="S3479" s="1">
        <f t="shared" si="765"/>
        <v>0.84999999966325102</v>
      </c>
      <c r="T3479" s="1">
        <f t="shared" si="766"/>
        <v>0.8999999997707856</v>
      </c>
      <c r="U3479" s="1">
        <f t="shared" si="767"/>
        <v>0.94999999988396422</v>
      </c>
      <c r="V3479" s="13">
        <v>1</v>
      </c>
    </row>
    <row r="3480" spans="1:22">
      <c r="A3480" s="5">
        <f t="shared" si="748"/>
        <v>2.0799999999998819</v>
      </c>
      <c r="B3480" s="12">
        <v>0</v>
      </c>
      <c r="C3480" s="1">
        <f t="shared" si="749"/>
        <v>4.9999999885107019E-2</v>
      </c>
      <c r="D3480" s="1">
        <f t="shared" si="750"/>
        <v>9.999999977304308E-2</v>
      </c>
      <c r="E3480" s="1">
        <f t="shared" si="751"/>
        <v>0.14999999966656757</v>
      </c>
      <c r="F3480" s="1">
        <f t="shared" si="752"/>
        <v>0.19999999956830228</v>
      </c>
      <c r="G3480" s="1">
        <f t="shared" si="753"/>
        <v>0.24999999948066681</v>
      </c>
      <c r="H3480" s="1">
        <f t="shared" si="754"/>
        <v>0.29999999940581906</v>
      </c>
      <c r="I3480" s="1">
        <f t="shared" si="755"/>
        <v>0.34999999934560205</v>
      </c>
      <c r="J3480" s="1">
        <f t="shared" si="756"/>
        <v>0.39999999930149849</v>
      </c>
      <c r="K3480" s="1">
        <f t="shared" si="757"/>
        <v>0.44999999927459433</v>
      </c>
      <c r="L3480" s="1">
        <f t="shared" si="758"/>
        <v>0.49999999926555211</v>
      </c>
      <c r="M3480" s="1">
        <f t="shared" si="759"/>
        <v>0.54999999927459431</v>
      </c>
      <c r="N3480" s="1">
        <f t="shared" si="760"/>
        <v>0.5999999993014985</v>
      </c>
      <c r="O3480" s="1">
        <f t="shared" si="761"/>
        <v>0.64999999934560215</v>
      </c>
      <c r="P3480" s="1">
        <f t="shared" si="762"/>
        <v>0.69999999940581925</v>
      </c>
      <c r="Q3480" s="1">
        <f t="shared" si="763"/>
        <v>0.74999999948066698</v>
      </c>
      <c r="R3480" s="1">
        <f t="shared" si="764"/>
        <v>0.79999999956830248</v>
      </c>
      <c r="S3480" s="1">
        <f t="shared" si="765"/>
        <v>0.8499999996665677</v>
      </c>
      <c r="T3480" s="1">
        <f t="shared" si="766"/>
        <v>0.89999999977304324</v>
      </c>
      <c r="U3480" s="1">
        <f t="shared" si="767"/>
        <v>0.94999999988510708</v>
      </c>
      <c r="V3480" s="13">
        <v>1</v>
      </c>
    </row>
    <row r="3481" spans="1:22">
      <c r="A3481" s="5">
        <f t="shared" si="748"/>
        <v>2.0809999999998818</v>
      </c>
      <c r="B3481" s="12">
        <v>0</v>
      </c>
      <c r="C3481" s="1">
        <f t="shared" si="749"/>
        <v>4.9999999886238634E-2</v>
      </c>
      <c r="D3481" s="1">
        <f t="shared" si="750"/>
        <v>9.9999999775278445E-2</v>
      </c>
      <c r="E3481" s="1">
        <f t="shared" si="751"/>
        <v>0.14999999966985167</v>
      </c>
      <c r="F3481" s="1">
        <f t="shared" si="752"/>
        <v>0.19999999957255421</v>
      </c>
      <c r="G3481" s="1">
        <f t="shared" si="753"/>
        <v>0.24999999948578189</v>
      </c>
      <c r="H3481" s="1">
        <f t="shared" si="754"/>
        <v>0.29999999941167138</v>
      </c>
      <c r="I3481" s="1">
        <f t="shared" si="755"/>
        <v>0.34999999935204745</v>
      </c>
      <c r="J3481" s="1">
        <f t="shared" si="756"/>
        <v>0.39999999930837826</v>
      </c>
      <c r="K3481" s="1">
        <f t="shared" si="757"/>
        <v>0.44999999928173912</v>
      </c>
      <c r="L3481" s="1">
        <f t="shared" si="758"/>
        <v>0.49999999927278588</v>
      </c>
      <c r="M3481" s="1">
        <f t="shared" si="759"/>
        <v>0.54999999928173915</v>
      </c>
      <c r="N3481" s="1">
        <f t="shared" si="760"/>
        <v>0.59999999930837833</v>
      </c>
      <c r="O3481" s="1">
        <f t="shared" si="761"/>
        <v>0.64999999935204755</v>
      </c>
      <c r="P3481" s="1">
        <f t="shared" si="762"/>
        <v>0.69999999941167146</v>
      </c>
      <c r="Q3481" s="1">
        <f t="shared" si="763"/>
        <v>0.74999999948578211</v>
      </c>
      <c r="R3481" s="1">
        <f t="shared" si="764"/>
        <v>0.79999999957255441</v>
      </c>
      <c r="S3481" s="1">
        <f t="shared" si="765"/>
        <v>0.84999999966985185</v>
      </c>
      <c r="T3481" s="1">
        <f t="shared" si="766"/>
        <v>0.89999999977527856</v>
      </c>
      <c r="U3481" s="1">
        <f t="shared" si="767"/>
        <v>0.94999999988623873</v>
      </c>
      <c r="V3481" s="13">
        <v>1</v>
      </c>
    </row>
    <row r="3482" spans="1:22">
      <c r="A3482" s="5">
        <f t="shared" si="748"/>
        <v>2.0819999999998817</v>
      </c>
      <c r="B3482" s="12">
        <v>0</v>
      </c>
      <c r="C3482" s="1">
        <f t="shared" si="749"/>
        <v>4.9999999887359106E-2</v>
      </c>
      <c r="D3482" s="1">
        <f t="shared" si="750"/>
        <v>9.9999999777491813E-2</v>
      </c>
      <c r="E3482" s="1">
        <f t="shared" si="751"/>
        <v>0.1499999996731034</v>
      </c>
      <c r="F3482" s="1">
        <f t="shared" si="752"/>
        <v>0.19999999957676426</v>
      </c>
      <c r="G3482" s="1">
        <f t="shared" si="753"/>
        <v>0.24999999949084661</v>
      </c>
      <c r="H3482" s="1">
        <f t="shared" si="754"/>
        <v>0.29999999941746602</v>
      </c>
      <c r="I3482" s="1">
        <f t="shared" si="755"/>
        <v>0.34999999935842935</v>
      </c>
      <c r="J3482" s="1">
        <f t="shared" si="756"/>
        <v>0.39999999931519026</v>
      </c>
      <c r="K3482" s="1">
        <f t="shared" si="757"/>
        <v>0.44999999928881346</v>
      </c>
      <c r="L3482" s="1">
        <f t="shared" si="758"/>
        <v>0.49999999927994848</v>
      </c>
      <c r="M3482" s="1">
        <f t="shared" si="759"/>
        <v>0.54999999928881349</v>
      </c>
      <c r="N3482" s="1">
        <f t="shared" si="760"/>
        <v>0.59999999931519032</v>
      </c>
      <c r="O3482" s="1">
        <f t="shared" si="761"/>
        <v>0.64999999935842945</v>
      </c>
      <c r="P3482" s="1">
        <f t="shared" si="762"/>
        <v>0.69999999941746616</v>
      </c>
      <c r="Q3482" s="1">
        <f t="shared" si="763"/>
        <v>0.74999999949084672</v>
      </c>
      <c r="R3482" s="1">
        <f t="shared" si="764"/>
        <v>0.79999999957676449</v>
      </c>
      <c r="S3482" s="1">
        <f t="shared" si="765"/>
        <v>0.84999999967310358</v>
      </c>
      <c r="T3482" s="1">
        <f t="shared" si="766"/>
        <v>0.8999999997774919</v>
      </c>
      <c r="U3482" s="1">
        <f t="shared" si="767"/>
        <v>0.94999999988735917</v>
      </c>
      <c r="V3482" s="13">
        <v>1</v>
      </c>
    </row>
    <row r="3483" spans="1:22">
      <c r="A3483" s="5">
        <f t="shared" si="748"/>
        <v>2.0829999999998816</v>
      </c>
      <c r="B3483" s="12">
        <v>0</v>
      </c>
      <c r="C3483" s="1">
        <f t="shared" si="749"/>
        <v>4.9999999888468545E-2</v>
      </c>
      <c r="D3483" s="1">
        <f t="shared" si="750"/>
        <v>9.9999999779683366E-2</v>
      </c>
      <c r="E3483" s="1">
        <f t="shared" si="751"/>
        <v>0.1499999996763231</v>
      </c>
      <c r="F3483" s="1">
        <f t="shared" si="752"/>
        <v>0.19999999958093287</v>
      </c>
      <c r="G3483" s="1">
        <f t="shared" si="753"/>
        <v>0.24999999949586144</v>
      </c>
      <c r="H3483" s="1">
        <f t="shared" si="754"/>
        <v>0.2999999994232036</v>
      </c>
      <c r="I3483" s="1">
        <f t="shared" si="755"/>
        <v>0.3499999993647484</v>
      </c>
      <c r="J3483" s="1">
        <f t="shared" si="756"/>
        <v>0.3999999993219352</v>
      </c>
      <c r="K3483" s="1">
        <f t="shared" si="757"/>
        <v>0.44999999929581819</v>
      </c>
      <c r="L3483" s="1">
        <f t="shared" si="758"/>
        <v>0.49999999928704048</v>
      </c>
      <c r="M3483" s="1">
        <f t="shared" si="759"/>
        <v>0.54999999929581822</v>
      </c>
      <c r="N3483" s="1">
        <f t="shared" si="760"/>
        <v>0.59999999932193526</v>
      </c>
      <c r="O3483" s="1">
        <f t="shared" si="761"/>
        <v>0.6499999993647485</v>
      </c>
      <c r="P3483" s="1">
        <f t="shared" si="762"/>
        <v>0.69999999942320368</v>
      </c>
      <c r="Q3483" s="1">
        <f t="shared" si="763"/>
        <v>0.7499999994958616</v>
      </c>
      <c r="R3483" s="1">
        <f t="shared" si="764"/>
        <v>0.79999999958093304</v>
      </c>
      <c r="S3483" s="1">
        <f t="shared" si="765"/>
        <v>0.84999999967632323</v>
      </c>
      <c r="T3483" s="1">
        <f t="shared" si="766"/>
        <v>0.89999999977968348</v>
      </c>
      <c r="U3483" s="1">
        <f t="shared" si="767"/>
        <v>0.94999999988846862</v>
      </c>
      <c r="V3483" s="13">
        <v>1</v>
      </c>
    </row>
    <row r="3484" spans="1:22">
      <c r="A3484" s="5">
        <f t="shared" si="748"/>
        <v>2.0839999999998815</v>
      </c>
      <c r="B3484" s="12">
        <v>0</v>
      </c>
      <c r="C3484" s="1">
        <f t="shared" si="749"/>
        <v>4.9999999889567055E-2</v>
      </c>
      <c r="D3484" s="1">
        <f t="shared" si="750"/>
        <v>9.9999999781853324E-2</v>
      </c>
      <c r="E3484" s="1">
        <f t="shared" si="751"/>
        <v>0.14999999967951111</v>
      </c>
      <c r="F3484" s="1">
        <f t="shared" si="752"/>
        <v>0.1999999995850604</v>
      </c>
      <c r="G3484" s="1">
        <f t="shared" si="753"/>
        <v>0.24999999950082685</v>
      </c>
      <c r="H3484" s="1">
        <f t="shared" si="754"/>
        <v>0.29999999942888467</v>
      </c>
      <c r="I3484" s="1">
        <f t="shared" si="755"/>
        <v>0.34999999937100518</v>
      </c>
      <c r="J3484" s="1">
        <f t="shared" si="756"/>
        <v>0.39999999932861369</v>
      </c>
      <c r="K3484" s="1">
        <f t="shared" si="757"/>
        <v>0.44999999930275392</v>
      </c>
      <c r="L3484" s="1">
        <f t="shared" si="758"/>
        <v>0.49999999929406269</v>
      </c>
      <c r="M3484" s="1">
        <f t="shared" si="759"/>
        <v>0.54999999930275401</v>
      </c>
      <c r="N3484" s="1">
        <f t="shared" si="760"/>
        <v>0.5999999993286137</v>
      </c>
      <c r="O3484" s="1">
        <f t="shared" si="761"/>
        <v>0.64999999937100528</v>
      </c>
      <c r="P3484" s="1">
        <f t="shared" si="762"/>
        <v>0.6999999994288848</v>
      </c>
      <c r="Q3484" s="1">
        <f t="shared" si="763"/>
        <v>0.74999999950082696</v>
      </c>
      <c r="R3484" s="1">
        <f t="shared" si="764"/>
        <v>0.79999999958506052</v>
      </c>
      <c r="S3484" s="1">
        <f t="shared" si="765"/>
        <v>0.84999999967951123</v>
      </c>
      <c r="T3484" s="1">
        <f t="shared" si="766"/>
        <v>0.89999999978185341</v>
      </c>
      <c r="U3484" s="1">
        <f t="shared" si="767"/>
        <v>0.94999999988956707</v>
      </c>
      <c r="V3484" s="13">
        <v>1</v>
      </c>
    </row>
    <row r="3485" spans="1:22">
      <c r="A3485" s="5">
        <f t="shared" si="748"/>
        <v>2.0849999999998814</v>
      </c>
      <c r="B3485" s="12">
        <v>0</v>
      </c>
      <c r="C3485" s="1">
        <f t="shared" si="749"/>
        <v>4.9999999890654741E-2</v>
      </c>
      <c r="D3485" s="1">
        <f t="shared" si="750"/>
        <v>9.9999999784001925E-2</v>
      </c>
      <c r="E3485" s="1">
        <f t="shared" si="751"/>
        <v>0.1499999996826677</v>
      </c>
      <c r="F3485" s="1">
        <f t="shared" si="752"/>
        <v>0.19999999958914727</v>
      </c>
      <c r="G3485" s="1">
        <f t="shared" si="753"/>
        <v>0.24999999950574342</v>
      </c>
      <c r="H3485" s="1">
        <f t="shared" si="754"/>
        <v>0.29999999943450972</v>
      </c>
      <c r="I3485" s="1">
        <f t="shared" si="755"/>
        <v>0.34999999937720039</v>
      </c>
      <c r="J3485" s="1">
        <f t="shared" si="756"/>
        <v>0.3999999993352264</v>
      </c>
      <c r="K3485" s="1">
        <f t="shared" si="757"/>
        <v>0.44999999930962131</v>
      </c>
      <c r="L3485" s="1">
        <f t="shared" si="758"/>
        <v>0.49999999930101569</v>
      </c>
      <c r="M3485" s="1">
        <f t="shared" si="759"/>
        <v>0.5499999993096214</v>
      </c>
      <c r="N3485" s="1">
        <f t="shared" si="760"/>
        <v>0.59999999933522641</v>
      </c>
      <c r="O3485" s="1">
        <f t="shared" si="761"/>
        <v>0.64999999937720043</v>
      </c>
      <c r="P3485" s="1">
        <f t="shared" si="762"/>
        <v>0.69999999943450986</v>
      </c>
      <c r="Q3485" s="1">
        <f t="shared" si="763"/>
        <v>0.74999999950574348</v>
      </c>
      <c r="R3485" s="1">
        <f t="shared" si="764"/>
        <v>0.79999999958914736</v>
      </c>
      <c r="S3485" s="1">
        <f t="shared" si="765"/>
        <v>0.84999999968266782</v>
      </c>
      <c r="T3485" s="1">
        <f t="shared" si="766"/>
        <v>0.89999999978400202</v>
      </c>
      <c r="U3485" s="1">
        <f t="shared" si="767"/>
        <v>0.94999999989065476</v>
      </c>
      <c r="V3485" s="13">
        <v>1</v>
      </c>
    </row>
    <row r="3486" spans="1:22">
      <c r="A3486" s="5">
        <f t="shared" si="748"/>
        <v>2.0859999999998813</v>
      </c>
      <c r="B3486" s="12">
        <v>0</v>
      </c>
      <c r="C3486" s="1">
        <f t="shared" si="749"/>
        <v>4.999999989173172E-2</v>
      </c>
      <c r="D3486" s="1">
        <f t="shared" si="750"/>
        <v>9.9999999786129362E-2</v>
      </c>
      <c r="E3486" s="1">
        <f t="shared" si="751"/>
        <v>0.14999999968579322</v>
      </c>
      <c r="F3486" s="1">
        <f t="shared" si="752"/>
        <v>0.19999999959319389</v>
      </c>
      <c r="G3486" s="1">
        <f t="shared" si="753"/>
        <v>0.24999999951061147</v>
      </c>
      <c r="H3486" s="1">
        <f t="shared" si="754"/>
        <v>0.29999999944007949</v>
      </c>
      <c r="I3486" s="1">
        <f t="shared" si="755"/>
        <v>0.34999999938333454</v>
      </c>
      <c r="J3486" s="1">
        <f t="shared" si="756"/>
        <v>0.39999999934177394</v>
      </c>
      <c r="K3486" s="1">
        <f t="shared" si="757"/>
        <v>0.4499999993164211</v>
      </c>
      <c r="L3486" s="1">
        <f t="shared" si="758"/>
        <v>0.49999999930790023</v>
      </c>
      <c r="M3486" s="1">
        <f t="shared" si="759"/>
        <v>0.54999999931642107</v>
      </c>
      <c r="N3486" s="1">
        <f t="shared" si="760"/>
        <v>0.59999999934177406</v>
      </c>
      <c r="O3486" s="1">
        <f t="shared" si="761"/>
        <v>0.64999999938333464</v>
      </c>
      <c r="P3486" s="1">
        <f t="shared" si="762"/>
        <v>0.69999999944007951</v>
      </c>
      <c r="Q3486" s="1">
        <f t="shared" si="763"/>
        <v>0.74999999951061158</v>
      </c>
      <c r="R3486" s="1">
        <f t="shared" si="764"/>
        <v>0.79999999959319401</v>
      </c>
      <c r="S3486" s="1">
        <f t="shared" si="765"/>
        <v>0.84999999968579332</v>
      </c>
      <c r="T3486" s="1">
        <f t="shared" si="766"/>
        <v>0.89999999978612943</v>
      </c>
      <c r="U3486" s="1">
        <f t="shared" si="767"/>
        <v>0.94999999989173178</v>
      </c>
      <c r="V3486" s="13">
        <v>1</v>
      </c>
    </row>
    <row r="3487" spans="1:22">
      <c r="A3487" s="5">
        <f t="shared" si="748"/>
        <v>2.0869999999998812</v>
      </c>
      <c r="B3487" s="12">
        <v>0</v>
      </c>
      <c r="C3487" s="1">
        <f t="shared" si="749"/>
        <v>4.9999999892798089E-2</v>
      </c>
      <c r="D3487" s="1">
        <f t="shared" si="750"/>
        <v>9.9999999788235844E-2</v>
      </c>
      <c r="E3487" s="1">
        <f t="shared" si="751"/>
        <v>0.14999999968888794</v>
      </c>
      <c r="F3487" s="1">
        <f t="shared" si="752"/>
        <v>0.19999999959720066</v>
      </c>
      <c r="G3487" s="1">
        <f t="shared" si="753"/>
        <v>0.24999999951543167</v>
      </c>
      <c r="H3487" s="1">
        <f t="shared" si="754"/>
        <v>0.2999999994455943</v>
      </c>
      <c r="I3487" s="1">
        <f t="shared" si="755"/>
        <v>0.34999999938940829</v>
      </c>
      <c r="J3487" s="1">
        <f t="shared" si="756"/>
        <v>0.39999999934825703</v>
      </c>
      <c r="K3487" s="1">
        <f t="shared" si="757"/>
        <v>0.44999999932315388</v>
      </c>
      <c r="L3487" s="1">
        <f t="shared" si="758"/>
        <v>0.49999999931471689</v>
      </c>
      <c r="M3487" s="1">
        <f t="shared" si="759"/>
        <v>0.54999999932315391</v>
      </c>
      <c r="N3487" s="1">
        <f t="shared" si="760"/>
        <v>0.5999999993482571</v>
      </c>
      <c r="O3487" s="1">
        <f t="shared" si="761"/>
        <v>0.64999999938940833</v>
      </c>
      <c r="P3487" s="1">
        <f t="shared" si="762"/>
        <v>0.69999999944559443</v>
      </c>
      <c r="Q3487" s="1">
        <f t="shared" si="763"/>
        <v>0.74999999951543173</v>
      </c>
      <c r="R3487" s="1">
        <f t="shared" si="764"/>
        <v>0.79999999959720081</v>
      </c>
      <c r="S3487" s="1">
        <f t="shared" si="765"/>
        <v>0.84999999968888806</v>
      </c>
      <c r="T3487" s="1">
        <f t="shared" si="766"/>
        <v>0.89999999978823597</v>
      </c>
      <c r="U3487" s="1">
        <f t="shared" si="767"/>
        <v>0.94999999989279815</v>
      </c>
      <c r="V3487" s="13">
        <v>1</v>
      </c>
    </row>
    <row r="3488" spans="1:22">
      <c r="A3488" s="5">
        <f t="shared" si="748"/>
        <v>2.0879999999998811</v>
      </c>
      <c r="B3488" s="12">
        <v>0</v>
      </c>
      <c r="C3488" s="1">
        <f t="shared" si="749"/>
        <v>4.9999999893853952E-2</v>
      </c>
      <c r="D3488" s="1">
        <f t="shared" si="750"/>
        <v>9.9999999790321578E-2</v>
      </c>
      <c r="E3488" s="1">
        <f t="shared" si="751"/>
        <v>0.14999999969195218</v>
      </c>
      <c r="F3488" s="1">
        <f t="shared" si="752"/>
        <v>0.19999999960116799</v>
      </c>
      <c r="G3488" s="1">
        <f t="shared" si="753"/>
        <v>0.24999999952020432</v>
      </c>
      <c r="H3488" s="1">
        <f t="shared" si="754"/>
        <v>0.29999999945105482</v>
      </c>
      <c r="I3488" s="1">
        <f t="shared" si="755"/>
        <v>0.3499999993954222</v>
      </c>
      <c r="J3488" s="1">
        <f t="shared" si="756"/>
        <v>0.39999999935467628</v>
      </c>
      <c r="K3488" s="1">
        <f t="shared" si="757"/>
        <v>0.44999999932982032</v>
      </c>
      <c r="L3488" s="1">
        <f t="shared" si="758"/>
        <v>0.49999999932146649</v>
      </c>
      <c r="M3488" s="1">
        <f t="shared" si="759"/>
        <v>0.54999999932982035</v>
      </c>
      <c r="N3488" s="1">
        <f t="shared" si="760"/>
        <v>0.59999999935467629</v>
      </c>
      <c r="O3488" s="1">
        <f t="shared" si="761"/>
        <v>0.6499999993954223</v>
      </c>
      <c r="P3488" s="1">
        <f t="shared" si="762"/>
        <v>0.69999999945105496</v>
      </c>
      <c r="Q3488" s="1">
        <f t="shared" si="763"/>
        <v>0.74999999952020446</v>
      </c>
      <c r="R3488" s="1">
        <f t="shared" si="764"/>
        <v>0.79999999960116808</v>
      </c>
      <c r="S3488" s="1">
        <f t="shared" si="765"/>
        <v>0.84999999969195228</v>
      </c>
      <c r="T3488" s="1">
        <f t="shared" si="766"/>
        <v>0.89999999979032164</v>
      </c>
      <c r="U3488" s="1">
        <f t="shared" si="767"/>
        <v>0.94999999989385397</v>
      </c>
      <c r="V3488" s="13">
        <v>1</v>
      </c>
    </row>
    <row r="3489" spans="1:22">
      <c r="A3489" s="5">
        <f t="shared" si="748"/>
        <v>2.088999999999881</v>
      </c>
      <c r="B3489" s="12">
        <v>0</v>
      </c>
      <c r="C3489" s="1">
        <f t="shared" si="749"/>
        <v>4.9999999894899422E-2</v>
      </c>
      <c r="D3489" s="1">
        <f t="shared" si="750"/>
        <v>9.9999999792386773E-2</v>
      </c>
      <c r="E3489" s="1">
        <f t="shared" si="751"/>
        <v>0.14999999969498626</v>
      </c>
      <c r="F3489" s="1">
        <f t="shared" si="752"/>
        <v>0.19999999960509621</v>
      </c>
      <c r="G3489" s="1">
        <f t="shared" si="753"/>
        <v>0.24999999952492999</v>
      </c>
      <c r="H3489" s="1">
        <f t="shared" si="754"/>
        <v>0.29999999945646161</v>
      </c>
      <c r="I3489" s="1">
        <f t="shared" si="755"/>
        <v>0.34999999940137688</v>
      </c>
      <c r="J3489" s="1">
        <f t="shared" si="756"/>
        <v>0.39999999936103225</v>
      </c>
      <c r="K3489" s="1">
        <f t="shared" si="757"/>
        <v>0.44999999933642115</v>
      </c>
      <c r="L3489" s="1">
        <f t="shared" si="758"/>
        <v>0.49999999932814959</v>
      </c>
      <c r="M3489" s="1">
        <f t="shared" si="759"/>
        <v>0.54999999933642119</v>
      </c>
      <c r="N3489" s="1">
        <f t="shared" si="760"/>
        <v>0.59999999936103232</v>
      </c>
      <c r="O3489" s="1">
        <f t="shared" si="761"/>
        <v>0.64999999940137698</v>
      </c>
      <c r="P3489" s="1">
        <f t="shared" si="762"/>
        <v>0.69999999945646174</v>
      </c>
      <c r="Q3489" s="1">
        <f t="shared" si="763"/>
        <v>0.74999999952493013</v>
      </c>
      <c r="R3489" s="1">
        <f t="shared" si="764"/>
        <v>0.79999999960509627</v>
      </c>
      <c r="S3489" s="1">
        <f t="shared" si="765"/>
        <v>0.8499999996949863</v>
      </c>
      <c r="T3489" s="1">
        <f t="shared" si="766"/>
        <v>0.89999999979238687</v>
      </c>
      <c r="U3489" s="1">
        <f t="shared" si="767"/>
        <v>0.94999999989489947</v>
      </c>
      <c r="V3489" s="13">
        <v>1</v>
      </c>
    </row>
    <row r="3490" spans="1:22">
      <c r="A3490" s="5">
        <f t="shared" si="748"/>
        <v>2.0899999999998808</v>
      </c>
      <c r="B3490" s="12">
        <v>0</v>
      </c>
      <c r="C3490" s="1">
        <f t="shared" si="749"/>
        <v>4.9999999895934594E-2</v>
      </c>
      <c r="D3490" s="1">
        <f t="shared" si="750"/>
        <v>9.9999999794431624E-2</v>
      </c>
      <c r="E3490" s="1">
        <f t="shared" si="751"/>
        <v>0.14999999969799044</v>
      </c>
      <c r="F3490" s="1">
        <f t="shared" si="752"/>
        <v>0.19999999960898573</v>
      </c>
      <c r="G3490" s="1">
        <f t="shared" si="753"/>
        <v>0.24999999952960913</v>
      </c>
      <c r="H3490" s="1">
        <f t="shared" si="754"/>
        <v>0.2999999994618151</v>
      </c>
      <c r="I3490" s="1">
        <f t="shared" si="755"/>
        <v>0.34999999940727294</v>
      </c>
      <c r="J3490" s="1">
        <f t="shared" si="756"/>
        <v>0.39999999936732566</v>
      </c>
      <c r="K3490" s="1">
        <f t="shared" si="757"/>
        <v>0.44999999934295698</v>
      </c>
      <c r="L3490" s="1">
        <f t="shared" si="758"/>
        <v>0.49999999933476685</v>
      </c>
      <c r="M3490" s="1">
        <f t="shared" si="759"/>
        <v>0.54999999934295707</v>
      </c>
      <c r="N3490" s="1">
        <f t="shared" si="760"/>
        <v>0.59999999936732573</v>
      </c>
      <c r="O3490" s="1">
        <f t="shared" si="761"/>
        <v>0.64999999940727304</v>
      </c>
      <c r="P3490" s="1">
        <f t="shared" si="762"/>
        <v>0.69999999946181524</v>
      </c>
      <c r="Q3490" s="1">
        <f t="shared" si="763"/>
        <v>0.74999999952960927</v>
      </c>
      <c r="R3490" s="1">
        <f t="shared" si="764"/>
        <v>0.79999999960898582</v>
      </c>
      <c r="S3490" s="1">
        <f t="shared" si="765"/>
        <v>0.84999999969799056</v>
      </c>
      <c r="T3490" s="1">
        <f t="shared" si="766"/>
        <v>0.89999999979443168</v>
      </c>
      <c r="U3490" s="1">
        <f t="shared" si="767"/>
        <v>0.94999999989593464</v>
      </c>
      <c r="V3490" s="13">
        <v>1</v>
      </c>
    </row>
    <row r="3491" spans="1:22">
      <c r="A3491" s="5">
        <f t="shared" si="748"/>
        <v>2.0909999999998807</v>
      </c>
      <c r="B3491" s="12">
        <v>0</v>
      </c>
      <c r="C3491" s="1">
        <f t="shared" si="749"/>
        <v>4.9999999896959565E-2</v>
      </c>
      <c r="D3491" s="1">
        <f t="shared" si="750"/>
        <v>9.9999999796456338E-2</v>
      </c>
      <c r="E3491" s="1">
        <f t="shared" si="751"/>
        <v>0.14999999970096503</v>
      </c>
      <c r="F3491" s="1">
        <f t="shared" si="752"/>
        <v>0.19999999961283699</v>
      </c>
      <c r="G3491" s="1">
        <f t="shared" si="753"/>
        <v>0.24999999953424215</v>
      </c>
      <c r="H3491" s="1">
        <f t="shared" si="754"/>
        <v>0.29999999946711586</v>
      </c>
      <c r="I3491" s="1">
        <f t="shared" si="755"/>
        <v>0.34999999941311088</v>
      </c>
      <c r="J3491" s="1">
        <f t="shared" si="756"/>
        <v>0.39999999937355712</v>
      </c>
      <c r="K3491" s="1">
        <f t="shared" si="757"/>
        <v>0.44999999934942841</v>
      </c>
      <c r="L3491" s="1">
        <f t="shared" si="758"/>
        <v>0.499999999341319</v>
      </c>
      <c r="M3491" s="1">
        <f t="shared" si="759"/>
        <v>0.54999999934942845</v>
      </c>
      <c r="N3491" s="1">
        <f t="shared" si="760"/>
        <v>0.59999999937355719</v>
      </c>
      <c r="O3491" s="1">
        <f t="shared" si="761"/>
        <v>0.64999999941311104</v>
      </c>
      <c r="P3491" s="1">
        <f t="shared" si="762"/>
        <v>0.699999999467116</v>
      </c>
      <c r="Q3491" s="1">
        <f t="shared" si="763"/>
        <v>0.74999999953424223</v>
      </c>
      <c r="R3491" s="1">
        <f t="shared" si="764"/>
        <v>0.79999999961283708</v>
      </c>
      <c r="S3491" s="1">
        <f t="shared" si="765"/>
        <v>0.84999999970096507</v>
      </c>
      <c r="T3491" s="1">
        <f t="shared" si="766"/>
        <v>0.8999999997964564</v>
      </c>
      <c r="U3491" s="1">
        <f t="shared" si="767"/>
        <v>0.9499999998969596</v>
      </c>
      <c r="V3491" s="13">
        <v>1</v>
      </c>
    </row>
    <row r="3492" spans="1:22">
      <c r="A3492" s="5">
        <f t="shared" si="748"/>
        <v>2.0919999999998806</v>
      </c>
      <c r="B3492" s="12">
        <v>0</v>
      </c>
      <c r="C3492" s="1">
        <f t="shared" si="749"/>
        <v>4.9999999897974448E-2</v>
      </c>
      <c r="D3492" s="1">
        <f t="shared" si="750"/>
        <v>9.9999999798461095E-2</v>
      </c>
      <c r="E3492" s="1">
        <f t="shared" si="751"/>
        <v>0.14999999970391034</v>
      </c>
      <c r="F3492" s="1">
        <f t="shared" si="752"/>
        <v>0.19999999961665027</v>
      </c>
      <c r="G3492" s="1">
        <f t="shared" si="753"/>
        <v>0.24999999953882956</v>
      </c>
      <c r="H3492" s="1">
        <f t="shared" si="754"/>
        <v>0.29999999947236439</v>
      </c>
      <c r="I3492" s="1">
        <f t="shared" si="755"/>
        <v>0.34999999941889137</v>
      </c>
      <c r="J3492" s="1">
        <f t="shared" si="756"/>
        <v>0.39999999937972713</v>
      </c>
      <c r="K3492" s="1">
        <f t="shared" si="757"/>
        <v>0.44999999935583612</v>
      </c>
      <c r="L3492" s="1">
        <f t="shared" si="758"/>
        <v>0.49999999934780653</v>
      </c>
      <c r="M3492" s="1">
        <f t="shared" si="759"/>
        <v>0.54999999935583621</v>
      </c>
      <c r="N3492" s="1">
        <f t="shared" si="760"/>
        <v>0.59999999937972726</v>
      </c>
      <c r="O3492" s="1">
        <f t="shared" si="761"/>
        <v>0.64999999941889153</v>
      </c>
      <c r="P3492" s="1">
        <f t="shared" si="762"/>
        <v>0.69999999947236446</v>
      </c>
      <c r="Q3492" s="1">
        <f t="shared" si="763"/>
        <v>0.74999999953882968</v>
      </c>
      <c r="R3492" s="1">
        <f t="shared" si="764"/>
        <v>0.79999999961665036</v>
      </c>
      <c r="S3492" s="1">
        <f t="shared" si="765"/>
        <v>0.84999999970391038</v>
      </c>
      <c r="T3492" s="1">
        <f t="shared" si="766"/>
        <v>0.89999999979846113</v>
      </c>
      <c r="U3492" s="1">
        <f t="shared" si="767"/>
        <v>0.94999999989797446</v>
      </c>
      <c r="V3492" s="13">
        <v>1</v>
      </c>
    </row>
    <row r="3493" spans="1:22">
      <c r="A3493" s="5">
        <f t="shared" si="748"/>
        <v>2.0929999999998805</v>
      </c>
      <c r="B3493" s="12">
        <v>0</v>
      </c>
      <c r="C3493" s="1">
        <f t="shared" si="749"/>
        <v>4.9999999898979325E-2</v>
      </c>
      <c r="D3493" s="1">
        <f t="shared" si="750"/>
        <v>9.9999999800446146E-2</v>
      </c>
      <c r="E3493" s="1">
        <f t="shared" si="751"/>
        <v>0.14999999970682662</v>
      </c>
      <c r="F3493" s="1">
        <f t="shared" si="752"/>
        <v>0.19999999962042603</v>
      </c>
      <c r="G3493" s="1">
        <f t="shared" si="753"/>
        <v>0.24999999954337176</v>
      </c>
      <c r="H3493" s="1">
        <f t="shared" si="754"/>
        <v>0.29999999947756123</v>
      </c>
      <c r="I3493" s="1">
        <f t="shared" si="755"/>
        <v>0.3499999994246149</v>
      </c>
      <c r="J3493" s="1">
        <f t="shared" si="756"/>
        <v>0.39999999938583641</v>
      </c>
      <c r="K3493" s="1">
        <f t="shared" si="757"/>
        <v>0.44999999936218071</v>
      </c>
      <c r="L3493" s="1">
        <f t="shared" si="758"/>
        <v>0.49999999935423023</v>
      </c>
      <c r="M3493" s="1">
        <f t="shared" si="759"/>
        <v>0.5499999993621808</v>
      </c>
      <c r="N3493" s="1">
        <f t="shared" si="760"/>
        <v>0.59999999938583659</v>
      </c>
      <c r="O3493" s="1">
        <f t="shared" si="761"/>
        <v>0.64999999942461495</v>
      </c>
      <c r="P3493" s="1">
        <f t="shared" si="762"/>
        <v>0.69999999947756142</v>
      </c>
      <c r="Q3493" s="1">
        <f t="shared" si="763"/>
        <v>0.74999999954337182</v>
      </c>
      <c r="R3493" s="1">
        <f t="shared" si="764"/>
        <v>0.79999999962042612</v>
      </c>
      <c r="S3493" s="1">
        <f t="shared" si="765"/>
        <v>0.84999999970682671</v>
      </c>
      <c r="T3493" s="1">
        <f t="shared" si="766"/>
        <v>0.8999999998004462</v>
      </c>
      <c r="U3493" s="1">
        <f t="shared" si="767"/>
        <v>0.94999999989897932</v>
      </c>
      <c r="V3493" s="13">
        <v>1</v>
      </c>
    </row>
    <row r="3494" spans="1:22">
      <c r="A3494" s="5">
        <f t="shared" si="748"/>
        <v>2.0939999999998804</v>
      </c>
      <c r="B3494" s="12">
        <v>0</v>
      </c>
      <c r="C3494" s="1">
        <f t="shared" si="749"/>
        <v>4.9999999899974321E-2</v>
      </c>
      <c r="D3494" s="1">
        <f t="shared" si="750"/>
        <v>9.9999999802411602E-2</v>
      </c>
      <c r="E3494" s="1">
        <f t="shared" si="751"/>
        <v>0.1499999997097142</v>
      </c>
      <c r="F3494" s="1">
        <f t="shared" si="752"/>
        <v>0.19999999962416457</v>
      </c>
      <c r="G3494" s="1">
        <f t="shared" si="753"/>
        <v>0.24999999954786925</v>
      </c>
      <c r="H3494" s="1">
        <f t="shared" si="754"/>
        <v>0.29999999948270689</v>
      </c>
      <c r="I3494" s="1">
        <f t="shared" si="755"/>
        <v>0.34999999943028204</v>
      </c>
      <c r="J3494" s="1">
        <f t="shared" si="756"/>
        <v>0.39999999939188552</v>
      </c>
      <c r="K3494" s="1">
        <f t="shared" si="757"/>
        <v>0.4499999993684628</v>
      </c>
      <c r="L3494" s="1">
        <f t="shared" si="758"/>
        <v>0.49999999936059064</v>
      </c>
      <c r="M3494" s="1">
        <f t="shared" si="759"/>
        <v>0.54999999936846289</v>
      </c>
      <c r="N3494" s="1">
        <f t="shared" si="760"/>
        <v>0.59999999939188564</v>
      </c>
      <c r="O3494" s="1">
        <f t="shared" si="761"/>
        <v>0.64999999943028219</v>
      </c>
      <c r="P3494" s="1">
        <f t="shared" si="762"/>
        <v>0.69999999948270697</v>
      </c>
      <c r="Q3494" s="1">
        <f t="shared" si="763"/>
        <v>0.74999999954786933</v>
      </c>
      <c r="R3494" s="1">
        <f t="shared" si="764"/>
        <v>0.79999999962416468</v>
      </c>
      <c r="S3494" s="1">
        <f t="shared" si="765"/>
        <v>0.84999999970971429</v>
      </c>
      <c r="T3494" s="1">
        <f t="shared" si="766"/>
        <v>0.89999999980241163</v>
      </c>
      <c r="U3494" s="1">
        <f t="shared" si="767"/>
        <v>0.9499999998999743</v>
      </c>
      <c r="V3494" s="13">
        <v>1</v>
      </c>
    </row>
    <row r="3495" spans="1:22">
      <c r="A3495" s="5">
        <f t="shared" si="748"/>
        <v>2.0949999999998803</v>
      </c>
      <c r="B3495" s="12">
        <v>0</v>
      </c>
      <c r="C3495" s="1">
        <f t="shared" si="749"/>
        <v>4.9999999900959505E-2</v>
      </c>
      <c r="D3495" s="1">
        <f t="shared" si="750"/>
        <v>9.9999999804357725E-2</v>
      </c>
      <c r="E3495" s="1">
        <f t="shared" si="751"/>
        <v>0.1499999997125733</v>
      </c>
      <c r="F3495" s="1">
        <f t="shared" si="752"/>
        <v>0.1999999996278663</v>
      </c>
      <c r="G3495" s="1">
        <f t="shared" si="753"/>
        <v>0.24999999955232241</v>
      </c>
      <c r="H3495" s="1">
        <f t="shared" si="754"/>
        <v>0.29999999948780187</v>
      </c>
      <c r="I3495" s="1">
        <f t="shared" si="755"/>
        <v>0.34999999943589338</v>
      </c>
      <c r="J3495" s="1">
        <f t="shared" si="756"/>
        <v>0.39999999939787506</v>
      </c>
      <c r="K3495" s="1">
        <f t="shared" si="757"/>
        <v>0.44999999937468305</v>
      </c>
      <c r="L3495" s="1">
        <f t="shared" si="758"/>
        <v>0.49999999936688838</v>
      </c>
      <c r="M3495" s="1">
        <f t="shared" si="759"/>
        <v>0.54999999937468302</v>
      </c>
      <c r="N3495" s="1">
        <f t="shared" si="760"/>
        <v>0.59999999939787518</v>
      </c>
      <c r="O3495" s="1">
        <f t="shared" si="761"/>
        <v>0.64999999943589348</v>
      </c>
      <c r="P3495" s="1">
        <f t="shared" si="762"/>
        <v>0.699999999487802</v>
      </c>
      <c r="Q3495" s="1">
        <f t="shared" si="763"/>
        <v>0.74999999955232255</v>
      </c>
      <c r="R3495" s="1">
        <f t="shared" si="764"/>
        <v>0.79999999962786639</v>
      </c>
      <c r="S3495" s="1">
        <f t="shared" si="765"/>
        <v>0.84999999971257334</v>
      </c>
      <c r="T3495" s="1">
        <f t="shared" si="766"/>
        <v>0.89999999980435774</v>
      </c>
      <c r="U3495" s="1">
        <f t="shared" si="767"/>
        <v>0.94999999990095951</v>
      </c>
      <c r="V3495" s="13">
        <v>1</v>
      </c>
    </row>
    <row r="3496" spans="1:22">
      <c r="A3496" s="5">
        <f t="shared" si="748"/>
        <v>2.0959999999998802</v>
      </c>
      <c r="B3496" s="12">
        <v>0</v>
      </c>
      <c r="C3496" s="1">
        <f t="shared" si="749"/>
        <v>4.9999999901934988E-2</v>
      </c>
      <c r="D3496" s="1">
        <f t="shared" si="750"/>
        <v>9.9999999806284656E-2</v>
      </c>
      <c r="E3496" s="1">
        <f t="shared" si="751"/>
        <v>0.14999999971540426</v>
      </c>
      <c r="F3496" s="1">
        <f t="shared" si="752"/>
        <v>0.19999999963153153</v>
      </c>
      <c r="G3496" s="1">
        <f t="shared" si="753"/>
        <v>0.24999999955673174</v>
      </c>
      <c r="H3496" s="1">
        <f t="shared" si="754"/>
        <v>0.29999999949284673</v>
      </c>
      <c r="I3496" s="1">
        <f t="shared" si="755"/>
        <v>0.34999999944144944</v>
      </c>
      <c r="J3496" s="1">
        <f t="shared" si="756"/>
        <v>0.3999999994038056</v>
      </c>
      <c r="K3496" s="1">
        <f t="shared" si="757"/>
        <v>0.44999999938084201</v>
      </c>
      <c r="L3496" s="1">
        <f t="shared" si="758"/>
        <v>0.49999999937312412</v>
      </c>
      <c r="M3496" s="1">
        <f t="shared" si="759"/>
        <v>0.5499999993808421</v>
      </c>
      <c r="N3496" s="1">
        <f t="shared" si="760"/>
        <v>0.59999999940380566</v>
      </c>
      <c r="O3496" s="1">
        <f t="shared" si="761"/>
        <v>0.64999999944144959</v>
      </c>
      <c r="P3496" s="1">
        <f t="shared" si="762"/>
        <v>0.69999999949284686</v>
      </c>
      <c r="Q3496" s="1">
        <f t="shared" si="763"/>
        <v>0.74999999955673191</v>
      </c>
      <c r="R3496" s="1">
        <f t="shared" si="764"/>
        <v>0.79999999963153168</v>
      </c>
      <c r="S3496" s="1">
        <f t="shared" si="765"/>
        <v>0.8499999997154043</v>
      </c>
      <c r="T3496" s="1">
        <f t="shared" si="766"/>
        <v>0.89999999980628465</v>
      </c>
      <c r="U3496" s="1">
        <f t="shared" si="767"/>
        <v>0.94999999990193496</v>
      </c>
      <c r="V3496" s="13">
        <v>1</v>
      </c>
    </row>
    <row r="3497" spans="1:22">
      <c r="A3497" s="5">
        <f t="shared" si="748"/>
        <v>2.0969999999998801</v>
      </c>
      <c r="B3497" s="12">
        <v>0</v>
      </c>
      <c r="C3497" s="1">
        <f t="shared" si="749"/>
        <v>4.9999999902900862E-2</v>
      </c>
      <c r="D3497" s="1">
        <f t="shared" si="750"/>
        <v>9.999999980819263E-2</v>
      </c>
      <c r="E3497" s="1">
        <f t="shared" si="751"/>
        <v>0.14999999971820732</v>
      </c>
      <c r="F3497" s="1">
        <f t="shared" si="752"/>
        <v>0.19999999963516071</v>
      </c>
      <c r="G3497" s="1">
        <f t="shared" si="753"/>
        <v>0.24999999956109764</v>
      </c>
      <c r="H3497" s="1">
        <f t="shared" si="754"/>
        <v>0.29999999949784184</v>
      </c>
      <c r="I3497" s="1">
        <f t="shared" si="755"/>
        <v>0.34999999944695082</v>
      </c>
      <c r="J3497" s="1">
        <f t="shared" si="756"/>
        <v>0.39999999940967768</v>
      </c>
      <c r="K3497" s="1">
        <f t="shared" si="757"/>
        <v>0.4499999993869403</v>
      </c>
      <c r="L3497" s="1">
        <f t="shared" si="758"/>
        <v>0.49999999937929845</v>
      </c>
      <c r="M3497" s="1">
        <f t="shared" si="759"/>
        <v>0.54999999938694033</v>
      </c>
      <c r="N3497" s="1">
        <f t="shared" si="760"/>
        <v>0.59999999940967785</v>
      </c>
      <c r="O3497" s="1">
        <f t="shared" si="761"/>
        <v>0.64999999944695097</v>
      </c>
      <c r="P3497" s="1">
        <f t="shared" si="762"/>
        <v>0.69999999949784197</v>
      </c>
      <c r="Q3497" s="1">
        <f t="shared" si="763"/>
        <v>0.74999999956109775</v>
      </c>
      <c r="R3497" s="1">
        <f t="shared" si="764"/>
        <v>0.79999999963516077</v>
      </c>
      <c r="S3497" s="1">
        <f t="shared" si="765"/>
        <v>0.84999999971820739</v>
      </c>
      <c r="T3497" s="1">
        <f t="shared" si="766"/>
        <v>0.89999999980819267</v>
      </c>
      <c r="U3497" s="1">
        <f t="shared" si="767"/>
        <v>0.94999999990290085</v>
      </c>
      <c r="V3497" s="13">
        <v>1</v>
      </c>
    </row>
    <row r="3498" spans="1:22">
      <c r="A3498" s="5">
        <f t="shared" si="748"/>
        <v>2.09799999999988</v>
      </c>
      <c r="B3498" s="12">
        <v>0</v>
      </c>
      <c r="C3498" s="1">
        <f t="shared" si="749"/>
        <v>4.9999999903857222E-2</v>
      </c>
      <c r="D3498" s="1">
        <f t="shared" si="750"/>
        <v>9.9999999810081799E-2</v>
      </c>
      <c r="E3498" s="1">
        <f t="shared" si="751"/>
        <v>0.1499999997209828</v>
      </c>
      <c r="F3498" s="1">
        <f t="shared" si="752"/>
        <v>0.19999999963875412</v>
      </c>
      <c r="G3498" s="1">
        <f t="shared" si="753"/>
        <v>0.24999999956542054</v>
      </c>
      <c r="H3498" s="1">
        <f t="shared" si="754"/>
        <v>0.29999999950278777</v>
      </c>
      <c r="I3498" s="1">
        <f t="shared" si="755"/>
        <v>0.34999999945239796</v>
      </c>
      <c r="J3498" s="1">
        <f t="shared" si="756"/>
        <v>0.39999999941549197</v>
      </c>
      <c r="K3498" s="1">
        <f t="shared" si="757"/>
        <v>0.44999999939297852</v>
      </c>
      <c r="L3498" s="1">
        <f t="shared" si="758"/>
        <v>0.4999999993854119</v>
      </c>
      <c r="M3498" s="1">
        <f t="shared" si="759"/>
        <v>0.54999999939297861</v>
      </c>
      <c r="N3498" s="1">
        <f t="shared" si="760"/>
        <v>0.59999999941549209</v>
      </c>
      <c r="O3498" s="1">
        <f t="shared" si="761"/>
        <v>0.64999999945239817</v>
      </c>
      <c r="P3498" s="1">
        <f t="shared" si="762"/>
        <v>0.69999999950278791</v>
      </c>
      <c r="Q3498" s="1">
        <f t="shared" si="763"/>
        <v>0.74999999956542063</v>
      </c>
      <c r="R3498" s="1">
        <f t="shared" si="764"/>
        <v>0.79999999963875423</v>
      </c>
      <c r="S3498" s="1">
        <f t="shared" si="765"/>
        <v>0.84999999972098284</v>
      </c>
      <c r="T3498" s="1">
        <f t="shared" si="766"/>
        <v>0.89999999981008183</v>
      </c>
      <c r="U3498" s="1">
        <f t="shared" si="767"/>
        <v>0.9499999999038572</v>
      </c>
      <c r="V3498" s="13">
        <v>1</v>
      </c>
    </row>
    <row r="3499" spans="1:22">
      <c r="A3499" s="5">
        <f t="shared" si="748"/>
        <v>2.0989999999998799</v>
      </c>
      <c r="B3499" s="12">
        <v>0</v>
      </c>
      <c r="C3499" s="1">
        <f t="shared" si="749"/>
        <v>4.9999999904804165E-2</v>
      </c>
      <c r="D3499" s="1">
        <f t="shared" si="750"/>
        <v>9.9999999811952373E-2</v>
      </c>
      <c r="E3499" s="1">
        <f t="shared" si="751"/>
        <v>0.14999999972373093</v>
      </c>
      <c r="F3499" s="1">
        <f t="shared" si="752"/>
        <v>0.19999999964231216</v>
      </c>
      <c r="G3499" s="1">
        <f t="shared" si="753"/>
        <v>0.24999999956970084</v>
      </c>
      <c r="H3499" s="1">
        <f t="shared" si="754"/>
        <v>0.29999999950768497</v>
      </c>
      <c r="I3499" s="1">
        <f t="shared" si="755"/>
        <v>0.34999999945779148</v>
      </c>
      <c r="J3499" s="1">
        <f t="shared" si="756"/>
        <v>0.39999999942124898</v>
      </c>
      <c r="K3499" s="1">
        <f t="shared" si="757"/>
        <v>0.44999999939895724</v>
      </c>
      <c r="L3499" s="1">
        <f t="shared" si="758"/>
        <v>0.49999999939146522</v>
      </c>
      <c r="M3499" s="1">
        <f t="shared" si="759"/>
        <v>0.54999999939895727</v>
      </c>
      <c r="N3499" s="1">
        <f t="shared" si="760"/>
        <v>0.59999999942124915</v>
      </c>
      <c r="O3499" s="1">
        <f t="shared" si="761"/>
        <v>0.64999999945779163</v>
      </c>
      <c r="P3499" s="1">
        <f t="shared" si="762"/>
        <v>0.6999999995076851</v>
      </c>
      <c r="Q3499" s="1">
        <f t="shared" si="763"/>
        <v>0.74999999956970098</v>
      </c>
      <c r="R3499" s="1">
        <f t="shared" si="764"/>
        <v>0.79999999964231228</v>
      </c>
      <c r="S3499" s="1">
        <f t="shared" si="765"/>
        <v>0.84999999972373097</v>
      </c>
      <c r="T3499" s="1">
        <f t="shared" si="766"/>
        <v>0.89999999981195233</v>
      </c>
      <c r="U3499" s="1">
        <f t="shared" si="767"/>
        <v>0.94999999990480422</v>
      </c>
      <c r="V3499" s="13">
        <v>1</v>
      </c>
    </row>
    <row r="3500" spans="1:22">
      <c r="A3500" s="5">
        <f t="shared" si="748"/>
        <v>2.0999999999998797</v>
      </c>
      <c r="B3500" s="12">
        <v>0</v>
      </c>
      <c r="C3500" s="1">
        <f t="shared" si="749"/>
        <v>4.9999999905741783E-2</v>
      </c>
      <c r="D3500" s="1">
        <f t="shared" si="750"/>
        <v>9.9999999813804516E-2</v>
      </c>
      <c r="E3500" s="1">
        <f t="shared" si="751"/>
        <v>0.149999999726452</v>
      </c>
      <c r="F3500" s="1">
        <f t="shared" si="752"/>
        <v>0.19999999964583515</v>
      </c>
      <c r="G3500" s="1">
        <f t="shared" si="753"/>
        <v>0.24999999957393901</v>
      </c>
      <c r="H3500" s="1">
        <f t="shared" si="754"/>
        <v>0.29999999951253392</v>
      </c>
      <c r="I3500" s="1">
        <f t="shared" si="755"/>
        <v>0.34999999946313187</v>
      </c>
      <c r="J3500" s="1">
        <f t="shared" si="756"/>
        <v>0.3999999994269493</v>
      </c>
      <c r="K3500" s="1">
        <f t="shared" si="757"/>
        <v>0.44999999940487712</v>
      </c>
      <c r="L3500" s="1">
        <f t="shared" si="758"/>
        <v>0.49999999939745882</v>
      </c>
      <c r="M3500" s="1">
        <f t="shared" si="759"/>
        <v>0.5499999994048772</v>
      </c>
      <c r="N3500" s="1">
        <f t="shared" si="760"/>
        <v>0.59999999942694937</v>
      </c>
      <c r="O3500" s="1">
        <f t="shared" si="761"/>
        <v>0.64999999946313203</v>
      </c>
      <c r="P3500" s="1">
        <f t="shared" si="762"/>
        <v>0.69999999951253411</v>
      </c>
      <c r="Q3500" s="1">
        <f t="shared" si="763"/>
        <v>0.74999999957393915</v>
      </c>
      <c r="R3500" s="1">
        <f t="shared" si="764"/>
        <v>0.79999999964583524</v>
      </c>
      <c r="S3500" s="1">
        <f t="shared" si="765"/>
        <v>0.84999999972645202</v>
      </c>
      <c r="T3500" s="1">
        <f t="shared" si="766"/>
        <v>0.89999999981380452</v>
      </c>
      <c r="U3500" s="1">
        <f t="shared" si="767"/>
        <v>0.9499999999057418</v>
      </c>
      <c r="V3500" s="13">
        <v>1</v>
      </c>
    </row>
    <row r="3501" spans="1:22">
      <c r="A3501" s="5">
        <f t="shared" si="748"/>
        <v>2.1009999999998796</v>
      </c>
      <c r="B3501" s="12">
        <v>0</v>
      </c>
      <c r="C3501" s="1">
        <f t="shared" si="749"/>
        <v>4.9999999906670166E-2</v>
      </c>
      <c r="D3501" s="1">
        <f t="shared" si="750"/>
        <v>9.999999981563841E-2</v>
      </c>
      <c r="E3501" s="1">
        <f t="shared" si="751"/>
        <v>0.14999999972914627</v>
      </c>
      <c r="F3501" s="1">
        <f t="shared" si="752"/>
        <v>0.19999999964932344</v>
      </c>
      <c r="G3501" s="1">
        <f t="shared" si="753"/>
        <v>0.24999999957813543</v>
      </c>
      <c r="H3501" s="1">
        <f t="shared" si="754"/>
        <v>0.29999999951733514</v>
      </c>
      <c r="I3501" s="1">
        <f t="shared" si="755"/>
        <v>0.34999999946841964</v>
      </c>
      <c r="J3501" s="1">
        <f t="shared" si="756"/>
        <v>0.39999999943259346</v>
      </c>
      <c r="K3501" s="1">
        <f t="shared" si="757"/>
        <v>0.44999999941073865</v>
      </c>
      <c r="L3501" s="1">
        <f t="shared" si="758"/>
        <v>0.49999999940339351</v>
      </c>
      <c r="M3501" s="1">
        <f t="shared" si="759"/>
        <v>0.54999999941073874</v>
      </c>
      <c r="N3501" s="1">
        <f t="shared" si="760"/>
        <v>0.59999999943259352</v>
      </c>
      <c r="O3501" s="1">
        <f t="shared" si="761"/>
        <v>0.6499999994684198</v>
      </c>
      <c r="P3501" s="1">
        <f t="shared" si="762"/>
        <v>0.69999999951733527</v>
      </c>
      <c r="Q3501" s="1">
        <f t="shared" si="763"/>
        <v>0.74999999957813557</v>
      </c>
      <c r="R3501" s="1">
        <f t="shared" si="764"/>
        <v>0.79999999964932356</v>
      </c>
      <c r="S3501" s="1">
        <f t="shared" si="765"/>
        <v>0.8499999997291463</v>
      </c>
      <c r="T3501" s="1">
        <f t="shared" si="766"/>
        <v>0.89999999981563839</v>
      </c>
      <c r="U3501" s="1">
        <f t="shared" si="767"/>
        <v>0.94999999990667017</v>
      </c>
      <c r="V3501" s="13">
        <v>1</v>
      </c>
    </row>
    <row r="3502" spans="1:22">
      <c r="A3502" s="5">
        <f t="shared" si="748"/>
        <v>2.1019999999998795</v>
      </c>
      <c r="B3502" s="12">
        <v>0</v>
      </c>
      <c r="C3502" s="1">
        <f t="shared" si="749"/>
        <v>4.9999999907589396E-2</v>
      </c>
      <c r="D3502" s="1">
        <f t="shared" si="750"/>
        <v>9.9999999817454263E-2</v>
      </c>
      <c r="E3502" s="1">
        <f t="shared" si="751"/>
        <v>0.14999999973181399</v>
      </c>
      <c r="F3502" s="1">
        <f t="shared" si="752"/>
        <v>0.19999999965277737</v>
      </c>
      <c r="G3502" s="1">
        <f t="shared" si="753"/>
        <v>0.24999999958229049</v>
      </c>
      <c r="H3502" s="1">
        <f t="shared" si="754"/>
        <v>0.29999999952208906</v>
      </c>
      <c r="I3502" s="1">
        <f t="shared" si="755"/>
        <v>0.34999999947365534</v>
      </c>
      <c r="J3502" s="1">
        <f t="shared" si="756"/>
        <v>0.39999999943818199</v>
      </c>
      <c r="K3502" s="1">
        <f t="shared" si="757"/>
        <v>0.44999999941654251</v>
      </c>
      <c r="L3502" s="1">
        <f t="shared" si="758"/>
        <v>0.49999999940926965</v>
      </c>
      <c r="M3502" s="1">
        <f t="shared" si="759"/>
        <v>0.54999999941654254</v>
      </c>
      <c r="N3502" s="1">
        <f t="shared" si="760"/>
        <v>0.59999999943818216</v>
      </c>
      <c r="O3502" s="1">
        <f t="shared" si="761"/>
        <v>0.6499999994736555</v>
      </c>
      <c r="P3502" s="1">
        <f t="shared" si="762"/>
        <v>0.69999999952208924</v>
      </c>
      <c r="Q3502" s="1">
        <f t="shared" si="763"/>
        <v>0.74999999958229069</v>
      </c>
      <c r="R3502" s="1">
        <f t="shared" si="764"/>
        <v>0.79999999965277746</v>
      </c>
      <c r="S3502" s="1">
        <f t="shared" si="765"/>
        <v>0.84999999973181406</v>
      </c>
      <c r="T3502" s="1">
        <f t="shared" si="766"/>
        <v>0.89999999981745427</v>
      </c>
      <c r="U3502" s="1">
        <f t="shared" si="767"/>
        <v>0.94999999990758943</v>
      </c>
      <c r="V3502" s="13">
        <v>1</v>
      </c>
    </row>
    <row r="3503" spans="1:22">
      <c r="A3503" s="5">
        <f t="shared" si="748"/>
        <v>2.1029999999998794</v>
      </c>
      <c r="B3503" s="12">
        <v>0</v>
      </c>
      <c r="C3503" s="1">
        <f t="shared" si="749"/>
        <v>4.9999999908499584E-2</v>
      </c>
      <c r="D3503" s="1">
        <f t="shared" si="750"/>
        <v>9.99999998192522E-2</v>
      </c>
      <c r="E3503" s="1">
        <f t="shared" si="751"/>
        <v>0.14999999973445546</v>
      </c>
      <c r="F3503" s="1">
        <f t="shared" si="752"/>
        <v>0.19999999965619727</v>
      </c>
      <c r="G3503" s="1">
        <f t="shared" si="753"/>
        <v>0.24999999958640468</v>
      </c>
      <c r="H3503" s="1">
        <f t="shared" si="754"/>
        <v>0.29999999952679612</v>
      </c>
      <c r="I3503" s="1">
        <f t="shared" si="755"/>
        <v>0.34999999947883947</v>
      </c>
      <c r="J3503" s="1">
        <f t="shared" si="756"/>
        <v>0.39999999944371556</v>
      </c>
      <c r="K3503" s="1">
        <f t="shared" si="757"/>
        <v>0.44999999942228913</v>
      </c>
      <c r="L3503" s="1">
        <f t="shared" si="758"/>
        <v>0.49999999941508794</v>
      </c>
      <c r="M3503" s="1">
        <f t="shared" si="759"/>
        <v>0.54999999942228928</v>
      </c>
      <c r="N3503" s="1">
        <f t="shared" si="760"/>
        <v>0.59999999944371563</v>
      </c>
      <c r="O3503" s="1">
        <f t="shared" si="761"/>
        <v>0.64999999947883969</v>
      </c>
      <c r="P3503" s="1">
        <f t="shared" si="762"/>
        <v>0.69999999952679637</v>
      </c>
      <c r="Q3503" s="1">
        <f t="shared" si="763"/>
        <v>0.74999999958640484</v>
      </c>
      <c r="R3503" s="1">
        <f t="shared" si="764"/>
        <v>0.79999999965619739</v>
      </c>
      <c r="S3503" s="1">
        <f t="shared" si="765"/>
        <v>0.8499999997344555</v>
      </c>
      <c r="T3503" s="1">
        <f t="shared" si="766"/>
        <v>0.89999999981925227</v>
      </c>
      <c r="U3503" s="1">
        <f t="shared" si="767"/>
        <v>0.94999999990849959</v>
      </c>
      <c r="V3503" s="13">
        <v>1</v>
      </c>
    </row>
    <row r="3504" spans="1:22">
      <c r="A3504" s="5">
        <f t="shared" si="748"/>
        <v>2.1039999999998793</v>
      </c>
      <c r="B3504" s="12">
        <v>0</v>
      </c>
      <c r="C3504" s="1">
        <f t="shared" si="749"/>
        <v>4.9999999909400794E-2</v>
      </c>
      <c r="D3504" s="1">
        <f t="shared" si="750"/>
        <v>9.9999999821032456E-2</v>
      </c>
      <c r="E3504" s="1">
        <f t="shared" si="751"/>
        <v>0.14999999973707087</v>
      </c>
      <c r="F3504" s="1">
        <f t="shared" si="752"/>
        <v>0.19999999965958351</v>
      </c>
      <c r="G3504" s="1">
        <f t="shared" si="753"/>
        <v>0.24999999959047831</v>
      </c>
      <c r="H3504" s="1">
        <f t="shared" si="754"/>
        <v>0.2999999995314569</v>
      </c>
      <c r="I3504" s="1">
        <f t="shared" si="755"/>
        <v>0.34999999948397259</v>
      </c>
      <c r="J3504" s="1">
        <f t="shared" si="756"/>
        <v>0.39999999944919457</v>
      </c>
      <c r="K3504" s="1">
        <f t="shared" si="757"/>
        <v>0.44999999942797925</v>
      </c>
      <c r="L3504" s="1">
        <f t="shared" si="758"/>
        <v>0.49999999942084894</v>
      </c>
      <c r="M3504" s="1">
        <f t="shared" si="759"/>
        <v>0.54999999942797928</v>
      </c>
      <c r="N3504" s="1">
        <f t="shared" si="760"/>
        <v>0.59999999944919469</v>
      </c>
      <c r="O3504" s="1">
        <f t="shared" si="761"/>
        <v>0.64999999948397269</v>
      </c>
      <c r="P3504" s="1">
        <f t="shared" si="762"/>
        <v>0.69999999953145708</v>
      </c>
      <c r="Q3504" s="1">
        <f t="shared" si="763"/>
        <v>0.74999999959047847</v>
      </c>
      <c r="R3504" s="1">
        <f t="shared" si="764"/>
        <v>0.79999999965958357</v>
      </c>
      <c r="S3504" s="1">
        <f t="shared" si="765"/>
        <v>0.84999999973707097</v>
      </c>
      <c r="T3504" s="1">
        <f t="shared" si="766"/>
        <v>0.89999999982103251</v>
      </c>
      <c r="U3504" s="1">
        <f t="shared" si="767"/>
        <v>0.94999999990940087</v>
      </c>
      <c r="V3504" s="13">
        <v>1</v>
      </c>
    </row>
    <row r="3505" spans="1:22">
      <c r="A3505" s="5">
        <f t="shared" si="748"/>
        <v>2.1049999999998792</v>
      </c>
      <c r="B3505" s="12">
        <v>0</v>
      </c>
      <c r="C3505" s="1">
        <f t="shared" si="749"/>
        <v>4.9999999910293143E-2</v>
      </c>
      <c r="D3505" s="1">
        <f t="shared" si="750"/>
        <v>9.9999999822795158E-2</v>
      </c>
      <c r="E3505" s="1">
        <f t="shared" si="751"/>
        <v>0.14999999973966058</v>
      </c>
      <c r="F3505" s="1">
        <f t="shared" si="752"/>
        <v>0.19999999966293638</v>
      </c>
      <c r="G3505" s="1">
        <f t="shared" si="753"/>
        <v>0.2499999995945118</v>
      </c>
      <c r="H3505" s="1">
        <f t="shared" si="754"/>
        <v>0.29999999953607176</v>
      </c>
      <c r="I3505" s="1">
        <f t="shared" si="755"/>
        <v>0.34999999948905508</v>
      </c>
      <c r="J3505" s="1">
        <f t="shared" si="756"/>
        <v>0.39999999945461967</v>
      </c>
      <c r="K3505" s="1">
        <f t="shared" si="757"/>
        <v>0.44999999943361324</v>
      </c>
      <c r="L3505" s="1">
        <f t="shared" si="758"/>
        <v>0.49999999942655321</v>
      </c>
      <c r="M3505" s="1">
        <f t="shared" si="759"/>
        <v>0.54999999943361333</v>
      </c>
      <c r="N3505" s="1">
        <f t="shared" si="760"/>
        <v>0.59999999945461968</v>
      </c>
      <c r="O3505" s="1">
        <f t="shared" si="761"/>
        <v>0.64999999948905529</v>
      </c>
      <c r="P3505" s="1">
        <f t="shared" si="762"/>
        <v>0.69999999953607184</v>
      </c>
      <c r="Q3505" s="1">
        <f t="shared" si="763"/>
        <v>0.74999999959451191</v>
      </c>
      <c r="R3505" s="1">
        <f t="shared" si="764"/>
        <v>0.79999999966293645</v>
      </c>
      <c r="S3505" s="1">
        <f t="shared" si="765"/>
        <v>0.84999999973966067</v>
      </c>
      <c r="T3505" s="1">
        <f t="shared" si="766"/>
        <v>0.89999999982279522</v>
      </c>
      <c r="U3505" s="1">
        <f t="shared" si="767"/>
        <v>0.94999999991029316</v>
      </c>
      <c r="V3505" s="13">
        <v>1</v>
      </c>
    </row>
    <row r="3506" spans="1:22">
      <c r="A3506" s="5">
        <f t="shared" si="748"/>
        <v>2.1059999999998791</v>
      </c>
      <c r="B3506" s="12">
        <v>0</v>
      </c>
      <c r="C3506" s="1">
        <f t="shared" si="749"/>
        <v>4.9999999911176693E-2</v>
      </c>
      <c r="D3506" s="1">
        <f t="shared" si="750"/>
        <v>9.9999999824540511E-2</v>
      </c>
      <c r="E3506" s="1">
        <f t="shared" si="751"/>
        <v>0.14999999974222475</v>
      </c>
      <c r="F3506" s="1">
        <f t="shared" si="752"/>
        <v>0.19999999966625623</v>
      </c>
      <c r="G3506" s="1">
        <f t="shared" si="753"/>
        <v>0.24999999959850561</v>
      </c>
      <c r="H3506" s="1">
        <f t="shared" si="754"/>
        <v>0.2999999995406411</v>
      </c>
      <c r="I3506" s="1">
        <f t="shared" si="755"/>
        <v>0.34999999949408761</v>
      </c>
      <c r="J3506" s="1">
        <f t="shared" si="756"/>
        <v>0.39999999945999126</v>
      </c>
      <c r="K3506" s="1">
        <f t="shared" si="757"/>
        <v>0.44999999943919178</v>
      </c>
      <c r="L3506" s="1">
        <f t="shared" si="758"/>
        <v>0.49999999943220125</v>
      </c>
      <c r="M3506" s="1">
        <f t="shared" si="759"/>
        <v>0.54999999943919176</v>
      </c>
      <c r="N3506" s="1">
        <f t="shared" si="760"/>
        <v>0.59999999945999138</v>
      </c>
      <c r="O3506" s="1">
        <f t="shared" si="761"/>
        <v>0.64999999949408771</v>
      </c>
      <c r="P3506" s="1">
        <f t="shared" si="762"/>
        <v>0.69999999954064129</v>
      </c>
      <c r="Q3506" s="1">
        <f t="shared" si="763"/>
        <v>0.74999999959850572</v>
      </c>
      <c r="R3506" s="1">
        <f t="shared" si="764"/>
        <v>0.79999999966625635</v>
      </c>
      <c r="S3506" s="1">
        <f t="shared" si="765"/>
        <v>0.84999999974222484</v>
      </c>
      <c r="T3506" s="1">
        <f t="shared" si="766"/>
        <v>0.8999999998245406</v>
      </c>
      <c r="U3506" s="1">
        <f t="shared" si="767"/>
        <v>0.94999999991117667</v>
      </c>
      <c r="V3506" s="13">
        <v>1</v>
      </c>
    </row>
    <row r="3507" spans="1:22">
      <c r="A3507" s="5">
        <f t="shared" si="748"/>
        <v>2.106999999999879</v>
      </c>
      <c r="B3507" s="12">
        <v>0</v>
      </c>
      <c r="C3507" s="1">
        <f t="shared" si="749"/>
        <v>4.9999999912051542E-2</v>
      </c>
      <c r="D3507" s="1">
        <f t="shared" si="750"/>
        <v>9.9999999826268671E-2</v>
      </c>
      <c r="E3507" s="1">
        <f t="shared" si="751"/>
        <v>0.14999999974476363</v>
      </c>
      <c r="F3507" s="1">
        <f t="shared" si="752"/>
        <v>0.19999999966954338</v>
      </c>
      <c r="G3507" s="1">
        <f t="shared" si="753"/>
        <v>0.24999999960246005</v>
      </c>
      <c r="H3507" s="1">
        <f t="shared" si="754"/>
        <v>0.29999999954516549</v>
      </c>
      <c r="I3507" s="1">
        <f t="shared" si="755"/>
        <v>0.34999999949907046</v>
      </c>
      <c r="J3507" s="1">
        <f t="shared" si="756"/>
        <v>0.39999999946531001</v>
      </c>
      <c r="K3507" s="1">
        <f t="shared" si="757"/>
        <v>0.44999999944471536</v>
      </c>
      <c r="L3507" s="1">
        <f t="shared" si="758"/>
        <v>0.49999999943779366</v>
      </c>
      <c r="M3507" s="1">
        <f t="shared" si="759"/>
        <v>0.54999999944471545</v>
      </c>
      <c r="N3507" s="1">
        <f t="shared" si="760"/>
        <v>0.59999999946531002</v>
      </c>
      <c r="O3507" s="1">
        <f t="shared" si="761"/>
        <v>0.64999999949907061</v>
      </c>
      <c r="P3507" s="1">
        <f t="shared" si="762"/>
        <v>0.69999999954516567</v>
      </c>
      <c r="Q3507" s="1">
        <f t="shared" si="763"/>
        <v>0.74999999960246022</v>
      </c>
      <c r="R3507" s="1">
        <f t="shared" si="764"/>
        <v>0.79999999966954349</v>
      </c>
      <c r="S3507" s="1">
        <f t="shared" si="765"/>
        <v>0.8499999997447637</v>
      </c>
      <c r="T3507" s="1">
        <f t="shared" si="766"/>
        <v>0.89999999982626877</v>
      </c>
      <c r="U3507" s="1">
        <f t="shared" si="767"/>
        <v>0.94999999991205153</v>
      </c>
      <c r="V3507" s="13">
        <v>1</v>
      </c>
    </row>
    <row r="3508" spans="1:22">
      <c r="A3508" s="5">
        <f t="shared" si="748"/>
        <v>2.1079999999998789</v>
      </c>
      <c r="B3508" s="12">
        <v>0</v>
      </c>
      <c r="C3508" s="1">
        <f t="shared" si="749"/>
        <v>4.9999999912917779E-2</v>
      </c>
      <c r="D3508" s="1">
        <f t="shared" si="750"/>
        <v>9.9999999827979802E-2</v>
      </c>
      <c r="E3508" s="1">
        <f t="shared" si="751"/>
        <v>0.14999999974727754</v>
      </c>
      <c r="F3508" s="1">
        <f t="shared" si="752"/>
        <v>0.19999999967279816</v>
      </c>
      <c r="G3508" s="1">
        <f t="shared" si="753"/>
        <v>0.24999999960637556</v>
      </c>
      <c r="H3508" s="1">
        <f t="shared" si="754"/>
        <v>0.29999999954964529</v>
      </c>
      <c r="I3508" s="1">
        <f t="shared" si="755"/>
        <v>0.34999999950400429</v>
      </c>
      <c r="J3508" s="1">
        <f t="shared" si="756"/>
        <v>0.39999999947057635</v>
      </c>
      <c r="K3508" s="1">
        <f t="shared" si="757"/>
        <v>0.44999999945018454</v>
      </c>
      <c r="L3508" s="1">
        <f t="shared" si="758"/>
        <v>0.49999999944333107</v>
      </c>
      <c r="M3508" s="1">
        <f t="shared" si="759"/>
        <v>0.54999999945018463</v>
      </c>
      <c r="N3508" s="1">
        <f t="shared" si="760"/>
        <v>0.59999999947057647</v>
      </c>
      <c r="O3508" s="1">
        <f t="shared" si="761"/>
        <v>0.64999999950400444</v>
      </c>
      <c r="P3508" s="1">
        <f t="shared" si="762"/>
        <v>0.69999999954964542</v>
      </c>
      <c r="Q3508" s="1">
        <f t="shared" si="763"/>
        <v>0.74999999960637576</v>
      </c>
      <c r="R3508" s="1">
        <f t="shared" si="764"/>
        <v>0.79999999967279822</v>
      </c>
      <c r="S3508" s="1">
        <f t="shared" si="765"/>
        <v>0.84999999974727769</v>
      </c>
      <c r="T3508" s="1">
        <f t="shared" si="766"/>
        <v>0.89999999982797985</v>
      </c>
      <c r="U3508" s="1">
        <f t="shared" si="767"/>
        <v>0.94999999991291784</v>
      </c>
      <c r="V3508" s="13">
        <v>1</v>
      </c>
    </row>
    <row r="3509" spans="1:22">
      <c r="A3509" s="5">
        <f t="shared" si="748"/>
        <v>2.1089999999998787</v>
      </c>
      <c r="B3509" s="12">
        <v>0</v>
      </c>
      <c r="C3509" s="1">
        <f t="shared" si="749"/>
        <v>4.9999999913775475E-2</v>
      </c>
      <c r="D3509" s="1">
        <f t="shared" si="750"/>
        <v>9.9999999829674086E-2</v>
      </c>
      <c r="E3509" s="1">
        <f t="shared" si="751"/>
        <v>0.14999999974976669</v>
      </c>
      <c r="F3509" s="1">
        <f t="shared" si="752"/>
        <v>0.19999999967602086</v>
      </c>
      <c r="G3509" s="1">
        <f t="shared" si="753"/>
        <v>0.24999999961025252</v>
      </c>
      <c r="H3509" s="1">
        <f t="shared" si="754"/>
        <v>0.29999999955408096</v>
      </c>
      <c r="I3509" s="1">
        <f t="shared" si="755"/>
        <v>0.34999999950888949</v>
      </c>
      <c r="J3509" s="1">
        <f t="shared" si="756"/>
        <v>0.39999999947579079</v>
      </c>
      <c r="K3509" s="1">
        <f t="shared" si="757"/>
        <v>0.44999999945559988</v>
      </c>
      <c r="L3509" s="1">
        <f t="shared" si="758"/>
        <v>0.4999999994488139</v>
      </c>
      <c r="M3509" s="1">
        <f t="shared" si="759"/>
        <v>0.54999999945559996</v>
      </c>
      <c r="N3509" s="1">
        <f t="shared" si="760"/>
        <v>0.59999999947579097</v>
      </c>
      <c r="O3509" s="1">
        <f t="shared" si="761"/>
        <v>0.64999999950888965</v>
      </c>
      <c r="P3509" s="1">
        <f t="shared" si="762"/>
        <v>0.69999999955408121</v>
      </c>
      <c r="Q3509" s="1">
        <f t="shared" si="763"/>
        <v>0.74999999961025265</v>
      </c>
      <c r="R3509" s="1">
        <f t="shared" si="764"/>
        <v>0.79999999967602098</v>
      </c>
      <c r="S3509" s="1">
        <f t="shared" si="765"/>
        <v>0.84999999974976681</v>
      </c>
      <c r="T3509" s="1">
        <f t="shared" si="766"/>
        <v>0.89999999982967416</v>
      </c>
      <c r="U3509" s="1">
        <f t="shared" si="767"/>
        <v>0.94999999991377548</v>
      </c>
      <c r="V3509" s="13">
        <v>1</v>
      </c>
    </row>
    <row r="3510" spans="1:22">
      <c r="A3510" s="5">
        <f t="shared" si="748"/>
        <v>2.1099999999998786</v>
      </c>
      <c r="B3510" s="12">
        <v>0</v>
      </c>
      <c r="C3510" s="1">
        <f t="shared" si="749"/>
        <v>4.9999999914624726E-2</v>
      </c>
      <c r="D3510" s="1">
        <f t="shared" si="750"/>
        <v>9.9999999831351674E-2</v>
      </c>
      <c r="E3510" s="1">
        <f t="shared" si="751"/>
        <v>0.14999999975223133</v>
      </c>
      <c r="F3510" s="1">
        <f t="shared" si="752"/>
        <v>0.19999999967921187</v>
      </c>
      <c r="G3510" s="1">
        <f t="shared" si="753"/>
        <v>0.24999999961409122</v>
      </c>
      <c r="H3510" s="1">
        <f t="shared" si="754"/>
        <v>0.29999999955847301</v>
      </c>
      <c r="I3510" s="1">
        <f t="shared" si="755"/>
        <v>0.34999999951372662</v>
      </c>
      <c r="J3510" s="1">
        <f t="shared" si="756"/>
        <v>0.39999999948095388</v>
      </c>
      <c r="K3510" s="1">
        <f t="shared" si="757"/>
        <v>0.44999999946096186</v>
      </c>
      <c r="L3510" s="1">
        <f t="shared" si="758"/>
        <v>0.49999999945424273</v>
      </c>
      <c r="M3510" s="1">
        <f t="shared" si="759"/>
        <v>0.5499999994609619</v>
      </c>
      <c r="N3510" s="1">
        <f t="shared" si="760"/>
        <v>0.59999999948095406</v>
      </c>
      <c r="O3510" s="1">
        <f t="shared" si="761"/>
        <v>0.64999999951372678</v>
      </c>
      <c r="P3510" s="1">
        <f t="shared" si="762"/>
        <v>0.69999999955847314</v>
      </c>
      <c r="Q3510" s="1">
        <f t="shared" si="763"/>
        <v>0.74999999961409136</v>
      </c>
      <c r="R3510" s="1">
        <f t="shared" si="764"/>
        <v>0.79999999967921198</v>
      </c>
      <c r="S3510" s="1">
        <f t="shared" si="765"/>
        <v>0.84999999975223139</v>
      </c>
      <c r="T3510" s="1">
        <f t="shared" si="766"/>
        <v>0.8999999998313517</v>
      </c>
      <c r="U3510" s="1">
        <f t="shared" si="767"/>
        <v>0.9499999999146248</v>
      </c>
      <c r="V3510" s="13">
        <v>1</v>
      </c>
    </row>
    <row r="3511" spans="1:22">
      <c r="A3511" s="5">
        <f t="shared" si="748"/>
        <v>2.1109999999998785</v>
      </c>
      <c r="B3511" s="12">
        <v>0</v>
      </c>
      <c r="C3511" s="1">
        <f t="shared" si="749"/>
        <v>4.9999999915465616E-2</v>
      </c>
      <c r="D3511" s="1">
        <f t="shared" si="750"/>
        <v>9.9999999833012762E-2</v>
      </c>
      <c r="E3511" s="1">
        <f t="shared" si="751"/>
        <v>0.14999999975467168</v>
      </c>
      <c r="F3511" s="1">
        <f t="shared" si="752"/>
        <v>0.19999999968237139</v>
      </c>
      <c r="G3511" s="1">
        <f t="shared" si="753"/>
        <v>0.24999999961789218</v>
      </c>
      <c r="H3511" s="1">
        <f t="shared" si="754"/>
        <v>0.29999999956282175</v>
      </c>
      <c r="I3511" s="1">
        <f t="shared" si="755"/>
        <v>0.34999999951851607</v>
      </c>
      <c r="J3511" s="1">
        <f t="shared" si="756"/>
        <v>0.39999999948606618</v>
      </c>
      <c r="K3511" s="1">
        <f t="shared" si="757"/>
        <v>0.44999999946627101</v>
      </c>
      <c r="L3511" s="1">
        <f t="shared" si="758"/>
        <v>0.49999999945961809</v>
      </c>
      <c r="M3511" s="1">
        <f t="shared" si="759"/>
        <v>0.54999999946627109</v>
      </c>
      <c r="N3511" s="1">
        <f t="shared" si="760"/>
        <v>0.5999999994860663</v>
      </c>
      <c r="O3511" s="1">
        <f t="shared" si="761"/>
        <v>0.64999999951851628</v>
      </c>
      <c r="P3511" s="1">
        <f t="shared" si="762"/>
        <v>0.69999999956282188</v>
      </c>
      <c r="Q3511" s="1">
        <f t="shared" si="763"/>
        <v>0.74999999961789232</v>
      </c>
      <c r="R3511" s="1">
        <f t="shared" si="764"/>
        <v>0.79999999968237145</v>
      </c>
      <c r="S3511" s="1">
        <f t="shared" si="765"/>
        <v>0.84999999975467178</v>
      </c>
      <c r="T3511" s="1">
        <f t="shared" si="766"/>
        <v>0.89999999983301282</v>
      </c>
      <c r="U3511" s="1">
        <f t="shared" si="767"/>
        <v>0.94999999991546569</v>
      </c>
      <c r="V3511" s="13">
        <v>1</v>
      </c>
    </row>
    <row r="3512" spans="1:22">
      <c r="A3512" s="5">
        <f t="shared" si="748"/>
        <v>2.1119999999998784</v>
      </c>
      <c r="B3512" s="12">
        <v>0</v>
      </c>
      <c r="C3512" s="1">
        <f t="shared" si="749"/>
        <v>4.9999999916298228E-2</v>
      </c>
      <c r="D3512" s="1">
        <f t="shared" si="750"/>
        <v>9.9999999834657474E-2</v>
      </c>
      <c r="E3512" s="1">
        <f t="shared" si="751"/>
        <v>0.149999999757088</v>
      </c>
      <c r="F3512" s="1">
        <f t="shared" si="752"/>
        <v>0.19999999968549984</v>
      </c>
      <c r="G3512" s="1">
        <f t="shared" si="753"/>
        <v>0.2499999996216557</v>
      </c>
      <c r="H3512" s="1">
        <f t="shared" si="754"/>
        <v>0.29999999956712764</v>
      </c>
      <c r="I3512" s="1">
        <f t="shared" si="755"/>
        <v>0.34999999952325839</v>
      </c>
      <c r="J3512" s="1">
        <f t="shared" si="756"/>
        <v>0.39999999949112808</v>
      </c>
      <c r="K3512" s="1">
        <f t="shared" si="757"/>
        <v>0.44999999947152791</v>
      </c>
      <c r="L3512" s="1">
        <f t="shared" si="758"/>
        <v>0.49999999946494045</v>
      </c>
      <c r="M3512" s="1">
        <f t="shared" si="759"/>
        <v>0.549999999471528</v>
      </c>
      <c r="N3512" s="1">
        <f t="shared" si="760"/>
        <v>0.59999999949112826</v>
      </c>
      <c r="O3512" s="1">
        <f t="shared" si="761"/>
        <v>0.64999999952325849</v>
      </c>
      <c r="P3512" s="1">
        <f t="shared" si="762"/>
        <v>0.69999999956712777</v>
      </c>
      <c r="Q3512" s="1">
        <f t="shared" si="763"/>
        <v>0.74999999962165576</v>
      </c>
      <c r="R3512" s="1">
        <f t="shared" si="764"/>
        <v>0.79999999968549995</v>
      </c>
      <c r="S3512" s="1">
        <f t="shared" si="765"/>
        <v>0.84999999975708806</v>
      </c>
      <c r="T3512" s="1">
        <f t="shared" si="766"/>
        <v>0.8999999998346575</v>
      </c>
      <c r="U3512" s="1">
        <f t="shared" si="767"/>
        <v>0.94999999991629824</v>
      </c>
      <c r="V3512" s="13">
        <v>1</v>
      </c>
    </row>
    <row r="3513" spans="1:22">
      <c r="A3513" s="5">
        <f t="shared" ref="A3513:A3576" si="768">A3512+$B$1</f>
        <v>2.1129999999998783</v>
      </c>
      <c r="B3513" s="12">
        <v>0</v>
      </c>
      <c r="C3513" s="1">
        <f t="shared" ref="C3513:C3576" si="769">C3512+$J$1*(B3512-2*C3512+D3512)</f>
        <v>4.9999999917122638E-2</v>
      </c>
      <c r="D3513" s="1">
        <f t="shared" ref="D3513:D3576" si="770">D3512+$J$1*(C3512-2*D3512+E3512)</f>
        <v>9.9999999836285977E-2</v>
      </c>
      <c r="E3513" s="1">
        <f t="shared" ref="E3513:E3576" si="771">E3512+$J$1*(D3512-2*E3512+F3512)</f>
        <v>0.14999999975948053</v>
      </c>
      <c r="F3513" s="1">
        <f t="shared" ref="F3513:F3576" si="772">F3512+$J$1*(E3512-2*F3512+G3512)</f>
        <v>0.19999999968859744</v>
      </c>
      <c r="G3513" s="1">
        <f t="shared" ref="G3513:G3576" si="773">G3512+$J$1*(F3512-2*G3512+H3512)</f>
        <v>0.24999999962538214</v>
      </c>
      <c r="H3513" s="1">
        <f t="shared" ref="H3513:H3576" si="774">H3512+$J$1*(G3512-2*H3512+I3512)</f>
        <v>0.29999999957139117</v>
      </c>
      <c r="I3513" s="1">
        <f t="shared" ref="I3513:I3576" si="775">I3512+$J$1*(H3512-2*I3512+J3512)</f>
        <v>0.34999999952795396</v>
      </c>
      <c r="J3513" s="1">
        <f t="shared" ref="J3513:J3576" si="776">J3512+$J$1*(I3512-2*J3512+K3512)</f>
        <v>0.39999999949614012</v>
      </c>
      <c r="K3513" s="1">
        <f t="shared" ref="K3513:K3576" si="777">K3512+$J$1*(J3512-2*K3512+L3512)</f>
        <v>0.44999999947673297</v>
      </c>
      <c r="L3513" s="1">
        <f t="shared" ref="L3513:L3576" si="778">L3512+$J$1*(K3512-2*L3512+M3512)</f>
        <v>0.49999999947021045</v>
      </c>
      <c r="M3513" s="1">
        <f t="shared" ref="M3513:M3576" si="779">M3512+$J$1*(L3512-2*M3512+N3512)</f>
        <v>0.54999999947673306</v>
      </c>
      <c r="N3513" s="1">
        <f t="shared" ref="N3513:N3576" si="780">N3512+$J$1*(M3512-2*N3512+O3512)</f>
        <v>0.59999999949614025</v>
      </c>
      <c r="O3513" s="1">
        <f t="shared" ref="O3513:O3576" si="781">O3512+$J$1*(N3512-2*O3512+P3512)</f>
        <v>0.64999999952795406</v>
      </c>
      <c r="P3513" s="1">
        <f t="shared" ref="P3513:P3576" si="782">P3512+$J$1*(O3512-2*P3512+Q3512)</f>
        <v>0.69999999957139125</v>
      </c>
      <c r="Q3513" s="1">
        <f t="shared" ref="Q3513:Q3576" si="783">Q3512+$J$1*(P3512-2*Q3512+R3512)</f>
        <v>0.74999999962538222</v>
      </c>
      <c r="R3513" s="1">
        <f t="shared" ref="R3513:R3576" si="784">R3512+$J$1*(Q3512-2*R3512+S3512)</f>
        <v>0.79999999968859747</v>
      </c>
      <c r="S3513" s="1">
        <f t="shared" ref="S3513:S3576" si="785">S3512+$J$1*(R3512-2*S3512+T3512)</f>
        <v>0.8499999997594806</v>
      </c>
      <c r="T3513" s="1">
        <f t="shared" ref="T3513:T3576" si="786">T3512+$J$1*(S3512-2*T3512+U3512)</f>
        <v>0.89999999983628598</v>
      </c>
      <c r="U3513" s="1">
        <f t="shared" ref="U3513:U3576" si="787">U3512+$J$1*(T3512-2*U3512+V3512)</f>
        <v>0.94999999991712269</v>
      </c>
      <c r="V3513" s="13">
        <v>1</v>
      </c>
    </row>
    <row r="3514" spans="1:22">
      <c r="A3514" s="5">
        <f t="shared" si="768"/>
        <v>2.1139999999998782</v>
      </c>
      <c r="B3514" s="12">
        <v>0</v>
      </c>
      <c r="C3514" s="1">
        <f t="shared" si="769"/>
        <v>4.9999999917938916E-2</v>
      </c>
      <c r="D3514" s="1">
        <f t="shared" si="770"/>
        <v>9.9999999837898465E-2</v>
      </c>
      <c r="E3514" s="1">
        <f t="shared" si="771"/>
        <v>0.14999999976184947</v>
      </c>
      <c r="F3514" s="1">
        <f t="shared" si="772"/>
        <v>0.19999999969166454</v>
      </c>
      <c r="G3514" s="1">
        <f t="shared" si="773"/>
        <v>0.24999999962907188</v>
      </c>
      <c r="H3514" s="1">
        <f t="shared" si="774"/>
        <v>0.29999999957561269</v>
      </c>
      <c r="I3514" s="1">
        <f t="shared" si="775"/>
        <v>0.3499999995326033</v>
      </c>
      <c r="J3514" s="1">
        <f t="shared" si="776"/>
        <v>0.39999999950110282</v>
      </c>
      <c r="K3514" s="1">
        <f t="shared" si="777"/>
        <v>0.44999999948188685</v>
      </c>
      <c r="L3514" s="1">
        <f t="shared" si="778"/>
        <v>0.4999999994754285</v>
      </c>
      <c r="M3514" s="1">
        <f t="shared" si="779"/>
        <v>0.54999999948188694</v>
      </c>
      <c r="N3514" s="1">
        <f t="shared" si="780"/>
        <v>0.59999999950110294</v>
      </c>
      <c r="O3514" s="1">
        <f t="shared" si="781"/>
        <v>0.64999999953260346</v>
      </c>
      <c r="P3514" s="1">
        <f t="shared" si="782"/>
        <v>0.69999999957561276</v>
      </c>
      <c r="Q3514" s="1">
        <f t="shared" si="783"/>
        <v>0.74999999962907193</v>
      </c>
      <c r="R3514" s="1">
        <f t="shared" si="784"/>
        <v>0.79999999969166458</v>
      </c>
      <c r="S3514" s="1">
        <f t="shared" si="785"/>
        <v>0.84999999976184948</v>
      </c>
      <c r="T3514" s="1">
        <f t="shared" si="786"/>
        <v>0.89999999983789847</v>
      </c>
      <c r="U3514" s="1">
        <f t="shared" si="787"/>
        <v>0.94999999991793893</v>
      </c>
      <c r="V3514" s="13">
        <v>1</v>
      </c>
    </row>
    <row r="3515" spans="1:22">
      <c r="A3515" s="5">
        <f t="shared" si="768"/>
        <v>2.1149999999998781</v>
      </c>
      <c r="B3515" s="12">
        <v>0</v>
      </c>
      <c r="C3515" s="1">
        <f t="shared" si="769"/>
        <v>4.9999999918747172E-2</v>
      </c>
      <c r="D3515" s="1">
        <f t="shared" si="770"/>
        <v>9.9999999839495049E-2</v>
      </c>
      <c r="E3515" s="1">
        <f t="shared" si="771"/>
        <v>0.14999999976419509</v>
      </c>
      <c r="F3515" s="1">
        <f t="shared" si="772"/>
        <v>0.19999999969470145</v>
      </c>
      <c r="G3515" s="1">
        <f t="shared" si="773"/>
        <v>0.24999999963272526</v>
      </c>
      <c r="H3515" s="1">
        <f t="shared" si="774"/>
        <v>0.29999999957979262</v>
      </c>
      <c r="I3515" s="1">
        <f t="shared" si="775"/>
        <v>0.34999999953720684</v>
      </c>
      <c r="J3515" s="1">
        <f t="shared" si="776"/>
        <v>0.39999999950601661</v>
      </c>
      <c r="K3515" s="1">
        <f t="shared" si="777"/>
        <v>0.44999999948698988</v>
      </c>
      <c r="L3515" s="1">
        <f t="shared" si="778"/>
        <v>0.4999999994805952</v>
      </c>
      <c r="M3515" s="1">
        <f t="shared" si="779"/>
        <v>0.54999999948698997</v>
      </c>
      <c r="N3515" s="1">
        <f t="shared" si="780"/>
        <v>0.59999999950601679</v>
      </c>
      <c r="O3515" s="1">
        <f t="shared" si="781"/>
        <v>0.649999999537207</v>
      </c>
      <c r="P3515" s="1">
        <f t="shared" si="782"/>
        <v>0.69999999957979275</v>
      </c>
      <c r="Q3515" s="1">
        <f t="shared" si="783"/>
        <v>0.74999999963272534</v>
      </c>
      <c r="R3515" s="1">
        <f t="shared" si="784"/>
        <v>0.79999999969470148</v>
      </c>
      <c r="S3515" s="1">
        <f t="shared" si="785"/>
        <v>0.84999999976419516</v>
      </c>
      <c r="T3515" s="1">
        <f t="shared" si="786"/>
        <v>0.89999999983949508</v>
      </c>
      <c r="U3515" s="1">
        <f t="shared" si="787"/>
        <v>0.94999999991874717</v>
      </c>
      <c r="V3515" s="13">
        <v>1</v>
      </c>
    </row>
    <row r="3516" spans="1:22">
      <c r="A3516" s="5">
        <f t="shared" si="768"/>
        <v>2.115999999999878</v>
      </c>
      <c r="B3516" s="12">
        <v>0</v>
      </c>
      <c r="C3516" s="1">
        <f t="shared" si="769"/>
        <v>4.9999999919547455E-2</v>
      </c>
      <c r="D3516" s="1">
        <f t="shared" si="770"/>
        <v>9.9999999841075923E-2</v>
      </c>
      <c r="E3516" s="1">
        <f t="shared" si="771"/>
        <v>0.14999999976651762</v>
      </c>
      <c r="F3516" s="1">
        <f t="shared" si="772"/>
        <v>0.19999999969770843</v>
      </c>
      <c r="G3516" s="1">
        <f t="shared" si="773"/>
        <v>0.24999999963634267</v>
      </c>
      <c r="H3516" s="1">
        <f t="shared" si="774"/>
        <v>0.29999999958393136</v>
      </c>
      <c r="I3516" s="1">
        <f t="shared" si="775"/>
        <v>0.34999999954176508</v>
      </c>
      <c r="J3516" s="1">
        <f t="shared" si="776"/>
        <v>0.399999999510882</v>
      </c>
      <c r="K3516" s="1">
        <f t="shared" si="777"/>
        <v>0.44999999949204272</v>
      </c>
      <c r="L3516" s="1">
        <f t="shared" si="778"/>
        <v>0.499999999485711</v>
      </c>
      <c r="M3516" s="1">
        <f t="shared" si="779"/>
        <v>0.54999999949204281</v>
      </c>
      <c r="N3516" s="1">
        <f t="shared" si="780"/>
        <v>0.59999999951088212</v>
      </c>
      <c r="O3516" s="1">
        <f t="shared" si="781"/>
        <v>0.64999999954176524</v>
      </c>
      <c r="P3516" s="1">
        <f t="shared" si="782"/>
        <v>0.69999999958393144</v>
      </c>
      <c r="Q3516" s="1">
        <f t="shared" si="783"/>
        <v>0.74999999963634278</v>
      </c>
      <c r="R3516" s="1">
        <f t="shared" si="784"/>
        <v>0.79999999969770852</v>
      </c>
      <c r="S3516" s="1">
        <f t="shared" si="785"/>
        <v>0.84999999976651763</v>
      </c>
      <c r="T3516" s="1">
        <f t="shared" si="786"/>
        <v>0.89999999984107593</v>
      </c>
      <c r="U3516" s="1">
        <f t="shared" si="787"/>
        <v>0.94999999991954742</v>
      </c>
      <c r="V3516" s="13">
        <v>1</v>
      </c>
    </row>
    <row r="3517" spans="1:22">
      <c r="A3517" s="5">
        <f t="shared" si="768"/>
        <v>2.1169999999998779</v>
      </c>
      <c r="B3517" s="12">
        <v>0</v>
      </c>
      <c r="C3517" s="1">
        <f t="shared" si="769"/>
        <v>4.9999999920339863E-2</v>
      </c>
      <c r="D3517" s="1">
        <f t="shared" si="770"/>
        <v>9.9999999842641213E-2</v>
      </c>
      <c r="E3517" s="1">
        <f t="shared" si="771"/>
        <v>0.14999999976881728</v>
      </c>
      <c r="F3517" s="1">
        <f t="shared" si="772"/>
        <v>0.1999999997006858</v>
      </c>
      <c r="G3517" s="1">
        <f t="shared" si="773"/>
        <v>0.24999999963992445</v>
      </c>
      <c r="H3517" s="1">
        <f t="shared" si="774"/>
        <v>0.29999999958802936</v>
      </c>
      <c r="I3517" s="1">
        <f t="shared" si="775"/>
        <v>0.34999999954627836</v>
      </c>
      <c r="J3517" s="1">
        <f t="shared" si="776"/>
        <v>0.39999999951569953</v>
      </c>
      <c r="K3517" s="1">
        <f t="shared" si="777"/>
        <v>0.44999999949704572</v>
      </c>
      <c r="L3517" s="1">
        <f t="shared" si="778"/>
        <v>0.49999999949077639</v>
      </c>
      <c r="M3517" s="1">
        <f t="shared" si="779"/>
        <v>0.54999999949704581</v>
      </c>
      <c r="N3517" s="1">
        <f t="shared" si="780"/>
        <v>0.5999999995156996</v>
      </c>
      <c r="O3517" s="1">
        <f t="shared" si="781"/>
        <v>0.64999999954627852</v>
      </c>
      <c r="P3517" s="1">
        <f t="shared" si="782"/>
        <v>0.6999999995880295</v>
      </c>
      <c r="Q3517" s="1">
        <f t="shared" si="783"/>
        <v>0.74999999963992459</v>
      </c>
      <c r="R3517" s="1">
        <f t="shared" si="784"/>
        <v>0.79999999970068592</v>
      </c>
      <c r="S3517" s="1">
        <f t="shared" si="785"/>
        <v>0.84999999976881735</v>
      </c>
      <c r="T3517" s="1">
        <f t="shared" si="786"/>
        <v>0.89999999984264123</v>
      </c>
      <c r="U3517" s="1">
        <f t="shared" si="787"/>
        <v>0.9499999999203399</v>
      </c>
      <c r="V3517" s="13">
        <v>1</v>
      </c>
    </row>
    <row r="3518" spans="1:22">
      <c r="A3518" s="5">
        <f t="shared" si="768"/>
        <v>2.1179999999998778</v>
      </c>
      <c r="B3518" s="12">
        <v>0</v>
      </c>
      <c r="C3518" s="1">
        <f t="shared" si="769"/>
        <v>4.9999999921124458E-2</v>
      </c>
      <c r="D3518" s="1">
        <f t="shared" si="770"/>
        <v>9.9999999844191112E-2</v>
      </c>
      <c r="E3518" s="1">
        <f t="shared" si="771"/>
        <v>0.14999999977109427</v>
      </c>
      <c r="F3518" s="1">
        <f t="shared" si="772"/>
        <v>0.19999999970363386</v>
      </c>
      <c r="G3518" s="1">
        <f t="shared" si="773"/>
        <v>0.24999999964347094</v>
      </c>
      <c r="H3518" s="1">
        <f t="shared" si="774"/>
        <v>0.29999999959208701</v>
      </c>
      <c r="I3518" s="1">
        <f t="shared" si="775"/>
        <v>0.34999999955074723</v>
      </c>
      <c r="J3518" s="1">
        <f t="shared" si="776"/>
        <v>0.39999999952046955</v>
      </c>
      <c r="K3518" s="1">
        <f t="shared" si="777"/>
        <v>0.44999999950199954</v>
      </c>
      <c r="L3518" s="1">
        <f t="shared" si="778"/>
        <v>0.49999999949579188</v>
      </c>
      <c r="M3518" s="1">
        <f t="shared" si="779"/>
        <v>0.54999999950199963</v>
      </c>
      <c r="N3518" s="1">
        <f t="shared" si="780"/>
        <v>0.59999999952046967</v>
      </c>
      <c r="O3518" s="1">
        <f t="shared" si="781"/>
        <v>0.64999999955074739</v>
      </c>
      <c r="P3518" s="1">
        <f t="shared" si="782"/>
        <v>0.69999999959208714</v>
      </c>
      <c r="Q3518" s="1">
        <f t="shared" si="783"/>
        <v>0.74999999964347108</v>
      </c>
      <c r="R3518" s="1">
        <f t="shared" si="784"/>
        <v>0.799999999703634</v>
      </c>
      <c r="S3518" s="1">
        <f t="shared" si="785"/>
        <v>0.84999999977109431</v>
      </c>
      <c r="T3518" s="1">
        <f t="shared" si="786"/>
        <v>0.8999999998441911</v>
      </c>
      <c r="U3518" s="1">
        <f t="shared" si="787"/>
        <v>0.94999999992112449</v>
      </c>
      <c r="V3518" s="13">
        <v>1</v>
      </c>
    </row>
    <row r="3519" spans="1:22">
      <c r="A3519" s="5">
        <f t="shared" si="768"/>
        <v>2.1189999999998776</v>
      </c>
      <c r="B3519" s="12">
        <v>0</v>
      </c>
      <c r="C3519" s="1">
        <f t="shared" si="769"/>
        <v>4.9999999921901336E-2</v>
      </c>
      <c r="D3519" s="1">
        <f t="shared" si="770"/>
        <v>9.9999999845725718E-2</v>
      </c>
      <c r="E3519" s="1">
        <f t="shared" si="771"/>
        <v>0.14999999977334885</v>
      </c>
      <c r="F3519" s="1">
        <f t="shared" si="772"/>
        <v>0.19999999970655286</v>
      </c>
      <c r="G3519" s="1">
        <f t="shared" si="773"/>
        <v>0.24999999964698252</v>
      </c>
      <c r="H3519" s="1">
        <f t="shared" si="774"/>
        <v>0.29999999959610468</v>
      </c>
      <c r="I3519" s="1">
        <f t="shared" si="775"/>
        <v>0.34999999955517208</v>
      </c>
      <c r="J3519" s="1">
        <f t="shared" si="776"/>
        <v>0.39999999952519261</v>
      </c>
      <c r="K3519" s="1">
        <f t="shared" si="777"/>
        <v>0.4499999995069045</v>
      </c>
      <c r="L3519" s="1">
        <f t="shared" si="778"/>
        <v>0.49999999950075802</v>
      </c>
      <c r="M3519" s="1">
        <f t="shared" si="779"/>
        <v>0.54999999950690459</v>
      </c>
      <c r="N3519" s="1">
        <f t="shared" si="780"/>
        <v>0.59999999952519278</v>
      </c>
      <c r="O3519" s="1">
        <f t="shared" si="781"/>
        <v>0.64999999955517218</v>
      </c>
      <c r="P3519" s="1">
        <f t="shared" si="782"/>
        <v>0.69999999959610482</v>
      </c>
      <c r="Q3519" s="1">
        <f t="shared" si="783"/>
        <v>0.74999999964698272</v>
      </c>
      <c r="R3519" s="1">
        <f t="shared" si="784"/>
        <v>0.799999999706553</v>
      </c>
      <c r="S3519" s="1">
        <f t="shared" si="785"/>
        <v>0.84999999977334895</v>
      </c>
      <c r="T3519" s="1">
        <f t="shared" si="786"/>
        <v>0.89999999984572576</v>
      </c>
      <c r="U3519" s="1">
        <f t="shared" si="787"/>
        <v>0.94999999992190132</v>
      </c>
      <c r="V3519" s="13">
        <v>1</v>
      </c>
    </row>
    <row r="3520" spans="1:22">
      <c r="A3520" s="5">
        <f t="shared" si="768"/>
        <v>2.1199999999998775</v>
      </c>
      <c r="B3520" s="12">
        <v>0</v>
      </c>
      <c r="C3520" s="1">
        <f t="shared" si="769"/>
        <v>4.9999999922670554E-2</v>
      </c>
      <c r="D3520" s="1">
        <f t="shared" si="770"/>
        <v>9.9999999847245225E-2</v>
      </c>
      <c r="E3520" s="1">
        <f t="shared" si="771"/>
        <v>0.14999999977558121</v>
      </c>
      <c r="F3520" s="1">
        <f t="shared" si="772"/>
        <v>0.19999999970944313</v>
      </c>
      <c r="G3520" s="1">
        <f t="shared" si="773"/>
        <v>0.24999999965045952</v>
      </c>
      <c r="H3520" s="1">
        <f t="shared" si="774"/>
        <v>0.29999999960008278</v>
      </c>
      <c r="I3520" s="1">
        <f t="shared" si="775"/>
        <v>0.34999999955955335</v>
      </c>
      <c r="J3520" s="1">
        <f t="shared" si="776"/>
        <v>0.39999999952986914</v>
      </c>
      <c r="K3520" s="1">
        <f t="shared" si="777"/>
        <v>0.44999999951176117</v>
      </c>
      <c r="L3520" s="1">
        <f t="shared" si="778"/>
        <v>0.49999999950567525</v>
      </c>
      <c r="M3520" s="1">
        <f t="shared" si="779"/>
        <v>0.54999999951176126</v>
      </c>
      <c r="N3520" s="1">
        <f t="shared" si="780"/>
        <v>0.59999999952986927</v>
      </c>
      <c r="O3520" s="1">
        <f t="shared" si="781"/>
        <v>0.64999999955955345</v>
      </c>
      <c r="P3520" s="1">
        <f t="shared" si="782"/>
        <v>0.69999999960008297</v>
      </c>
      <c r="Q3520" s="1">
        <f t="shared" si="783"/>
        <v>0.74999999965045971</v>
      </c>
      <c r="R3520" s="1">
        <f t="shared" si="784"/>
        <v>0.79999999970944324</v>
      </c>
      <c r="S3520" s="1">
        <f t="shared" si="785"/>
        <v>0.84999999977558127</v>
      </c>
      <c r="T3520" s="1">
        <f t="shared" si="786"/>
        <v>0.89999999984724521</v>
      </c>
      <c r="U3520" s="1">
        <f t="shared" si="787"/>
        <v>0.94999999992267059</v>
      </c>
      <c r="V3520" s="13">
        <v>1</v>
      </c>
    </row>
    <row r="3521" spans="1:22">
      <c r="A3521" s="5">
        <f t="shared" si="768"/>
        <v>2.1209999999998774</v>
      </c>
      <c r="B3521" s="12">
        <v>0</v>
      </c>
      <c r="C3521" s="1">
        <f t="shared" si="769"/>
        <v>4.9999999923432202E-2</v>
      </c>
      <c r="D3521" s="1">
        <f t="shared" si="770"/>
        <v>9.9999999848749757E-2</v>
      </c>
      <c r="E3521" s="1">
        <f t="shared" si="771"/>
        <v>0.14999999977779158</v>
      </c>
      <c r="F3521" s="1">
        <f t="shared" si="772"/>
        <v>0.19999999971230492</v>
      </c>
      <c r="G3521" s="1">
        <f t="shared" si="773"/>
        <v>0.24999999965390227</v>
      </c>
      <c r="H3521" s="1">
        <f t="shared" si="774"/>
        <v>0.29999999960402168</v>
      </c>
      <c r="I3521" s="1">
        <f t="shared" si="775"/>
        <v>0.34999999956389144</v>
      </c>
      <c r="J3521" s="1">
        <f t="shared" si="776"/>
        <v>0.39999999953449966</v>
      </c>
      <c r="K3521" s="1">
        <f t="shared" si="777"/>
        <v>0.44999999951656999</v>
      </c>
      <c r="L3521" s="1">
        <f t="shared" si="778"/>
        <v>0.49999999951054402</v>
      </c>
      <c r="M3521" s="1">
        <f t="shared" si="779"/>
        <v>0.54999999951657008</v>
      </c>
      <c r="N3521" s="1">
        <f t="shared" si="780"/>
        <v>0.59999999953449978</v>
      </c>
      <c r="O3521" s="1">
        <f t="shared" si="781"/>
        <v>0.64999999956389154</v>
      </c>
      <c r="P3521" s="1">
        <f t="shared" si="782"/>
        <v>0.69999999960402182</v>
      </c>
      <c r="Q3521" s="1">
        <f t="shared" si="783"/>
        <v>0.7499999996539024</v>
      </c>
      <c r="R3521" s="1">
        <f t="shared" si="784"/>
        <v>0.79999999971230507</v>
      </c>
      <c r="S3521" s="1">
        <f t="shared" si="785"/>
        <v>0.84999999977779161</v>
      </c>
      <c r="T3521" s="1">
        <f t="shared" si="786"/>
        <v>0.89999999984874979</v>
      </c>
      <c r="U3521" s="1">
        <f t="shared" si="787"/>
        <v>0.9499999999234322</v>
      </c>
      <c r="V3521" s="13">
        <v>1</v>
      </c>
    </row>
    <row r="3522" spans="1:22">
      <c r="A3522" s="5">
        <f t="shared" si="768"/>
        <v>2.1219999999998773</v>
      </c>
      <c r="B3522" s="12">
        <v>0</v>
      </c>
      <c r="C3522" s="1">
        <f t="shared" si="769"/>
        <v>4.9999999924186342E-2</v>
      </c>
      <c r="D3522" s="1">
        <f t="shared" si="770"/>
        <v>9.9999999850239468E-2</v>
      </c>
      <c r="E3522" s="1">
        <f t="shared" si="771"/>
        <v>0.14999999977998019</v>
      </c>
      <c r="F3522" s="1">
        <f t="shared" si="772"/>
        <v>0.19999999971513852</v>
      </c>
      <c r="G3522" s="1">
        <f t="shared" si="773"/>
        <v>0.24999999965731109</v>
      </c>
      <c r="H3522" s="1">
        <f t="shared" si="774"/>
        <v>0.29999999960792184</v>
      </c>
      <c r="I3522" s="1">
        <f t="shared" si="775"/>
        <v>0.34999999956818684</v>
      </c>
      <c r="J3522" s="1">
        <f t="shared" si="776"/>
        <v>0.39999999953908449</v>
      </c>
      <c r="K3522" s="1">
        <f t="shared" si="777"/>
        <v>0.44999999952133146</v>
      </c>
      <c r="L3522" s="1">
        <f t="shared" si="778"/>
        <v>0.49999999951536483</v>
      </c>
      <c r="M3522" s="1">
        <f t="shared" si="779"/>
        <v>0.5499999995213315</v>
      </c>
      <c r="N3522" s="1">
        <f t="shared" si="780"/>
        <v>0.59999999953908456</v>
      </c>
      <c r="O3522" s="1">
        <f t="shared" si="781"/>
        <v>0.64999999956818699</v>
      </c>
      <c r="P3522" s="1">
        <f t="shared" si="782"/>
        <v>0.69999999960792192</v>
      </c>
      <c r="Q3522" s="1">
        <f t="shared" si="783"/>
        <v>0.74999999965731123</v>
      </c>
      <c r="R3522" s="1">
        <f t="shared" si="784"/>
        <v>0.79999999971513858</v>
      </c>
      <c r="S3522" s="1">
        <f t="shared" si="785"/>
        <v>0.84999999977998031</v>
      </c>
      <c r="T3522" s="1">
        <f t="shared" si="786"/>
        <v>0.89999999985023948</v>
      </c>
      <c r="U3522" s="1">
        <f t="shared" si="787"/>
        <v>0.94999999992418638</v>
      </c>
      <c r="V3522" s="13">
        <v>1</v>
      </c>
    </row>
    <row r="3523" spans="1:22">
      <c r="A3523" s="5">
        <f t="shared" si="768"/>
        <v>2.1229999999998772</v>
      </c>
      <c r="B3523" s="12">
        <v>0</v>
      </c>
      <c r="C3523" s="1">
        <f t="shared" si="769"/>
        <v>4.9999999924933057E-2</v>
      </c>
      <c r="D3523" s="1">
        <f t="shared" si="770"/>
        <v>9.9999999851714511E-2</v>
      </c>
      <c r="E3523" s="1">
        <f t="shared" si="771"/>
        <v>0.14999999978214723</v>
      </c>
      <c r="F3523" s="1">
        <f t="shared" si="772"/>
        <v>0.19999999971794422</v>
      </c>
      <c r="G3523" s="1">
        <f t="shared" si="773"/>
        <v>0.24999999966068637</v>
      </c>
      <c r="H3523" s="1">
        <f t="shared" si="774"/>
        <v>0.29999999961178353</v>
      </c>
      <c r="I3523" s="1">
        <f t="shared" si="775"/>
        <v>0.34999999957243988</v>
      </c>
      <c r="J3523" s="1">
        <f t="shared" si="776"/>
        <v>0.3999999995436242</v>
      </c>
      <c r="K3523" s="1">
        <f t="shared" si="777"/>
        <v>0.44999999952604602</v>
      </c>
      <c r="L3523" s="1">
        <f t="shared" si="778"/>
        <v>0.49999999952013813</v>
      </c>
      <c r="M3523" s="1">
        <f t="shared" si="779"/>
        <v>0.54999999952604606</v>
      </c>
      <c r="N3523" s="1">
        <f t="shared" si="780"/>
        <v>0.59999999954362426</v>
      </c>
      <c r="O3523" s="1">
        <f t="shared" si="781"/>
        <v>0.64999999957244003</v>
      </c>
      <c r="P3523" s="1">
        <f t="shared" si="782"/>
        <v>0.69999999961178372</v>
      </c>
      <c r="Q3523" s="1">
        <f t="shared" si="783"/>
        <v>0.74999999966068642</v>
      </c>
      <c r="R3523" s="1">
        <f t="shared" si="784"/>
        <v>0.79999999971794433</v>
      </c>
      <c r="S3523" s="1">
        <f t="shared" si="785"/>
        <v>0.84999999978214724</v>
      </c>
      <c r="T3523" s="1">
        <f t="shared" si="786"/>
        <v>0.89999999985171453</v>
      </c>
      <c r="U3523" s="1">
        <f t="shared" si="787"/>
        <v>0.94999999992493311</v>
      </c>
      <c r="V3523" s="13">
        <v>1</v>
      </c>
    </row>
    <row r="3524" spans="1:22">
      <c r="A3524" s="5">
        <f t="shared" si="768"/>
        <v>2.1239999999998771</v>
      </c>
      <c r="B3524" s="12">
        <v>0</v>
      </c>
      <c r="C3524" s="1">
        <f t="shared" si="769"/>
        <v>4.9999999925672417E-2</v>
      </c>
      <c r="D3524" s="1">
        <f t="shared" si="770"/>
        <v>9.9999999853175023E-2</v>
      </c>
      <c r="E3524" s="1">
        <f t="shared" si="771"/>
        <v>0.14999999978429293</v>
      </c>
      <c r="F3524" s="1">
        <f t="shared" si="772"/>
        <v>0.19999999972072227</v>
      </c>
      <c r="G3524" s="1">
        <f t="shared" si="773"/>
        <v>0.24999999966402839</v>
      </c>
      <c r="H3524" s="1">
        <f t="shared" si="774"/>
        <v>0.29999999961560719</v>
      </c>
      <c r="I3524" s="1">
        <f t="shared" si="775"/>
        <v>0.34999999957665107</v>
      </c>
      <c r="J3524" s="1">
        <f t="shared" si="776"/>
        <v>0.39999999954811921</v>
      </c>
      <c r="K3524" s="1">
        <f t="shared" si="777"/>
        <v>0.44999999953071412</v>
      </c>
      <c r="L3524" s="1">
        <f t="shared" si="778"/>
        <v>0.49999999952486446</v>
      </c>
      <c r="M3524" s="1">
        <f t="shared" si="779"/>
        <v>0.5499999995307141</v>
      </c>
      <c r="N3524" s="1">
        <f t="shared" si="780"/>
        <v>0.59999999954811933</v>
      </c>
      <c r="O3524" s="1">
        <f t="shared" si="781"/>
        <v>0.64999999957665122</v>
      </c>
      <c r="P3524" s="1">
        <f t="shared" si="782"/>
        <v>0.69999999961560733</v>
      </c>
      <c r="Q3524" s="1">
        <f t="shared" si="783"/>
        <v>0.74999999966402853</v>
      </c>
      <c r="R3524" s="1">
        <f t="shared" si="784"/>
        <v>0.79999999972072233</v>
      </c>
      <c r="S3524" s="1">
        <f t="shared" si="785"/>
        <v>0.84999999978429297</v>
      </c>
      <c r="T3524" s="1">
        <f t="shared" si="786"/>
        <v>0.89999999985317503</v>
      </c>
      <c r="U3524" s="1">
        <f t="shared" si="787"/>
        <v>0.94999999992567241</v>
      </c>
      <c r="V3524" s="13">
        <v>1</v>
      </c>
    </row>
    <row r="3525" spans="1:22">
      <c r="A3525" s="5">
        <f t="shared" si="768"/>
        <v>2.124999999999877</v>
      </c>
      <c r="B3525" s="12">
        <v>0</v>
      </c>
      <c r="C3525" s="1">
        <f t="shared" si="769"/>
        <v>4.9999999926404491E-2</v>
      </c>
      <c r="D3525" s="1">
        <f t="shared" si="770"/>
        <v>9.9999999854621144E-2</v>
      </c>
      <c r="E3525" s="1">
        <f t="shared" si="771"/>
        <v>0.14999999978641751</v>
      </c>
      <c r="F3525" s="1">
        <f t="shared" si="772"/>
        <v>0.19999999972347299</v>
      </c>
      <c r="G3525" s="1">
        <f t="shared" si="773"/>
        <v>0.24999999966733746</v>
      </c>
      <c r="H3525" s="1">
        <f t="shared" si="774"/>
        <v>0.29999999961939322</v>
      </c>
      <c r="I3525" s="1">
        <f t="shared" si="775"/>
        <v>0.34999999958082079</v>
      </c>
      <c r="J3525" s="1">
        <f t="shared" si="776"/>
        <v>0.39999999955256993</v>
      </c>
      <c r="K3525" s="1">
        <f t="shared" si="777"/>
        <v>0.44999999953533631</v>
      </c>
      <c r="L3525" s="1">
        <f t="shared" si="778"/>
        <v>0.49999999952954416</v>
      </c>
      <c r="M3525" s="1">
        <f t="shared" si="779"/>
        <v>0.5499999995353364</v>
      </c>
      <c r="N3525" s="1">
        <f t="shared" si="780"/>
        <v>0.59999999955257</v>
      </c>
      <c r="O3525" s="1">
        <f t="shared" si="781"/>
        <v>0.64999999958082089</v>
      </c>
      <c r="P3525" s="1">
        <f t="shared" si="782"/>
        <v>0.69999999961939341</v>
      </c>
      <c r="Q3525" s="1">
        <f t="shared" si="783"/>
        <v>0.74999999966733755</v>
      </c>
      <c r="R3525" s="1">
        <f t="shared" si="784"/>
        <v>0.79999999972347302</v>
      </c>
      <c r="S3525" s="1">
        <f t="shared" si="785"/>
        <v>0.84999999978641749</v>
      </c>
      <c r="T3525" s="1">
        <f t="shared" si="786"/>
        <v>0.8999999998546212</v>
      </c>
      <c r="U3525" s="1">
        <f t="shared" si="787"/>
        <v>0.94999999992640449</v>
      </c>
      <c r="V3525" s="13">
        <v>1</v>
      </c>
    </row>
    <row r="3526" spans="1:22">
      <c r="A3526" s="5">
        <f t="shared" si="768"/>
        <v>2.1259999999998769</v>
      </c>
      <c r="B3526" s="12">
        <v>0</v>
      </c>
      <c r="C3526" s="1">
        <f t="shared" si="769"/>
        <v>4.9999999927129356E-2</v>
      </c>
      <c r="D3526" s="1">
        <f t="shared" si="770"/>
        <v>9.9999999856053026E-2</v>
      </c>
      <c r="E3526" s="1">
        <f t="shared" si="771"/>
        <v>0.14999999978852116</v>
      </c>
      <c r="F3526" s="1">
        <f t="shared" si="772"/>
        <v>0.19999999972619659</v>
      </c>
      <c r="G3526" s="1">
        <f t="shared" si="773"/>
        <v>0.24999999967061398</v>
      </c>
      <c r="H3526" s="1">
        <f t="shared" si="774"/>
        <v>0.29999999962314194</v>
      </c>
      <c r="I3526" s="1">
        <f t="shared" si="775"/>
        <v>0.34999999958494943</v>
      </c>
      <c r="J3526" s="1">
        <f t="shared" si="776"/>
        <v>0.39999999955697685</v>
      </c>
      <c r="K3526" s="1">
        <f t="shared" si="777"/>
        <v>0.44999999953991288</v>
      </c>
      <c r="L3526" s="1">
        <f t="shared" si="778"/>
        <v>0.4999999995341779</v>
      </c>
      <c r="M3526" s="1">
        <f t="shared" si="779"/>
        <v>0.54999999953991296</v>
      </c>
      <c r="N3526" s="1">
        <f t="shared" si="780"/>
        <v>0.59999999955697692</v>
      </c>
      <c r="O3526" s="1">
        <f t="shared" si="781"/>
        <v>0.64999999958494958</v>
      </c>
      <c r="P3526" s="1">
        <f t="shared" si="782"/>
        <v>0.69999999962314208</v>
      </c>
      <c r="Q3526" s="1">
        <f t="shared" si="783"/>
        <v>0.74999999967061404</v>
      </c>
      <c r="R3526" s="1">
        <f t="shared" si="784"/>
        <v>0.79999999972619662</v>
      </c>
      <c r="S3526" s="1">
        <f t="shared" si="785"/>
        <v>0.84999999978852114</v>
      </c>
      <c r="T3526" s="1">
        <f t="shared" si="786"/>
        <v>0.89999999985605306</v>
      </c>
      <c r="U3526" s="1">
        <f t="shared" si="787"/>
        <v>0.94999999992712936</v>
      </c>
      <c r="V3526" s="13">
        <v>1</v>
      </c>
    </row>
    <row r="3527" spans="1:22">
      <c r="A3527" s="5">
        <f t="shared" si="768"/>
        <v>2.1269999999998768</v>
      </c>
      <c r="B3527" s="12">
        <v>0</v>
      </c>
      <c r="C3527" s="1">
        <f t="shared" si="769"/>
        <v>4.999999992784708E-2</v>
      </c>
      <c r="D3527" s="1">
        <f t="shared" si="770"/>
        <v>9.9999999857470809E-2</v>
      </c>
      <c r="E3527" s="1">
        <f t="shared" si="771"/>
        <v>0.14999999979060408</v>
      </c>
      <c r="F3527" s="1">
        <f t="shared" si="772"/>
        <v>0.19999999972889337</v>
      </c>
      <c r="G3527" s="1">
        <f t="shared" si="773"/>
        <v>0.24999999967385822</v>
      </c>
      <c r="H3527" s="1">
        <f t="shared" si="774"/>
        <v>0.29999999962685375</v>
      </c>
      <c r="I3527" s="1">
        <f t="shared" si="775"/>
        <v>0.34999999958903738</v>
      </c>
      <c r="J3527" s="1">
        <f t="shared" si="776"/>
        <v>0.3999999995613403</v>
      </c>
      <c r="K3527" s="1">
        <f t="shared" si="777"/>
        <v>0.44999999954444447</v>
      </c>
      <c r="L3527" s="1">
        <f t="shared" si="778"/>
        <v>0.49999999953876589</v>
      </c>
      <c r="M3527" s="1">
        <f t="shared" si="779"/>
        <v>0.54999999954444456</v>
      </c>
      <c r="N3527" s="1">
        <f t="shared" si="780"/>
        <v>0.59999999956134042</v>
      </c>
      <c r="O3527" s="1">
        <f t="shared" si="781"/>
        <v>0.64999999958903754</v>
      </c>
      <c r="P3527" s="1">
        <f t="shared" si="782"/>
        <v>0.69999999962685389</v>
      </c>
      <c r="Q3527" s="1">
        <f t="shared" si="783"/>
        <v>0.74999999967385833</v>
      </c>
      <c r="R3527" s="1">
        <f t="shared" si="784"/>
        <v>0.79999999972889335</v>
      </c>
      <c r="S3527" s="1">
        <f t="shared" si="785"/>
        <v>0.84999999979060414</v>
      </c>
      <c r="T3527" s="1">
        <f t="shared" si="786"/>
        <v>0.89999999985747081</v>
      </c>
      <c r="U3527" s="1">
        <f t="shared" si="787"/>
        <v>0.94999999992784712</v>
      </c>
      <c r="V3527" s="13">
        <v>1</v>
      </c>
    </row>
    <row r="3528" spans="1:22">
      <c r="A3528" s="5">
        <f t="shared" si="768"/>
        <v>2.1279999999998767</v>
      </c>
      <c r="B3528" s="12">
        <v>0</v>
      </c>
      <c r="C3528" s="1">
        <f t="shared" si="769"/>
        <v>4.9999999928557741E-2</v>
      </c>
      <c r="D3528" s="1">
        <f t="shared" si="770"/>
        <v>9.9999999858874616E-2</v>
      </c>
      <c r="E3528" s="1">
        <f t="shared" si="771"/>
        <v>0.14999999979266648</v>
      </c>
      <c r="F3528" s="1">
        <f t="shared" si="772"/>
        <v>0.1999999997315636</v>
      </c>
      <c r="G3528" s="1">
        <f t="shared" si="773"/>
        <v>0.24999999967707048</v>
      </c>
      <c r="H3528" s="1">
        <f t="shared" si="774"/>
        <v>0.29999999963052898</v>
      </c>
      <c r="I3528" s="1">
        <f t="shared" si="775"/>
        <v>0.34999999959308509</v>
      </c>
      <c r="J3528" s="1">
        <f t="shared" si="776"/>
        <v>0.39999999956566079</v>
      </c>
      <c r="K3528" s="1">
        <f t="shared" si="777"/>
        <v>0.44999999954893138</v>
      </c>
      <c r="L3528" s="1">
        <f t="shared" si="778"/>
        <v>0.49999999954330882</v>
      </c>
      <c r="M3528" s="1">
        <f t="shared" si="779"/>
        <v>0.54999999954893142</v>
      </c>
      <c r="N3528" s="1">
        <f t="shared" si="780"/>
        <v>0.59999999956566097</v>
      </c>
      <c r="O3528" s="1">
        <f t="shared" si="781"/>
        <v>0.64999999959308519</v>
      </c>
      <c r="P3528" s="1">
        <f t="shared" si="782"/>
        <v>0.69999999963052917</v>
      </c>
      <c r="Q3528" s="1">
        <f t="shared" si="783"/>
        <v>0.74999999967707054</v>
      </c>
      <c r="R3528" s="1">
        <f t="shared" si="784"/>
        <v>0.79999999973156366</v>
      </c>
      <c r="S3528" s="1">
        <f t="shared" si="785"/>
        <v>0.84999999979266649</v>
      </c>
      <c r="T3528" s="1">
        <f t="shared" si="786"/>
        <v>0.89999999985887469</v>
      </c>
      <c r="U3528" s="1">
        <f t="shared" si="787"/>
        <v>0.94999999992855777</v>
      </c>
      <c r="V3528" s="13">
        <v>1</v>
      </c>
    </row>
    <row r="3529" spans="1:22">
      <c r="A3529" s="5">
        <f t="shared" si="768"/>
        <v>2.1289999999998765</v>
      </c>
      <c r="B3529" s="12">
        <v>0</v>
      </c>
      <c r="C3529" s="1">
        <f t="shared" si="769"/>
        <v>4.9999999929261393E-2</v>
      </c>
      <c r="D3529" s="1">
        <f t="shared" si="770"/>
        <v>9.9999999860264616E-2</v>
      </c>
      <c r="E3529" s="1">
        <f t="shared" si="771"/>
        <v>0.14999999979470857</v>
      </c>
      <c r="F3529" s="1">
        <f t="shared" si="772"/>
        <v>0.19999999973420751</v>
      </c>
      <c r="G3529" s="1">
        <f t="shared" si="773"/>
        <v>0.24999999968025111</v>
      </c>
      <c r="H3529" s="1">
        <f t="shared" si="774"/>
        <v>0.29999999963416801</v>
      </c>
      <c r="I3529" s="1">
        <f t="shared" si="775"/>
        <v>0.34999999959709294</v>
      </c>
      <c r="J3529" s="1">
        <f t="shared" si="776"/>
        <v>0.39999999956993876</v>
      </c>
      <c r="K3529" s="1">
        <f t="shared" si="777"/>
        <v>0.44999999955337411</v>
      </c>
      <c r="L3529" s="1">
        <f t="shared" si="778"/>
        <v>0.49999999954780688</v>
      </c>
      <c r="M3529" s="1">
        <f t="shared" si="779"/>
        <v>0.5499999995533742</v>
      </c>
      <c r="N3529" s="1">
        <f t="shared" si="780"/>
        <v>0.59999999956993888</v>
      </c>
      <c r="O3529" s="1">
        <f t="shared" si="781"/>
        <v>0.64999999959709309</v>
      </c>
      <c r="P3529" s="1">
        <f t="shared" si="782"/>
        <v>0.69999999963416815</v>
      </c>
      <c r="Q3529" s="1">
        <f t="shared" si="783"/>
        <v>0.74999999968025122</v>
      </c>
      <c r="R3529" s="1">
        <f t="shared" si="784"/>
        <v>0.79999999973420755</v>
      </c>
      <c r="S3529" s="1">
        <f t="shared" si="785"/>
        <v>0.84999999979470864</v>
      </c>
      <c r="T3529" s="1">
        <f t="shared" si="786"/>
        <v>0.89999999986026469</v>
      </c>
      <c r="U3529" s="1">
        <f t="shared" si="787"/>
        <v>0.94999999992926143</v>
      </c>
      <c r="V3529" s="13">
        <v>1</v>
      </c>
    </row>
    <row r="3530" spans="1:22">
      <c r="A3530" s="5">
        <f t="shared" si="768"/>
        <v>2.1299999999998764</v>
      </c>
      <c r="B3530" s="12">
        <v>0</v>
      </c>
      <c r="C3530" s="1">
        <f t="shared" si="769"/>
        <v>4.9999999929958128E-2</v>
      </c>
      <c r="D3530" s="1">
        <f t="shared" si="770"/>
        <v>9.9999999861640917E-2</v>
      </c>
      <c r="E3530" s="1">
        <f t="shared" si="771"/>
        <v>0.14999999979673057</v>
      </c>
      <c r="F3530" s="1">
        <f t="shared" si="772"/>
        <v>0.19999999973682536</v>
      </c>
      <c r="G3530" s="1">
        <f t="shared" si="773"/>
        <v>0.24999999968340042</v>
      </c>
      <c r="H3530" s="1">
        <f t="shared" si="774"/>
        <v>0.29999999963777124</v>
      </c>
      <c r="I3530" s="1">
        <f t="shared" si="775"/>
        <v>0.34999999960106132</v>
      </c>
      <c r="J3530" s="1">
        <f t="shared" si="776"/>
        <v>0.39999999957417459</v>
      </c>
      <c r="K3530" s="1">
        <f t="shared" si="777"/>
        <v>0.44999999955777309</v>
      </c>
      <c r="L3530" s="1">
        <f t="shared" si="778"/>
        <v>0.49999999955226071</v>
      </c>
      <c r="M3530" s="1">
        <f t="shared" si="779"/>
        <v>0.54999999955777312</v>
      </c>
      <c r="N3530" s="1">
        <f t="shared" si="780"/>
        <v>0.59999999957417471</v>
      </c>
      <c r="O3530" s="1">
        <f t="shared" si="781"/>
        <v>0.64999999960106147</v>
      </c>
      <c r="P3530" s="1">
        <f t="shared" si="782"/>
        <v>0.69999999963777138</v>
      </c>
      <c r="Q3530" s="1">
        <f t="shared" si="783"/>
        <v>0.74999999968340048</v>
      </c>
      <c r="R3530" s="1">
        <f t="shared" si="784"/>
        <v>0.79999999973682545</v>
      </c>
      <c r="S3530" s="1">
        <f t="shared" si="785"/>
        <v>0.84999999979673058</v>
      </c>
      <c r="T3530" s="1">
        <f t="shared" si="786"/>
        <v>0.89999999986164092</v>
      </c>
      <c r="U3530" s="1">
        <f t="shared" si="787"/>
        <v>0.94999999992995821</v>
      </c>
      <c r="V3530" s="13">
        <v>1</v>
      </c>
    </row>
    <row r="3531" spans="1:22">
      <c r="A3531" s="5">
        <f t="shared" si="768"/>
        <v>2.1309999999998763</v>
      </c>
      <c r="B3531" s="12">
        <v>0</v>
      </c>
      <c r="C3531" s="1">
        <f t="shared" si="769"/>
        <v>4.9999999930647993E-2</v>
      </c>
      <c r="D3531" s="1">
        <f t="shared" si="770"/>
        <v>9.9999999863003661E-2</v>
      </c>
      <c r="E3531" s="1">
        <f t="shared" si="771"/>
        <v>0.14999999979873263</v>
      </c>
      <c r="F3531" s="1">
        <f t="shared" si="772"/>
        <v>0.19999999973941746</v>
      </c>
      <c r="G3531" s="1">
        <f t="shared" si="773"/>
        <v>0.24999999968651873</v>
      </c>
      <c r="H3531" s="1">
        <f t="shared" si="774"/>
        <v>0.29999999964133894</v>
      </c>
      <c r="I3531" s="1">
        <f t="shared" si="775"/>
        <v>0.34999999960499062</v>
      </c>
      <c r="J3531" s="1">
        <f t="shared" si="776"/>
        <v>0.39999999957836868</v>
      </c>
      <c r="K3531" s="1">
        <f t="shared" si="777"/>
        <v>0.44999999956212872</v>
      </c>
      <c r="L3531" s="1">
        <f t="shared" si="778"/>
        <v>0.49999999955667063</v>
      </c>
      <c r="M3531" s="1">
        <f t="shared" si="779"/>
        <v>0.54999999956212875</v>
      </c>
      <c r="N3531" s="1">
        <f t="shared" si="780"/>
        <v>0.5999999995783688</v>
      </c>
      <c r="O3531" s="1">
        <f t="shared" si="781"/>
        <v>0.64999999960499077</v>
      </c>
      <c r="P3531" s="1">
        <f t="shared" si="782"/>
        <v>0.69999999964133908</v>
      </c>
      <c r="Q3531" s="1">
        <f t="shared" si="783"/>
        <v>0.74999999968651887</v>
      </c>
      <c r="R3531" s="1">
        <f t="shared" si="784"/>
        <v>0.79999999973941749</v>
      </c>
      <c r="S3531" s="1">
        <f t="shared" si="785"/>
        <v>0.84999999979873264</v>
      </c>
      <c r="T3531" s="1">
        <f t="shared" si="786"/>
        <v>0.89999999986300372</v>
      </c>
      <c r="U3531" s="1">
        <f t="shared" si="787"/>
        <v>0.94999999993064799</v>
      </c>
      <c r="V3531" s="13">
        <v>1</v>
      </c>
    </row>
    <row r="3532" spans="1:22">
      <c r="A3532" s="5">
        <f t="shared" si="768"/>
        <v>2.1319999999998762</v>
      </c>
      <c r="B3532" s="12">
        <v>0</v>
      </c>
      <c r="C3532" s="1">
        <f t="shared" si="769"/>
        <v>4.9999999931331064E-2</v>
      </c>
      <c r="D3532" s="1">
        <f t="shared" si="770"/>
        <v>9.9999999864352984E-2</v>
      </c>
      <c r="E3532" s="1">
        <f t="shared" si="771"/>
        <v>0.14999999980071499</v>
      </c>
      <c r="F3532" s="1">
        <f t="shared" si="772"/>
        <v>0.19999999974198404</v>
      </c>
      <c r="G3532" s="1">
        <f t="shared" si="773"/>
        <v>0.24999999968960632</v>
      </c>
      <c r="H3532" s="1">
        <f t="shared" si="774"/>
        <v>0.29999999964487156</v>
      </c>
      <c r="I3532" s="1">
        <f t="shared" si="775"/>
        <v>0.34999999960888117</v>
      </c>
      <c r="J3532" s="1">
        <f t="shared" si="776"/>
        <v>0.39999999958252147</v>
      </c>
      <c r="K3532" s="1">
        <f t="shared" si="777"/>
        <v>0.44999999956644149</v>
      </c>
      <c r="L3532" s="1">
        <f t="shared" si="778"/>
        <v>0.49999999956103708</v>
      </c>
      <c r="M3532" s="1">
        <f t="shared" si="779"/>
        <v>0.54999999956644152</v>
      </c>
      <c r="N3532" s="1">
        <f t="shared" si="780"/>
        <v>0.59999999958252159</v>
      </c>
      <c r="O3532" s="1">
        <f t="shared" si="781"/>
        <v>0.64999999960888133</v>
      </c>
      <c r="P3532" s="1">
        <f t="shared" si="782"/>
        <v>0.6999999996448717</v>
      </c>
      <c r="Q3532" s="1">
        <f t="shared" si="783"/>
        <v>0.7499999996896064</v>
      </c>
      <c r="R3532" s="1">
        <f t="shared" si="784"/>
        <v>0.7999999997419841</v>
      </c>
      <c r="S3532" s="1">
        <f t="shared" si="785"/>
        <v>0.84999999980071506</v>
      </c>
      <c r="T3532" s="1">
        <f t="shared" si="786"/>
        <v>0.89999999986435297</v>
      </c>
      <c r="U3532" s="1">
        <f t="shared" si="787"/>
        <v>0.94999999993133111</v>
      </c>
      <c r="V3532" s="13">
        <v>1</v>
      </c>
    </row>
    <row r="3533" spans="1:22">
      <c r="A3533" s="5">
        <f t="shared" si="768"/>
        <v>2.1329999999998761</v>
      </c>
      <c r="B3533" s="12">
        <v>0</v>
      </c>
      <c r="C3533" s="1">
        <f t="shared" si="769"/>
        <v>4.9999999932007405E-2</v>
      </c>
      <c r="D3533" s="1">
        <f t="shared" si="770"/>
        <v>9.9999999865689013E-2</v>
      </c>
      <c r="E3533" s="1">
        <f t="shared" si="771"/>
        <v>0.14999999980267781</v>
      </c>
      <c r="F3533" s="1">
        <f t="shared" si="772"/>
        <v>0.19999999974452534</v>
      </c>
      <c r="G3533" s="1">
        <f t="shared" si="773"/>
        <v>0.24999999969266351</v>
      </c>
      <c r="H3533" s="1">
        <f t="shared" si="774"/>
        <v>0.29999999964836932</v>
      </c>
      <c r="I3533" s="1">
        <f t="shared" si="775"/>
        <v>0.34999999961273343</v>
      </c>
      <c r="J3533" s="1">
        <f t="shared" si="776"/>
        <v>0.39999999958663335</v>
      </c>
      <c r="K3533" s="1">
        <f t="shared" si="777"/>
        <v>0.44999999957071174</v>
      </c>
      <c r="L3533" s="1">
        <f t="shared" si="778"/>
        <v>0.49999999956536062</v>
      </c>
      <c r="M3533" s="1">
        <f t="shared" si="779"/>
        <v>0.54999999957071177</v>
      </c>
      <c r="N3533" s="1">
        <f t="shared" si="780"/>
        <v>0.59999999958663341</v>
      </c>
      <c r="O3533" s="1">
        <f t="shared" si="781"/>
        <v>0.64999999961273358</v>
      </c>
      <c r="P3533" s="1">
        <f t="shared" si="782"/>
        <v>0.69999999964836945</v>
      </c>
      <c r="Q3533" s="1">
        <f t="shared" si="783"/>
        <v>0.74999999969266362</v>
      </c>
      <c r="R3533" s="1">
        <f t="shared" si="784"/>
        <v>0.7999999997445254</v>
      </c>
      <c r="S3533" s="1">
        <f t="shared" si="785"/>
        <v>0.84999999980267782</v>
      </c>
      <c r="T3533" s="1">
        <f t="shared" si="786"/>
        <v>0.89999999986568902</v>
      </c>
      <c r="U3533" s="1">
        <f t="shared" si="787"/>
        <v>0.94999999993200746</v>
      </c>
      <c r="V3533" s="13">
        <v>1</v>
      </c>
    </row>
    <row r="3534" spans="1:22">
      <c r="A3534" s="5">
        <f t="shared" si="768"/>
        <v>2.133999999999876</v>
      </c>
      <c r="B3534" s="12">
        <v>0</v>
      </c>
      <c r="C3534" s="1">
        <f t="shared" si="769"/>
        <v>4.9999999932677085E-2</v>
      </c>
      <c r="D3534" s="1">
        <f t="shared" si="770"/>
        <v>9.9999999867011885E-2</v>
      </c>
      <c r="E3534" s="1">
        <f t="shared" si="771"/>
        <v>0.14999999980462131</v>
      </c>
      <c r="F3534" s="1">
        <f t="shared" si="772"/>
        <v>0.19999999974704161</v>
      </c>
      <c r="G3534" s="1">
        <f t="shared" si="773"/>
        <v>0.24999999969569056</v>
      </c>
      <c r="H3534" s="1">
        <f t="shared" si="774"/>
        <v>0.29999999965183266</v>
      </c>
      <c r="I3534" s="1">
        <f t="shared" si="775"/>
        <v>0.34999999961654776</v>
      </c>
      <c r="J3534" s="1">
        <f t="shared" si="776"/>
        <v>0.39999999959070476</v>
      </c>
      <c r="K3534" s="1">
        <f t="shared" si="777"/>
        <v>0.44999999957493991</v>
      </c>
      <c r="L3534" s="1">
        <f t="shared" si="778"/>
        <v>0.49999999956964153</v>
      </c>
      <c r="M3534" s="1">
        <f t="shared" si="779"/>
        <v>0.54999999957493995</v>
      </c>
      <c r="N3534" s="1">
        <f t="shared" si="780"/>
        <v>0.59999999959070482</v>
      </c>
      <c r="O3534" s="1">
        <f t="shared" si="781"/>
        <v>0.64999999961654786</v>
      </c>
      <c r="P3534" s="1">
        <f t="shared" si="782"/>
        <v>0.69999999965183279</v>
      </c>
      <c r="Q3534" s="1">
        <f t="shared" si="783"/>
        <v>0.74999999969569064</v>
      </c>
      <c r="R3534" s="1">
        <f t="shared" si="784"/>
        <v>0.79999999974704161</v>
      </c>
      <c r="S3534" s="1">
        <f t="shared" si="785"/>
        <v>0.84999999980462138</v>
      </c>
      <c r="T3534" s="1">
        <f t="shared" si="786"/>
        <v>0.89999999986701196</v>
      </c>
      <c r="U3534" s="1">
        <f t="shared" si="787"/>
        <v>0.94999999993267714</v>
      </c>
      <c r="V3534" s="13">
        <v>1</v>
      </c>
    </row>
    <row r="3535" spans="1:22">
      <c r="A3535" s="5">
        <f t="shared" si="768"/>
        <v>2.1349999999998759</v>
      </c>
      <c r="B3535" s="12">
        <v>0</v>
      </c>
      <c r="C3535" s="1">
        <f t="shared" si="769"/>
        <v>4.9999999933340172E-2</v>
      </c>
      <c r="D3535" s="1">
        <f t="shared" si="770"/>
        <v>9.999999986832174E-2</v>
      </c>
      <c r="E3535" s="1">
        <f t="shared" si="771"/>
        <v>0.14999999980654566</v>
      </c>
      <c r="F3535" s="1">
        <f t="shared" si="772"/>
        <v>0.19999999974953306</v>
      </c>
      <c r="G3535" s="1">
        <f t="shared" si="773"/>
        <v>0.2499999996986878</v>
      </c>
      <c r="H3535" s="1">
        <f t="shared" si="774"/>
        <v>0.29999999965526186</v>
      </c>
      <c r="I3535" s="1">
        <f t="shared" si="775"/>
        <v>0.34999999962032452</v>
      </c>
      <c r="J3535" s="1">
        <f t="shared" si="776"/>
        <v>0.39999999959473603</v>
      </c>
      <c r="K3535" s="1">
        <f t="shared" si="777"/>
        <v>0.44999999957912651</v>
      </c>
      <c r="L3535" s="1">
        <f t="shared" si="778"/>
        <v>0.49999999957388025</v>
      </c>
      <c r="M3535" s="1">
        <f t="shared" si="779"/>
        <v>0.5499999995791266</v>
      </c>
      <c r="N3535" s="1">
        <f t="shared" si="780"/>
        <v>0.59999999959473604</v>
      </c>
      <c r="O3535" s="1">
        <f t="shared" si="781"/>
        <v>0.64999999962032462</v>
      </c>
      <c r="P3535" s="1">
        <f t="shared" si="782"/>
        <v>0.69999999965526194</v>
      </c>
      <c r="Q3535" s="1">
        <f t="shared" si="783"/>
        <v>0.74999999969868791</v>
      </c>
      <c r="R3535" s="1">
        <f t="shared" si="784"/>
        <v>0.79999999974953317</v>
      </c>
      <c r="S3535" s="1">
        <f t="shared" si="785"/>
        <v>0.84999999980654573</v>
      </c>
      <c r="T3535" s="1">
        <f t="shared" si="786"/>
        <v>0.8999999998683218</v>
      </c>
      <c r="U3535" s="1">
        <f t="shared" si="787"/>
        <v>0.94999999993334017</v>
      </c>
      <c r="V3535" s="13">
        <v>1</v>
      </c>
    </row>
    <row r="3536" spans="1:22">
      <c r="A3536" s="5">
        <f t="shared" si="768"/>
        <v>2.1359999999998758</v>
      </c>
      <c r="B3536" s="12">
        <v>0</v>
      </c>
      <c r="C3536" s="1">
        <f t="shared" si="769"/>
        <v>4.999999993399673E-2</v>
      </c>
      <c r="D3536" s="1">
        <f t="shared" si="770"/>
        <v>9.9999999869618675E-2</v>
      </c>
      <c r="E3536" s="1">
        <f t="shared" si="771"/>
        <v>0.14999999980845105</v>
      </c>
      <c r="F3536" s="1">
        <f t="shared" si="772"/>
        <v>0.199999999752</v>
      </c>
      <c r="G3536" s="1">
        <f t="shared" si="773"/>
        <v>0.24999999970165554</v>
      </c>
      <c r="H3536" s="1">
        <f t="shared" si="774"/>
        <v>0.29999999965865731</v>
      </c>
      <c r="I3536" s="1">
        <f t="shared" si="775"/>
        <v>0.34999999962406408</v>
      </c>
      <c r="J3536" s="1">
        <f t="shared" si="776"/>
        <v>0.39999999959872762</v>
      </c>
      <c r="K3536" s="1">
        <f t="shared" si="777"/>
        <v>0.4499999995832718</v>
      </c>
      <c r="L3536" s="1">
        <f t="shared" si="778"/>
        <v>0.49999999957807728</v>
      </c>
      <c r="M3536" s="1">
        <f t="shared" si="779"/>
        <v>0.54999999958327184</v>
      </c>
      <c r="N3536" s="1">
        <f t="shared" si="780"/>
        <v>0.59999999959872774</v>
      </c>
      <c r="O3536" s="1">
        <f t="shared" si="781"/>
        <v>0.64999999962406407</v>
      </c>
      <c r="P3536" s="1">
        <f t="shared" si="782"/>
        <v>0.69999999965865745</v>
      </c>
      <c r="Q3536" s="1">
        <f t="shared" si="783"/>
        <v>0.74999999970165565</v>
      </c>
      <c r="R3536" s="1">
        <f t="shared" si="784"/>
        <v>0.79999999975200009</v>
      </c>
      <c r="S3536" s="1">
        <f t="shared" si="785"/>
        <v>0.84999999980845109</v>
      </c>
      <c r="T3536" s="1">
        <f t="shared" si="786"/>
        <v>0.89999999986961876</v>
      </c>
      <c r="U3536" s="1">
        <f t="shared" si="787"/>
        <v>0.94999999993399675</v>
      </c>
      <c r="V3536" s="13">
        <v>1</v>
      </c>
    </row>
    <row r="3537" spans="1:22">
      <c r="A3537" s="5">
        <f t="shared" si="768"/>
        <v>2.1369999999998757</v>
      </c>
      <c r="B3537" s="12">
        <v>0</v>
      </c>
      <c r="C3537" s="1">
        <f t="shared" si="769"/>
        <v>4.9999999934646815E-2</v>
      </c>
      <c r="D3537" s="1">
        <f t="shared" si="770"/>
        <v>9.9999999870902842E-2</v>
      </c>
      <c r="E3537" s="1">
        <f t="shared" si="771"/>
        <v>0.14999999981033768</v>
      </c>
      <c r="F3537" s="1">
        <f t="shared" si="772"/>
        <v>0.19999999975444263</v>
      </c>
      <c r="G3537" s="1">
        <f t="shared" si="773"/>
        <v>0.24999999970459402</v>
      </c>
      <c r="H3537" s="1">
        <f t="shared" si="774"/>
        <v>0.29999999966201929</v>
      </c>
      <c r="I3537" s="1">
        <f t="shared" si="775"/>
        <v>0.34999999962776679</v>
      </c>
      <c r="J3537" s="1">
        <f t="shared" si="776"/>
        <v>0.3999999996026799</v>
      </c>
      <c r="K3537" s="1">
        <f t="shared" si="777"/>
        <v>0.4499999995873763</v>
      </c>
      <c r="L3537" s="1">
        <f t="shared" si="778"/>
        <v>0.4999999995822329</v>
      </c>
      <c r="M3537" s="1">
        <f t="shared" si="779"/>
        <v>0.54999999958737633</v>
      </c>
      <c r="N3537" s="1">
        <f t="shared" si="780"/>
        <v>0.59999999960267991</v>
      </c>
      <c r="O3537" s="1">
        <f t="shared" si="781"/>
        <v>0.64999999962776689</v>
      </c>
      <c r="P3537" s="1">
        <f t="shared" si="782"/>
        <v>0.69999999966201942</v>
      </c>
      <c r="Q3537" s="1">
        <f t="shared" si="783"/>
        <v>0.74999999970459419</v>
      </c>
      <c r="R3537" s="1">
        <f t="shared" si="784"/>
        <v>0.79999999975444269</v>
      </c>
      <c r="S3537" s="1">
        <f t="shared" si="785"/>
        <v>0.8499999998103378</v>
      </c>
      <c r="T3537" s="1">
        <f t="shared" si="786"/>
        <v>0.89999999987090284</v>
      </c>
      <c r="U3537" s="1">
        <f t="shared" si="787"/>
        <v>0.9499999999346469</v>
      </c>
      <c r="V3537" s="13">
        <v>1</v>
      </c>
    </row>
    <row r="3538" spans="1:22">
      <c r="A3538" s="5">
        <f t="shared" si="768"/>
        <v>2.1379999999998756</v>
      </c>
      <c r="B3538" s="12">
        <v>0</v>
      </c>
      <c r="C3538" s="1">
        <f t="shared" si="769"/>
        <v>4.9999999935290501E-2</v>
      </c>
      <c r="D3538" s="1">
        <f t="shared" si="770"/>
        <v>9.9999999872174367E-2</v>
      </c>
      <c r="E3538" s="1">
        <f t="shared" si="771"/>
        <v>0.14999999981220574</v>
      </c>
      <c r="F3538" s="1">
        <f t="shared" si="772"/>
        <v>0.1999999997568612</v>
      </c>
      <c r="G3538" s="1">
        <f t="shared" si="773"/>
        <v>0.24999999970750356</v>
      </c>
      <c r="H3538" s="1">
        <f t="shared" si="774"/>
        <v>0.29999999966534818</v>
      </c>
      <c r="I3538" s="1">
        <f t="shared" si="775"/>
        <v>0.34999999963143302</v>
      </c>
      <c r="J3538" s="1">
        <f t="shared" si="776"/>
        <v>0.39999999960659322</v>
      </c>
      <c r="K3538" s="1">
        <f t="shared" si="777"/>
        <v>0.44999999959144038</v>
      </c>
      <c r="L3538" s="1">
        <f t="shared" si="778"/>
        <v>0.49999999958634767</v>
      </c>
      <c r="M3538" s="1">
        <f t="shared" si="779"/>
        <v>0.54999999959144041</v>
      </c>
      <c r="N3538" s="1">
        <f t="shared" si="780"/>
        <v>0.59999999960659323</v>
      </c>
      <c r="O3538" s="1">
        <f t="shared" si="781"/>
        <v>0.64999999963143307</v>
      </c>
      <c r="P3538" s="1">
        <f t="shared" si="782"/>
        <v>0.69999999966534832</v>
      </c>
      <c r="Q3538" s="1">
        <f t="shared" si="783"/>
        <v>0.74999999970750364</v>
      </c>
      <c r="R3538" s="1">
        <f t="shared" si="784"/>
        <v>0.79999999975686131</v>
      </c>
      <c r="S3538" s="1">
        <f t="shared" si="785"/>
        <v>0.84999999981220575</v>
      </c>
      <c r="T3538" s="1">
        <f t="shared" si="786"/>
        <v>0.89999999987217449</v>
      </c>
      <c r="U3538" s="1">
        <f t="shared" si="787"/>
        <v>0.9499999999352905</v>
      </c>
      <c r="V3538" s="13">
        <v>1</v>
      </c>
    </row>
    <row r="3539" spans="1:22">
      <c r="A3539" s="5">
        <f t="shared" si="768"/>
        <v>2.1389999999998754</v>
      </c>
      <c r="B3539" s="12">
        <v>0</v>
      </c>
      <c r="C3539" s="1">
        <f t="shared" si="769"/>
        <v>4.9999999935927845E-2</v>
      </c>
      <c r="D3539" s="1">
        <f t="shared" si="770"/>
        <v>9.9999999873433373E-2</v>
      </c>
      <c r="E3539" s="1">
        <f t="shared" si="771"/>
        <v>0.14999999981405537</v>
      </c>
      <c r="F3539" s="1">
        <f t="shared" si="772"/>
        <v>0.19999999975925595</v>
      </c>
      <c r="G3539" s="1">
        <f t="shared" si="773"/>
        <v>0.24999999971038445</v>
      </c>
      <c r="H3539" s="1">
        <f t="shared" si="774"/>
        <v>0.29999999966864427</v>
      </c>
      <c r="I3539" s="1">
        <f t="shared" si="775"/>
        <v>0.34999999963506317</v>
      </c>
      <c r="J3539" s="1">
        <f t="shared" si="776"/>
        <v>0.399999999610468</v>
      </c>
      <c r="K3539" s="1">
        <f t="shared" si="777"/>
        <v>0.44999999959546444</v>
      </c>
      <c r="L3539" s="1">
        <f t="shared" si="778"/>
        <v>0.49999999959042185</v>
      </c>
      <c r="M3539" s="1">
        <f t="shared" si="779"/>
        <v>0.54999999959546442</v>
      </c>
      <c r="N3539" s="1">
        <f t="shared" si="780"/>
        <v>0.59999999961046802</v>
      </c>
      <c r="O3539" s="1">
        <f t="shared" si="781"/>
        <v>0.64999999963506327</v>
      </c>
      <c r="P3539" s="1">
        <f t="shared" si="782"/>
        <v>0.69999999966864435</v>
      </c>
      <c r="Q3539" s="1">
        <f t="shared" si="783"/>
        <v>0.74999999971038456</v>
      </c>
      <c r="R3539" s="1">
        <f t="shared" si="784"/>
        <v>0.79999999975925606</v>
      </c>
      <c r="S3539" s="1">
        <f t="shared" si="785"/>
        <v>0.8499999998140555</v>
      </c>
      <c r="T3539" s="1">
        <f t="shared" si="786"/>
        <v>0.89999999987343338</v>
      </c>
      <c r="U3539" s="1">
        <f t="shared" si="787"/>
        <v>0.94999999993592787</v>
      </c>
      <c r="V3539" s="13">
        <v>1</v>
      </c>
    </row>
    <row r="3540" spans="1:22">
      <c r="A3540" s="5">
        <f t="shared" si="768"/>
        <v>2.1399999999998753</v>
      </c>
      <c r="B3540" s="12">
        <v>0</v>
      </c>
      <c r="C3540" s="1">
        <f t="shared" si="769"/>
        <v>4.9999999936558917E-2</v>
      </c>
      <c r="D3540" s="1">
        <f t="shared" si="770"/>
        <v>9.999999987467996E-2</v>
      </c>
      <c r="E3540" s="1">
        <f t="shared" si="771"/>
        <v>0.1499999998158868</v>
      </c>
      <c r="F3540" s="1">
        <f t="shared" si="772"/>
        <v>0.19999999976162711</v>
      </c>
      <c r="G3540" s="1">
        <f t="shared" si="773"/>
        <v>0.249999999713237</v>
      </c>
      <c r="H3540" s="1">
        <f t="shared" si="774"/>
        <v>0.29999999967190788</v>
      </c>
      <c r="I3540" s="1">
        <f t="shared" si="775"/>
        <v>0.34999999963865752</v>
      </c>
      <c r="J3540" s="1">
        <f t="shared" si="776"/>
        <v>0.39999999961430466</v>
      </c>
      <c r="K3540" s="1">
        <f t="shared" si="777"/>
        <v>0.44999999959944881</v>
      </c>
      <c r="L3540" s="1">
        <f t="shared" si="778"/>
        <v>0.4999999995944559</v>
      </c>
      <c r="M3540" s="1">
        <f t="shared" si="779"/>
        <v>0.54999999959944879</v>
      </c>
      <c r="N3540" s="1">
        <f t="shared" si="780"/>
        <v>0.59999999961430472</v>
      </c>
      <c r="O3540" s="1">
        <f t="shared" si="781"/>
        <v>0.64999999963865762</v>
      </c>
      <c r="P3540" s="1">
        <f t="shared" si="782"/>
        <v>0.69999999967190796</v>
      </c>
      <c r="Q3540" s="1">
        <f t="shared" si="783"/>
        <v>0.74999999971323705</v>
      </c>
      <c r="R3540" s="1">
        <f t="shared" si="784"/>
        <v>0.79999999976162728</v>
      </c>
      <c r="S3540" s="1">
        <f t="shared" si="785"/>
        <v>0.84999999981588692</v>
      </c>
      <c r="T3540" s="1">
        <f t="shared" si="786"/>
        <v>0.89999999987468005</v>
      </c>
      <c r="U3540" s="1">
        <f t="shared" si="787"/>
        <v>0.94999999993655893</v>
      </c>
      <c r="V3540" s="13">
        <v>1</v>
      </c>
    </row>
    <row r="3541" spans="1:22">
      <c r="A3541" s="5">
        <f t="shared" si="768"/>
        <v>2.1409999999998752</v>
      </c>
      <c r="B3541" s="12">
        <v>0</v>
      </c>
      <c r="C3541" s="1">
        <f t="shared" si="769"/>
        <v>4.9999999937183764E-2</v>
      </c>
      <c r="D3541" s="1">
        <f t="shared" si="770"/>
        <v>9.9999999875914278E-2</v>
      </c>
      <c r="E3541" s="1">
        <f t="shared" si="771"/>
        <v>0.14999999981770018</v>
      </c>
      <c r="F3541" s="1">
        <f t="shared" si="772"/>
        <v>0.19999999976397495</v>
      </c>
      <c r="G3541" s="1">
        <f t="shared" si="773"/>
        <v>0.24999999971606138</v>
      </c>
      <c r="H3541" s="1">
        <f t="shared" si="774"/>
        <v>0.29999999967513941</v>
      </c>
      <c r="I3541" s="1">
        <f t="shared" si="775"/>
        <v>0.34999999964221651</v>
      </c>
      <c r="J3541" s="1">
        <f t="shared" si="776"/>
        <v>0.39999999961810345</v>
      </c>
      <c r="K3541" s="1">
        <f t="shared" si="777"/>
        <v>0.44999999960339399</v>
      </c>
      <c r="L3541" s="1">
        <f t="shared" si="778"/>
        <v>0.49999999959845021</v>
      </c>
      <c r="M3541" s="1">
        <f t="shared" si="779"/>
        <v>0.54999999960339407</v>
      </c>
      <c r="N3541" s="1">
        <f t="shared" si="780"/>
        <v>0.59999999961810346</v>
      </c>
      <c r="O3541" s="1">
        <f t="shared" si="781"/>
        <v>0.64999999964221655</v>
      </c>
      <c r="P3541" s="1">
        <f t="shared" si="782"/>
        <v>0.69999999967513948</v>
      </c>
      <c r="Q3541" s="1">
        <f t="shared" si="783"/>
        <v>0.74999999971606146</v>
      </c>
      <c r="R3541" s="1">
        <f t="shared" si="784"/>
        <v>0.79999999976397507</v>
      </c>
      <c r="S3541" s="1">
        <f t="shared" si="785"/>
        <v>0.84999999981770036</v>
      </c>
      <c r="T3541" s="1">
        <f t="shared" si="786"/>
        <v>0.89999999987591439</v>
      </c>
      <c r="U3541" s="1">
        <f t="shared" si="787"/>
        <v>0.94999999993718376</v>
      </c>
      <c r="V3541" s="13">
        <v>1</v>
      </c>
    </row>
    <row r="3542" spans="1:22">
      <c r="A3542" s="5">
        <f t="shared" si="768"/>
        <v>2.1419999999998751</v>
      </c>
      <c r="B3542" s="12">
        <v>0</v>
      </c>
      <c r="C3542" s="1">
        <f t="shared" si="769"/>
        <v>4.9999999937802464E-2</v>
      </c>
      <c r="D3542" s="1">
        <f t="shared" si="770"/>
        <v>9.9999999877136439E-2</v>
      </c>
      <c r="E3542" s="1">
        <f t="shared" si="771"/>
        <v>0.14999999981949574</v>
      </c>
      <c r="F3542" s="1">
        <f t="shared" si="772"/>
        <v>0.19999999976629962</v>
      </c>
      <c r="G3542" s="1">
        <f t="shared" si="773"/>
        <v>0.249999999718858</v>
      </c>
      <c r="H3542" s="1">
        <f t="shared" si="774"/>
        <v>0.29999999967833901</v>
      </c>
      <c r="I3542" s="1">
        <f t="shared" si="775"/>
        <v>0.34999999964574047</v>
      </c>
      <c r="J3542" s="1">
        <f t="shared" si="776"/>
        <v>0.39999999962186489</v>
      </c>
      <c r="K3542" s="1">
        <f t="shared" si="777"/>
        <v>0.44999999960730025</v>
      </c>
      <c r="L3542" s="1">
        <f t="shared" si="778"/>
        <v>0.49999999960240527</v>
      </c>
      <c r="M3542" s="1">
        <f t="shared" si="779"/>
        <v>0.54999999960730028</v>
      </c>
      <c r="N3542" s="1">
        <f t="shared" si="780"/>
        <v>0.5999999996218649</v>
      </c>
      <c r="O3542" s="1">
        <f t="shared" si="781"/>
        <v>0.64999999964574051</v>
      </c>
      <c r="P3542" s="1">
        <f t="shared" si="782"/>
        <v>0.69999999967833915</v>
      </c>
      <c r="Q3542" s="1">
        <f t="shared" si="783"/>
        <v>0.74999999971885811</v>
      </c>
      <c r="R3542" s="1">
        <f t="shared" si="784"/>
        <v>0.79999999976629976</v>
      </c>
      <c r="S3542" s="1">
        <f t="shared" si="785"/>
        <v>0.84999999981949581</v>
      </c>
      <c r="T3542" s="1">
        <f t="shared" si="786"/>
        <v>0.89999999987713653</v>
      </c>
      <c r="U3542" s="1">
        <f t="shared" si="787"/>
        <v>0.94999999993780249</v>
      </c>
      <c r="V3542" s="13">
        <v>1</v>
      </c>
    </row>
    <row r="3543" spans="1:22">
      <c r="A3543" s="5">
        <f t="shared" si="768"/>
        <v>2.142999999999875</v>
      </c>
      <c r="B3543" s="12">
        <v>0</v>
      </c>
      <c r="C3543" s="1">
        <f t="shared" si="769"/>
        <v>4.9999999938415071E-2</v>
      </c>
      <c r="D3543" s="1">
        <f t="shared" si="770"/>
        <v>9.9999999878346568E-2</v>
      </c>
      <c r="E3543" s="1">
        <f t="shared" si="771"/>
        <v>0.14999999982127357</v>
      </c>
      <c r="F3543" s="1">
        <f t="shared" si="772"/>
        <v>0.19999999976860142</v>
      </c>
      <c r="G3543" s="1">
        <f t="shared" si="773"/>
        <v>0.24999999972162706</v>
      </c>
      <c r="H3543" s="1">
        <f t="shared" si="774"/>
        <v>0.2999999996815072</v>
      </c>
      <c r="I3543" s="1">
        <f t="shared" si="775"/>
        <v>0.34999999964922968</v>
      </c>
      <c r="J3543" s="1">
        <f t="shared" si="776"/>
        <v>0.39999999962558924</v>
      </c>
      <c r="K3543" s="1">
        <f t="shared" si="777"/>
        <v>0.4499999996111681</v>
      </c>
      <c r="L3543" s="1">
        <f t="shared" si="778"/>
        <v>0.4999999996063213</v>
      </c>
      <c r="M3543" s="1">
        <f t="shared" si="779"/>
        <v>0.54999999961116808</v>
      </c>
      <c r="N3543" s="1">
        <f t="shared" si="780"/>
        <v>0.59999999962558925</v>
      </c>
      <c r="O3543" s="1">
        <f t="shared" si="781"/>
        <v>0.64999999964922972</v>
      </c>
      <c r="P3543" s="1">
        <f t="shared" si="782"/>
        <v>0.69999999968150728</v>
      </c>
      <c r="Q3543" s="1">
        <f t="shared" si="783"/>
        <v>0.74999999972162723</v>
      </c>
      <c r="R3543" s="1">
        <f t="shared" si="784"/>
        <v>0.79999999976860148</v>
      </c>
      <c r="S3543" s="1">
        <f t="shared" si="785"/>
        <v>0.84999999982127372</v>
      </c>
      <c r="T3543" s="1">
        <f t="shared" si="786"/>
        <v>0.89999999987834667</v>
      </c>
      <c r="U3543" s="1">
        <f t="shared" si="787"/>
        <v>0.94999999993841511</v>
      </c>
      <c r="V3543" s="13">
        <v>1</v>
      </c>
    </row>
    <row r="3544" spans="1:22">
      <c r="A3544" s="5">
        <f t="shared" si="768"/>
        <v>2.1439999999998749</v>
      </c>
      <c r="B3544" s="12">
        <v>0</v>
      </c>
      <c r="C3544" s="1">
        <f t="shared" si="769"/>
        <v>4.9999999939021642E-2</v>
      </c>
      <c r="D3544" s="1">
        <f t="shared" si="770"/>
        <v>9.9999999879544776E-2</v>
      </c>
      <c r="E3544" s="1">
        <f t="shared" si="771"/>
        <v>0.14999999982303391</v>
      </c>
      <c r="F3544" s="1">
        <f t="shared" si="772"/>
        <v>0.19999999977088054</v>
      </c>
      <c r="G3544" s="1">
        <f t="shared" si="773"/>
        <v>0.24999999972436884</v>
      </c>
      <c r="H3544" s="1">
        <f t="shared" si="774"/>
        <v>0.29999999968464414</v>
      </c>
      <c r="I3544" s="1">
        <f t="shared" si="775"/>
        <v>0.34999999965268452</v>
      </c>
      <c r="J3544" s="1">
        <f t="shared" si="776"/>
        <v>0.39999999962927696</v>
      </c>
      <c r="K3544" s="1">
        <f t="shared" si="777"/>
        <v>0.44999999961499781</v>
      </c>
      <c r="L3544" s="1">
        <f t="shared" si="778"/>
        <v>0.49999999961019875</v>
      </c>
      <c r="M3544" s="1">
        <f t="shared" si="779"/>
        <v>0.5499999996149979</v>
      </c>
      <c r="N3544" s="1">
        <f t="shared" si="780"/>
        <v>0.59999999962927697</v>
      </c>
      <c r="O3544" s="1">
        <f t="shared" si="781"/>
        <v>0.64999999965268451</v>
      </c>
      <c r="P3544" s="1">
        <f t="shared" si="782"/>
        <v>0.69999999968464421</v>
      </c>
      <c r="Q3544" s="1">
        <f t="shared" si="783"/>
        <v>0.74999999972436893</v>
      </c>
      <c r="R3544" s="1">
        <f t="shared" si="784"/>
        <v>0.79999999977088065</v>
      </c>
      <c r="S3544" s="1">
        <f t="shared" si="785"/>
        <v>0.84999999982303398</v>
      </c>
      <c r="T3544" s="1">
        <f t="shared" si="786"/>
        <v>0.89999999987954482</v>
      </c>
      <c r="U3544" s="1">
        <f t="shared" si="787"/>
        <v>0.94999999993902173</v>
      </c>
      <c r="V3544" s="13">
        <v>1</v>
      </c>
    </row>
    <row r="3545" spans="1:22">
      <c r="A3545" s="5">
        <f t="shared" si="768"/>
        <v>2.1449999999998748</v>
      </c>
      <c r="B3545" s="12">
        <v>0</v>
      </c>
      <c r="C3545" s="1">
        <f t="shared" si="769"/>
        <v>4.9999999939622237E-2</v>
      </c>
      <c r="D3545" s="1">
        <f t="shared" si="770"/>
        <v>9.9999999880731189E-2</v>
      </c>
      <c r="E3545" s="1">
        <f t="shared" si="771"/>
        <v>0.14999999982477691</v>
      </c>
      <c r="F3545" s="1">
        <f t="shared" si="772"/>
        <v>0.1999999997731372</v>
      </c>
      <c r="G3545" s="1">
        <f t="shared" si="773"/>
        <v>0.24999999972708362</v>
      </c>
      <c r="H3545" s="1">
        <f t="shared" si="774"/>
        <v>0.29999999968775015</v>
      </c>
      <c r="I3545" s="1">
        <f t="shared" si="775"/>
        <v>0.34999999965610534</v>
      </c>
      <c r="J3545" s="1">
        <f t="shared" si="776"/>
        <v>0.39999999963292832</v>
      </c>
      <c r="K3545" s="1">
        <f t="shared" si="777"/>
        <v>0.44999999961878984</v>
      </c>
      <c r="L3545" s="1">
        <f t="shared" si="778"/>
        <v>0.49999999961403802</v>
      </c>
      <c r="M3545" s="1">
        <f t="shared" si="779"/>
        <v>0.54999999961878987</v>
      </c>
      <c r="N3545" s="1">
        <f t="shared" si="780"/>
        <v>0.59999999963292838</v>
      </c>
      <c r="O3545" s="1">
        <f t="shared" si="781"/>
        <v>0.64999999965610533</v>
      </c>
      <c r="P3545" s="1">
        <f t="shared" si="782"/>
        <v>0.69999999968775017</v>
      </c>
      <c r="Q3545" s="1">
        <f t="shared" si="783"/>
        <v>0.74999999972708375</v>
      </c>
      <c r="R3545" s="1">
        <f t="shared" si="784"/>
        <v>0.79999999977313729</v>
      </c>
      <c r="S3545" s="1">
        <f t="shared" si="785"/>
        <v>0.84999999982477703</v>
      </c>
      <c r="T3545" s="1">
        <f t="shared" si="786"/>
        <v>0.89999999988073121</v>
      </c>
      <c r="U3545" s="1">
        <f t="shared" si="787"/>
        <v>0.94999999993962225</v>
      </c>
      <c r="V3545" s="13">
        <v>1</v>
      </c>
    </row>
    <row r="3546" spans="1:22">
      <c r="A3546" s="5">
        <f t="shared" si="768"/>
        <v>2.1459999999998747</v>
      </c>
      <c r="B3546" s="12">
        <v>0</v>
      </c>
      <c r="C3546" s="1">
        <f t="shared" si="769"/>
        <v>4.9999999940216922E-2</v>
      </c>
      <c r="D3546" s="1">
        <f t="shared" si="770"/>
        <v>9.9999999881905888E-2</v>
      </c>
      <c r="E3546" s="1">
        <f t="shared" si="771"/>
        <v>0.14999999982650275</v>
      </c>
      <c r="F3546" s="1">
        <f t="shared" si="772"/>
        <v>0.19999999977537164</v>
      </c>
      <c r="G3546" s="1">
        <f t="shared" si="773"/>
        <v>0.24999999972977166</v>
      </c>
      <c r="H3546" s="1">
        <f t="shared" si="774"/>
        <v>0.29999999969082564</v>
      </c>
      <c r="I3546" s="1">
        <f t="shared" si="775"/>
        <v>0.34999999965949247</v>
      </c>
      <c r="J3546" s="1">
        <f t="shared" si="776"/>
        <v>0.39999999963654376</v>
      </c>
      <c r="K3546" s="1">
        <f t="shared" si="777"/>
        <v>0.4499999996225445</v>
      </c>
      <c r="L3546" s="1">
        <f t="shared" si="778"/>
        <v>0.49999999961783953</v>
      </c>
      <c r="M3546" s="1">
        <f t="shared" si="779"/>
        <v>0.54999999962254453</v>
      </c>
      <c r="N3546" s="1">
        <f t="shared" si="780"/>
        <v>0.59999999963654371</v>
      </c>
      <c r="O3546" s="1">
        <f t="shared" si="781"/>
        <v>0.64999999965949251</v>
      </c>
      <c r="P3546" s="1">
        <f t="shared" si="782"/>
        <v>0.69999999969082571</v>
      </c>
      <c r="Q3546" s="1">
        <f t="shared" si="783"/>
        <v>0.74999999972977172</v>
      </c>
      <c r="R3546" s="1">
        <f t="shared" si="784"/>
        <v>0.79999999977537173</v>
      </c>
      <c r="S3546" s="1">
        <f t="shared" si="785"/>
        <v>0.84999999982650276</v>
      </c>
      <c r="T3546" s="1">
        <f t="shared" si="786"/>
        <v>0.89999999988190593</v>
      </c>
      <c r="U3546" s="1">
        <f t="shared" si="787"/>
        <v>0.94999999994021689</v>
      </c>
      <c r="V3546" s="13">
        <v>1</v>
      </c>
    </row>
    <row r="3547" spans="1:22">
      <c r="A3547" s="5">
        <f t="shared" si="768"/>
        <v>2.1469999999998746</v>
      </c>
      <c r="B3547" s="12">
        <v>0</v>
      </c>
      <c r="C3547" s="1">
        <f t="shared" si="769"/>
        <v>4.9999999940805742E-2</v>
      </c>
      <c r="D3547" s="1">
        <f t="shared" si="770"/>
        <v>9.9999999883069041E-2</v>
      </c>
      <c r="E3547" s="1">
        <f t="shared" si="771"/>
        <v>0.14999999982821155</v>
      </c>
      <c r="F3547" s="1">
        <f t="shared" si="772"/>
        <v>0.19999999977758409</v>
      </c>
      <c r="G3547" s="1">
        <f t="shared" si="773"/>
        <v>0.24999999973243325</v>
      </c>
      <c r="H3547" s="1">
        <f t="shared" si="774"/>
        <v>0.29999999969387076</v>
      </c>
      <c r="I3547" s="1">
        <f t="shared" si="775"/>
        <v>0.34999999966284623</v>
      </c>
      <c r="J3547" s="1">
        <f t="shared" si="776"/>
        <v>0.39999999964012356</v>
      </c>
      <c r="K3547" s="1">
        <f t="shared" si="777"/>
        <v>0.44999999962626219</v>
      </c>
      <c r="L3547" s="1">
        <f t="shared" si="778"/>
        <v>0.49999999962160352</v>
      </c>
      <c r="M3547" s="1">
        <f t="shared" si="779"/>
        <v>0.54999999962626223</v>
      </c>
      <c r="N3547" s="1">
        <f t="shared" si="780"/>
        <v>0.59999999964012352</v>
      </c>
      <c r="O3547" s="1">
        <f t="shared" si="781"/>
        <v>0.64999999966284627</v>
      </c>
      <c r="P3547" s="1">
        <f t="shared" si="782"/>
        <v>0.69999999969387083</v>
      </c>
      <c r="Q3547" s="1">
        <f t="shared" si="783"/>
        <v>0.74999999973243336</v>
      </c>
      <c r="R3547" s="1">
        <f t="shared" si="784"/>
        <v>0.79999999977758418</v>
      </c>
      <c r="S3547" s="1">
        <f t="shared" si="785"/>
        <v>0.84999999982821162</v>
      </c>
      <c r="T3547" s="1">
        <f t="shared" si="786"/>
        <v>0.899999999883069</v>
      </c>
      <c r="U3547" s="1">
        <f t="shared" si="787"/>
        <v>0.94999999994080575</v>
      </c>
      <c r="V3547" s="13">
        <v>1</v>
      </c>
    </row>
    <row r="3548" spans="1:22">
      <c r="A3548" s="5">
        <f t="shared" si="768"/>
        <v>2.1479999999998745</v>
      </c>
      <c r="B3548" s="12">
        <v>0</v>
      </c>
      <c r="C3548" s="1">
        <f t="shared" si="769"/>
        <v>4.9999999941388762E-2</v>
      </c>
      <c r="D3548" s="1">
        <f t="shared" si="770"/>
        <v>9.9999999884220717E-2</v>
      </c>
      <c r="E3548" s="1">
        <f t="shared" si="771"/>
        <v>0.14999999982990356</v>
      </c>
      <c r="F3548" s="1">
        <f t="shared" si="772"/>
        <v>0.19999999977977473</v>
      </c>
      <c r="G3548" s="1">
        <f t="shared" si="773"/>
        <v>0.24999999973506859</v>
      </c>
      <c r="H3548" s="1">
        <f t="shared" si="774"/>
        <v>0.29999999969688596</v>
      </c>
      <c r="I3548" s="1">
        <f t="shared" si="775"/>
        <v>0.34999999966616696</v>
      </c>
      <c r="J3548" s="1">
        <f t="shared" si="776"/>
        <v>0.39999999964366806</v>
      </c>
      <c r="K3548" s="1">
        <f t="shared" si="777"/>
        <v>0.44999999962994325</v>
      </c>
      <c r="L3548" s="1">
        <f t="shared" si="778"/>
        <v>0.49999999962533043</v>
      </c>
      <c r="M3548" s="1">
        <f t="shared" si="779"/>
        <v>0.54999999962994328</v>
      </c>
      <c r="N3548" s="1">
        <f t="shared" si="780"/>
        <v>0.59999999964366812</v>
      </c>
      <c r="O3548" s="1">
        <f t="shared" si="781"/>
        <v>0.64999999966616695</v>
      </c>
      <c r="P3548" s="1">
        <f t="shared" si="782"/>
        <v>0.69999999969688598</v>
      </c>
      <c r="Q3548" s="1">
        <f t="shared" si="783"/>
        <v>0.7499999997350687</v>
      </c>
      <c r="R3548" s="1">
        <f t="shared" si="784"/>
        <v>0.79999999977977487</v>
      </c>
      <c r="S3548" s="1">
        <f t="shared" si="785"/>
        <v>0.8499999998299036</v>
      </c>
      <c r="T3548" s="1">
        <f t="shared" si="786"/>
        <v>0.89999999988422075</v>
      </c>
      <c r="U3548" s="1">
        <f t="shared" si="787"/>
        <v>0.94999999994138873</v>
      </c>
      <c r="V3548" s="13">
        <v>1</v>
      </c>
    </row>
    <row r="3549" spans="1:22">
      <c r="A3549" s="5">
        <f t="shared" si="768"/>
        <v>2.1489999999998743</v>
      </c>
      <c r="B3549" s="12">
        <v>0</v>
      </c>
      <c r="C3549" s="1">
        <f t="shared" si="769"/>
        <v>4.9999999941966036E-2</v>
      </c>
      <c r="D3549" s="1">
        <f t="shared" si="770"/>
        <v>9.9999999885361068E-2</v>
      </c>
      <c r="E3549" s="1">
        <f t="shared" si="771"/>
        <v>0.14999999983157888</v>
      </c>
      <c r="F3549" s="1">
        <f t="shared" si="772"/>
        <v>0.1999999997819438</v>
      </c>
      <c r="G3549" s="1">
        <f t="shared" si="773"/>
        <v>0.249999999737678</v>
      </c>
      <c r="H3549" s="1">
        <f t="shared" si="774"/>
        <v>0.2999999996998714</v>
      </c>
      <c r="I3549" s="1">
        <f t="shared" si="775"/>
        <v>0.349999999669455</v>
      </c>
      <c r="J3549" s="1">
        <f t="shared" si="776"/>
        <v>0.3999999996471777</v>
      </c>
      <c r="K3549" s="1">
        <f t="shared" si="777"/>
        <v>0.44999999963358805</v>
      </c>
      <c r="L3549" s="1">
        <f t="shared" si="778"/>
        <v>0.4999999996290207</v>
      </c>
      <c r="M3549" s="1">
        <f t="shared" si="779"/>
        <v>0.54999999963358803</v>
      </c>
      <c r="N3549" s="1">
        <f t="shared" si="780"/>
        <v>0.59999999964717776</v>
      </c>
      <c r="O3549" s="1">
        <f t="shared" si="781"/>
        <v>0.64999999966945499</v>
      </c>
      <c r="P3549" s="1">
        <f t="shared" si="782"/>
        <v>0.69999999969987148</v>
      </c>
      <c r="Q3549" s="1">
        <f t="shared" si="783"/>
        <v>0.74999999973767806</v>
      </c>
      <c r="R3549" s="1">
        <f t="shared" si="784"/>
        <v>0.79999999978194392</v>
      </c>
      <c r="S3549" s="1">
        <f t="shared" si="785"/>
        <v>0.84999999983157892</v>
      </c>
      <c r="T3549" s="1">
        <f t="shared" si="786"/>
        <v>0.89999999988536106</v>
      </c>
      <c r="U3549" s="1">
        <f t="shared" si="787"/>
        <v>0.94999999994196604</v>
      </c>
      <c r="V3549" s="13">
        <v>1</v>
      </c>
    </row>
    <row r="3550" spans="1:22">
      <c r="A3550" s="5">
        <f t="shared" si="768"/>
        <v>2.1499999999998742</v>
      </c>
      <c r="B3550" s="12">
        <v>0</v>
      </c>
      <c r="C3550" s="1">
        <f t="shared" si="769"/>
        <v>4.9999999942537635E-2</v>
      </c>
      <c r="D3550" s="1">
        <f t="shared" si="770"/>
        <v>9.9999999886490179E-2</v>
      </c>
      <c r="E3550" s="1">
        <f t="shared" si="771"/>
        <v>0.14999999983323772</v>
      </c>
      <c r="F3550" s="1">
        <f t="shared" si="772"/>
        <v>0.19999999978409153</v>
      </c>
      <c r="G3550" s="1">
        <f t="shared" si="773"/>
        <v>0.24999999974026169</v>
      </c>
      <c r="H3550" s="1">
        <f t="shared" si="774"/>
        <v>0.29999999970282748</v>
      </c>
      <c r="I3550" s="1">
        <f t="shared" si="775"/>
        <v>0.34999999967271062</v>
      </c>
      <c r="J3550" s="1">
        <f t="shared" si="776"/>
        <v>0.39999999965065275</v>
      </c>
      <c r="K3550" s="1">
        <f t="shared" si="777"/>
        <v>0.44999999963719695</v>
      </c>
      <c r="L3550" s="1">
        <f t="shared" si="778"/>
        <v>0.49999999963267455</v>
      </c>
      <c r="M3550" s="1">
        <f t="shared" si="779"/>
        <v>0.54999999963719703</v>
      </c>
      <c r="N3550" s="1">
        <f t="shared" si="780"/>
        <v>0.59999999965065276</v>
      </c>
      <c r="O3550" s="1">
        <f t="shared" si="781"/>
        <v>0.64999999967271072</v>
      </c>
      <c r="P3550" s="1">
        <f t="shared" si="782"/>
        <v>0.69999999970282756</v>
      </c>
      <c r="Q3550" s="1">
        <f t="shared" si="783"/>
        <v>0.74999999974026177</v>
      </c>
      <c r="R3550" s="1">
        <f t="shared" si="784"/>
        <v>0.79999999978409153</v>
      </c>
      <c r="S3550" s="1">
        <f t="shared" si="785"/>
        <v>0.84999999983323782</v>
      </c>
      <c r="T3550" s="1">
        <f t="shared" si="786"/>
        <v>0.89999999988649015</v>
      </c>
      <c r="U3550" s="1">
        <f t="shared" si="787"/>
        <v>0.94999999994253759</v>
      </c>
      <c r="V3550" s="13">
        <v>1</v>
      </c>
    </row>
    <row r="3551" spans="1:22">
      <c r="A3551" s="5">
        <f t="shared" si="768"/>
        <v>2.1509999999998741</v>
      </c>
      <c r="B3551" s="12">
        <v>0</v>
      </c>
      <c r="C3551" s="1">
        <f t="shared" si="769"/>
        <v>4.9999999943103599E-2</v>
      </c>
      <c r="D3551" s="1">
        <f t="shared" si="770"/>
        <v>9.9999999887608187E-2</v>
      </c>
      <c r="E3551" s="1">
        <f t="shared" si="771"/>
        <v>0.14999999983488022</v>
      </c>
      <c r="F3551" s="1">
        <f t="shared" si="772"/>
        <v>0.19999999978621807</v>
      </c>
      <c r="G3551" s="1">
        <f t="shared" si="773"/>
        <v>0.24999999974281992</v>
      </c>
      <c r="H3551" s="1">
        <f t="shared" si="774"/>
        <v>0.29999999970575442</v>
      </c>
      <c r="I3551" s="1">
        <f t="shared" si="775"/>
        <v>0.3499999996759342</v>
      </c>
      <c r="J3551" s="1">
        <f t="shared" si="776"/>
        <v>0.39999999965409355</v>
      </c>
      <c r="K3551" s="1">
        <f t="shared" si="777"/>
        <v>0.44999999964077031</v>
      </c>
      <c r="L3551" s="1">
        <f t="shared" si="778"/>
        <v>0.49999999963629249</v>
      </c>
      <c r="M3551" s="1">
        <f t="shared" si="779"/>
        <v>0.54999999964077029</v>
      </c>
      <c r="N3551" s="1">
        <f t="shared" si="780"/>
        <v>0.59999999965409367</v>
      </c>
      <c r="O3551" s="1">
        <f t="shared" si="781"/>
        <v>0.64999999967593425</v>
      </c>
      <c r="P3551" s="1">
        <f t="shared" si="782"/>
        <v>0.69999999970575455</v>
      </c>
      <c r="Q3551" s="1">
        <f t="shared" si="783"/>
        <v>0.74999999974281994</v>
      </c>
      <c r="R3551" s="1">
        <f t="shared" si="784"/>
        <v>0.79999999978621816</v>
      </c>
      <c r="S3551" s="1">
        <f t="shared" si="785"/>
        <v>0.84999999983488028</v>
      </c>
      <c r="T3551" s="1">
        <f t="shared" si="786"/>
        <v>0.89999999988760815</v>
      </c>
      <c r="U3551" s="1">
        <f t="shared" si="787"/>
        <v>0.94999999994310358</v>
      </c>
      <c r="V3551" s="13">
        <v>1</v>
      </c>
    </row>
    <row r="3552" spans="1:22">
      <c r="A3552" s="5">
        <f t="shared" si="768"/>
        <v>2.151999999999874</v>
      </c>
      <c r="B3552" s="12">
        <v>0</v>
      </c>
      <c r="C3552" s="1">
        <f t="shared" si="769"/>
        <v>4.9999999943663997E-2</v>
      </c>
      <c r="D3552" s="1">
        <f t="shared" si="770"/>
        <v>9.9999999888715163E-2</v>
      </c>
      <c r="E3552" s="1">
        <f t="shared" si="771"/>
        <v>0.14999999983650655</v>
      </c>
      <c r="F3552" s="1">
        <f t="shared" si="772"/>
        <v>0.19999999978832367</v>
      </c>
      <c r="G3552" s="1">
        <f t="shared" si="773"/>
        <v>0.24999999974535297</v>
      </c>
      <c r="H3552" s="1">
        <f t="shared" si="774"/>
        <v>0.29999999970865254</v>
      </c>
      <c r="I3552" s="1">
        <f t="shared" si="775"/>
        <v>0.34999999967912604</v>
      </c>
      <c r="J3552" s="1">
        <f t="shared" si="776"/>
        <v>0.39999999965750049</v>
      </c>
      <c r="K3552" s="1">
        <f t="shared" si="777"/>
        <v>0.44999999964430848</v>
      </c>
      <c r="L3552" s="1">
        <f t="shared" si="778"/>
        <v>0.49999999963987474</v>
      </c>
      <c r="M3552" s="1">
        <f t="shared" si="779"/>
        <v>0.54999999964430857</v>
      </c>
      <c r="N3552" s="1">
        <f t="shared" si="780"/>
        <v>0.5999999996575005</v>
      </c>
      <c r="O3552" s="1">
        <f t="shared" si="781"/>
        <v>0.64999999967912614</v>
      </c>
      <c r="P3552" s="1">
        <f t="shared" si="782"/>
        <v>0.69999999970865256</v>
      </c>
      <c r="Q3552" s="1">
        <f t="shared" si="783"/>
        <v>0.74999999974535303</v>
      </c>
      <c r="R3552" s="1">
        <f t="shared" si="784"/>
        <v>0.7999999997883237</v>
      </c>
      <c r="S3552" s="1">
        <f t="shared" si="785"/>
        <v>0.84999999983650654</v>
      </c>
      <c r="T3552" s="1">
        <f t="shared" si="786"/>
        <v>0.89999999988871515</v>
      </c>
      <c r="U3552" s="1">
        <f t="shared" si="787"/>
        <v>0.94999999994366402</v>
      </c>
      <c r="V3552" s="13">
        <v>1</v>
      </c>
    </row>
    <row r="3553" spans="1:22">
      <c r="A3553" s="5">
        <f t="shared" si="768"/>
        <v>2.1529999999998739</v>
      </c>
      <c r="B3553" s="12">
        <v>0</v>
      </c>
      <c r="C3553" s="1">
        <f t="shared" si="769"/>
        <v>4.9999999944218866E-2</v>
      </c>
      <c r="D3553" s="1">
        <f t="shared" si="770"/>
        <v>9.9999999889811259E-2</v>
      </c>
      <c r="E3553" s="1">
        <f t="shared" si="771"/>
        <v>0.14999999983811685</v>
      </c>
      <c r="F3553" s="1">
        <f t="shared" si="772"/>
        <v>0.19999999979040856</v>
      </c>
      <c r="G3553" s="1">
        <f t="shared" si="773"/>
        <v>0.24999999974786108</v>
      </c>
      <c r="H3553" s="1">
        <f t="shared" si="774"/>
        <v>0.29999999971152214</v>
      </c>
      <c r="I3553" s="1">
        <f t="shared" si="775"/>
        <v>0.3499999996822864</v>
      </c>
      <c r="J3553" s="1">
        <f t="shared" si="776"/>
        <v>0.39999999966087391</v>
      </c>
      <c r="K3553" s="1">
        <f t="shared" si="777"/>
        <v>0.44999999964781179</v>
      </c>
      <c r="L3553" s="1">
        <f t="shared" si="778"/>
        <v>0.49999999964342179</v>
      </c>
      <c r="M3553" s="1">
        <f t="shared" si="779"/>
        <v>0.54999999964781177</v>
      </c>
      <c r="N3553" s="1">
        <f t="shared" si="780"/>
        <v>0.59999999966087403</v>
      </c>
      <c r="O3553" s="1">
        <f t="shared" si="781"/>
        <v>0.6499999996822865</v>
      </c>
      <c r="P3553" s="1">
        <f t="shared" si="782"/>
        <v>0.69999999971152216</v>
      </c>
      <c r="Q3553" s="1">
        <f t="shared" si="783"/>
        <v>0.74999999974786113</v>
      </c>
      <c r="R3553" s="1">
        <f t="shared" si="784"/>
        <v>0.79999999979040859</v>
      </c>
      <c r="S3553" s="1">
        <f t="shared" si="785"/>
        <v>0.8499999998381168</v>
      </c>
      <c r="T3553" s="1">
        <f t="shared" si="786"/>
        <v>0.89999999988981128</v>
      </c>
      <c r="U3553" s="1">
        <f t="shared" si="787"/>
        <v>0.94999999994421891</v>
      </c>
      <c r="V3553" s="13">
        <v>1</v>
      </c>
    </row>
    <row r="3554" spans="1:22">
      <c r="A3554" s="5">
        <f t="shared" si="768"/>
        <v>2.1539999999998738</v>
      </c>
      <c r="B3554" s="12">
        <v>0</v>
      </c>
      <c r="C3554" s="1">
        <f t="shared" si="769"/>
        <v>4.9999999944768274E-2</v>
      </c>
      <c r="D3554" s="1">
        <f t="shared" si="770"/>
        <v>9.9999999890896529E-2</v>
      </c>
      <c r="E3554" s="1">
        <f t="shared" si="771"/>
        <v>0.1499999998397113</v>
      </c>
      <c r="F3554" s="1">
        <f t="shared" si="772"/>
        <v>0.19999999979247288</v>
      </c>
      <c r="G3554" s="1">
        <f t="shared" si="773"/>
        <v>0.24999999975034448</v>
      </c>
      <c r="H3554" s="1">
        <f t="shared" si="774"/>
        <v>0.29999999971436342</v>
      </c>
      <c r="I3554" s="1">
        <f t="shared" si="775"/>
        <v>0.34999999968541567</v>
      </c>
      <c r="J3554" s="1">
        <f t="shared" si="776"/>
        <v>0.39999999966421407</v>
      </c>
      <c r="K3554" s="1">
        <f t="shared" si="777"/>
        <v>0.44999999965128062</v>
      </c>
      <c r="L3554" s="1">
        <f t="shared" si="778"/>
        <v>0.49999999964693376</v>
      </c>
      <c r="M3554" s="1">
        <f t="shared" si="779"/>
        <v>0.54999999965128066</v>
      </c>
      <c r="N3554" s="1">
        <f t="shared" si="780"/>
        <v>0.59999999966421413</v>
      </c>
      <c r="O3554" s="1">
        <f t="shared" si="781"/>
        <v>0.64999999968541577</v>
      </c>
      <c r="P3554" s="1">
        <f t="shared" si="782"/>
        <v>0.69999999971436344</v>
      </c>
      <c r="Q3554" s="1">
        <f t="shared" si="783"/>
        <v>0.74999999975034448</v>
      </c>
      <c r="R3554" s="1">
        <f t="shared" si="784"/>
        <v>0.79999999979247294</v>
      </c>
      <c r="S3554" s="1">
        <f t="shared" si="785"/>
        <v>0.84999999983971131</v>
      </c>
      <c r="T3554" s="1">
        <f t="shared" si="786"/>
        <v>0.89999999989089652</v>
      </c>
      <c r="U3554" s="1">
        <f t="shared" si="787"/>
        <v>0.94999999994476825</v>
      </c>
      <c r="V3554" s="13">
        <v>1</v>
      </c>
    </row>
    <row r="3555" spans="1:22">
      <c r="A3555" s="5">
        <f t="shared" si="768"/>
        <v>2.1549999999998737</v>
      </c>
      <c r="B3555" s="12">
        <v>0</v>
      </c>
      <c r="C3555" s="1">
        <f t="shared" si="769"/>
        <v>4.9999999945312269E-2</v>
      </c>
      <c r="D3555" s="1">
        <f t="shared" si="770"/>
        <v>9.9999999891971142E-2</v>
      </c>
      <c r="E3555" s="1">
        <f t="shared" si="771"/>
        <v>0.14999999984129003</v>
      </c>
      <c r="F3555" s="1">
        <f t="shared" si="772"/>
        <v>0.19999999979451688</v>
      </c>
      <c r="G3555" s="1">
        <f t="shared" si="773"/>
        <v>0.2499999997528034</v>
      </c>
      <c r="H3555" s="1">
        <f t="shared" si="774"/>
        <v>0.29999999971717672</v>
      </c>
      <c r="I3555" s="1">
        <f t="shared" si="775"/>
        <v>0.34999999968851414</v>
      </c>
      <c r="J3555" s="1">
        <f t="shared" si="776"/>
        <v>0.39999999966752131</v>
      </c>
      <c r="K3555" s="1">
        <f t="shared" si="777"/>
        <v>0.44999999965471527</v>
      </c>
      <c r="L3555" s="1">
        <f t="shared" si="778"/>
        <v>0.49999999965041131</v>
      </c>
      <c r="M3555" s="1">
        <f t="shared" si="779"/>
        <v>0.54999999965471524</v>
      </c>
      <c r="N3555" s="1">
        <f t="shared" si="780"/>
        <v>0.59999999966752138</v>
      </c>
      <c r="O3555" s="1">
        <f t="shared" si="781"/>
        <v>0.64999999968851419</v>
      </c>
      <c r="P3555" s="1">
        <f t="shared" si="782"/>
        <v>0.69999999971717675</v>
      </c>
      <c r="Q3555" s="1">
        <f t="shared" si="783"/>
        <v>0.7499999997528034</v>
      </c>
      <c r="R3555" s="1">
        <f t="shared" si="784"/>
        <v>0.79999999979451686</v>
      </c>
      <c r="S3555" s="1">
        <f t="shared" si="785"/>
        <v>0.84999999984129004</v>
      </c>
      <c r="T3555" s="1">
        <f t="shared" si="786"/>
        <v>0.8999999998919711</v>
      </c>
      <c r="U3555" s="1">
        <f t="shared" si="787"/>
        <v>0.94999999994531226</v>
      </c>
      <c r="V3555" s="13">
        <v>1</v>
      </c>
    </row>
    <row r="3556" spans="1:22">
      <c r="A3556" s="5">
        <f t="shared" si="768"/>
        <v>2.1559999999998736</v>
      </c>
      <c r="B3556" s="12">
        <v>0</v>
      </c>
      <c r="C3556" s="1">
        <f t="shared" si="769"/>
        <v>4.9999999945850908E-2</v>
      </c>
      <c r="D3556" s="1">
        <f t="shared" si="770"/>
        <v>9.9999999893035152E-2</v>
      </c>
      <c r="E3556" s="1">
        <f t="shared" si="771"/>
        <v>0.14999999984285323</v>
      </c>
      <c r="F3556" s="1">
        <f t="shared" si="772"/>
        <v>0.19999999979654076</v>
      </c>
      <c r="G3556" s="1">
        <f t="shared" si="773"/>
        <v>0.24999999975523812</v>
      </c>
      <c r="H3556" s="1">
        <f t="shared" si="774"/>
        <v>0.29999999971996238</v>
      </c>
      <c r="I3556" s="1">
        <f t="shared" si="775"/>
        <v>0.34999999969158202</v>
      </c>
      <c r="J3556" s="1">
        <f t="shared" si="776"/>
        <v>0.39999999967079602</v>
      </c>
      <c r="K3556" s="1">
        <f t="shared" si="777"/>
        <v>0.4499999996581161</v>
      </c>
      <c r="L3556" s="1">
        <f t="shared" si="778"/>
        <v>0.49999999965385444</v>
      </c>
      <c r="M3556" s="1">
        <f t="shared" si="779"/>
        <v>0.54999999965811608</v>
      </c>
      <c r="N3556" s="1">
        <f t="shared" si="780"/>
        <v>0.59999999967079609</v>
      </c>
      <c r="O3556" s="1">
        <f t="shared" si="781"/>
        <v>0.64999999969158206</v>
      </c>
      <c r="P3556" s="1">
        <f t="shared" si="782"/>
        <v>0.69999999971996241</v>
      </c>
      <c r="Q3556" s="1">
        <f t="shared" si="783"/>
        <v>0.74999999975523812</v>
      </c>
      <c r="R3556" s="1">
        <f t="shared" si="784"/>
        <v>0.79999999979654079</v>
      </c>
      <c r="S3556" s="1">
        <f t="shared" si="785"/>
        <v>0.84999999984285324</v>
      </c>
      <c r="T3556" s="1">
        <f t="shared" si="786"/>
        <v>0.89999999989303514</v>
      </c>
      <c r="U3556" s="1">
        <f t="shared" si="787"/>
        <v>0.94999999994585094</v>
      </c>
      <c r="V3556" s="13">
        <v>1</v>
      </c>
    </row>
    <row r="3557" spans="1:22">
      <c r="A3557" s="5">
        <f t="shared" si="768"/>
        <v>2.1569999999998735</v>
      </c>
      <c r="B3557" s="12">
        <v>0</v>
      </c>
      <c r="C3557" s="1">
        <f t="shared" si="769"/>
        <v>4.9999999946384245E-2</v>
      </c>
      <c r="D3557" s="1">
        <f t="shared" si="770"/>
        <v>9.9999999894088684E-2</v>
      </c>
      <c r="E3557" s="1">
        <f t="shared" si="771"/>
        <v>0.14999999984440102</v>
      </c>
      <c r="F3557" s="1">
        <f t="shared" si="772"/>
        <v>0.19999999979854469</v>
      </c>
      <c r="G3557" s="1">
        <f t="shared" si="773"/>
        <v>0.24999999975764889</v>
      </c>
      <c r="H3557" s="1">
        <f t="shared" si="774"/>
        <v>0.29999999972272051</v>
      </c>
      <c r="I3557" s="1">
        <f t="shared" si="775"/>
        <v>0.34999999969461976</v>
      </c>
      <c r="J3557" s="1">
        <f t="shared" si="776"/>
        <v>0.39999999967403843</v>
      </c>
      <c r="K3557" s="1">
        <f t="shared" si="777"/>
        <v>0.44999999966148341</v>
      </c>
      <c r="L3557" s="1">
        <f t="shared" si="778"/>
        <v>0.49999999965726377</v>
      </c>
      <c r="M3557" s="1">
        <f t="shared" si="779"/>
        <v>0.54999999966148339</v>
      </c>
      <c r="N3557" s="1">
        <f t="shared" si="780"/>
        <v>0.5999999996740385</v>
      </c>
      <c r="O3557" s="1">
        <f t="shared" si="781"/>
        <v>0.64999999969461986</v>
      </c>
      <c r="P3557" s="1">
        <f t="shared" si="782"/>
        <v>0.69999999972272053</v>
      </c>
      <c r="Q3557" s="1">
        <f t="shared" si="783"/>
        <v>0.74999999975764886</v>
      </c>
      <c r="R3557" s="1">
        <f t="shared" si="784"/>
        <v>0.79999999979854475</v>
      </c>
      <c r="S3557" s="1">
        <f t="shared" si="785"/>
        <v>0.849999999844401</v>
      </c>
      <c r="T3557" s="1">
        <f t="shared" si="786"/>
        <v>0.89999999989408874</v>
      </c>
      <c r="U3557" s="1">
        <f t="shared" si="787"/>
        <v>0.94999999994638429</v>
      </c>
      <c r="V3557" s="13">
        <v>1</v>
      </c>
    </row>
    <row r="3558" spans="1:22">
      <c r="A3558" s="5">
        <f t="shared" si="768"/>
        <v>2.1579999999998734</v>
      </c>
      <c r="B3558" s="12">
        <v>0</v>
      </c>
      <c r="C3558" s="1">
        <f t="shared" si="769"/>
        <v>4.9999999946912323E-2</v>
      </c>
      <c r="D3558" s="1">
        <f t="shared" si="770"/>
        <v>9.9999999895131836E-2</v>
      </c>
      <c r="E3558" s="1">
        <f t="shared" si="771"/>
        <v>0.14999999984593357</v>
      </c>
      <c r="F3558" s="1">
        <f t="shared" si="772"/>
        <v>0.1999999998005289</v>
      </c>
      <c r="G3558" s="1">
        <f t="shared" si="773"/>
        <v>0.24999999976003587</v>
      </c>
      <c r="H3558" s="1">
        <f t="shared" si="774"/>
        <v>0.29999999972545155</v>
      </c>
      <c r="I3558" s="1">
        <f t="shared" si="775"/>
        <v>0.34999999969762752</v>
      </c>
      <c r="J3558" s="1">
        <f t="shared" si="776"/>
        <v>0.39999999967724897</v>
      </c>
      <c r="K3558" s="1">
        <f t="shared" si="777"/>
        <v>0.44999999966481757</v>
      </c>
      <c r="L3558" s="1">
        <f t="shared" si="778"/>
        <v>0.49999999966063946</v>
      </c>
      <c r="M3558" s="1">
        <f t="shared" si="779"/>
        <v>0.54999999966481761</v>
      </c>
      <c r="N3558" s="1">
        <f t="shared" si="780"/>
        <v>0.59999999967724904</v>
      </c>
      <c r="O3558" s="1">
        <f t="shared" si="781"/>
        <v>0.64999999969762756</v>
      </c>
      <c r="P3558" s="1">
        <f t="shared" si="782"/>
        <v>0.69999999972545157</v>
      </c>
      <c r="Q3558" s="1">
        <f t="shared" si="783"/>
        <v>0.74999999976003584</v>
      </c>
      <c r="R3558" s="1">
        <f t="shared" si="784"/>
        <v>0.79999999980052894</v>
      </c>
      <c r="S3558" s="1">
        <f t="shared" si="785"/>
        <v>0.84999999984593355</v>
      </c>
      <c r="T3558" s="1">
        <f t="shared" si="786"/>
        <v>0.89999999989513191</v>
      </c>
      <c r="U3558" s="1">
        <f t="shared" si="787"/>
        <v>0.94999999994691231</v>
      </c>
      <c r="V3558" s="13">
        <v>1</v>
      </c>
    </row>
    <row r="3559" spans="1:22">
      <c r="A3559" s="5">
        <f t="shared" si="768"/>
        <v>2.1589999999998732</v>
      </c>
      <c r="B3559" s="12">
        <v>0</v>
      </c>
      <c r="C3559" s="1">
        <f t="shared" si="769"/>
        <v>4.9999999947435196E-2</v>
      </c>
      <c r="D3559" s="1">
        <f t="shared" si="770"/>
        <v>9.9999999896164718E-2</v>
      </c>
      <c r="E3559" s="1">
        <f t="shared" si="771"/>
        <v>0.14999999984745102</v>
      </c>
      <c r="F3559" s="1">
        <f t="shared" si="772"/>
        <v>0.19999999980249356</v>
      </c>
      <c r="G3559" s="1">
        <f t="shared" si="773"/>
        <v>0.24999999976239937</v>
      </c>
      <c r="H3559" s="1">
        <f t="shared" si="774"/>
        <v>0.29999999972815566</v>
      </c>
      <c r="I3559" s="1">
        <f t="shared" si="775"/>
        <v>0.34999999970060569</v>
      </c>
      <c r="J3559" s="1">
        <f t="shared" si="776"/>
        <v>0.39999999968042782</v>
      </c>
      <c r="K3559" s="1">
        <f t="shared" si="777"/>
        <v>0.44999999966811888</v>
      </c>
      <c r="L3559" s="1">
        <f t="shared" si="778"/>
        <v>0.49999999966398201</v>
      </c>
      <c r="M3559" s="1">
        <f t="shared" si="779"/>
        <v>0.54999999966811897</v>
      </c>
      <c r="N3559" s="1">
        <f t="shared" si="780"/>
        <v>0.59999999968042783</v>
      </c>
      <c r="O3559" s="1">
        <f t="shared" si="781"/>
        <v>0.64999999970060574</v>
      </c>
      <c r="P3559" s="1">
        <f t="shared" si="782"/>
        <v>0.69999999972815563</v>
      </c>
      <c r="Q3559" s="1">
        <f t="shared" si="783"/>
        <v>0.74999999976239939</v>
      </c>
      <c r="R3559" s="1">
        <f t="shared" si="784"/>
        <v>0.79999999980249359</v>
      </c>
      <c r="S3559" s="1">
        <f t="shared" si="785"/>
        <v>0.849999999847451</v>
      </c>
      <c r="T3559" s="1">
        <f t="shared" si="786"/>
        <v>0.89999999989616475</v>
      </c>
      <c r="U3559" s="1">
        <f t="shared" si="787"/>
        <v>0.94999999994743523</v>
      </c>
      <c r="V3559" s="13">
        <v>1</v>
      </c>
    </row>
    <row r="3560" spans="1:22">
      <c r="A3560" s="5">
        <f t="shared" si="768"/>
        <v>2.1599999999998731</v>
      </c>
      <c r="B3560" s="12">
        <v>0</v>
      </c>
      <c r="C3560" s="1">
        <f t="shared" si="769"/>
        <v>4.9999999947952928E-2</v>
      </c>
      <c r="D3560" s="1">
        <f t="shared" si="770"/>
        <v>9.9999999897187428E-2</v>
      </c>
      <c r="E3560" s="1">
        <f t="shared" si="771"/>
        <v>0.14999999984895351</v>
      </c>
      <c r="F3560" s="1">
        <f t="shared" si="772"/>
        <v>0.19999999980443886</v>
      </c>
      <c r="G3560" s="1">
        <f t="shared" si="773"/>
        <v>0.24999999976473955</v>
      </c>
      <c r="H3560" s="1">
        <f t="shared" si="774"/>
        <v>0.29999999973083319</v>
      </c>
      <c r="I3560" s="1">
        <f t="shared" si="775"/>
        <v>0.34999999970355455</v>
      </c>
      <c r="J3560" s="1">
        <f t="shared" si="776"/>
        <v>0.39999999968357541</v>
      </c>
      <c r="K3560" s="1">
        <f t="shared" si="777"/>
        <v>0.44999999967138771</v>
      </c>
      <c r="L3560" s="1">
        <f t="shared" si="778"/>
        <v>0.49999999966729153</v>
      </c>
      <c r="M3560" s="1">
        <f t="shared" si="779"/>
        <v>0.54999999967138768</v>
      </c>
      <c r="N3560" s="1">
        <f t="shared" si="780"/>
        <v>0.59999999968357542</v>
      </c>
      <c r="O3560" s="1">
        <f t="shared" si="781"/>
        <v>0.64999999970355449</v>
      </c>
      <c r="P3560" s="1">
        <f t="shared" si="782"/>
        <v>0.69999999973083316</v>
      </c>
      <c r="Q3560" s="1">
        <f t="shared" si="783"/>
        <v>0.74999999976473952</v>
      </c>
      <c r="R3560" s="1">
        <f t="shared" si="784"/>
        <v>0.79999999980443892</v>
      </c>
      <c r="S3560" s="1">
        <f t="shared" si="785"/>
        <v>0.84999999984895358</v>
      </c>
      <c r="T3560" s="1">
        <f t="shared" si="786"/>
        <v>0.89999999989718749</v>
      </c>
      <c r="U3560" s="1">
        <f t="shared" si="787"/>
        <v>0.94999999994795292</v>
      </c>
      <c r="V3560" s="13">
        <v>1</v>
      </c>
    </row>
    <row r="3561" spans="1:22">
      <c r="A3561" s="5">
        <f t="shared" si="768"/>
        <v>2.160999999999873</v>
      </c>
      <c r="B3561" s="12">
        <v>0</v>
      </c>
      <c r="C3561" s="1">
        <f t="shared" si="769"/>
        <v>4.9999999948465559E-2</v>
      </c>
      <c r="D3561" s="1">
        <f t="shared" si="770"/>
        <v>9.9999999898200062E-2</v>
      </c>
      <c r="E3561" s="1">
        <f t="shared" si="771"/>
        <v>0.14999999985044121</v>
      </c>
      <c r="F3561" s="1">
        <f t="shared" si="772"/>
        <v>0.19999999980636499</v>
      </c>
      <c r="G3561" s="1">
        <f t="shared" si="773"/>
        <v>0.24999999976705675</v>
      </c>
      <c r="H3561" s="1">
        <f t="shared" si="774"/>
        <v>0.29999999973348429</v>
      </c>
      <c r="I3561" s="1">
        <f t="shared" si="775"/>
        <v>0.34999999970647433</v>
      </c>
      <c r="J3561" s="1">
        <f t="shared" si="776"/>
        <v>0.39999999968669198</v>
      </c>
      <c r="K3561" s="1">
        <f t="shared" si="777"/>
        <v>0.44999999967462434</v>
      </c>
      <c r="L3561" s="1">
        <f t="shared" si="778"/>
        <v>0.49999999967056846</v>
      </c>
      <c r="M3561" s="1">
        <f t="shared" si="779"/>
        <v>0.54999999967462432</v>
      </c>
      <c r="N3561" s="1">
        <f t="shared" si="780"/>
        <v>0.59999999968669193</v>
      </c>
      <c r="O3561" s="1">
        <f t="shared" si="781"/>
        <v>0.64999999970647437</v>
      </c>
      <c r="P3561" s="1">
        <f t="shared" si="782"/>
        <v>0.69999999973348426</v>
      </c>
      <c r="Q3561" s="1">
        <f t="shared" si="783"/>
        <v>0.74999999976705678</v>
      </c>
      <c r="R3561" s="1">
        <f t="shared" si="784"/>
        <v>0.79999999980636505</v>
      </c>
      <c r="S3561" s="1">
        <f t="shared" si="785"/>
        <v>0.84999999985044128</v>
      </c>
      <c r="T3561" s="1">
        <f t="shared" si="786"/>
        <v>0.89999999989820012</v>
      </c>
      <c r="U3561" s="1">
        <f t="shared" si="787"/>
        <v>0.94999999994846562</v>
      </c>
      <c r="V3561" s="13">
        <v>1</v>
      </c>
    </row>
    <row r="3562" spans="1:22">
      <c r="A3562" s="5">
        <f t="shared" si="768"/>
        <v>2.1619999999998729</v>
      </c>
      <c r="B3562" s="12">
        <v>0</v>
      </c>
      <c r="C3562" s="1">
        <f t="shared" si="769"/>
        <v>4.9999999948973139E-2</v>
      </c>
      <c r="D3562" s="1">
        <f t="shared" si="770"/>
        <v>9.9999999899202732E-2</v>
      </c>
      <c r="E3562" s="1">
        <f t="shared" si="771"/>
        <v>0.14999999985191426</v>
      </c>
      <c r="F3562" s="1">
        <f t="shared" si="772"/>
        <v>0.19999999980827218</v>
      </c>
      <c r="G3562" s="1">
        <f t="shared" si="773"/>
        <v>0.24999999976935108</v>
      </c>
      <c r="H3562" s="1">
        <f t="shared" si="774"/>
        <v>0.2999999997361093</v>
      </c>
      <c r="I3562" s="1">
        <f t="shared" si="775"/>
        <v>0.34999999970936535</v>
      </c>
      <c r="J3562" s="1">
        <f t="shared" si="776"/>
        <v>0.39999999968977784</v>
      </c>
      <c r="K3562" s="1">
        <f t="shared" si="777"/>
        <v>0.44999999967782905</v>
      </c>
      <c r="L3562" s="1">
        <f t="shared" si="778"/>
        <v>0.49999999967381314</v>
      </c>
      <c r="M3562" s="1">
        <f t="shared" si="779"/>
        <v>0.54999999967782898</v>
      </c>
      <c r="N3562" s="1">
        <f t="shared" si="780"/>
        <v>0.59999999968977791</v>
      </c>
      <c r="O3562" s="1">
        <f t="shared" si="781"/>
        <v>0.64999999970936539</v>
      </c>
      <c r="P3562" s="1">
        <f t="shared" si="782"/>
        <v>0.69999999973610927</v>
      </c>
      <c r="Q3562" s="1">
        <f t="shared" si="783"/>
        <v>0.74999999976935106</v>
      </c>
      <c r="R3562" s="1">
        <f t="shared" si="784"/>
        <v>0.79999999980827219</v>
      </c>
      <c r="S3562" s="1">
        <f t="shared" si="785"/>
        <v>0.84999999985191432</v>
      </c>
      <c r="T3562" s="1">
        <f t="shared" si="786"/>
        <v>0.89999999989920276</v>
      </c>
      <c r="U3562" s="1">
        <f t="shared" si="787"/>
        <v>0.94999999994897322</v>
      </c>
      <c r="V3562" s="13">
        <v>1</v>
      </c>
    </row>
    <row r="3563" spans="1:22">
      <c r="A3563" s="5">
        <f t="shared" si="768"/>
        <v>2.1629999999998728</v>
      </c>
      <c r="B3563" s="12">
        <v>0</v>
      </c>
      <c r="C3563" s="1">
        <f t="shared" si="769"/>
        <v>4.9999999949475724E-2</v>
      </c>
      <c r="D3563" s="1">
        <f t="shared" si="770"/>
        <v>9.9999999900195508E-2</v>
      </c>
      <c r="E3563" s="1">
        <f t="shared" si="771"/>
        <v>0.14999999985337281</v>
      </c>
      <c r="F3563" s="1">
        <f t="shared" si="772"/>
        <v>0.19999999981016056</v>
      </c>
      <c r="G3563" s="1">
        <f t="shared" si="773"/>
        <v>0.24999999977162279</v>
      </c>
      <c r="H3563" s="1">
        <f t="shared" si="774"/>
        <v>0.29999999973870844</v>
      </c>
      <c r="I3563" s="1">
        <f t="shared" si="775"/>
        <v>0.34999999971222795</v>
      </c>
      <c r="J3563" s="1">
        <f t="shared" si="776"/>
        <v>0.39999999969283334</v>
      </c>
      <c r="K3563" s="1">
        <f t="shared" si="777"/>
        <v>0.44999999968100218</v>
      </c>
      <c r="L3563" s="1">
        <f t="shared" si="778"/>
        <v>0.4999999996770258</v>
      </c>
      <c r="M3563" s="1">
        <f t="shared" si="779"/>
        <v>0.54999999968100222</v>
      </c>
      <c r="N3563" s="1">
        <f t="shared" si="780"/>
        <v>0.59999999969283335</v>
      </c>
      <c r="O3563" s="1">
        <f t="shared" si="781"/>
        <v>0.64999999971222799</v>
      </c>
      <c r="P3563" s="1">
        <f t="shared" si="782"/>
        <v>0.69999999973870841</v>
      </c>
      <c r="Q3563" s="1">
        <f t="shared" si="783"/>
        <v>0.74999999977162279</v>
      </c>
      <c r="R3563" s="1">
        <f t="shared" si="784"/>
        <v>0.79999999981016057</v>
      </c>
      <c r="S3563" s="1">
        <f t="shared" si="785"/>
        <v>0.84999999985337282</v>
      </c>
      <c r="T3563" s="1">
        <f t="shared" si="786"/>
        <v>0.89999999990019552</v>
      </c>
      <c r="U3563" s="1">
        <f t="shared" si="787"/>
        <v>0.9499999999494757</v>
      </c>
      <c r="V3563" s="13">
        <v>1</v>
      </c>
    </row>
    <row r="3564" spans="1:22">
      <c r="A3564" s="5">
        <f t="shared" si="768"/>
        <v>2.1639999999998727</v>
      </c>
      <c r="B3564" s="12">
        <v>0</v>
      </c>
      <c r="C3564" s="1">
        <f t="shared" si="769"/>
        <v>4.9999999949973346E-2</v>
      </c>
      <c r="D3564" s="1">
        <f t="shared" si="770"/>
        <v>9.9999999901178527E-2</v>
      </c>
      <c r="E3564" s="1">
        <f t="shared" si="771"/>
        <v>0.14999999985481699</v>
      </c>
      <c r="F3564" s="1">
        <f t="shared" si="772"/>
        <v>0.19999999981203034</v>
      </c>
      <c r="G3564" s="1">
        <f t="shared" si="773"/>
        <v>0.24999999977387216</v>
      </c>
      <c r="H3564" s="1">
        <f t="shared" si="774"/>
        <v>0.299999999741282</v>
      </c>
      <c r="I3564" s="1">
        <f t="shared" si="775"/>
        <v>0.34999999971506229</v>
      </c>
      <c r="J3564" s="1">
        <f t="shared" si="776"/>
        <v>0.3999999996958587</v>
      </c>
      <c r="K3564" s="1">
        <f t="shared" si="777"/>
        <v>0.44999999968414411</v>
      </c>
      <c r="L3564" s="1">
        <f t="shared" si="778"/>
        <v>0.49999999968020692</v>
      </c>
      <c r="M3564" s="1">
        <f t="shared" si="779"/>
        <v>0.54999999968414415</v>
      </c>
      <c r="N3564" s="1">
        <f t="shared" si="780"/>
        <v>0.59999999969585871</v>
      </c>
      <c r="O3564" s="1">
        <f t="shared" si="781"/>
        <v>0.64999999971506228</v>
      </c>
      <c r="P3564" s="1">
        <f t="shared" si="782"/>
        <v>0.69999999974128202</v>
      </c>
      <c r="Q3564" s="1">
        <f t="shared" si="783"/>
        <v>0.74999999977387211</v>
      </c>
      <c r="R3564" s="1">
        <f t="shared" si="784"/>
        <v>0.7999999998120304</v>
      </c>
      <c r="S3564" s="1">
        <f t="shared" si="785"/>
        <v>0.849999999854817</v>
      </c>
      <c r="T3564" s="1">
        <f t="shared" si="786"/>
        <v>0.89999999990117852</v>
      </c>
      <c r="U3564" s="1">
        <f t="shared" si="787"/>
        <v>0.94999999994997331</v>
      </c>
      <c r="V3564" s="13">
        <v>1</v>
      </c>
    </row>
    <row r="3565" spans="1:22">
      <c r="A3565" s="5">
        <f t="shared" si="768"/>
        <v>2.1649999999998726</v>
      </c>
      <c r="B3565" s="12">
        <v>0</v>
      </c>
      <c r="C3565" s="1">
        <f t="shared" si="769"/>
        <v>4.9999999950466077E-2</v>
      </c>
      <c r="D3565" s="1">
        <f t="shared" si="770"/>
        <v>9.9999999902151832E-2</v>
      </c>
      <c r="E3565" s="1">
        <f t="shared" si="771"/>
        <v>0.14999999985624696</v>
      </c>
      <c r="F3565" s="1">
        <f t="shared" si="772"/>
        <v>0.19999999981388172</v>
      </c>
      <c r="G3565" s="1">
        <f t="shared" si="773"/>
        <v>0.24999999977609935</v>
      </c>
      <c r="H3565" s="1">
        <f t="shared" si="774"/>
        <v>0.29999999974383018</v>
      </c>
      <c r="I3565" s="1">
        <f t="shared" si="775"/>
        <v>0.34999999971786871</v>
      </c>
      <c r="J3565" s="1">
        <f t="shared" si="776"/>
        <v>0.3999999996988543</v>
      </c>
      <c r="K3565" s="1">
        <f t="shared" si="777"/>
        <v>0.44999999968725507</v>
      </c>
      <c r="L3565" s="1">
        <f t="shared" si="778"/>
        <v>0.49999999968335673</v>
      </c>
      <c r="M3565" s="1">
        <f t="shared" si="779"/>
        <v>0.5499999996872551</v>
      </c>
      <c r="N3565" s="1">
        <f t="shared" si="780"/>
        <v>0.59999999969885431</v>
      </c>
      <c r="O3565" s="1">
        <f t="shared" si="781"/>
        <v>0.6499999997178687</v>
      </c>
      <c r="P3565" s="1">
        <f t="shared" si="782"/>
        <v>0.6999999997438302</v>
      </c>
      <c r="Q3565" s="1">
        <f t="shared" si="783"/>
        <v>0.74999999977609944</v>
      </c>
      <c r="R3565" s="1">
        <f t="shared" si="784"/>
        <v>0.7999999998138817</v>
      </c>
      <c r="S3565" s="1">
        <f t="shared" si="785"/>
        <v>0.84999999985624697</v>
      </c>
      <c r="T3565" s="1">
        <f t="shared" si="786"/>
        <v>0.89999999990215185</v>
      </c>
      <c r="U3565" s="1">
        <f t="shared" si="787"/>
        <v>0.94999999995046602</v>
      </c>
      <c r="V3565" s="13">
        <v>1</v>
      </c>
    </row>
    <row r="3566" spans="1:22">
      <c r="A3566" s="5">
        <f t="shared" si="768"/>
        <v>2.1659999999998725</v>
      </c>
      <c r="B3566" s="12">
        <v>0</v>
      </c>
      <c r="C3566" s="1">
        <f t="shared" si="769"/>
        <v>4.9999999950953951E-2</v>
      </c>
      <c r="D3566" s="1">
        <f t="shared" si="770"/>
        <v>9.9999999903115588E-2</v>
      </c>
      <c r="E3566" s="1">
        <f t="shared" si="771"/>
        <v>0.14999999985766282</v>
      </c>
      <c r="F3566" s="1">
        <f t="shared" si="772"/>
        <v>0.19999999981571487</v>
      </c>
      <c r="G3566" s="1">
        <f t="shared" si="773"/>
        <v>0.24999999977830464</v>
      </c>
      <c r="H3566" s="1">
        <f t="shared" si="774"/>
        <v>0.29999999974635327</v>
      </c>
      <c r="I3566" s="1">
        <f t="shared" si="775"/>
        <v>0.34999999972064755</v>
      </c>
      <c r="J3566" s="1">
        <f t="shared" si="776"/>
        <v>0.39999999970182037</v>
      </c>
      <c r="K3566" s="1">
        <f t="shared" si="777"/>
        <v>0.44999999969033544</v>
      </c>
      <c r="L3566" s="1">
        <f t="shared" si="778"/>
        <v>0.4999999996864754</v>
      </c>
      <c r="M3566" s="1">
        <f t="shared" si="779"/>
        <v>0.54999999969033542</v>
      </c>
      <c r="N3566" s="1">
        <f t="shared" si="780"/>
        <v>0.59999999970182039</v>
      </c>
      <c r="O3566" s="1">
        <f t="shared" si="781"/>
        <v>0.64999999972064759</v>
      </c>
      <c r="P3566" s="1">
        <f t="shared" si="782"/>
        <v>0.6999999997463533</v>
      </c>
      <c r="Q3566" s="1">
        <f t="shared" si="783"/>
        <v>0.74999999977830467</v>
      </c>
      <c r="R3566" s="1">
        <f t="shared" si="784"/>
        <v>0.7999999998157149</v>
      </c>
      <c r="S3566" s="1">
        <f t="shared" si="785"/>
        <v>0.84999999985766284</v>
      </c>
      <c r="T3566" s="1">
        <f t="shared" si="786"/>
        <v>0.89999999990311552</v>
      </c>
      <c r="U3566" s="1">
        <f t="shared" si="787"/>
        <v>0.94999999995095397</v>
      </c>
      <c r="V3566" s="13">
        <v>1</v>
      </c>
    </row>
    <row r="3567" spans="1:22">
      <c r="A3567" s="5">
        <f t="shared" si="768"/>
        <v>2.1669999999998724</v>
      </c>
      <c r="B3567" s="12">
        <v>0</v>
      </c>
      <c r="C3567" s="1">
        <f t="shared" si="769"/>
        <v>4.9999999951437023E-2</v>
      </c>
      <c r="D3567" s="1">
        <f t="shared" si="770"/>
        <v>9.9999999904069825E-2</v>
      </c>
      <c r="E3567" s="1">
        <f t="shared" si="771"/>
        <v>0.14999999985906476</v>
      </c>
      <c r="F3567" s="1">
        <f t="shared" si="772"/>
        <v>0.19999999981752997</v>
      </c>
      <c r="G3567" s="1">
        <f t="shared" si="773"/>
        <v>0.24999999978048817</v>
      </c>
      <c r="H3567" s="1">
        <f t="shared" si="774"/>
        <v>0.29999999974885155</v>
      </c>
      <c r="I3567" s="1">
        <f t="shared" si="775"/>
        <v>0.34999999972339896</v>
      </c>
      <c r="J3567" s="1">
        <f t="shared" si="776"/>
        <v>0.39999999970475725</v>
      </c>
      <c r="K3567" s="1">
        <f t="shared" si="777"/>
        <v>0.44999999969338539</v>
      </c>
      <c r="L3567" s="1">
        <f t="shared" si="778"/>
        <v>0.49999999968956343</v>
      </c>
      <c r="M3567" s="1">
        <f t="shared" si="779"/>
        <v>0.54999999969338542</v>
      </c>
      <c r="N3567" s="1">
        <f t="shared" si="780"/>
        <v>0.59999999970475726</v>
      </c>
      <c r="O3567" s="1">
        <f t="shared" si="781"/>
        <v>0.64999999972339895</v>
      </c>
      <c r="P3567" s="1">
        <f t="shared" si="782"/>
        <v>0.69999999974885152</v>
      </c>
      <c r="Q3567" s="1">
        <f t="shared" si="783"/>
        <v>0.74999999978048826</v>
      </c>
      <c r="R3567" s="1">
        <f t="shared" si="784"/>
        <v>0.79999999981753001</v>
      </c>
      <c r="S3567" s="1">
        <f t="shared" si="785"/>
        <v>0.84999999985906471</v>
      </c>
      <c r="T3567" s="1">
        <f t="shared" si="786"/>
        <v>0.89999999990406987</v>
      </c>
      <c r="U3567" s="1">
        <f t="shared" si="787"/>
        <v>0.94999999995143702</v>
      </c>
      <c r="V3567" s="13">
        <v>1</v>
      </c>
    </row>
    <row r="3568" spans="1:22">
      <c r="A3568" s="5">
        <f t="shared" si="768"/>
        <v>2.1679999999998723</v>
      </c>
      <c r="B3568" s="12">
        <v>0</v>
      </c>
      <c r="C3568" s="1">
        <f t="shared" si="769"/>
        <v>4.9999999951915335E-2</v>
      </c>
      <c r="D3568" s="1">
        <f t="shared" si="770"/>
        <v>9.999999990501468E-2</v>
      </c>
      <c r="E3568" s="1">
        <f t="shared" si="771"/>
        <v>0.14999999986045287</v>
      </c>
      <c r="F3568" s="1">
        <f t="shared" si="772"/>
        <v>0.19999999981932717</v>
      </c>
      <c r="G3568" s="1">
        <f t="shared" si="773"/>
        <v>0.24999999978265025</v>
      </c>
      <c r="H3568" s="1">
        <f t="shared" si="774"/>
        <v>0.29999999975132513</v>
      </c>
      <c r="I3568" s="1">
        <f t="shared" si="775"/>
        <v>0.34999999972612333</v>
      </c>
      <c r="J3568" s="1">
        <f t="shared" si="776"/>
        <v>0.3999999997076652</v>
      </c>
      <c r="K3568" s="1">
        <f t="shared" si="777"/>
        <v>0.44999999969640536</v>
      </c>
      <c r="L3568" s="1">
        <f t="shared" si="778"/>
        <v>0.49999999969262104</v>
      </c>
      <c r="M3568" s="1">
        <f t="shared" si="779"/>
        <v>0.54999999969640534</v>
      </c>
      <c r="N3568" s="1">
        <f t="shared" si="780"/>
        <v>0.59999999970766515</v>
      </c>
      <c r="O3568" s="1">
        <f t="shared" si="781"/>
        <v>0.64999999972612332</v>
      </c>
      <c r="P3568" s="1">
        <f t="shared" si="782"/>
        <v>0.69999999975132521</v>
      </c>
      <c r="Q3568" s="1">
        <f t="shared" si="783"/>
        <v>0.74999999978265031</v>
      </c>
      <c r="R3568" s="1">
        <f t="shared" si="784"/>
        <v>0.79999999981932723</v>
      </c>
      <c r="S3568" s="1">
        <f t="shared" si="785"/>
        <v>0.84999999986045294</v>
      </c>
      <c r="T3568" s="1">
        <f t="shared" si="786"/>
        <v>0.89999999990501467</v>
      </c>
      <c r="U3568" s="1">
        <f t="shared" si="787"/>
        <v>0.94999999995191531</v>
      </c>
      <c r="V3568" s="13">
        <v>1</v>
      </c>
    </row>
    <row r="3569" spans="1:22">
      <c r="A3569" s="5">
        <f t="shared" si="768"/>
        <v>2.1689999999998721</v>
      </c>
      <c r="B3569" s="12">
        <v>0</v>
      </c>
      <c r="C3569" s="1">
        <f t="shared" si="769"/>
        <v>4.9999999952388942E-2</v>
      </c>
      <c r="D3569" s="1">
        <f t="shared" si="770"/>
        <v>9.9999999905950224E-2</v>
      </c>
      <c r="E3569" s="1">
        <f t="shared" si="771"/>
        <v>0.14999999986182733</v>
      </c>
      <c r="F3569" s="1">
        <f t="shared" si="772"/>
        <v>0.19999999982110669</v>
      </c>
      <c r="G3569" s="1">
        <f t="shared" si="773"/>
        <v>0.24999999978479095</v>
      </c>
      <c r="H3569" s="1">
        <f t="shared" si="774"/>
        <v>0.29999999975377445</v>
      </c>
      <c r="I3569" s="1">
        <f t="shared" si="775"/>
        <v>0.34999999972882079</v>
      </c>
      <c r="J3569" s="1">
        <f t="shared" si="776"/>
        <v>0.39999999971054451</v>
      </c>
      <c r="K3569" s="1">
        <f t="shared" si="777"/>
        <v>0.44999999969939558</v>
      </c>
      <c r="L3569" s="1">
        <f t="shared" si="778"/>
        <v>0.49999999969564851</v>
      </c>
      <c r="M3569" s="1">
        <f t="shared" si="779"/>
        <v>0.5499999996993955</v>
      </c>
      <c r="N3569" s="1">
        <f t="shared" si="780"/>
        <v>0.59999999971054452</v>
      </c>
      <c r="O3569" s="1">
        <f t="shared" si="781"/>
        <v>0.64999999972882083</v>
      </c>
      <c r="P3569" s="1">
        <f t="shared" si="782"/>
        <v>0.69999999975377447</v>
      </c>
      <c r="Q3569" s="1">
        <f t="shared" si="783"/>
        <v>0.74999999978479104</v>
      </c>
      <c r="R3569" s="1">
        <f t="shared" si="784"/>
        <v>0.7999999998211067</v>
      </c>
      <c r="S3569" s="1">
        <f t="shared" si="785"/>
        <v>0.84999999986182739</v>
      </c>
      <c r="T3569" s="1">
        <f t="shared" si="786"/>
        <v>0.89999999990595025</v>
      </c>
      <c r="U3569" s="1">
        <f t="shared" si="787"/>
        <v>0.94999999995238893</v>
      </c>
      <c r="V3569" s="13">
        <v>1</v>
      </c>
    </row>
    <row r="3570" spans="1:22">
      <c r="A3570" s="5">
        <f t="shared" si="768"/>
        <v>2.169999999999872</v>
      </c>
      <c r="B3570" s="12">
        <v>0</v>
      </c>
      <c r="C3570" s="1">
        <f t="shared" si="769"/>
        <v>4.9999999952857879E-2</v>
      </c>
      <c r="D3570" s="1">
        <f t="shared" si="770"/>
        <v>9.9999999906876552E-2</v>
      </c>
      <c r="E3570" s="1">
        <f t="shared" si="771"/>
        <v>0.14999999986318824</v>
      </c>
      <c r="F3570" s="1">
        <f t="shared" si="772"/>
        <v>0.19999999982286865</v>
      </c>
      <c r="G3570" s="1">
        <f t="shared" si="773"/>
        <v>0.24999999978691065</v>
      </c>
      <c r="H3570" s="1">
        <f t="shared" si="774"/>
        <v>0.29999999975619956</v>
      </c>
      <c r="I3570" s="1">
        <f t="shared" si="775"/>
        <v>0.34999999973149176</v>
      </c>
      <c r="J3570" s="1">
        <f t="shared" si="776"/>
        <v>0.39999999971339545</v>
      </c>
      <c r="K3570" s="1">
        <f t="shared" si="777"/>
        <v>0.44999999970235632</v>
      </c>
      <c r="L3570" s="1">
        <f t="shared" si="778"/>
        <v>0.49999999969864617</v>
      </c>
      <c r="M3570" s="1">
        <f t="shared" si="779"/>
        <v>0.54999999970235636</v>
      </c>
      <c r="N3570" s="1">
        <f t="shared" si="780"/>
        <v>0.59999999971339546</v>
      </c>
      <c r="O3570" s="1">
        <f t="shared" si="781"/>
        <v>0.64999999973149181</v>
      </c>
      <c r="P3570" s="1">
        <f t="shared" si="782"/>
        <v>0.69999999975619964</v>
      </c>
      <c r="Q3570" s="1">
        <f t="shared" si="783"/>
        <v>0.74999999978691068</v>
      </c>
      <c r="R3570" s="1">
        <f t="shared" si="784"/>
        <v>0.79999999982286873</v>
      </c>
      <c r="S3570" s="1">
        <f t="shared" si="785"/>
        <v>0.8499999998631883</v>
      </c>
      <c r="T3570" s="1">
        <f t="shared" si="786"/>
        <v>0.89999999990687662</v>
      </c>
      <c r="U3570" s="1">
        <f t="shared" si="787"/>
        <v>0.94999999995285789</v>
      </c>
      <c r="V3570" s="13">
        <v>1</v>
      </c>
    </row>
    <row r="3571" spans="1:22">
      <c r="A3571" s="5">
        <f t="shared" si="768"/>
        <v>2.1709999999998719</v>
      </c>
      <c r="B3571" s="12">
        <v>0</v>
      </c>
      <c r="C3571" s="1">
        <f t="shared" si="769"/>
        <v>4.9999999953322195E-2</v>
      </c>
      <c r="D3571" s="1">
        <f t="shared" si="770"/>
        <v>9.9999999907793749E-2</v>
      </c>
      <c r="E3571" s="1">
        <f t="shared" si="771"/>
        <v>0.14999999986453572</v>
      </c>
      <c r="F3571" s="1">
        <f t="shared" si="772"/>
        <v>0.19999999982461328</v>
      </c>
      <c r="G3571" s="1">
        <f t="shared" si="773"/>
        <v>0.24999999978900941</v>
      </c>
      <c r="H3571" s="1">
        <f t="shared" si="774"/>
        <v>0.29999999975860087</v>
      </c>
      <c r="I3571" s="1">
        <f t="shared" si="775"/>
        <v>0.34999999973413637</v>
      </c>
      <c r="J3571" s="1">
        <f t="shared" si="776"/>
        <v>0.3999999997162183</v>
      </c>
      <c r="K3571" s="1">
        <f t="shared" si="777"/>
        <v>0.44999999970528792</v>
      </c>
      <c r="L3571" s="1">
        <f t="shared" si="778"/>
        <v>0.49999999970161429</v>
      </c>
      <c r="M3571" s="1">
        <f t="shared" si="779"/>
        <v>0.5499999997052879</v>
      </c>
      <c r="N3571" s="1">
        <f t="shared" si="780"/>
        <v>0.59999999971621831</v>
      </c>
      <c r="O3571" s="1">
        <f t="shared" si="781"/>
        <v>0.64999999973413636</v>
      </c>
      <c r="P3571" s="1">
        <f t="shared" si="782"/>
        <v>0.69999999975860094</v>
      </c>
      <c r="Q3571" s="1">
        <f t="shared" si="783"/>
        <v>0.74999999978900944</v>
      </c>
      <c r="R3571" s="1">
        <f t="shared" si="784"/>
        <v>0.79999999982461334</v>
      </c>
      <c r="S3571" s="1">
        <f t="shared" si="785"/>
        <v>0.84999999986453578</v>
      </c>
      <c r="T3571" s="1">
        <f t="shared" si="786"/>
        <v>0.89999999990779378</v>
      </c>
      <c r="U3571" s="1">
        <f t="shared" si="787"/>
        <v>0.94999999995332218</v>
      </c>
      <c r="V3571" s="13">
        <v>1</v>
      </c>
    </row>
    <row r="3572" spans="1:22">
      <c r="A3572" s="5">
        <f t="shared" si="768"/>
        <v>2.1719999999998718</v>
      </c>
      <c r="B3572" s="12">
        <v>0</v>
      </c>
      <c r="C3572" s="1">
        <f t="shared" si="769"/>
        <v>4.9999999953781939E-2</v>
      </c>
      <c r="D3572" s="1">
        <f t="shared" si="770"/>
        <v>9.9999999908701911E-2</v>
      </c>
      <c r="E3572" s="1">
        <f t="shared" si="771"/>
        <v>0.14999999986586995</v>
      </c>
      <c r="F3572" s="1">
        <f t="shared" si="772"/>
        <v>0.1999999998263407</v>
      </c>
      <c r="G3572" s="1">
        <f t="shared" si="773"/>
        <v>0.24999999979108756</v>
      </c>
      <c r="H3572" s="1">
        <f t="shared" si="774"/>
        <v>0.29999999976097852</v>
      </c>
      <c r="I3572" s="1">
        <f t="shared" si="775"/>
        <v>0.34999999973675494</v>
      </c>
      <c r="J3572" s="1">
        <f t="shared" si="776"/>
        <v>0.3999999997190134</v>
      </c>
      <c r="K3572" s="1">
        <f t="shared" si="777"/>
        <v>0.4499999997081906</v>
      </c>
      <c r="L3572" s="1">
        <f t="shared" si="778"/>
        <v>0.49999999970455317</v>
      </c>
      <c r="M3572" s="1">
        <f t="shared" si="779"/>
        <v>0.54999999970819058</v>
      </c>
      <c r="N3572" s="1">
        <f t="shared" si="780"/>
        <v>0.59999999971901341</v>
      </c>
      <c r="O3572" s="1">
        <f t="shared" si="781"/>
        <v>0.64999999973675493</v>
      </c>
      <c r="P3572" s="1">
        <f t="shared" si="782"/>
        <v>0.69999999976097849</v>
      </c>
      <c r="Q3572" s="1">
        <f t="shared" si="783"/>
        <v>0.74999999979108756</v>
      </c>
      <c r="R3572" s="1">
        <f t="shared" si="784"/>
        <v>0.79999999982634074</v>
      </c>
      <c r="S3572" s="1">
        <f t="shared" si="785"/>
        <v>0.84999999986587005</v>
      </c>
      <c r="T3572" s="1">
        <f t="shared" si="786"/>
        <v>0.89999999990870194</v>
      </c>
      <c r="U3572" s="1">
        <f t="shared" si="787"/>
        <v>0.94999999995378193</v>
      </c>
      <c r="V3572" s="13">
        <v>1</v>
      </c>
    </row>
    <row r="3573" spans="1:22">
      <c r="A3573" s="5">
        <f t="shared" si="768"/>
        <v>2.1729999999998717</v>
      </c>
      <c r="B3573" s="12">
        <v>0</v>
      </c>
      <c r="C3573" s="1">
        <f t="shared" si="769"/>
        <v>4.9999999954237151E-2</v>
      </c>
      <c r="D3573" s="1">
        <f t="shared" si="770"/>
        <v>9.9999999909601137E-2</v>
      </c>
      <c r="E3573" s="1">
        <f t="shared" si="771"/>
        <v>0.14999999986719104</v>
      </c>
      <c r="F3573" s="1">
        <f t="shared" si="772"/>
        <v>0.19999999982805114</v>
      </c>
      <c r="G3573" s="1">
        <f t="shared" si="773"/>
        <v>0.24999999979314519</v>
      </c>
      <c r="H3573" s="1">
        <f t="shared" si="774"/>
        <v>0.29999999976333269</v>
      </c>
      <c r="I3573" s="1">
        <f t="shared" si="775"/>
        <v>0.34999999973934776</v>
      </c>
      <c r="J3573" s="1">
        <f t="shared" si="776"/>
        <v>0.39999999972178091</v>
      </c>
      <c r="K3573" s="1">
        <f t="shared" si="777"/>
        <v>0.44999999971106475</v>
      </c>
      <c r="L3573" s="1">
        <f t="shared" si="778"/>
        <v>0.49999999970746312</v>
      </c>
      <c r="M3573" s="1">
        <f t="shared" si="779"/>
        <v>0.54999999971106472</v>
      </c>
      <c r="N3573" s="1">
        <f t="shared" si="780"/>
        <v>0.59999999972178086</v>
      </c>
      <c r="O3573" s="1">
        <f t="shared" si="781"/>
        <v>0.64999999973934774</v>
      </c>
      <c r="P3573" s="1">
        <f t="shared" si="782"/>
        <v>0.69999999976333271</v>
      </c>
      <c r="Q3573" s="1">
        <f t="shared" si="783"/>
        <v>0.74999999979314524</v>
      </c>
      <c r="R3573" s="1">
        <f t="shared" si="784"/>
        <v>0.79999999982805114</v>
      </c>
      <c r="S3573" s="1">
        <f t="shared" si="785"/>
        <v>0.8499999998671911</v>
      </c>
      <c r="T3573" s="1">
        <f t="shared" si="786"/>
        <v>0.89999999990960122</v>
      </c>
      <c r="U3573" s="1">
        <f t="shared" si="787"/>
        <v>0.94999999995423712</v>
      </c>
      <c r="V3573" s="13">
        <v>1</v>
      </c>
    </row>
    <row r="3574" spans="1:22">
      <c r="A3574" s="5">
        <f t="shared" si="768"/>
        <v>2.1739999999998716</v>
      </c>
      <c r="B3574" s="12">
        <v>0</v>
      </c>
      <c r="C3574" s="1">
        <f t="shared" si="769"/>
        <v>4.9999999954687888E-2</v>
      </c>
      <c r="D3574" s="1">
        <f t="shared" si="770"/>
        <v>9.9999999910491508E-2</v>
      </c>
      <c r="E3574" s="1">
        <f t="shared" si="771"/>
        <v>0.1499999998684991</v>
      </c>
      <c r="F3574" s="1">
        <f t="shared" si="772"/>
        <v>0.19999999982974473</v>
      </c>
      <c r="G3574" s="1">
        <f t="shared" si="773"/>
        <v>0.24999999979518259</v>
      </c>
      <c r="H3574" s="1">
        <f t="shared" si="774"/>
        <v>0.29999999976566372</v>
      </c>
      <c r="I3574" s="1">
        <f t="shared" si="775"/>
        <v>0.34999999974191498</v>
      </c>
      <c r="J3574" s="1">
        <f t="shared" si="776"/>
        <v>0.39999999972452116</v>
      </c>
      <c r="K3574" s="1">
        <f t="shared" si="777"/>
        <v>0.44999999971391058</v>
      </c>
      <c r="L3574" s="1">
        <f t="shared" si="778"/>
        <v>0.49999999971034442</v>
      </c>
      <c r="M3574" s="1">
        <f t="shared" si="779"/>
        <v>0.54999999971391056</v>
      </c>
      <c r="N3574" s="1">
        <f t="shared" si="780"/>
        <v>0.59999999972452112</v>
      </c>
      <c r="O3574" s="1">
        <f t="shared" si="781"/>
        <v>0.64999999974191502</v>
      </c>
      <c r="P3574" s="1">
        <f t="shared" si="782"/>
        <v>0.69999999976566374</v>
      </c>
      <c r="Q3574" s="1">
        <f t="shared" si="783"/>
        <v>0.74999999979518261</v>
      </c>
      <c r="R3574" s="1">
        <f t="shared" si="784"/>
        <v>0.79999999982974479</v>
      </c>
      <c r="S3574" s="1">
        <f t="shared" si="785"/>
        <v>0.84999999986849917</v>
      </c>
      <c r="T3574" s="1">
        <f t="shared" si="786"/>
        <v>0.89999999991049151</v>
      </c>
      <c r="U3574" s="1">
        <f t="shared" si="787"/>
        <v>0.94999999995468787</v>
      </c>
      <c r="V3574" s="13">
        <v>1</v>
      </c>
    </row>
    <row r="3575" spans="1:22">
      <c r="A3575" s="5">
        <f t="shared" si="768"/>
        <v>2.1749999999998715</v>
      </c>
      <c r="B3575" s="12">
        <v>0</v>
      </c>
      <c r="C3575" s="1">
        <f t="shared" si="769"/>
        <v>4.9999999955134183E-2</v>
      </c>
      <c r="D3575" s="1">
        <f t="shared" si="770"/>
        <v>9.9999999911373094E-2</v>
      </c>
      <c r="E3575" s="1">
        <f t="shared" si="771"/>
        <v>0.14999999986979431</v>
      </c>
      <c r="F3575" s="1">
        <f t="shared" si="772"/>
        <v>0.19999999983142161</v>
      </c>
      <c r="G3575" s="1">
        <f t="shared" si="773"/>
        <v>0.24999999979719992</v>
      </c>
      <c r="H3575" s="1">
        <f t="shared" si="774"/>
        <v>0.29999999976797176</v>
      </c>
      <c r="I3575" s="1">
        <f t="shared" si="775"/>
        <v>0.34999999974445695</v>
      </c>
      <c r="J3575" s="1">
        <f t="shared" si="776"/>
        <v>0.39999999972723443</v>
      </c>
      <c r="K3575" s="1">
        <f t="shared" si="777"/>
        <v>0.44999999971672833</v>
      </c>
      <c r="L3575" s="1">
        <f t="shared" si="778"/>
        <v>0.49999999971319736</v>
      </c>
      <c r="M3575" s="1">
        <f t="shared" si="779"/>
        <v>0.54999999971672831</v>
      </c>
      <c r="N3575" s="1">
        <f t="shared" si="780"/>
        <v>0.5999999997272345</v>
      </c>
      <c r="O3575" s="1">
        <f t="shared" si="781"/>
        <v>0.64999999974445699</v>
      </c>
      <c r="P3575" s="1">
        <f t="shared" si="782"/>
        <v>0.69999999976797178</v>
      </c>
      <c r="Q3575" s="1">
        <f t="shared" si="783"/>
        <v>0.74999999979719989</v>
      </c>
      <c r="R3575" s="1">
        <f t="shared" si="784"/>
        <v>0.79999999983142167</v>
      </c>
      <c r="S3575" s="1">
        <f t="shared" si="785"/>
        <v>0.84999999986979435</v>
      </c>
      <c r="T3575" s="1">
        <f t="shared" si="786"/>
        <v>0.89999999991137314</v>
      </c>
      <c r="U3575" s="1">
        <f t="shared" si="787"/>
        <v>0.94999999995513418</v>
      </c>
      <c r="V3575" s="13">
        <v>1</v>
      </c>
    </row>
    <row r="3576" spans="1:22">
      <c r="A3576" s="5">
        <f t="shared" si="768"/>
        <v>2.1759999999998714</v>
      </c>
      <c r="B3576" s="12">
        <v>0</v>
      </c>
      <c r="C3576" s="1">
        <f t="shared" si="769"/>
        <v>4.9999999955576073E-2</v>
      </c>
      <c r="D3576" s="1">
        <f t="shared" si="770"/>
        <v>9.9999999912246021E-2</v>
      </c>
      <c r="E3576" s="1">
        <f t="shared" si="771"/>
        <v>0.14999999987107673</v>
      </c>
      <c r="F3576" s="1">
        <f t="shared" si="772"/>
        <v>0.199999999833082</v>
      </c>
      <c r="G3576" s="1">
        <f t="shared" si="773"/>
        <v>0.24999999979919735</v>
      </c>
      <c r="H3576" s="1">
        <f t="shared" si="774"/>
        <v>0.2999999997702571</v>
      </c>
      <c r="I3576" s="1">
        <f t="shared" si="775"/>
        <v>0.34999999974697388</v>
      </c>
      <c r="J3576" s="1">
        <f t="shared" si="776"/>
        <v>0.39999999972992101</v>
      </c>
      <c r="K3576" s="1">
        <f t="shared" si="777"/>
        <v>0.44999999971951837</v>
      </c>
      <c r="L3576" s="1">
        <f t="shared" si="778"/>
        <v>0.4999999997160221</v>
      </c>
      <c r="M3576" s="1">
        <f t="shared" si="779"/>
        <v>0.54999999971951841</v>
      </c>
      <c r="N3576" s="1">
        <f t="shared" si="780"/>
        <v>0.59999999972992102</v>
      </c>
      <c r="O3576" s="1">
        <f t="shared" si="781"/>
        <v>0.64999999974697387</v>
      </c>
      <c r="P3576" s="1">
        <f t="shared" si="782"/>
        <v>0.69999999977025706</v>
      </c>
      <c r="Q3576" s="1">
        <f t="shared" si="783"/>
        <v>0.7499999997991974</v>
      </c>
      <c r="R3576" s="1">
        <f t="shared" si="784"/>
        <v>0.79999999983308201</v>
      </c>
      <c r="S3576" s="1">
        <f t="shared" si="785"/>
        <v>0.84999999987107677</v>
      </c>
      <c r="T3576" s="1">
        <f t="shared" si="786"/>
        <v>0.899999999912246</v>
      </c>
      <c r="U3576" s="1">
        <f t="shared" si="787"/>
        <v>0.94999999995557605</v>
      </c>
      <c r="V3576" s="13">
        <v>1</v>
      </c>
    </row>
    <row r="3577" spans="1:22">
      <c r="A3577" s="5">
        <f t="shared" ref="A3577:A3640" si="788">A3576+$B$1</f>
        <v>2.1769999999998713</v>
      </c>
      <c r="B3577" s="12">
        <v>0</v>
      </c>
      <c r="C3577" s="1">
        <f t="shared" ref="C3577:C3640" si="789">C3576+$J$1*(B3576-2*C3576+D3576)</f>
        <v>4.9999999956013626E-2</v>
      </c>
      <c r="D3577" s="1">
        <f t="shared" ref="D3577:D3640" si="790">D3576+$J$1*(C3576-2*D3576+E3576)</f>
        <v>9.999999991311033E-2</v>
      </c>
      <c r="E3577" s="1">
        <f t="shared" ref="E3577:E3640" si="791">E3576+$J$1*(D3576-2*E3576+F3576)</f>
        <v>0.14999999987234655</v>
      </c>
      <c r="F3577" s="1">
        <f t="shared" ref="F3577:F3640" si="792">F3576+$J$1*(E3576-2*F3576+G3576)</f>
        <v>0.19999999983472602</v>
      </c>
      <c r="G3577" s="1">
        <f t="shared" ref="G3577:G3640" si="793">G3576+$J$1*(F3576-2*G3576+H3576)</f>
        <v>0.24999999980117513</v>
      </c>
      <c r="H3577" s="1">
        <f t="shared" ref="H3577:H3640" si="794">H3576+$J$1*(G3576-2*H3576+I3576)</f>
        <v>0.2999999997725199</v>
      </c>
      <c r="I3577" s="1">
        <f t="shared" ref="I3577:I3640" si="795">I3576+$J$1*(H3576-2*I3576+J3576)</f>
        <v>0.349999999749466</v>
      </c>
      <c r="J3577" s="1">
        <f t="shared" ref="J3577:J3640" si="796">J3576+$J$1*(I3576-2*J3576+K3576)</f>
        <v>0.3999999997325811</v>
      </c>
      <c r="K3577" s="1">
        <f t="shared" ref="K3577:K3640" si="797">K3576+$J$1*(J3576-2*K3576+L3576)</f>
        <v>0.44999999972228094</v>
      </c>
      <c r="L3577" s="1">
        <f t="shared" ref="L3577:L3640" si="798">L3576+$J$1*(K3576-2*L3576+M3576)</f>
        <v>0.49999999971881914</v>
      </c>
      <c r="M3577" s="1">
        <f t="shared" ref="M3577:M3640" si="799">M3576+$J$1*(L3576-2*M3576+N3576)</f>
        <v>0.54999999972228086</v>
      </c>
      <c r="N3577" s="1">
        <f t="shared" ref="N3577:N3640" si="800">N3576+$J$1*(M3576-2*N3576+O3576)</f>
        <v>0.59999999973258111</v>
      </c>
      <c r="O3577" s="1">
        <f t="shared" ref="O3577:O3640" si="801">O3576+$J$1*(N3576-2*O3576+P3576)</f>
        <v>0.64999999974946598</v>
      </c>
      <c r="P3577" s="1">
        <f t="shared" ref="P3577:P3640" si="802">P3576+$J$1*(O3576-2*P3576+Q3576)</f>
        <v>0.69999999977251992</v>
      </c>
      <c r="Q3577" s="1">
        <f t="shared" ref="Q3577:Q3640" si="803">Q3576+$J$1*(P3576-2*Q3576+R3576)</f>
        <v>0.74999999980117515</v>
      </c>
      <c r="R3577" s="1">
        <f t="shared" ref="R3577:R3640" si="804">R3576+$J$1*(Q3576-2*R3576+S3576)</f>
        <v>0.79999999983472603</v>
      </c>
      <c r="S3577" s="1">
        <f t="shared" ref="S3577:S3640" si="805">S3576+$J$1*(R3576-2*S3576+T3576)</f>
        <v>0.84999999987234653</v>
      </c>
      <c r="T3577" s="1">
        <f t="shared" ref="T3577:T3640" si="806">T3576+$J$1*(S3576-2*T3576+U3576)</f>
        <v>0.8999999999131103</v>
      </c>
      <c r="U3577" s="1">
        <f t="shared" ref="U3577:U3640" si="807">U3576+$J$1*(T3576-2*U3576+V3576)</f>
        <v>0.94999999995601359</v>
      </c>
      <c r="V3577" s="13">
        <v>1</v>
      </c>
    </row>
    <row r="3578" spans="1:22">
      <c r="A3578" s="5">
        <f t="shared" si="788"/>
        <v>2.1779999999998712</v>
      </c>
      <c r="B3578" s="12">
        <v>0</v>
      </c>
      <c r="C3578" s="1">
        <f t="shared" si="789"/>
        <v>4.9999999956446856E-2</v>
      </c>
      <c r="D3578" s="1">
        <f t="shared" si="790"/>
        <v>9.9999999913966131E-2</v>
      </c>
      <c r="E3578" s="1">
        <f t="shared" si="791"/>
        <v>0.14999999987360385</v>
      </c>
      <c r="F3578" s="1">
        <f t="shared" si="792"/>
        <v>0.19999999983635389</v>
      </c>
      <c r="G3578" s="1">
        <f t="shared" si="793"/>
        <v>0.24999999980313339</v>
      </c>
      <c r="H3578" s="1">
        <f t="shared" si="794"/>
        <v>0.29999999977476044</v>
      </c>
      <c r="I3578" s="1">
        <f t="shared" si="795"/>
        <v>0.34999999975193358</v>
      </c>
      <c r="J3578" s="1">
        <f t="shared" si="796"/>
        <v>0.39999999973521499</v>
      </c>
      <c r="K3578" s="1">
        <f t="shared" si="797"/>
        <v>0.44999999972501631</v>
      </c>
      <c r="L3578" s="1">
        <f t="shared" si="798"/>
        <v>0.49999999972158859</v>
      </c>
      <c r="M3578" s="1">
        <f t="shared" si="799"/>
        <v>0.54999999972501623</v>
      </c>
      <c r="N3578" s="1">
        <f t="shared" si="800"/>
        <v>0.59999999973521501</v>
      </c>
      <c r="O3578" s="1">
        <f t="shared" si="801"/>
        <v>0.64999999975193357</v>
      </c>
      <c r="P3578" s="1">
        <f t="shared" si="802"/>
        <v>0.69999999977476046</v>
      </c>
      <c r="Q3578" s="1">
        <f t="shared" si="803"/>
        <v>0.74999999980313337</v>
      </c>
      <c r="R3578" s="1">
        <f t="shared" si="804"/>
        <v>0.79999999983635384</v>
      </c>
      <c r="S3578" s="1">
        <f t="shared" si="805"/>
        <v>0.84999999987360386</v>
      </c>
      <c r="T3578" s="1">
        <f t="shared" si="806"/>
        <v>0.89999999991396606</v>
      </c>
      <c r="U3578" s="1">
        <f t="shared" si="807"/>
        <v>0.94999999995644679</v>
      </c>
      <c r="V3578" s="13">
        <v>1</v>
      </c>
    </row>
    <row r="3579" spans="1:22">
      <c r="A3579" s="5">
        <f t="shared" si="788"/>
        <v>2.178999999999871</v>
      </c>
      <c r="B3579" s="12">
        <v>0</v>
      </c>
      <c r="C3579" s="1">
        <f t="shared" si="789"/>
        <v>4.9999999956875825E-2</v>
      </c>
      <c r="D3579" s="1">
        <f t="shared" si="790"/>
        <v>9.9999999914813509E-2</v>
      </c>
      <c r="E3579" s="1">
        <f t="shared" si="791"/>
        <v>0.14999999987484877</v>
      </c>
      <c r="F3579" s="1">
        <f t="shared" si="792"/>
        <v>0.19999999983796568</v>
      </c>
      <c r="G3579" s="1">
        <f t="shared" si="793"/>
        <v>0.24999999980507243</v>
      </c>
      <c r="H3579" s="1">
        <f t="shared" si="794"/>
        <v>0.29999999977697889</v>
      </c>
      <c r="I3579" s="1">
        <f t="shared" si="795"/>
        <v>0.3499999997543769</v>
      </c>
      <c r="J3579" s="1">
        <f t="shared" si="796"/>
        <v>0.39999999973782296</v>
      </c>
      <c r="K3579" s="1">
        <f t="shared" si="797"/>
        <v>0.4499999997277247</v>
      </c>
      <c r="L3579" s="1">
        <f t="shared" si="798"/>
        <v>0.49999999972433073</v>
      </c>
      <c r="M3579" s="1">
        <f t="shared" si="799"/>
        <v>0.54999999972772473</v>
      </c>
      <c r="N3579" s="1">
        <f t="shared" si="800"/>
        <v>0.59999999973782292</v>
      </c>
      <c r="O3579" s="1">
        <f t="shared" si="801"/>
        <v>0.64999999975437694</v>
      </c>
      <c r="P3579" s="1">
        <f t="shared" si="802"/>
        <v>0.69999999977697891</v>
      </c>
      <c r="Q3579" s="1">
        <f t="shared" si="803"/>
        <v>0.74999999980507237</v>
      </c>
      <c r="R3579" s="1">
        <f t="shared" si="804"/>
        <v>0.79999999983796566</v>
      </c>
      <c r="S3579" s="1">
        <f t="shared" si="805"/>
        <v>0.84999999987484876</v>
      </c>
      <c r="T3579" s="1">
        <f t="shared" si="806"/>
        <v>0.8999999999148135</v>
      </c>
      <c r="U3579" s="1">
        <f t="shared" si="807"/>
        <v>0.94999999995687578</v>
      </c>
      <c r="V3579" s="13">
        <v>1</v>
      </c>
    </row>
    <row r="3580" spans="1:22">
      <c r="A3580" s="5">
        <f t="shared" si="788"/>
        <v>2.1799999999998709</v>
      </c>
      <c r="B3580" s="12">
        <v>0</v>
      </c>
      <c r="C3580" s="1">
        <f t="shared" si="789"/>
        <v>4.9999999957300569E-2</v>
      </c>
      <c r="D3580" s="1">
        <f t="shared" si="790"/>
        <v>9.9999999915652532E-2</v>
      </c>
      <c r="E3580" s="1">
        <f t="shared" si="791"/>
        <v>0.14999999987608142</v>
      </c>
      <c r="F3580" s="1">
        <f t="shared" si="792"/>
        <v>0.19999999983956163</v>
      </c>
      <c r="G3580" s="1">
        <f t="shared" si="793"/>
        <v>0.24999999980699231</v>
      </c>
      <c r="H3580" s="1">
        <f t="shared" si="794"/>
        <v>0.29999999977917552</v>
      </c>
      <c r="I3580" s="1">
        <f t="shared" si="795"/>
        <v>0.34999999975679613</v>
      </c>
      <c r="J3580" s="1">
        <f t="shared" si="796"/>
        <v>0.39999999974040523</v>
      </c>
      <c r="K3580" s="1">
        <f t="shared" si="797"/>
        <v>0.44999999973040644</v>
      </c>
      <c r="L3580" s="1">
        <f t="shared" si="798"/>
        <v>0.4999999997270459</v>
      </c>
      <c r="M3580" s="1">
        <f t="shared" si="799"/>
        <v>0.54999999973040636</v>
      </c>
      <c r="N3580" s="1">
        <f t="shared" si="800"/>
        <v>0.5999999997404053</v>
      </c>
      <c r="O3580" s="1">
        <f t="shared" si="801"/>
        <v>0.64999999975679612</v>
      </c>
      <c r="P3580" s="1">
        <f t="shared" si="802"/>
        <v>0.69999999977917549</v>
      </c>
      <c r="Q3580" s="1">
        <f t="shared" si="803"/>
        <v>0.74999999980699228</v>
      </c>
      <c r="R3580" s="1">
        <f t="shared" si="804"/>
        <v>0.7999999998395616</v>
      </c>
      <c r="S3580" s="1">
        <f t="shared" si="805"/>
        <v>0.84999999987608144</v>
      </c>
      <c r="T3580" s="1">
        <f t="shared" si="806"/>
        <v>0.89999999991565249</v>
      </c>
      <c r="U3580" s="1">
        <f t="shared" si="807"/>
        <v>0.94999999995730056</v>
      </c>
      <c r="V3580" s="13">
        <v>1</v>
      </c>
    </row>
    <row r="3581" spans="1:22">
      <c r="A3581" s="5">
        <f t="shared" si="788"/>
        <v>2.1809999999998708</v>
      </c>
      <c r="B3581" s="12">
        <v>0</v>
      </c>
      <c r="C3581" s="1">
        <f t="shared" si="789"/>
        <v>4.9999999957721128E-2</v>
      </c>
      <c r="D3581" s="1">
        <f t="shared" si="790"/>
        <v>9.9999999916483298E-2</v>
      </c>
      <c r="E3581" s="1">
        <f t="shared" si="791"/>
        <v>0.14999999987730195</v>
      </c>
      <c r="F3581" s="1">
        <f t="shared" si="792"/>
        <v>0.19999999984114181</v>
      </c>
      <c r="G3581" s="1">
        <f t="shared" si="793"/>
        <v>0.24999999980889331</v>
      </c>
      <c r="H3581" s="1">
        <f t="shared" si="794"/>
        <v>0.29999999978135045</v>
      </c>
      <c r="I3581" s="1">
        <f t="shared" si="795"/>
        <v>0.34999999975919155</v>
      </c>
      <c r="J3581" s="1">
        <f t="shared" si="796"/>
        <v>0.39999999974296208</v>
      </c>
      <c r="K3581" s="1">
        <f t="shared" si="797"/>
        <v>0.44999999973306176</v>
      </c>
      <c r="L3581" s="1">
        <f t="shared" si="798"/>
        <v>0.4999999997297343</v>
      </c>
      <c r="M3581" s="1">
        <f t="shared" si="799"/>
        <v>0.5499999997330618</v>
      </c>
      <c r="N3581" s="1">
        <f t="shared" si="800"/>
        <v>0.59999999974296203</v>
      </c>
      <c r="O3581" s="1">
        <f t="shared" si="801"/>
        <v>0.64999999975919154</v>
      </c>
      <c r="P3581" s="1">
        <f t="shared" si="802"/>
        <v>0.69999999978135041</v>
      </c>
      <c r="Q3581" s="1">
        <f t="shared" si="803"/>
        <v>0.74999999980889331</v>
      </c>
      <c r="R3581" s="1">
        <f t="shared" si="804"/>
        <v>0.79999999984114178</v>
      </c>
      <c r="S3581" s="1">
        <f t="shared" si="805"/>
        <v>0.8499999998773019</v>
      </c>
      <c r="T3581" s="1">
        <f t="shared" si="806"/>
        <v>0.89999999991648327</v>
      </c>
      <c r="U3581" s="1">
        <f t="shared" si="807"/>
        <v>0.94999999995772111</v>
      </c>
      <c r="V3581" s="13">
        <v>1</v>
      </c>
    </row>
    <row r="3582" spans="1:22">
      <c r="A3582" s="5">
        <f t="shared" si="788"/>
        <v>2.1819999999998707</v>
      </c>
      <c r="B3582" s="12">
        <v>0</v>
      </c>
      <c r="C3582" s="1">
        <f t="shared" si="789"/>
        <v>4.9999999958137545E-2</v>
      </c>
      <c r="D3582" s="1">
        <f t="shared" si="790"/>
        <v>9.999999991730589E-2</v>
      </c>
      <c r="E3582" s="1">
        <f t="shared" si="791"/>
        <v>0.14999999987851043</v>
      </c>
      <c r="F3582" s="1">
        <f t="shared" si="792"/>
        <v>0.19999999984270647</v>
      </c>
      <c r="G3582" s="1">
        <f t="shared" si="793"/>
        <v>0.24999999981077556</v>
      </c>
      <c r="H3582" s="1">
        <f t="shared" si="794"/>
        <v>0.29999999978350406</v>
      </c>
      <c r="I3582" s="1">
        <f t="shared" si="795"/>
        <v>0.34999999976156332</v>
      </c>
      <c r="J3582" s="1">
        <f t="shared" si="796"/>
        <v>0.39999999974549372</v>
      </c>
      <c r="K3582" s="1">
        <f t="shared" si="797"/>
        <v>0.44999999973569088</v>
      </c>
      <c r="L3582" s="1">
        <f t="shared" si="798"/>
        <v>0.49999999973239628</v>
      </c>
      <c r="M3582" s="1">
        <f t="shared" si="799"/>
        <v>0.54999999973569091</v>
      </c>
      <c r="N3582" s="1">
        <f t="shared" si="800"/>
        <v>0.59999999974549378</v>
      </c>
      <c r="O3582" s="1">
        <f t="shared" si="801"/>
        <v>0.64999999976156331</v>
      </c>
      <c r="P3582" s="1">
        <f t="shared" si="802"/>
        <v>0.69999999978350402</v>
      </c>
      <c r="Q3582" s="1">
        <f t="shared" si="803"/>
        <v>0.74999999981077559</v>
      </c>
      <c r="R3582" s="1">
        <f t="shared" si="804"/>
        <v>0.79999999984270642</v>
      </c>
      <c r="S3582" s="1">
        <f t="shared" si="805"/>
        <v>0.84999999987851038</v>
      </c>
      <c r="T3582" s="1">
        <f t="shared" si="806"/>
        <v>0.89999999991730584</v>
      </c>
      <c r="U3582" s="1">
        <f t="shared" si="807"/>
        <v>0.94999999995813755</v>
      </c>
      <c r="V3582" s="13">
        <v>1</v>
      </c>
    </row>
    <row r="3583" spans="1:22">
      <c r="A3583" s="5">
        <f t="shared" si="788"/>
        <v>2.1829999999998706</v>
      </c>
      <c r="B3583" s="12">
        <v>0</v>
      </c>
      <c r="C3583" s="1">
        <f t="shared" si="789"/>
        <v>4.9999999958549868E-2</v>
      </c>
      <c r="D3583" s="1">
        <f t="shared" si="790"/>
        <v>9.9999999918120377E-2</v>
      </c>
      <c r="E3583" s="1">
        <f t="shared" si="791"/>
        <v>0.14999999987970702</v>
      </c>
      <c r="F3583" s="1">
        <f t="shared" si="792"/>
        <v>0.19999999984425568</v>
      </c>
      <c r="G3583" s="1">
        <f t="shared" si="793"/>
        <v>0.24999999981263935</v>
      </c>
      <c r="H3583" s="1">
        <f t="shared" si="794"/>
        <v>0.29999999978563635</v>
      </c>
      <c r="I3583" s="1">
        <f t="shared" si="795"/>
        <v>0.34999999976391177</v>
      </c>
      <c r="J3583" s="1">
        <f t="shared" si="796"/>
        <v>0.39999999974800043</v>
      </c>
      <c r="K3583" s="1">
        <f t="shared" si="797"/>
        <v>0.44999999973829419</v>
      </c>
      <c r="L3583" s="1">
        <f t="shared" si="798"/>
        <v>0.49999999973503201</v>
      </c>
      <c r="M3583" s="1">
        <f t="shared" si="799"/>
        <v>0.54999999973829417</v>
      </c>
      <c r="N3583" s="1">
        <f t="shared" si="800"/>
        <v>0.59999999974800045</v>
      </c>
      <c r="O3583" s="1">
        <f t="shared" si="801"/>
        <v>0.64999999976391176</v>
      </c>
      <c r="P3583" s="1">
        <f t="shared" si="802"/>
        <v>0.69999999978563632</v>
      </c>
      <c r="Q3583" s="1">
        <f t="shared" si="803"/>
        <v>0.74999999981263932</v>
      </c>
      <c r="R3583" s="1">
        <f t="shared" si="804"/>
        <v>0.79999999984425563</v>
      </c>
      <c r="S3583" s="1">
        <f t="shared" si="805"/>
        <v>0.84999999987970698</v>
      </c>
      <c r="T3583" s="1">
        <f t="shared" si="806"/>
        <v>0.8999999999181203</v>
      </c>
      <c r="U3583" s="1">
        <f t="shared" si="807"/>
        <v>0.94999999995854989</v>
      </c>
      <c r="V3583" s="13">
        <v>1</v>
      </c>
    </row>
    <row r="3584" spans="1:22">
      <c r="A3584" s="5">
        <f t="shared" si="788"/>
        <v>2.1839999999998705</v>
      </c>
      <c r="B3584" s="12">
        <v>0</v>
      </c>
      <c r="C3584" s="1">
        <f t="shared" si="789"/>
        <v>4.9999999958958125E-2</v>
      </c>
      <c r="D3584" s="1">
        <f t="shared" si="790"/>
        <v>9.999999991892683E-2</v>
      </c>
      <c r="E3584" s="1">
        <f t="shared" si="791"/>
        <v>0.14999999988089183</v>
      </c>
      <c r="F3584" s="1">
        <f t="shared" si="792"/>
        <v>0.19999999984578967</v>
      </c>
      <c r="G3584" s="1">
        <f t="shared" si="793"/>
        <v>0.2499999998144847</v>
      </c>
      <c r="H3584" s="1">
        <f t="shared" si="794"/>
        <v>0.29999999978774772</v>
      </c>
      <c r="I3584" s="1">
        <f t="shared" si="795"/>
        <v>0.34999999976623708</v>
      </c>
      <c r="J3584" s="1">
        <f t="shared" si="796"/>
        <v>0.39999999975048245</v>
      </c>
      <c r="K3584" s="1">
        <f t="shared" si="797"/>
        <v>0.44999999974087179</v>
      </c>
      <c r="L3584" s="1">
        <f t="shared" si="798"/>
        <v>0.49999999973764175</v>
      </c>
      <c r="M3584" s="1">
        <f t="shared" si="799"/>
        <v>0.54999999974087177</v>
      </c>
      <c r="N3584" s="1">
        <f t="shared" si="800"/>
        <v>0.59999999975048246</v>
      </c>
      <c r="O3584" s="1">
        <f t="shared" si="801"/>
        <v>0.64999999976623701</v>
      </c>
      <c r="P3584" s="1">
        <f t="shared" si="802"/>
        <v>0.69999999978774774</v>
      </c>
      <c r="Q3584" s="1">
        <f t="shared" si="803"/>
        <v>0.74999999981448462</v>
      </c>
      <c r="R3584" s="1">
        <f t="shared" si="804"/>
        <v>0.79999999984578962</v>
      </c>
      <c r="S3584" s="1">
        <f t="shared" si="805"/>
        <v>0.84999999988089181</v>
      </c>
      <c r="T3584" s="1">
        <f t="shared" si="806"/>
        <v>0.89999999991892676</v>
      </c>
      <c r="U3584" s="1">
        <f t="shared" si="807"/>
        <v>0.94999999995895812</v>
      </c>
      <c r="V3584" s="13">
        <v>1</v>
      </c>
    </row>
    <row r="3585" spans="1:22">
      <c r="A3585" s="5">
        <f t="shared" si="788"/>
        <v>2.1849999999998704</v>
      </c>
      <c r="B3585" s="12">
        <v>0</v>
      </c>
      <c r="C3585" s="1">
        <f t="shared" si="789"/>
        <v>4.9999999959362357E-2</v>
      </c>
      <c r="D3585" s="1">
        <f t="shared" si="790"/>
        <v>9.9999999919725344E-2</v>
      </c>
      <c r="E3585" s="1">
        <f t="shared" si="791"/>
        <v>0.14999999988206497</v>
      </c>
      <c r="F3585" s="1">
        <f t="shared" si="792"/>
        <v>0.19999999984730854</v>
      </c>
      <c r="G3585" s="1">
        <f t="shared" si="793"/>
        <v>0.24999999981631191</v>
      </c>
      <c r="H3585" s="1">
        <f t="shared" si="794"/>
        <v>0.29999999978983827</v>
      </c>
      <c r="I3585" s="1">
        <f t="shared" si="795"/>
        <v>0.34999999976853946</v>
      </c>
      <c r="J3585" s="1">
        <f t="shared" si="796"/>
        <v>0.39999999975294004</v>
      </c>
      <c r="K3585" s="1">
        <f t="shared" si="797"/>
        <v>0.44999999974342403</v>
      </c>
      <c r="L3585" s="1">
        <f t="shared" si="798"/>
        <v>0.4999999997402258</v>
      </c>
      <c r="M3585" s="1">
        <f t="shared" si="799"/>
        <v>0.54999999974342406</v>
      </c>
      <c r="N3585" s="1">
        <f t="shared" si="800"/>
        <v>0.59999999975294005</v>
      </c>
      <c r="O3585" s="1">
        <f t="shared" si="801"/>
        <v>0.6499999997685395</v>
      </c>
      <c r="P3585" s="1">
        <f t="shared" si="802"/>
        <v>0.69999999978983818</v>
      </c>
      <c r="Q3585" s="1">
        <f t="shared" si="803"/>
        <v>0.74999999981631182</v>
      </c>
      <c r="R3585" s="1">
        <f t="shared" si="804"/>
        <v>0.79999999984730852</v>
      </c>
      <c r="S3585" s="1">
        <f t="shared" si="805"/>
        <v>0.84999999988206487</v>
      </c>
      <c r="T3585" s="1">
        <f t="shared" si="806"/>
        <v>0.89999999991972535</v>
      </c>
      <c r="U3585" s="1">
        <f t="shared" si="807"/>
        <v>0.94999999995936235</v>
      </c>
      <c r="V3585" s="13">
        <v>1</v>
      </c>
    </row>
    <row r="3586" spans="1:22">
      <c r="A3586" s="5">
        <f t="shared" si="788"/>
        <v>2.1859999999998703</v>
      </c>
      <c r="B3586" s="12">
        <v>0</v>
      </c>
      <c r="C3586" s="1">
        <f t="shared" si="789"/>
        <v>4.9999999959762606E-2</v>
      </c>
      <c r="D3586" s="1">
        <f t="shared" si="790"/>
        <v>9.9999999920516003E-2</v>
      </c>
      <c r="E3586" s="1">
        <f t="shared" si="791"/>
        <v>0.14999999988322654</v>
      </c>
      <c r="F3586" s="1">
        <f t="shared" si="792"/>
        <v>0.19999999984881245</v>
      </c>
      <c r="G3586" s="1">
        <f t="shared" si="793"/>
        <v>0.2499999998181211</v>
      </c>
      <c r="H3586" s="1">
        <f t="shared" si="794"/>
        <v>0.29999999979190822</v>
      </c>
      <c r="I3586" s="1">
        <f t="shared" si="795"/>
        <v>0.34999999977081919</v>
      </c>
      <c r="J3586" s="1">
        <f t="shared" si="796"/>
        <v>0.39999999975537343</v>
      </c>
      <c r="K3586" s="1">
        <f t="shared" si="797"/>
        <v>0.44999999974595112</v>
      </c>
      <c r="L3586" s="1">
        <f t="shared" si="798"/>
        <v>0.49999999974278442</v>
      </c>
      <c r="M3586" s="1">
        <f t="shared" si="799"/>
        <v>0.54999999974595115</v>
      </c>
      <c r="N3586" s="1">
        <f t="shared" si="800"/>
        <v>0.59999999975537344</v>
      </c>
      <c r="O3586" s="1">
        <f t="shared" si="801"/>
        <v>0.64999999977081924</v>
      </c>
      <c r="P3586" s="1">
        <f t="shared" si="802"/>
        <v>0.69999999979190819</v>
      </c>
      <c r="Q3586" s="1">
        <f t="shared" si="803"/>
        <v>0.74999999981812104</v>
      </c>
      <c r="R3586" s="1">
        <f t="shared" si="804"/>
        <v>0.79999999984881243</v>
      </c>
      <c r="S3586" s="1">
        <f t="shared" si="805"/>
        <v>0.8499999998832265</v>
      </c>
      <c r="T3586" s="1">
        <f t="shared" si="806"/>
        <v>0.89999999992051594</v>
      </c>
      <c r="U3586" s="1">
        <f t="shared" si="807"/>
        <v>0.94999999995976259</v>
      </c>
      <c r="V3586" s="13">
        <v>1</v>
      </c>
    </row>
    <row r="3587" spans="1:22">
      <c r="A3587" s="5">
        <f t="shared" si="788"/>
        <v>2.1869999999998702</v>
      </c>
      <c r="B3587" s="12">
        <v>0</v>
      </c>
      <c r="C3587" s="1">
        <f t="shared" si="789"/>
        <v>4.9999999960158921E-2</v>
      </c>
      <c r="D3587" s="1">
        <f t="shared" si="790"/>
        <v>9.9999999921298863E-2</v>
      </c>
      <c r="E3587" s="1">
        <f t="shared" si="791"/>
        <v>0.14999999988437668</v>
      </c>
      <c r="F3587" s="1">
        <f t="shared" si="792"/>
        <v>0.19999999985030154</v>
      </c>
      <c r="G3587" s="1">
        <f t="shared" si="793"/>
        <v>0.2499999998199125</v>
      </c>
      <c r="H3587" s="1">
        <f t="shared" si="794"/>
        <v>0.29999999979395775</v>
      </c>
      <c r="I3587" s="1">
        <f t="shared" si="795"/>
        <v>0.3499999997730765</v>
      </c>
      <c r="J3587" s="1">
        <f t="shared" si="796"/>
        <v>0.39999999975778283</v>
      </c>
      <c r="K3587" s="1">
        <f t="shared" si="797"/>
        <v>0.44999999974845334</v>
      </c>
      <c r="L3587" s="1">
        <f t="shared" si="798"/>
        <v>0.49999999974531784</v>
      </c>
      <c r="M3587" s="1">
        <f t="shared" si="799"/>
        <v>0.54999999974845337</v>
      </c>
      <c r="N3587" s="1">
        <f t="shared" si="800"/>
        <v>0.59999999975778284</v>
      </c>
      <c r="O3587" s="1">
        <f t="shared" si="801"/>
        <v>0.64999999977307654</v>
      </c>
      <c r="P3587" s="1">
        <f t="shared" si="802"/>
        <v>0.69999999979395777</v>
      </c>
      <c r="Q3587" s="1">
        <f t="shared" si="803"/>
        <v>0.7499999998199125</v>
      </c>
      <c r="R3587" s="1">
        <f t="shared" si="804"/>
        <v>0.79999999985030146</v>
      </c>
      <c r="S3587" s="1">
        <f t="shared" si="805"/>
        <v>0.84999999988437669</v>
      </c>
      <c r="T3587" s="1">
        <f t="shared" si="806"/>
        <v>0.89999999992129887</v>
      </c>
      <c r="U3587" s="1">
        <f t="shared" si="807"/>
        <v>0.94999999996015894</v>
      </c>
      <c r="V3587" s="13">
        <v>1</v>
      </c>
    </row>
    <row r="3588" spans="1:22">
      <c r="A3588" s="5">
        <f t="shared" si="788"/>
        <v>2.18799999999987</v>
      </c>
      <c r="B3588" s="12">
        <v>0</v>
      </c>
      <c r="C3588" s="1">
        <f t="shared" si="789"/>
        <v>4.9999999960551329E-2</v>
      </c>
      <c r="D3588" s="1">
        <f t="shared" si="790"/>
        <v>9.9999999922074007E-2</v>
      </c>
      <c r="E3588" s="1">
        <f t="shared" si="791"/>
        <v>0.14999999988551549</v>
      </c>
      <c r="F3588" s="1">
        <f t="shared" si="792"/>
        <v>0.19999999985177597</v>
      </c>
      <c r="G3588" s="1">
        <f t="shared" si="793"/>
        <v>0.24999999982168622</v>
      </c>
      <c r="H3588" s="1">
        <f t="shared" si="794"/>
        <v>0.29999999979598713</v>
      </c>
      <c r="I3588" s="1">
        <f t="shared" si="795"/>
        <v>0.34999999977531154</v>
      </c>
      <c r="J3588" s="1">
        <f t="shared" si="796"/>
        <v>0.39999999976016848</v>
      </c>
      <c r="K3588" s="1">
        <f t="shared" si="797"/>
        <v>0.44999999975093091</v>
      </c>
      <c r="L3588" s="1">
        <f t="shared" si="798"/>
        <v>0.49999999974782627</v>
      </c>
      <c r="M3588" s="1">
        <f t="shared" si="799"/>
        <v>0.54999999975093095</v>
      </c>
      <c r="N3588" s="1">
        <f t="shared" si="800"/>
        <v>0.59999999976016849</v>
      </c>
      <c r="O3588" s="1">
        <f t="shared" si="801"/>
        <v>0.64999999977531153</v>
      </c>
      <c r="P3588" s="1">
        <f t="shared" si="802"/>
        <v>0.69999999979598715</v>
      </c>
      <c r="Q3588" s="1">
        <f t="shared" si="803"/>
        <v>0.74999999982168619</v>
      </c>
      <c r="R3588" s="1">
        <f t="shared" si="804"/>
        <v>0.79999999985177594</v>
      </c>
      <c r="S3588" s="1">
        <f t="shared" si="805"/>
        <v>0.84999999988551544</v>
      </c>
      <c r="T3588" s="1">
        <f t="shared" si="806"/>
        <v>0.89999999992207402</v>
      </c>
      <c r="U3588" s="1">
        <f t="shared" si="807"/>
        <v>0.94999999996055129</v>
      </c>
      <c r="V3588" s="13">
        <v>1</v>
      </c>
    </row>
    <row r="3589" spans="1:22">
      <c r="A3589" s="5">
        <f t="shared" si="788"/>
        <v>2.1889999999998699</v>
      </c>
      <c r="B3589" s="12">
        <v>0</v>
      </c>
      <c r="C3589" s="1">
        <f t="shared" si="789"/>
        <v>4.9999999960939866E-2</v>
      </c>
      <c r="D3589" s="1">
        <f t="shared" si="790"/>
        <v>9.9999999922841531E-2</v>
      </c>
      <c r="E3589" s="1">
        <f t="shared" si="791"/>
        <v>0.14999999988664309</v>
      </c>
      <c r="F3589" s="1">
        <f t="shared" si="792"/>
        <v>0.19999999985323588</v>
      </c>
      <c r="G3589" s="1">
        <f t="shared" si="793"/>
        <v>0.24999999982344248</v>
      </c>
      <c r="H3589" s="1">
        <f t="shared" si="794"/>
        <v>0.29999999979799652</v>
      </c>
      <c r="I3589" s="1">
        <f t="shared" si="795"/>
        <v>0.34999999977752455</v>
      </c>
      <c r="J3589" s="1">
        <f t="shared" si="796"/>
        <v>0.3999999997625307</v>
      </c>
      <c r="K3589" s="1">
        <f t="shared" si="797"/>
        <v>0.44999999975338406</v>
      </c>
      <c r="L3589" s="1">
        <f t="shared" si="798"/>
        <v>0.49999999975031001</v>
      </c>
      <c r="M3589" s="1">
        <f t="shared" si="799"/>
        <v>0.54999999975338409</v>
      </c>
      <c r="N3589" s="1">
        <f t="shared" si="800"/>
        <v>0.59999999976253071</v>
      </c>
      <c r="O3589" s="1">
        <f t="shared" si="801"/>
        <v>0.64999999977752454</v>
      </c>
      <c r="P3589" s="1">
        <f t="shared" si="802"/>
        <v>0.69999999979799654</v>
      </c>
      <c r="Q3589" s="1">
        <f t="shared" si="803"/>
        <v>0.74999999982344245</v>
      </c>
      <c r="R3589" s="1">
        <f t="shared" si="804"/>
        <v>0.79999999985323589</v>
      </c>
      <c r="S3589" s="1">
        <f t="shared" si="805"/>
        <v>0.8499999998866431</v>
      </c>
      <c r="T3589" s="1">
        <f t="shared" si="806"/>
        <v>0.89999999992284152</v>
      </c>
      <c r="U3589" s="1">
        <f t="shared" si="807"/>
        <v>0.94999999996093987</v>
      </c>
      <c r="V3589" s="13">
        <v>1</v>
      </c>
    </row>
    <row r="3590" spans="1:22">
      <c r="A3590" s="5">
        <f t="shared" si="788"/>
        <v>2.1899999999998698</v>
      </c>
      <c r="B3590" s="12">
        <v>0</v>
      </c>
      <c r="C3590" s="1">
        <f t="shared" si="789"/>
        <v>4.9999999961324586E-2</v>
      </c>
      <c r="D3590" s="1">
        <f t="shared" si="790"/>
        <v>9.9999999923601493E-2</v>
      </c>
      <c r="E3590" s="1">
        <f t="shared" si="791"/>
        <v>0.14999999988775958</v>
      </c>
      <c r="F3590" s="1">
        <f t="shared" si="792"/>
        <v>0.19999999985468139</v>
      </c>
      <c r="G3590" s="1">
        <f t="shared" si="793"/>
        <v>0.24999999982518145</v>
      </c>
      <c r="H3590" s="1">
        <f t="shared" si="794"/>
        <v>0.29999999979998609</v>
      </c>
      <c r="I3590" s="1">
        <f t="shared" si="795"/>
        <v>0.3499999997797158</v>
      </c>
      <c r="J3590" s="1">
        <f t="shared" si="796"/>
        <v>0.39999999976486961</v>
      </c>
      <c r="K3590" s="1">
        <f t="shared" si="797"/>
        <v>0.44999999975581312</v>
      </c>
      <c r="L3590" s="1">
        <f t="shared" si="798"/>
        <v>0.49999999975276926</v>
      </c>
      <c r="M3590" s="1">
        <f t="shared" si="799"/>
        <v>0.54999999975581304</v>
      </c>
      <c r="N3590" s="1">
        <f t="shared" si="800"/>
        <v>0.59999999976486962</v>
      </c>
      <c r="O3590" s="1">
        <f t="shared" si="801"/>
        <v>0.64999999977971579</v>
      </c>
      <c r="P3590" s="1">
        <f t="shared" si="802"/>
        <v>0.69999999979998606</v>
      </c>
      <c r="Q3590" s="1">
        <f t="shared" si="803"/>
        <v>0.74999999982518151</v>
      </c>
      <c r="R3590" s="1">
        <f t="shared" si="804"/>
        <v>0.7999999998546814</v>
      </c>
      <c r="S3590" s="1">
        <f t="shared" si="805"/>
        <v>0.84999999988775954</v>
      </c>
      <c r="T3590" s="1">
        <f t="shared" si="806"/>
        <v>0.89999999992360147</v>
      </c>
      <c r="U3590" s="1">
        <f t="shared" si="807"/>
        <v>0.94999999996132456</v>
      </c>
      <c r="V3590" s="13">
        <v>1</v>
      </c>
    </row>
    <row r="3591" spans="1:22">
      <c r="A3591" s="5">
        <f t="shared" si="788"/>
        <v>2.1909999999998697</v>
      </c>
      <c r="B3591" s="12">
        <v>0</v>
      </c>
      <c r="C3591" s="1">
        <f t="shared" si="789"/>
        <v>4.9999999961705517E-2</v>
      </c>
      <c r="D3591" s="1">
        <f t="shared" si="790"/>
        <v>9.9999999924353974E-2</v>
      </c>
      <c r="E3591" s="1">
        <f t="shared" si="791"/>
        <v>0.14999999988886506</v>
      </c>
      <c r="F3591" s="1">
        <f t="shared" si="792"/>
        <v>0.19999999985611269</v>
      </c>
      <c r="G3591" s="1">
        <f t="shared" si="793"/>
        <v>0.2499999998269033</v>
      </c>
      <c r="H3591" s="1">
        <f t="shared" si="794"/>
        <v>0.29999999980195613</v>
      </c>
      <c r="I3591" s="1">
        <f t="shared" si="795"/>
        <v>0.34999999978188545</v>
      </c>
      <c r="J3591" s="1">
        <f t="shared" si="796"/>
        <v>0.39999999976718548</v>
      </c>
      <c r="K3591" s="1">
        <f t="shared" si="797"/>
        <v>0.44999999975821819</v>
      </c>
      <c r="L3591" s="1">
        <f t="shared" si="798"/>
        <v>0.49999999975520432</v>
      </c>
      <c r="M3591" s="1">
        <f t="shared" si="799"/>
        <v>0.54999999975821823</v>
      </c>
      <c r="N3591" s="1">
        <f t="shared" si="800"/>
        <v>0.59999999976718543</v>
      </c>
      <c r="O3591" s="1">
        <f t="shared" si="801"/>
        <v>0.64999999978188538</v>
      </c>
      <c r="P3591" s="1">
        <f t="shared" si="802"/>
        <v>0.69999999980195615</v>
      </c>
      <c r="Q3591" s="1">
        <f t="shared" si="803"/>
        <v>0.74999999982690324</v>
      </c>
      <c r="R3591" s="1">
        <f t="shared" si="804"/>
        <v>0.7999999998561127</v>
      </c>
      <c r="S3591" s="1">
        <f t="shared" si="805"/>
        <v>0.8499999998888651</v>
      </c>
      <c r="T3591" s="1">
        <f t="shared" si="806"/>
        <v>0.89999999992435398</v>
      </c>
      <c r="U3591" s="1">
        <f t="shared" si="807"/>
        <v>0.94999999996170548</v>
      </c>
      <c r="V3591" s="13">
        <v>1</v>
      </c>
    </row>
    <row r="3592" spans="1:22">
      <c r="A3592" s="5">
        <f t="shared" si="788"/>
        <v>2.1919999999998696</v>
      </c>
      <c r="B3592" s="12">
        <v>0</v>
      </c>
      <c r="C3592" s="1">
        <f t="shared" si="789"/>
        <v>4.9999999962082695E-2</v>
      </c>
      <c r="D3592" s="1">
        <f t="shared" si="790"/>
        <v>9.9999999925099017E-2</v>
      </c>
      <c r="E3592" s="1">
        <f t="shared" si="791"/>
        <v>0.14999999988995968</v>
      </c>
      <c r="F3592" s="1">
        <f t="shared" si="792"/>
        <v>0.19999999985752989</v>
      </c>
      <c r="G3592" s="1">
        <f t="shared" si="793"/>
        <v>0.24999999982860821</v>
      </c>
      <c r="H3592" s="1">
        <f t="shared" si="794"/>
        <v>0.29999999980390674</v>
      </c>
      <c r="I3592" s="1">
        <f t="shared" si="795"/>
        <v>0.34999999978403373</v>
      </c>
      <c r="J3592" s="1">
        <f t="shared" si="796"/>
        <v>0.39999999976947853</v>
      </c>
      <c r="K3592" s="1">
        <f t="shared" si="797"/>
        <v>0.44999999976059957</v>
      </c>
      <c r="L3592" s="1">
        <f t="shared" si="798"/>
        <v>0.49999999975761539</v>
      </c>
      <c r="M3592" s="1">
        <f t="shared" si="799"/>
        <v>0.54999999976059954</v>
      </c>
      <c r="N3592" s="1">
        <f t="shared" si="800"/>
        <v>0.59999999976947849</v>
      </c>
      <c r="O3592" s="1">
        <f t="shared" si="801"/>
        <v>0.64999999978403367</v>
      </c>
      <c r="P3592" s="1">
        <f t="shared" si="802"/>
        <v>0.6999999998039067</v>
      </c>
      <c r="Q3592" s="1">
        <f t="shared" si="803"/>
        <v>0.74999999982860821</v>
      </c>
      <c r="R3592" s="1">
        <f t="shared" si="804"/>
        <v>0.7999999998575299</v>
      </c>
      <c r="S3592" s="1">
        <f t="shared" si="805"/>
        <v>0.84999999988995967</v>
      </c>
      <c r="T3592" s="1">
        <f t="shared" si="806"/>
        <v>0.89999999992509905</v>
      </c>
      <c r="U3592" s="1">
        <f t="shared" si="807"/>
        <v>0.94999999996208273</v>
      </c>
      <c r="V3592" s="13">
        <v>1</v>
      </c>
    </row>
    <row r="3593" spans="1:22">
      <c r="A3593" s="5">
        <f t="shared" si="788"/>
        <v>2.1929999999998695</v>
      </c>
      <c r="B3593" s="12">
        <v>0</v>
      </c>
      <c r="C3593" s="1">
        <f t="shared" si="789"/>
        <v>4.9999999962456146E-2</v>
      </c>
      <c r="D3593" s="1">
        <f t="shared" si="790"/>
        <v>9.9999999925836747E-2</v>
      </c>
      <c r="E3593" s="1">
        <f t="shared" si="791"/>
        <v>0.14999999989104348</v>
      </c>
      <c r="F3593" s="1">
        <f t="shared" si="792"/>
        <v>0.19999999985893313</v>
      </c>
      <c r="G3593" s="1">
        <f t="shared" si="793"/>
        <v>0.2499999998302963</v>
      </c>
      <c r="H3593" s="1">
        <f t="shared" si="794"/>
        <v>0.29999999980583814</v>
      </c>
      <c r="I3593" s="1">
        <f t="shared" si="795"/>
        <v>0.34999999978616086</v>
      </c>
      <c r="J3593" s="1">
        <f t="shared" si="796"/>
        <v>0.39999999977174905</v>
      </c>
      <c r="K3593" s="1">
        <f t="shared" si="797"/>
        <v>0.44999999976295746</v>
      </c>
      <c r="L3593" s="1">
        <f t="shared" si="798"/>
        <v>0.4999999997600027</v>
      </c>
      <c r="M3593" s="1">
        <f t="shared" si="799"/>
        <v>0.54999999976295744</v>
      </c>
      <c r="N3593" s="1">
        <f t="shared" si="800"/>
        <v>0.599999999771749</v>
      </c>
      <c r="O3593" s="1">
        <f t="shared" si="801"/>
        <v>0.64999999978616085</v>
      </c>
      <c r="P3593" s="1">
        <f t="shared" si="802"/>
        <v>0.69999999980583805</v>
      </c>
      <c r="Q3593" s="1">
        <f t="shared" si="803"/>
        <v>0.7499999998302963</v>
      </c>
      <c r="R3593" s="1">
        <f t="shared" si="804"/>
        <v>0.79999999985893311</v>
      </c>
      <c r="S3593" s="1">
        <f t="shared" si="805"/>
        <v>0.84999999989104347</v>
      </c>
      <c r="T3593" s="1">
        <f t="shared" si="806"/>
        <v>0.89999999992583679</v>
      </c>
      <c r="U3593" s="1">
        <f t="shared" si="807"/>
        <v>0.94999999996245621</v>
      </c>
      <c r="V3593" s="13">
        <v>1</v>
      </c>
    </row>
    <row r="3594" spans="1:22">
      <c r="A3594" s="5">
        <f t="shared" si="788"/>
        <v>2.1939999999998694</v>
      </c>
      <c r="B3594" s="12">
        <v>0</v>
      </c>
      <c r="C3594" s="1">
        <f t="shared" si="789"/>
        <v>4.9999999962825926E-2</v>
      </c>
      <c r="D3594" s="1">
        <f t="shared" si="790"/>
        <v>9.999999992656719E-2</v>
      </c>
      <c r="E3594" s="1">
        <f t="shared" si="791"/>
        <v>0.14999999989211665</v>
      </c>
      <c r="F3594" s="1">
        <f t="shared" si="792"/>
        <v>0.19999999986032255</v>
      </c>
      <c r="G3594" s="1">
        <f t="shared" si="793"/>
        <v>0.24999999983196777</v>
      </c>
      <c r="H3594" s="1">
        <f t="shared" si="794"/>
        <v>0.29999999980775049</v>
      </c>
      <c r="I3594" s="1">
        <f t="shared" si="795"/>
        <v>0.34999999978826707</v>
      </c>
      <c r="J3594" s="1">
        <f t="shared" si="796"/>
        <v>0.39999999977399714</v>
      </c>
      <c r="K3594" s="1">
        <f t="shared" si="797"/>
        <v>0.4499999997652922</v>
      </c>
      <c r="L3594" s="1">
        <f t="shared" si="798"/>
        <v>0.49999999976236648</v>
      </c>
      <c r="M3594" s="1">
        <f t="shared" si="799"/>
        <v>0.54999999976529212</v>
      </c>
      <c r="N3594" s="1">
        <f t="shared" si="800"/>
        <v>0.59999999977399709</v>
      </c>
      <c r="O3594" s="1">
        <f t="shared" si="801"/>
        <v>0.64999999978826695</v>
      </c>
      <c r="P3594" s="1">
        <f t="shared" si="802"/>
        <v>0.69999999980775052</v>
      </c>
      <c r="Q3594" s="1">
        <f t="shared" si="803"/>
        <v>0.74999999983196775</v>
      </c>
      <c r="R3594" s="1">
        <f t="shared" si="804"/>
        <v>0.79999999986032255</v>
      </c>
      <c r="S3594" s="1">
        <f t="shared" si="805"/>
        <v>0.84999999989211661</v>
      </c>
      <c r="T3594" s="1">
        <f t="shared" si="806"/>
        <v>0.89999999992656721</v>
      </c>
      <c r="U3594" s="1">
        <f t="shared" si="807"/>
        <v>0.94999999996282591</v>
      </c>
      <c r="V3594" s="13">
        <v>1</v>
      </c>
    </row>
    <row r="3595" spans="1:22">
      <c r="A3595" s="5">
        <f t="shared" si="788"/>
        <v>2.1949999999998693</v>
      </c>
      <c r="B3595" s="12">
        <v>0</v>
      </c>
      <c r="C3595" s="1">
        <f t="shared" si="789"/>
        <v>4.9999999963192064E-2</v>
      </c>
      <c r="D3595" s="1">
        <f t="shared" si="790"/>
        <v>9.9999999927290473E-2</v>
      </c>
      <c r="E3595" s="1">
        <f t="shared" si="791"/>
        <v>0.14999999989317922</v>
      </c>
      <c r="F3595" s="1">
        <f t="shared" si="792"/>
        <v>0.19999999986169828</v>
      </c>
      <c r="G3595" s="1">
        <f t="shared" si="793"/>
        <v>0.24999999983362275</v>
      </c>
      <c r="H3595" s="1">
        <f t="shared" si="794"/>
        <v>0.29999999980964404</v>
      </c>
      <c r="I3595" s="1">
        <f t="shared" si="795"/>
        <v>0.34999999979035246</v>
      </c>
      <c r="J3595" s="1">
        <f t="shared" si="796"/>
        <v>0.39999999977622314</v>
      </c>
      <c r="K3595" s="1">
        <f t="shared" si="797"/>
        <v>0.44999999976760391</v>
      </c>
      <c r="L3595" s="1">
        <f t="shared" si="798"/>
        <v>0.49999999976470705</v>
      </c>
      <c r="M3595" s="1">
        <f t="shared" si="799"/>
        <v>0.54999999976760383</v>
      </c>
      <c r="N3595" s="1">
        <f t="shared" si="800"/>
        <v>0.59999999977622309</v>
      </c>
      <c r="O3595" s="1">
        <f t="shared" si="801"/>
        <v>0.64999999979035239</v>
      </c>
      <c r="P3595" s="1">
        <f t="shared" si="802"/>
        <v>0.699999999809644</v>
      </c>
      <c r="Q3595" s="1">
        <f t="shared" si="803"/>
        <v>0.74999999983362275</v>
      </c>
      <c r="R3595" s="1">
        <f t="shared" si="804"/>
        <v>0.79999999986169823</v>
      </c>
      <c r="S3595" s="1">
        <f t="shared" si="805"/>
        <v>0.8499999998931792</v>
      </c>
      <c r="T3595" s="1">
        <f t="shared" si="806"/>
        <v>0.89999999992729041</v>
      </c>
      <c r="U3595" s="1">
        <f t="shared" si="807"/>
        <v>0.94999999996319207</v>
      </c>
      <c r="V3595" s="13">
        <v>1</v>
      </c>
    </row>
    <row r="3596" spans="1:22">
      <c r="A3596" s="5">
        <f t="shared" si="788"/>
        <v>2.1959999999998692</v>
      </c>
      <c r="B3596" s="12">
        <v>0</v>
      </c>
      <c r="C3596" s="1">
        <f t="shared" si="789"/>
        <v>4.9999999963554601E-2</v>
      </c>
      <c r="D3596" s="1">
        <f t="shared" si="790"/>
        <v>9.9999999928006608E-2</v>
      </c>
      <c r="E3596" s="1">
        <f t="shared" si="791"/>
        <v>0.14999999989423135</v>
      </c>
      <c r="F3596" s="1">
        <f t="shared" si="792"/>
        <v>0.19999999986306044</v>
      </c>
      <c r="G3596" s="1">
        <f t="shared" si="793"/>
        <v>0.24999999983526147</v>
      </c>
      <c r="H3596" s="1">
        <f t="shared" si="794"/>
        <v>0.29999999981151887</v>
      </c>
      <c r="I3596" s="1">
        <f t="shared" si="795"/>
        <v>0.34999999979241736</v>
      </c>
      <c r="J3596" s="1">
        <f t="shared" si="796"/>
        <v>0.39999999977842715</v>
      </c>
      <c r="K3596" s="1">
        <f t="shared" si="797"/>
        <v>0.44999999976989286</v>
      </c>
      <c r="L3596" s="1">
        <f t="shared" si="798"/>
        <v>0.49999999976702453</v>
      </c>
      <c r="M3596" s="1">
        <f t="shared" si="799"/>
        <v>0.54999999976989289</v>
      </c>
      <c r="N3596" s="1">
        <f t="shared" si="800"/>
        <v>0.59999999977842711</v>
      </c>
      <c r="O3596" s="1">
        <f t="shared" si="801"/>
        <v>0.64999999979241729</v>
      </c>
      <c r="P3596" s="1">
        <f t="shared" si="802"/>
        <v>0.69999999981151884</v>
      </c>
      <c r="Q3596" s="1">
        <f t="shared" si="803"/>
        <v>0.74999999983526144</v>
      </c>
      <c r="R3596" s="1">
        <f t="shared" si="804"/>
        <v>0.79999999986306047</v>
      </c>
      <c r="S3596" s="1">
        <f t="shared" si="805"/>
        <v>0.84999999989423125</v>
      </c>
      <c r="T3596" s="1">
        <f t="shared" si="806"/>
        <v>0.89999999992800661</v>
      </c>
      <c r="U3596" s="1">
        <f t="shared" si="807"/>
        <v>0.94999999996355455</v>
      </c>
      <c r="V3596" s="13">
        <v>1</v>
      </c>
    </row>
    <row r="3597" spans="1:22">
      <c r="A3597" s="5">
        <f t="shared" si="788"/>
        <v>2.1969999999998691</v>
      </c>
      <c r="B3597" s="12">
        <v>0</v>
      </c>
      <c r="C3597" s="1">
        <f t="shared" si="789"/>
        <v>4.9999999963913563E-2</v>
      </c>
      <c r="D3597" s="1">
        <f t="shared" si="790"/>
        <v>9.9999999928715708E-2</v>
      </c>
      <c r="E3597" s="1">
        <f t="shared" si="791"/>
        <v>0.1499999998952731</v>
      </c>
      <c r="F3597" s="1">
        <f t="shared" si="792"/>
        <v>0.19999999986440922</v>
      </c>
      <c r="G3597" s="1">
        <f t="shared" si="793"/>
        <v>0.24999999983688401</v>
      </c>
      <c r="H3597" s="1">
        <f t="shared" si="794"/>
        <v>0.29999999981337527</v>
      </c>
      <c r="I3597" s="1">
        <f t="shared" si="795"/>
        <v>0.34999999979446189</v>
      </c>
      <c r="J3597" s="1">
        <f t="shared" si="796"/>
        <v>0.39999999978060952</v>
      </c>
      <c r="K3597" s="1">
        <f t="shared" si="797"/>
        <v>0.44999999977215926</v>
      </c>
      <c r="L3597" s="1">
        <f t="shared" si="798"/>
        <v>0.49999999976931919</v>
      </c>
      <c r="M3597" s="1">
        <f t="shared" si="799"/>
        <v>0.5499999997721593</v>
      </c>
      <c r="N3597" s="1">
        <f t="shared" si="800"/>
        <v>0.59999999978060947</v>
      </c>
      <c r="O3597" s="1">
        <f t="shared" si="801"/>
        <v>0.64999999979446188</v>
      </c>
      <c r="P3597" s="1">
        <f t="shared" si="802"/>
        <v>0.69999999981337524</v>
      </c>
      <c r="Q3597" s="1">
        <f t="shared" si="803"/>
        <v>0.74999999983688403</v>
      </c>
      <c r="R3597" s="1">
        <f t="shared" si="804"/>
        <v>0.79999999986440917</v>
      </c>
      <c r="S3597" s="1">
        <f t="shared" si="805"/>
        <v>0.84999999989527308</v>
      </c>
      <c r="T3597" s="1">
        <f t="shared" si="806"/>
        <v>0.8999999999287156</v>
      </c>
      <c r="U3597" s="1">
        <f t="shared" si="807"/>
        <v>0.9499999999639136</v>
      </c>
      <c r="V3597" s="13">
        <v>1</v>
      </c>
    </row>
    <row r="3598" spans="1:22">
      <c r="A3598" s="5">
        <f t="shared" si="788"/>
        <v>2.1979999999998689</v>
      </c>
      <c r="B3598" s="12">
        <v>0</v>
      </c>
      <c r="C3598" s="1">
        <f t="shared" si="789"/>
        <v>4.9999999964268994E-2</v>
      </c>
      <c r="D3598" s="1">
        <f t="shared" si="790"/>
        <v>9.9999999929417799E-2</v>
      </c>
      <c r="E3598" s="1">
        <f t="shared" si="791"/>
        <v>0.14999999989630461</v>
      </c>
      <c r="F3598" s="1">
        <f t="shared" si="792"/>
        <v>0.19999999986574468</v>
      </c>
      <c r="G3598" s="1">
        <f t="shared" si="793"/>
        <v>0.24999999983849061</v>
      </c>
      <c r="H3598" s="1">
        <f t="shared" si="794"/>
        <v>0.29999999981521341</v>
      </c>
      <c r="I3598" s="1">
        <f t="shared" si="795"/>
        <v>0.34999999979648627</v>
      </c>
      <c r="J3598" s="1">
        <f t="shared" si="796"/>
        <v>0.39999999978277034</v>
      </c>
      <c r="K3598" s="1">
        <f t="shared" si="797"/>
        <v>0.44999999977440336</v>
      </c>
      <c r="L3598" s="1">
        <f t="shared" si="798"/>
        <v>0.49999999977159126</v>
      </c>
      <c r="M3598" s="1">
        <f t="shared" si="799"/>
        <v>0.54999999977440328</v>
      </c>
      <c r="N3598" s="1">
        <f t="shared" si="800"/>
        <v>0.59999999978277041</v>
      </c>
      <c r="O3598" s="1">
        <f t="shared" si="801"/>
        <v>0.64999999979648626</v>
      </c>
      <c r="P3598" s="1">
        <f t="shared" si="802"/>
        <v>0.69999999981521344</v>
      </c>
      <c r="Q3598" s="1">
        <f t="shared" si="803"/>
        <v>0.74999999983849053</v>
      </c>
      <c r="R3598" s="1">
        <f t="shared" si="804"/>
        <v>0.79999999986574466</v>
      </c>
      <c r="S3598" s="1">
        <f t="shared" si="805"/>
        <v>0.84999999989630448</v>
      </c>
      <c r="T3598" s="1">
        <f t="shared" si="806"/>
        <v>0.89999999992941782</v>
      </c>
      <c r="U3598" s="1">
        <f t="shared" si="807"/>
        <v>0.94999999996426898</v>
      </c>
      <c r="V3598" s="13">
        <v>1</v>
      </c>
    </row>
    <row r="3599" spans="1:22">
      <c r="A3599" s="5">
        <f t="shared" si="788"/>
        <v>2.1989999999998688</v>
      </c>
      <c r="B3599" s="12">
        <v>0</v>
      </c>
      <c r="C3599" s="1">
        <f t="shared" si="789"/>
        <v>4.9999999964620921E-2</v>
      </c>
      <c r="D3599" s="1">
        <f t="shared" si="790"/>
        <v>9.9999999930112993E-2</v>
      </c>
      <c r="E3599" s="1">
        <f t="shared" si="791"/>
        <v>0.1499999998973259</v>
      </c>
      <c r="F3599" s="1">
        <f t="shared" si="792"/>
        <v>0.19999999986706701</v>
      </c>
      <c r="G3599" s="1">
        <f t="shared" si="793"/>
        <v>0.24999999984008137</v>
      </c>
      <c r="H3599" s="1">
        <f t="shared" si="794"/>
        <v>0.29999999981703346</v>
      </c>
      <c r="I3599" s="1">
        <f t="shared" si="795"/>
        <v>0.34999999979849078</v>
      </c>
      <c r="J3599" s="1">
        <f t="shared" si="796"/>
        <v>0.39999999978490991</v>
      </c>
      <c r="K3599" s="1">
        <f t="shared" si="797"/>
        <v>0.4499999997766253</v>
      </c>
      <c r="L3599" s="1">
        <f t="shared" si="798"/>
        <v>0.49999999977384091</v>
      </c>
      <c r="M3599" s="1">
        <f t="shared" si="799"/>
        <v>0.54999999977662528</v>
      </c>
      <c r="N3599" s="1">
        <f t="shared" si="800"/>
        <v>0.59999999978490992</v>
      </c>
      <c r="O3599" s="1">
        <f t="shared" si="801"/>
        <v>0.64999999979849077</v>
      </c>
      <c r="P3599" s="1">
        <f t="shared" si="802"/>
        <v>0.69999999981703342</v>
      </c>
      <c r="Q3599" s="1">
        <f t="shared" si="803"/>
        <v>0.74999999984008137</v>
      </c>
      <c r="R3599" s="1">
        <f t="shared" si="804"/>
        <v>0.79999999986706694</v>
      </c>
      <c r="S3599" s="1">
        <f t="shared" si="805"/>
        <v>0.84999999989732589</v>
      </c>
      <c r="T3599" s="1">
        <f t="shared" si="806"/>
        <v>0.89999999993011293</v>
      </c>
      <c r="U3599" s="1">
        <f t="shared" si="807"/>
        <v>0.94999999996462092</v>
      </c>
      <c r="V3599" s="13">
        <v>1</v>
      </c>
    </row>
    <row r="3600" spans="1:22">
      <c r="A3600" s="5">
        <f t="shared" si="788"/>
        <v>2.1999999999998687</v>
      </c>
      <c r="B3600" s="12">
        <v>0</v>
      </c>
      <c r="C3600" s="1">
        <f t="shared" si="789"/>
        <v>4.9999999964969379E-2</v>
      </c>
      <c r="D3600" s="1">
        <f t="shared" si="790"/>
        <v>9.9999999930801331E-2</v>
      </c>
      <c r="E3600" s="1">
        <f t="shared" si="791"/>
        <v>0.14999999989833718</v>
      </c>
      <c r="F3600" s="1">
        <f t="shared" si="792"/>
        <v>0.1999999998683763</v>
      </c>
      <c r="G3600" s="1">
        <f t="shared" si="793"/>
        <v>0.24999999984165647</v>
      </c>
      <c r="H3600" s="1">
        <f t="shared" si="794"/>
        <v>0.29999999981883557</v>
      </c>
      <c r="I3600" s="1">
        <f t="shared" si="795"/>
        <v>0.34999999980047553</v>
      </c>
      <c r="J3600" s="1">
        <f t="shared" si="796"/>
        <v>0.39999999978702844</v>
      </c>
      <c r="K3600" s="1">
        <f t="shared" si="797"/>
        <v>0.44999999977882538</v>
      </c>
      <c r="L3600" s="1">
        <f t="shared" si="798"/>
        <v>0.4999999997760684</v>
      </c>
      <c r="M3600" s="1">
        <f t="shared" si="799"/>
        <v>0.54999999977882541</v>
      </c>
      <c r="N3600" s="1">
        <f t="shared" si="800"/>
        <v>0.59999999978702845</v>
      </c>
      <c r="O3600" s="1">
        <f t="shared" si="801"/>
        <v>0.64999999980047551</v>
      </c>
      <c r="P3600" s="1">
        <f t="shared" si="802"/>
        <v>0.69999999981883554</v>
      </c>
      <c r="Q3600" s="1">
        <f t="shared" si="803"/>
        <v>0.74999999984165644</v>
      </c>
      <c r="R3600" s="1">
        <f t="shared" si="804"/>
        <v>0.79999999986837633</v>
      </c>
      <c r="S3600" s="1">
        <f t="shared" si="805"/>
        <v>0.84999999989833708</v>
      </c>
      <c r="T3600" s="1">
        <f t="shared" si="806"/>
        <v>0.89999999993080126</v>
      </c>
      <c r="U3600" s="1">
        <f t="shared" si="807"/>
        <v>0.94999999996496931</v>
      </c>
      <c r="V3600" s="13">
        <v>1</v>
      </c>
    </row>
    <row r="3601" spans="1:22">
      <c r="A3601" s="5">
        <f t="shared" si="788"/>
        <v>2.2009999999998686</v>
      </c>
      <c r="B3601" s="12">
        <v>0</v>
      </c>
      <c r="C3601" s="1">
        <f t="shared" si="789"/>
        <v>4.9999999965314408E-2</v>
      </c>
      <c r="D3601" s="1">
        <f t="shared" si="790"/>
        <v>9.9999999931482883E-2</v>
      </c>
      <c r="E3601" s="1">
        <f t="shared" si="791"/>
        <v>0.14999999989933849</v>
      </c>
      <c r="F3601" s="1">
        <f t="shared" si="792"/>
        <v>0.19999999986967271</v>
      </c>
      <c r="G3601" s="1">
        <f t="shared" si="793"/>
        <v>0.24999999984321605</v>
      </c>
      <c r="H3601" s="1">
        <f t="shared" si="794"/>
        <v>0.29999999982061992</v>
      </c>
      <c r="I3601" s="1">
        <f t="shared" si="795"/>
        <v>0.34999999980244073</v>
      </c>
      <c r="J3601" s="1">
        <f t="shared" si="796"/>
        <v>0.39999999978912604</v>
      </c>
      <c r="K3601" s="1">
        <f t="shared" si="797"/>
        <v>0.4499999997810038</v>
      </c>
      <c r="L3601" s="1">
        <f t="shared" si="798"/>
        <v>0.49999999977827403</v>
      </c>
      <c r="M3601" s="1">
        <f t="shared" si="799"/>
        <v>0.54999999978100389</v>
      </c>
      <c r="N3601" s="1">
        <f t="shared" si="800"/>
        <v>0.5999999997891261</v>
      </c>
      <c r="O3601" s="1">
        <f t="shared" si="801"/>
        <v>0.64999999980244072</v>
      </c>
      <c r="P3601" s="1">
        <f t="shared" si="802"/>
        <v>0.69999999982061989</v>
      </c>
      <c r="Q3601" s="1">
        <f t="shared" si="803"/>
        <v>0.74999999984321608</v>
      </c>
      <c r="R3601" s="1">
        <f t="shared" si="804"/>
        <v>0.79999999986967263</v>
      </c>
      <c r="S3601" s="1">
        <f t="shared" si="805"/>
        <v>0.8499999998993385</v>
      </c>
      <c r="T3601" s="1">
        <f t="shared" si="806"/>
        <v>0.89999999993148283</v>
      </c>
      <c r="U3601" s="1">
        <f t="shared" si="807"/>
        <v>0.94999999996531437</v>
      </c>
      <c r="V3601" s="13">
        <v>1</v>
      </c>
    </row>
    <row r="3602" spans="1:22">
      <c r="A3602" s="5">
        <f t="shared" si="788"/>
        <v>2.2019999999998685</v>
      </c>
      <c r="B3602" s="12">
        <v>0</v>
      </c>
      <c r="C3602" s="1">
        <f t="shared" si="789"/>
        <v>4.9999999965656038E-2</v>
      </c>
      <c r="D3602" s="1">
        <f t="shared" si="790"/>
        <v>9.9999999932157732E-2</v>
      </c>
      <c r="E3602" s="1">
        <f t="shared" si="791"/>
        <v>0.14999999990032994</v>
      </c>
      <c r="F3602" s="1">
        <f t="shared" si="792"/>
        <v>0.19999999987095635</v>
      </c>
      <c r="G3602" s="1">
        <f t="shared" si="793"/>
        <v>0.24999999984476026</v>
      </c>
      <c r="H3602" s="1">
        <f t="shared" si="794"/>
        <v>0.29999999982238673</v>
      </c>
      <c r="I3602" s="1">
        <f t="shared" si="795"/>
        <v>0.34999999980438651</v>
      </c>
      <c r="J3602" s="1">
        <f t="shared" si="796"/>
        <v>0.39999999979120304</v>
      </c>
      <c r="K3602" s="1">
        <f t="shared" si="797"/>
        <v>0.4499999997831608</v>
      </c>
      <c r="L3602" s="1">
        <f t="shared" si="798"/>
        <v>0.49999999978045789</v>
      </c>
      <c r="M3602" s="1">
        <f t="shared" si="799"/>
        <v>0.54999999978316083</v>
      </c>
      <c r="N3602" s="1">
        <f t="shared" si="800"/>
        <v>0.59999999979120311</v>
      </c>
      <c r="O3602" s="1">
        <f t="shared" si="801"/>
        <v>0.6499999998043865</v>
      </c>
      <c r="P3602" s="1">
        <f t="shared" si="802"/>
        <v>0.6999999998223867</v>
      </c>
      <c r="Q3602" s="1">
        <f t="shared" si="803"/>
        <v>0.74999999984476018</v>
      </c>
      <c r="R3602" s="1">
        <f t="shared" si="804"/>
        <v>0.79999999987095638</v>
      </c>
      <c r="S3602" s="1">
        <f t="shared" si="805"/>
        <v>0.84999999990032993</v>
      </c>
      <c r="T3602" s="1">
        <f t="shared" si="806"/>
        <v>0.89999999993215773</v>
      </c>
      <c r="U3602" s="1">
        <f t="shared" si="807"/>
        <v>0.94999999996565598</v>
      </c>
      <c r="V3602" s="13">
        <v>1</v>
      </c>
    </row>
    <row r="3603" spans="1:22">
      <c r="A3603" s="5">
        <f t="shared" si="788"/>
        <v>2.2029999999998684</v>
      </c>
      <c r="B3603" s="12">
        <v>0</v>
      </c>
      <c r="C3603" s="1">
        <f t="shared" si="789"/>
        <v>4.9999999965994302E-2</v>
      </c>
      <c r="D3603" s="1">
        <f t="shared" si="790"/>
        <v>9.9999999932825948E-2</v>
      </c>
      <c r="E3603" s="1">
        <f t="shared" si="791"/>
        <v>0.14999999990131163</v>
      </c>
      <c r="F3603" s="1">
        <f t="shared" si="792"/>
        <v>0.19999999987222736</v>
      </c>
      <c r="G3603" s="1">
        <f t="shared" si="793"/>
        <v>0.24999999984628929</v>
      </c>
      <c r="H3603" s="1">
        <f t="shared" si="794"/>
        <v>0.29999999982413605</v>
      </c>
      <c r="I3603" s="1">
        <f t="shared" si="795"/>
        <v>0.34999999980631319</v>
      </c>
      <c r="J3603" s="1">
        <f t="shared" si="796"/>
        <v>0.39999999979325951</v>
      </c>
      <c r="K3603" s="1">
        <f t="shared" si="797"/>
        <v>0.44999999978529653</v>
      </c>
      <c r="L3603" s="1">
        <f t="shared" si="798"/>
        <v>0.49999999978262027</v>
      </c>
      <c r="M3603" s="1">
        <f t="shared" si="799"/>
        <v>0.54999999978529657</v>
      </c>
      <c r="N3603" s="1">
        <f t="shared" si="800"/>
        <v>0.59999999979325958</v>
      </c>
      <c r="O3603" s="1">
        <f t="shared" si="801"/>
        <v>0.64999999980631318</v>
      </c>
      <c r="P3603" s="1">
        <f t="shared" si="802"/>
        <v>0.69999999982413597</v>
      </c>
      <c r="Q3603" s="1">
        <f t="shared" si="803"/>
        <v>0.74999999984628929</v>
      </c>
      <c r="R3603" s="1">
        <f t="shared" si="804"/>
        <v>0.79999999987222736</v>
      </c>
      <c r="S3603" s="1">
        <f t="shared" si="805"/>
        <v>0.84999999990131159</v>
      </c>
      <c r="T3603" s="1">
        <f t="shared" si="806"/>
        <v>0.89999999993282587</v>
      </c>
      <c r="U3603" s="1">
        <f t="shared" si="807"/>
        <v>0.94999999996599427</v>
      </c>
      <c r="V3603" s="13">
        <v>1</v>
      </c>
    </row>
    <row r="3604" spans="1:22">
      <c r="A3604" s="5">
        <f t="shared" si="788"/>
        <v>2.2039999999998683</v>
      </c>
      <c r="B3604" s="12">
        <v>0</v>
      </c>
      <c r="C3604" s="1">
        <f t="shared" si="789"/>
        <v>4.9999999966329242E-2</v>
      </c>
      <c r="D3604" s="1">
        <f t="shared" si="790"/>
        <v>9.9999999933487557E-2</v>
      </c>
      <c r="E3604" s="1">
        <f t="shared" si="791"/>
        <v>0.14999999990228363</v>
      </c>
      <c r="F3604" s="1">
        <f t="shared" si="792"/>
        <v>0.19999999987348585</v>
      </c>
      <c r="G3604" s="1">
        <f t="shared" si="793"/>
        <v>0.24999999984780324</v>
      </c>
      <c r="H3604" s="1">
        <f t="shared" si="794"/>
        <v>0.29999999982586822</v>
      </c>
      <c r="I3604" s="1">
        <f t="shared" si="795"/>
        <v>0.34999999980822089</v>
      </c>
      <c r="J3604" s="1">
        <f t="shared" si="796"/>
        <v>0.39999999979529577</v>
      </c>
      <c r="K3604" s="1">
        <f t="shared" si="797"/>
        <v>0.44999999978741123</v>
      </c>
      <c r="L3604" s="1">
        <f t="shared" si="798"/>
        <v>0.49999999978476128</v>
      </c>
      <c r="M3604" s="1">
        <f t="shared" si="799"/>
        <v>0.54999999978741132</v>
      </c>
      <c r="N3604" s="1">
        <f t="shared" si="800"/>
        <v>0.59999999979529584</v>
      </c>
      <c r="O3604" s="1">
        <f t="shared" si="801"/>
        <v>0.64999999980822087</v>
      </c>
      <c r="P3604" s="1">
        <f t="shared" si="802"/>
        <v>0.69999999982586814</v>
      </c>
      <c r="Q3604" s="1">
        <f t="shared" si="803"/>
        <v>0.74999999984780319</v>
      </c>
      <c r="R3604" s="1">
        <f t="shared" si="804"/>
        <v>0.7999999998734858</v>
      </c>
      <c r="S3604" s="1">
        <f t="shared" si="805"/>
        <v>0.84999999990228359</v>
      </c>
      <c r="T3604" s="1">
        <f t="shared" si="806"/>
        <v>0.89999999993348756</v>
      </c>
      <c r="U3604" s="1">
        <f t="shared" si="807"/>
        <v>0.94999999996632922</v>
      </c>
      <c r="V3604" s="13">
        <v>1</v>
      </c>
    </row>
    <row r="3605" spans="1:22">
      <c r="A3605" s="5">
        <f t="shared" si="788"/>
        <v>2.2049999999998682</v>
      </c>
      <c r="B3605" s="12">
        <v>0</v>
      </c>
      <c r="C3605" s="1">
        <f t="shared" si="789"/>
        <v>4.9999999966660873E-2</v>
      </c>
      <c r="D3605" s="1">
        <f t="shared" si="790"/>
        <v>9.9999999934142658E-2</v>
      </c>
      <c r="E3605" s="1">
        <f t="shared" si="791"/>
        <v>0.14999999990324608</v>
      </c>
      <c r="F3605" s="1">
        <f t="shared" si="792"/>
        <v>0.19999999987473191</v>
      </c>
      <c r="G3605" s="1">
        <f t="shared" si="793"/>
        <v>0.24999999984930227</v>
      </c>
      <c r="H3605" s="1">
        <f t="shared" si="794"/>
        <v>0.2999999998275833</v>
      </c>
      <c r="I3605" s="1">
        <f t="shared" si="795"/>
        <v>0.34999999981010976</v>
      </c>
      <c r="J3605" s="1">
        <f t="shared" si="796"/>
        <v>0.39999999979731199</v>
      </c>
      <c r="K3605" s="1">
        <f t="shared" si="797"/>
        <v>0.44999999978950506</v>
      </c>
      <c r="L3605" s="1">
        <f t="shared" si="798"/>
        <v>0.49999999978688126</v>
      </c>
      <c r="M3605" s="1">
        <f t="shared" si="799"/>
        <v>0.54999999978950509</v>
      </c>
      <c r="N3605" s="1">
        <f t="shared" si="800"/>
        <v>0.599999999797312</v>
      </c>
      <c r="O3605" s="1">
        <f t="shared" si="801"/>
        <v>0.64999999981010981</v>
      </c>
      <c r="P3605" s="1">
        <f t="shared" si="802"/>
        <v>0.69999999982758321</v>
      </c>
      <c r="Q3605" s="1">
        <f t="shared" si="803"/>
        <v>0.74999999984930221</v>
      </c>
      <c r="R3605" s="1">
        <f t="shared" si="804"/>
        <v>0.79999999987473192</v>
      </c>
      <c r="S3605" s="1">
        <f t="shared" si="805"/>
        <v>0.84999999990324604</v>
      </c>
      <c r="T3605" s="1">
        <f t="shared" si="806"/>
        <v>0.89999999993414259</v>
      </c>
      <c r="U3605" s="1">
        <f t="shared" si="807"/>
        <v>0.94999999996666085</v>
      </c>
      <c r="V3605" s="13">
        <v>1</v>
      </c>
    </row>
    <row r="3606" spans="1:22">
      <c r="A3606" s="5">
        <f t="shared" si="788"/>
        <v>2.2059999999998681</v>
      </c>
      <c r="B3606" s="12">
        <v>0</v>
      </c>
      <c r="C3606" s="1">
        <f t="shared" si="789"/>
        <v>4.9999999966989235E-2</v>
      </c>
      <c r="D3606" s="1">
        <f t="shared" si="790"/>
        <v>9.999999993479132E-2</v>
      </c>
      <c r="E3606" s="1">
        <f t="shared" si="791"/>
        <v>0.14999999990419904</v>
      </c>
      <c r="F3606" s="1">
        <f t="shared" si="792"/>
        <v>0.19999999987596573</v>
      </c>
      <c r="G3606" s="1">
        <f t="shared" si="793"/>
        <v>0.24999999985078655</v>
      </c>
      <c r="H3606" s="1">
        <f t="shared" si="794"/>
        <v>0.29999999982928149</v>
      </c>
      <c r="I3606" s="1">
        <f t="shared" si="795"/>
        <v>0.34999999981198004</v>
      </c>
      <c r="J3606" s="1">
        <f t="shared" si="796"/>
        <v>0.39999999979930834</v>
      </c>
      <c r="K3606" s="1">
        <f t="shared" si="797"/>
        <v>0.44999999979157829</v>
      </c>
      <c r="L3606" s="1">
        <f t="shared" si="798"/>
        <v>0.4999999997889803</v>
      </c>
      <c r="M3606" s="1">
        <f t="shared" si="799"/>
        <v>0.54999999979157832</v>
      </c>
      <c r="N3606" s="1">
        <f t="shared" si="800"/>
        <v>0.5999999997993084</v>
      </c>
      <c r="O3606" s="1">
        <f t="shared" si="801"/>
        <v>0.64999999981198009</v>
      </c>
      <c r="P3606" s="1">
        <f t="shared" si="802"/>
        <v>0.69999999982928141</v>
      </c>
      <c r="Q3606" s="1">
        <f t="shared" si="803"/>
        <v>0.74999999985078647</v>
      </c>
      <c r="R3606" s="1">
        <f t="shared" si="804"/>
        <v>0.79999999987596571</v>
      </c>
      <c r="S3606" s="1">
        <f t="shared" si="805"/>
        <v>0.84999999990419906</v>
      </c>
      <c r="T3606" s="1">
        <f t="shared" si="806"/>
        <v>0.89999999993479129</v>
      </c>
      <c r="U3606" s="1">
        <f t="shared" si="807"/>
        <v>0.94999999996698925</v>
      </c>
      <c r="V3606" s="13">
        <v>1</v>
      </c>
    </row>
    <row r="3607" spans="1:22">
      <c r="A3607" s="5">
        <f t="shared" si="788"/>
        <v>2.206999999999868</v>
      </c>
      <c r="B3607" s="12">
        <v>0</v>
      </c>
      <c r="C3607" s="1">
        <f t="shared" si="789"/>
        <v>4.9999999967314378E-2</v>
      </c>
      <c r="D3607" s="1">
        <f t="shared" si="790"/>
        <v>9.999999993543357E-2</v>
      </c>
      <c r="E3607" s="1">
        <f t="shared" si="791"/>
        <v>0.14999999990514262</v>
      </c>
      <c r="F3607" s="1">
        <f t="shared" si="792"/>
        <v>0.19999999987718739</v>
      </c>
      <c r="G3607" s="1">
        <f t="shared" si="793"/>
        <v>0.24999999985225621</v>
      </c>
      <c r="H3607" s="1">
        <f t="shared" si="794"/>
        <v>0.29999999983096293</v>
      </c>
      <c r="I3607" s="1">
        <f t="shared" si="795"/>
        <v>0.34999999981383195</v>
      </c>
      <c r="J3607" s="1">
        <f t="shared" si="796"/>
        <v>0.39999999980128498</v>
      </c>
      <c r="K3607" s="1">
        <f t="shared" si="797"/>
        <v>0.44999999979363109</v>
      </c>
      <c r="L3607" s="1">
        <f t="shared" si="798"/>
        <v>0.49999999979105875</v>
      </c>
      <c r="M3607" s="1">
        <f t="shared" si="799"/>
        <v>0.54999999979363112</v>
      </c>
      <c r="N3607" s="1">
        <f t="shared" si="800"/>
        <v>0.59999999980128504</v>
      </c>
      <c r="O3607" s="1">
        <f t="shared" si="801"/>
        <v>0.64999999981383194</v>
      </c>
      <c r="P3607" s="1">
        <f t="shared" si="802"/>
        <v>0.69999999983096295</v>
      </c>
      <c r="Q3607" s="1">
        <f t="shared" si="803"/>
        <v>0.74999999985225618</v>
      </c>
      <c r="R3607" s="1">
        <f t="shared" si="804"/>
        <v>0.7999999998771874</v>
      </c>
      <c r="S3607" s="1">
        <f t="shared" si="805"/>
        <v>0.84999999990514263</v>
      </c>
      <c r="T3607" s="1">
        <f t="shared" si="806"/>
        <v>0.89999999993543356</v>
      </c>
      <c r="U3607" s="1">
        <f t="shared" si="807"/>
        <v>0.94999999996731432</v>
      </c>
      <c r="V3607" s="13">
        <v>1</v>
      </c>
    </row>
    <row r="3608" spans="1:22">
      <c r="A3608" s="5">
        <f t="shared" si="788"/>
        <v>2.2079999999998678</v>
      </c>
      <c r="B3608" s="12">
        <v>0</v>
      </c>
      <c r="C3608" s="1">
        <f t="shared" si="789"/>
        <v>4.9999999967636301E-2</v>
      </c>
      <c r="D3608" s="1">
        <f t="shared" si="790"/>
        <v>9.999999993606952E-2</v>
      </c>
      <c r="E3608" s="1">
        <f t="shared" si="791"/>
        <v>0.1499999999060769</v>
      </c>
      <c r="F3608" s="1">
        <f t="shared" si="792"/>
        <v>0.19999999987839701</v>
      </c>
      <c r="G3608" s="1">
        <f t="shared" si="793"/>
        <v>0.24999999985371135</v>
      </c>
      <c r="H3608" s="1">
        <f t="shared" si="794"/>
        <v>0.29999999983262782</v>
      </c>
      <c r="I3608" s="1">
        <f t="shared" si="795"/>
        <v>0.34999999981566554</v>
      </c>
      <c r="J3608" s="1">
        <f t="shared" si="796"/>
        <v>0.39999999980324219</v>
      </c>
      <c r="K3608" s="1">
        <f t="shared" si="797"/>
        <v>0.44999999979566369</v>
      </c>
      <c r="L3608" s="1">
        <f t="shared" si="798"/>
        <v>0.49999999979311666</v>
      </c>
      <c r="M3608" s="1">
        <f t="shared" si="799"/>
        <v>0.54999999979566372</v>
      </c>
      <c r="N3608" s="1">
        <f t="shared" si="800"/>
        <v>0.59999999980324226</v>
      </c>
      <c r="O3608" s="1">
        <f t="shared" si="801"/>
        <v>0.64999999981566559</v>
      </c>
      <c r="P3608" s="1">
        <f t="shared" si="802"/>
        <v>0.69999999983262784</v>
      </c>
      <c r="Q3608" s="1">
        <f t="shared" si="803"/>
        <v>0.74999999985371135</v>
      </c>
      <c r="R3608" s="1">
        <f t="shared" si="804"/>
        <v>0.79999999987839698</v>
      </c>
      <c r="S3608" s="1">
        <f t="shared" si="805"/>
        <v>0.84999999990607689</v>
      </c>
      <c r="T3608" s="1">
        <f t="shared" si="806"/>
        <v>0.89999999993606949</v>
      </c>
      <c r="U3608" s="1">
        <f t="shared" si="807"/>
        <v>0.94999999996763629</v>
      </c>
      <c r="V3608" s="13">
        <v>1</v>
      </c>
    </row>
    <row r="3609" spans="1:22">
      <c r="A3609" s="5">
        <f t="shared" si="788"/>
        <v>2.2089999999998677</v>
      </c>
      <c r="B3609" s="12">
        <v>0</v>
      </c>
      <c r="C3609" s="1">
        <f t="shared" si="789"/>
        <v>4.9999999967955067E-2</v>
      </c>
      <c r="D3609" s="1">
        <f t="shared" si="790"/>
        <v>9.9999999936699183E-2</v>
      </c>
      <c r="E3609" s="1">
        <f t="shared" si="791"/>
        <v>0.149999999907002</v>
      </c>
      <c r="F3609" s="1">
        <f t="shared" si="792"/>
        <v>0.19999999987959471</v>
      </c>
      <c r="G3609" s="1">
        <f t="shared" si="793"/>
        <v>0.2499999998551522</v>
      </c>
      <c r="H3609" s="1">
        <f t="shared" si="794"/>
        <v>0.29999999983427633</v>
      </c>
      <c r="I3609" s="1">
        <f t="shared" si="795"/>
        <v>0.34999999981748109</v>
      </c>
      <c r="J3609" s="1">
        <f t="shared" si="796"/>
        <v>0.39999999980518014</v>
      </c>
      <c r="K3609" s="1">
        <f t="shared" si="797"/>
        <v>0.4499999997976763</v>
      </c>
      <c r="L3609" s="1">
        <f t="shared" si="798"/>
        <v>0.4999999997951543</v>
      </c>
      <c r="M3609" s="1">
        <f t="shared" si="799"/>
        <v>0.54999999979767633</v>
      </c>
      <c r="N3609" s="1">
        <f t="shared" si="800"/>
        <v>0.59999999980518015</v>
      </c>
      <c r="O3609" s="1">
        <f t="shared" si="801"/>
        <v>0.64999999981748113</v>
      </c>
      <c r="P3609" s="1">
        <f t="shared" si="802"/>
        <v>0.6999999998342763</v>
      </c>
      <c r="Q3609" s="1">
        <f t="shared" si="803"/>
        <v>0.7499999998551522</v>
      </c>
      <c r="R3609" s="1">
        <f t="shared" si="804"/>
        <v>0.79999999987959469</v>
      </c>
      <c r="S3609" s="1">
        <f t="shared" si="805"/>
        <v>0.84999999990700192</v>
      </c>
      <c r="T3609" s="1">
        <f t="shared" si="806"/>
        <v>0.89999999993669921</v>
      </c>
      <c r="U3609" s="1">
        <f t="shared" si="807"/>
        <v>0.94999999996795503</v>
      </c>
      <c r="V3609" s="13">
        <v>1</v>
      </c>
    </row>
    <row r="3610" spans="1:22">
      <c r="A3610" s="5">
        <f t="shared" si="788"/>
        <v>2.2099999999998676</v>
      </c>
      <c r="B3610" s="12">
        <v>0</v>
      </c>
      <c r="C3610" s="1">
        <f t="shared" si="789"/>
        <v>4.9999999968270689E-2</v>
      </c>
      <c r="D3610" s="1">
        <f t="shared" si="790"/>
        <v>9.9999999937322656E-2</v>
      </c>
      <c r="E3610" s="1">
        <f t="shared" si="791"/>
        <v>0.14999999990791796</v>
      </c>
      <c r="F3610" s="1">
        <f t="shared" si="792"/>
        <v>0.19999999988078063</v>
      </c>
      <c r="G3610" s="1">
        <f t="shared" si="793"/>
        <v>0.24999999985657886</v>
      </c>
      <c r="H3610" s="1">
        <f t="shared" si="794"/>
        <v>0.29999999983590858</v>
      </c>
      <c r="I3610" s="1">
        <f t="shared" si="795"/>
        <v>0.34999999981927882</v>
      </c>
      <c r="J3610" s="1">
        <f t="shared" si="796"/>
        <v>0.39999999980709899</v>
      </c>
      <c r="K3610" s="1">
        <f t="shared" si="797"/>
        <v>0.44999999979966904</v>
      </c>
      <c r="L3610" s="1">
        <f t="shared" si="798"/>
        <v>0.49999999979717191</v>
      </c>
      <c r="M3610" s="1">
        <f t="shared" si="799"/>
        <v>0.54999999979966907</v>
      </c>
      <c r="N3610" s="1">
        <f t="shared" si="800"/>
        <v>0.59999999980709906</v>
      </c>
      <c r="O3610" s="1">
        <f t="shared" si="801"/>
        <v>0.64999999981927881</v>
      </c>
      <c r="P3610" s="1">
        <f t="shared" si="802"/>
        <v>0.69999999983590855</v>
      </c>
      <c r="Q3610" s="1">
        <f t="shared" si="803"/>
        <v>0.74999999985657884</v>
      </c>
      <c r="R3610" s="1">
        <f t="shared" si="804"/>
        <v>0.79999999988078063</v>
      </c>
      <c r="S3610" s="1">
        <f t="shared" si="805"/>
        <v>0.84999999990791797</v>
      </c>
      <c r="T3610" s="1">
        <f t="shared" si="806"/>
        <v>0.8999999999373226</v>
      </c>
      <c r="U3610" s="1">
        <f t="shared" si="807"/>
        <v>0.94999999996827067</v>
      </c>
      <c r="V3610" s="13">
        <v>1</v>
      </c>
    </row>
    <row r="3611" spans="1:22">
      <c r="A3611" s="5">
        <f t="shared" si="788"/>
        <v>2.2109999999998675</v>
      </c>
      <c r="B3611" s="12">
        <v>0</v>
      </c>
      <c r="C3611" s="1">
        <f t="shared" si="789"/>
        <v>4.9999999968583203E-2</v>
      </c>
      <c r="D3611" s="1">
        <f t="shared" si="790"/>
        <v>9.9999999937939982E-2</v>
      </c>
      <c r="E3611" s="1">
        <f t="shared" si="791"/>
        <v>0.1499999999088249</v>
      </c>
      <c r="F3611" s="1">
        <f t="shared" si="792"/>
        <v>0.19999999988195485</v>
      </c>
      <c r="G3611" s="1">
        <f t="shared" si="793"/>
        <v>0.24999999985799146</v>
      </c>
      <c r="H3611" s="1">
        <f t="shared" si="794"/>
        <v>0.29999999983752479</v>
      </c>
      <c r="I3611" s="1">
        <f t="shared" si="795"/>
        <v>0.34999999982105878</v>
      </c>
      <c r="J3611" s="1">
        <f t="shared" si="796"/>
        <v>0.39999999980899892</v>
      </c>
      <c r="K3611" s="1">
        <f t="shared" si="797"/>
        <v>0.44999999980164218</v>
      </c>
      <c r="L3611" s="1">
        <f t="shared" si="798"/>
        <v>0.49999999979916965</v>
      </c>
      <c r="M3611" s="1">
        <f t="shared" si="799"/>
        <v>0.54999999980164216</v>
      </c>
      <c r="N3611" s="1">
        <f t="shared" si="800"/>
        <v>0.59999999980899898</v>
      </c>
      <c r="O3611" s="1">
        <f t="shared" si="801"/>
        <v>0.64999999982105883</v>
      </c>
      <c r="P3611" s="1">
        <f t="shared" si="802"/>
        <v>0.69999999983752481</v>
      </c>
      <c r="Q3611" s="1">
        <f t="shared" si="803"/>
        <v>0.74999999985799148</v>
      </c>
      <c r="R3611" s="1">
        <f t="shared" si="804"/>
        <v>0.7999999998819548</v>
      </c>
      <c r="S3611" s="1">
        <f t="shared" si="805"/>
        <v>0.84999999990882491</v>
      </c>
      <c r="T3611" s="1">
        <f t="shared" si="806"/>
        <v>0.89999999993794</v>
      </c>
      <c r="U3611" s="1">
        <f t="shared" si="807"/>
        <v>0.9499999999685832</v>
      </c>
      <c r="V3611" s="13">
        <v>1</v>
      </c>
    </row>
    <row r="3612" spans="1:22">
      <c r="A3612" s="5">
        <f t="shared" si="788"/>
        <v>2.2119999999998674</v>
      </c>
      <c r="B3612" s="12">
        <v>0</v>
      </c>
      <c r="C3612" s="1">
        <f t="shared" si="789"/>
        <v>4.9999999968892636E-2</v>
      </c>
      <c r="D3612" s="1">
        <f t="shared" si="790"/>
        <v>9.9999999938551243E-2</v>
      </c>
      <c r="E3612" s="1">
        <f t="shared" si="791"/>
        <v>0.1499999999097229</v>
      </c>
      <c r="F3612" s="1">
        <f t="shared" si="792"/>
        <v>0.19999999988311751</v>
      </c>
      <c r="G3612" s="1">
        <f t="shared" si="793"/>
        <v>0.24999999985939017</v>
      </c>
      <c r="H3612" s="1">
        <f t="shared" si="794"/>
        <v>0.29999999983912506</v>
      </c>
      <c r="I3612" s="1">
        <f t="shared" si="795"/>
        <v>0.34999999982282126</v>
      </c>
      <c r="J3612" s="1">
        <f t="shared" si="796"/>
        <v>0.39999999981088019</v>
      </c>
      <c r="K3612" s="1">
        <f t="shared" si="797"/>
        <v>0.44999999980359584</v>
      </c>
      <c r="L3612" s="1">
        <f t="shared" si="798"/>
        <v>0.49999999980114768</v>
      </c>
      <c r="M3612" s="1">
        <f t="shared" si="799"/>
        <v>0.54999999980359593</v>
      </c>
      <c r="N3612" s="1">
        <f t="shared" si="800"/>
        <v>0.59999999981088015</v>
      </c>
      <c r="O3612" s="1">
        <f t="shared" si="801"/>
        <v>0.64999999982282131</v>
      </c>
      <c r="P3612" s="1">
        <f t="shared" si="802"/>
        <v>0.69999999983912509</v>
      </c>
      <c r="Q3612" s="1">
        <f t="shared" si="803"/>
        <v>0.74999999985939014</v>
      </c>
      <c r="R3612" s="1">
        <f t="shared" si="804"/>
        <v>0.79999999988311754</v>
      </c>
      <c r="S3612" s="1">
        <f t="shared" si="805"/>
        <v>0.84999999990972286</v>
      </c>
      <c r="T3612" s="1">
        <f t="shared" si="806"/>
        <v>0.89999999993855129</v>
      </c>
      <c r="U3612" s="1">
        <f t="shared" si="807"/>
        <v>0.94999999996889262</v>
      </c>
      <c r="V3612" s="13">
        <v>1</v>
      </c>
    </row>
    <row r="3613" spans="1:22">
      <c r="A3613" s="5">
        <f t="shared" si="788"/>
        <v>2.2129999999998673</v>
      </c>
      <c r="B3613" s="12">
        <v>0</v>
      </c>
      <c r="C3613" s="1">
        <f t="shared" si="789"/>
        <v>4.9999999969199023E-2</v>
      </c>
      <c r="D3613" s="1">
        <f t="shared" si="790"/>
        <v>9.9999999939156467E-2</v>
      </c>
      <c r="E3613" s="1">
        <f t="shared" si="791"/>
        <v>0.14999999991061208</v>
      </c>
      <c r="F3613" s="1">
        <f t="shared" si="792"/>
        <v>0.19999999988426873</v>
      </c>
      <c r="G3613" s="1">
        <f t="shared" si="793"/>
        <v>0.24999999986077506</v>
      </c>
      <c r="H3613" s="1">
        <f t="shared" si="794"/>
        <v>0.29999999984070957</v>
      </c>
      <c r="I3613" s="1">
        <f t="shared" si="795"/>
        <v>0.34999999982456637</v>
      </c>
      <c r="J3613" s="1">
        <f t="shared" si="796"/>
        <v>0.39999999981274287</v>
      </c>
      <c r="K3613" s="1">
        <f t="shared" si="797"/>
        <v>0.44999999980553029</v>
      </c>
      <c r="L3613" s="1">
        <f t="shared" si="798"/>
        <v>0.49999999980310622</v>
      </c>
      <c r="M3613" s="1">
        <f t="shared" si="799"/>
        <v>0.54999999980553038</v>
      </c>
      <c r="N3613" s="1">
        <f t="shared" si="800"/>
        <v>0.59999999981274288</v>
      </c>
      <c r="O3613" s="1">
        <f t="shared" si="801"/>
        <v>0.64999999982456635</v>
      </c>
      <c r="P3613" s="1">
        <f t="shared" si="802"/>
        <v>0.6999999998407096</v>
      </c>
      <c r="Q3613" s="1">
        <f t="shared" si="803"/>
        <v>0.74999999986077504</v>
      </c>
      <c r="R3613" s="1">
        <f t="shared" si="804"/>
        <v>0.79999999988426873</v>
      </c>
      <c r="S3613" s="1">
        <f t="shared" si="805"/>
        <v>0.84999999991061215</v>
      </c>
      <c r="T3613" s="1">
        <f t="shared" si="806"/>
        <v>0.89999999993915647</v>
      </c>
      <c r="U3613" s="1">
        <f t="shared" si="807"/>
        <v>0.94999999996919904</v>
      </c>
      <c r="V3613" s="13">
        <v>1</v>
      </c>
    </row>
    <row r="3614" spans="1:22">
      <c r="A3614" s="5">
        <f t="shared" si="788"/>
        <v>2.2139999999998672</v>
      </c>
      <c r="B3614" s="12">
        <v>0</v>
      </c>
      <c r="C3614" s="1">
        <f t="shared" si="789"/>
        <v>4.9999999969502391E-2</v>
      </c>
      <c r="D3614" s="1">
        <f t="shared" si="790"/>
        <v>9.9999999939755738E-2</v>
      </c>
      <c r="E3614" s="1">
        <f t="shared" si="791"/>
        <v>0.14999999991149249</v>
      </c>
      <c r="F3614" s="1">
        <f t="shared" si="792"/>
        <v>0.19999999988540859</v>
      </c>
      <c r="G3614" s="1">
        <f t="shared" si="793"/>
        <v>0.24999999986214633</v>
      </c>
      <c r="H3614" s="1">
        <f t="shared" si="794"/>
        <v>0.29999999984227849</v>
      </c>
      <c r="I3614" s="1">
        <f t="shared" si="795"/>
        <v>0.34999999982629426</v>
      </c>
      <c r="J3614" s="1">
        <f t="shared" si="796"/>
        <v>0.39999999981458723</v>
      </c>
      <c r="K3614" s="1">
        <f t="shared" si="797"/>
        <v>0.44999999980744571</v>
      </c>
      <c r="L3614" s="1">
        <f t="shared" si="798"/>
        <v>0.4999999998050455</v>
      </c>
      <c r="M3614" s="1">
        <f t="shared" si="799"/>
        <v>0.54999999980744574</v>
      </c>
      <c r="N3614" s="1">
        <f t="shared" si="800"/>
        <v>0.59999999981458729</v>
      </c>
      <c r="O3614" s="1">
        <f t="shared" si="801"/>
        <v>0.64999999982629431</v>
      </c>
      <c r="P3614" s="1">
        <f t="shared" si="802"/>
        <v>0.69999999984227845</v>
      </c>
      <c r="Q3614" s="1">
        <f t="shared" si="803"/>
        <v>0.74999999986214638</v>
      </c>
      <c r="R3614" s="1">
        <f t="shared" si="804"/>
        <v>0.7999999998854086</v>
      </c>
      <c r="S3614" s="1">
        <f t="shared" si="805"/>
        <v>0.84999999991149255</v>
      </c>
      <c r="T3614" s="1">
        <f t="shared" si="806"/>
        <v>0.89999999993975577</v>
      </c>
      <c r="U3614" s="1">
        <f t="shared" si="807"/>
        <v>0.94999999996950235</v>
      </c>
      <c r="V3614" s="13">
        <v>1</v>
      </c>
    </row>
    <row r="3615" spans="1:22">
      <c r="A3615" s="5">
        <f t="shared" si="788"/>
        <v>2.2149999999998671</v>
      </c>
      <c r="B3615" s="12">
        <v>0</v>
      </c>
      <c r="C3615" s="1">
        <f t="shared" si="789"/>
        <v>4.9999999969802776E-2</v>
      </c>
      <c r="D3615" s="1">
        <f t="shared" si="790"/>
        <v>9.9999999940349096E-2</v>
      </c>
      <c r="E3615" s="1">
        <f t="shared" si="791"/>
        <v>0.14999999991236423</v>
      </c>
      <c r="F3615" s="1">
        <f t="shared" si="792"/>
        <v>0.19999999988653724</v>
      </c>
      <c r="G3615" s="1">
        <f t="shared" si="793"/>
        <v>0.2499999998635041</v>
      </c>
      <c r="H3615" s="1">
        <f t="shared" si="794"/>
        <v>0.29999999984383191</v>
      </c>
      <c r="I3615" s="1">
        <f t="shared" si="795"/>
        <v>0.34999999982800511</v>
      </c>
      <c r="J3615" s="1">
        <f t="shared" si="796"/>
        <v>0.39999999981641343</v>
      </c>
      <c r="K3615" s="1">
        <f t="shared" si="797"/>
        <v>0.44999999980934224</v>
      </c>
      <c r="L3615" s="1">
        <f t="shared" si="798"/>
        <v>0.49999999980696569</v>
      </c>
      <c r="M3615" s="1">
        <f t="shared" si="799"/>
        <v>0.54999999980934222</v>
      </c>
      <c r="N3615" s="1">
        <f t="shared" si="800"/>
        <v>0.5999999998164135</v>
      </c>
      <c r="O3615" s="1">
        <f t="shared" si="801"/>
        <v>0.64999999982800516</v>
      </c>
      <c r="P3615" s="1">
        <f t="shared" si="802"/>
        <v>0.69999999984383199</v>
      </c>
      <c r="Q3615" s="1">
        <f t="shared" si="803"/>
        <v>0.74999999986350407</v>
      </c>
      <c r="R3615" s="1">
        <f t="shared" si="804"/>
        <v>0.79999999988653725</v>
      </c>
      <c r="S3615" s="1">
        <f t="shared" si="805"/>
        <v>0.8499999999123643</v>
      </c>
      <c r="T3615" s="1">
        <f t="shared" si="806"/>
        <v>0.89999999994034907</v>
      </c>
      <c r="U3615" s="1">
        <f t="shared" si="807"/>
        <v>0.94999999996980278</v>
      </c>
      <c r="V3615" s="13">
        <v>1</v>
      </c>
    </row>
    <row r="3616" spans="1:22">
      <c r="A3616" s="5">
        <f t="shared" si="788"/>
        <v>2.215999999999867</v>
      </c>
      <c r="B3616" s="12">
        <v>0</v>
      </c>
      <c r="C3616" s="1">
        <f t="shared" si="789"/>
        <v>4.9999999970100191E-2</v>
      </c>
      <c r="D3616" s="1">
        <f t="shared" si="790"/>
        <v>9.9999999940936626E-2</v>
      </c>
      <c r="E3616" s="1">
        <f t="shared" si="791"/>
        <v>0.14999999991322738</v>
      </c>
      <c r="F3616" s="1">
        <f t="shared" si="792"/>
        <v>0.19999999988765479</v>
      </c>
      <c r="G3616" s="1">
        <f t="shared" si="793"/>
        <v>0.24999999986484847</v>
      </c>
      <c r="H3616" s="1">
        <f t="shared" si="794"/>
        <v>0.29999999984537007</v>
      </c>
      <c r="I3616" s="1">
        <f t="shared" si="795"/>
        <v>0.34999999982969915</v>
      </c>
      <c r="J3616" s="1">
        <f t="shared" si="796"/>
        <v>0.39999999981822165</v>
      </c>
      <c r="K3616" s="1">
        <f t="shared" si="797"/>
        <v>0.44999999981122007</v>
      </c>
      <c r="L3616" s="1">
        <f t="shared" si="798"/>
        <v>0.49999999980886695</v>
      </c>
      <c r="M3616" s="1">
        <f t="shared" si="799"/>
        <v>0.54999999981122016</v>
      </c>
      <c r="N3616" s="1">
        <f t="shared" si="800"/>
        <v>0.59999999981822161</v>
      </c>
      <c r="O3616" s="1">
        <f t="shared" si="801"/>
        <v>0.64999999982969925</v>
      </c>
      <c r="P3616" s="1">
        <f t="shared" si="802"/>
        <v>0.69999999984537009</v>
      </c>
      <c r="Q3616" s="1">
        <f t="shared" si="803"/>
        <v>0.74999999986484855</v>
      </c>
      <c r="R3616" s="1">
        <f t="shared" si="804"/>
        <v>0.7999999998876548</v>
      </c>
      <c r="S3616" s="1">
        <f t="shared" si="805"/>
        <v>0.84999999991322739</v>
      </c>
      <c r="T3616" s="1">
        <f t="shared" si="806"/>
        <v>0.8999999999409366</v>
      </c>
      <c r="U3616" s="1">
        <f t="shared" si="807"/>
        <v>0.94999999997010021</v>
      </c>
      <c r="V3616" s="13">
        <v>1</v>
      </c>
    </row>
    <row r="3617" spans="1:22">
      <c r="A3617" s="5">
        <f t="shared" si="788"/>
        <v>2.2169999999998669</v>
      </c>
      <c r="B3617" s="12">
        <v>0</v>
      </c>
      <c r="C3617" s="1">
        <f t="shared" si="789"/>
        <v>4.9999999970394692E-2</v>
      </c>
      <c r="D3617" s="1">
        <f t="shared" si="790"/>
        <v>9.9999999941518355E-2</v>
      </c>
      <c r="E3617" s="1">
        <f t="shared" si="791"/>
        <v>0.14999999991408203</v>
      </c>
      <c r="F3617" s="1">
        <f t="shared" si="792"/>
        <v>0.1999999998887613</v>
      </c>
      <c r="G3617" s="1">
        <f t="shared" si="793"/>
        <v>0.24999999986617963</v>
      </c>
      <c r="H3617" s="1">
        <f t="shared" si="794"/>
        <v>0.29999999984689307</v>
      </c>
      <c r="I3617" s="1">
        <f t="shared" si="795"/>
        <v>0.34999999983137653</v>
      </c>
      <c r="J3617" s="1">
        <f t="shared" si="796"/>
        <v>0.399999999820012</v>
      </c>
      <c r="K3617" s="1">
        <f t="shared" si="797"/>
        <v>0.44999999981307948</v>
      </c>
      <c r="L3617" s="1">
        <f t="shared" si="798"/>
        <v>0.4999999998107495</v>
      </c>
      <c r="M3617" s="1">
        <f t="shared" si="799"/>
        <v>0.54999999981307945</v>
      </c>
      <c r="N3617" s="1">
        <f t="shared" si="800"/>
        <v>0.59999999982001206</v>
      </c>
      <c r="O3617" s="1">
        <f t="shared" si="801"/>
        <v>0.64999999983137657</v>
      </c>
      <c r="P3617" s="1">
        <f t="shared" si="802"/>
        <v>0.6999999998468931</v>
      </c>
      <c r="Q3617" s="1">
        <f t="shared" si="803"/>
        <v>0.74999999986617971</v>
      </c>
      <c r="R3617" s="1">
        <f t="shared" si="804"/>
        <v>0.79999999988876136</v>
      </c>
      <c r="S3617" s="1">
        <f t="shared" si="805"/>
        <v>0.84999999991408204</v>
      </c>
      <c r="T3617" s="1">
        <f t="shared" si="806"/>
        <v>0.89999999994151836</v>
      </c>
      <c r="U3617" s="1">
        <f t="shared" si="807"/>
        <v>0.94999999997039464</v>
      </c>
      <c r="V3617" s="13">
        <v>1</v>
      </c>
    </row>
    <row r="3618" spans="1:22">
      <c r="A3618" s="5">
        <f t="shared" si="788"/>
        <v>2.2179999999998667</v>
      </c>
      <c r="B3618" s="12">
        <v>0</v>
      </c>
      <c r="C3618" s="1">
        <f t="shared" si="789"/>
        <v>4.9999999970686278E-2</v>
      </c>
      <c r="D3618" s="1">
        <f t="shared" si="790"/>
        <v>9.9999999942094367E-2</v>
      </c>
      <c r="E3618" s="1">
        <f t="shared" si="791"/>
        <v>0.14999999991492827</v>
      </c>
      <c r="F3618" s="1">
        <f t="shared" si="792"/>
        <v>0.19999999988985692</v>
      </c>
      <c r="G3618" s="1">
        <f t="shared" si="793"/>
        <v>0.24999999986749769</v>
      </c>
      <c r="H3618" s="1">
        <f t="shared" si="794"/>
        <v>0.29999999984840109</v>
      </c>
      <c r="I3618" s="1">
        <f t="shared" si="795"/>
        <v>0.34999999983303731</v>
      </c>
      <c r="J3618" s="1">
        <f t="shared" si="796"/>
        <v>0.3999999998217848</v>
      </c>
      <c r="K3618" s="1">
        <f t="shared" si="797"/>
        <v>0.4499999998149205</v>
      </c>
      <c r="L3618" s="1">
        <f t="shared" si="798"/>
        <v>0.49999999981261345</v>
      </c>
      <c r="M3618" s="1">
        <f t="shared" si="799"/>
        <v>0.54999999981492054</v>
      </c>
      <c r="N3618" s="1">
        <f t="shared" si="800"/>
        <v>0.59999999982178487</v>
      </c>
      <c r="O3618" s="1">
        <f t="shared" si="801"/>
        <v>0.64999999983303736</v>
      </c>
      <c r="P3618" s="1">
        <f t="shared" si="802"/>
        <v>0.69999999984840111</v>
      </c>
      <c r="Q3618" s="1">
        <f t="shared" si="803"/>
        <v>0.74999999986749777</v>
      </c>
      <c r="R3618" s="1">
        <f t="shared" si="804"/>
        <v>0.79999999988985693</v>
      </c>
      <c r="S3618" s="1">
        <f t="shared" si="805"/>
        <v>0.84999999991492825</v>
      </c>
      <c r="T3618" s="1">
        <f t="shared" si="806"/>
        <v>0.89999999994209434</v>
      </c>
      <c r="U3618" s="1">
        <f t="shared" si="807"/>
        <v>0.94999999997068629</v>
      </c>
      <c r="V3618" s="13">
        <v>1</v>
      </c>
    </row>
    <row r="3619" spans="1:22">
      <c r="A3619" s="5">
        <f t="shared" si="788"/>
        <v>2.2189999999998666</v>
      </c>
      <c r="B3619" s="12">
        <v>0</v>
      </c>
      <c r="C3619" s="1">
        <f t="shared" si="789"/>
        <v>4.9999999970975005E-2</v>
      </c>
      <c r="D3619" s="1">
        <f t="shared" si="790"/>
        <v>9.9999999942664689E-2</v>
      </c>
      <c r="E3619" s="1">
        <f t="shared" si="791"/>
        <v>0.14999999991576615</v>
      </c>
      <c r="F3619" s="1">
        <f t="shared" si="792"/>
        <v>0.19999999989094178</v>
      </c>
      <c r="G3619" s="1">
        <f t="shared" si="793"/>
        <v>0.24999999986880272</v>
      </c>
      <c r="H3619" s="1">
        <f t="shared" si="794"/>
        <v>0.29999999984989423</v>
      </c>
      <c r="I3619" s="1">
        <f t="shared" si="795"/>
        <v>0.34999999983468183</v>
      </c>
      <c r="J3619" s="1">
        <f t="shared" si="796"/>
        <v>0.39999999982354006</v>
      </c>
      <c r="K3619" s="1">
        <f t="shared" si="797"/>
        <v>0.44999999981674338</v>
      </c>
      <c r="L3619" s="1">
        <f t="shared" si="798"/>
        <v>0.49999999981445908</v>
      </c>
      <c r="M3619" s="1">
        <f t="shared" si="799"/>
        <v>0.54999999981674341</v>
      </c>
      <c r="N3619" s="1">
        <f t="shared" si="800"/>
        <v>0.59999999982354013</v>
      </c>
      <c r="O3619" s="1">
        <f t="shared" si="801"/>
        <v>0.64999999983468182</v>
      </c>
      <c r="P3619" s="1">
        <f t="shared" si="802"/>
        <v>0.69999999984989425</v>
      </c>
      <c r="Q3619" s="1">
        <f t="shared" si="803"/>
        <v>0.74999999986880272</v>
      </c>
      <c r="R3619" s="1">
        <f t="shared" si="804"/>
        <v>0.79999999989094184</v>
      </c>
      <c r="S3619" s="1">
        <f t="shared" si="805"/>
        <v>0.84999999991576614</v>
      </c>
      <c r="T3619" s="1">
        <f t="shared" si="806"/>
        <v>0.89999999994266466</v>
      </c>
      <c r="U3619" s="1">
        <f t="shared" si="807"/>
        <v>0.94999999997097495</v>
      </c>
      <c r="V3619" s="13">
        <v>1</v>
      </c>
    </row>
    <row r="3620" spans="1:22">
      <c r="A3620" s="5">
        <f t="shared" si="788"/>
        <v>2.2199999999998665</v>
      </c>
      <c r="B3620" s="12">
        <v>0</v>
      </c>
      <c r="C3620" s="1">
        <f t="shared" si="789"/>
        <v>4.9999999971260874E-2</v>
      </c>
      <c r="D3620" s="1">
        <f t="shared" si="790"/>
        <v>9.9999999943229403E-2</v>
      </c>
      <c r="E3620" s="1">
        <f t="shared" si="791"/>
        <v>0.14999999991659582</v>
      </c>
      <c r="F3620" s="1">
        <f t="shared" si="792"/>
        <v>0.19999999989201592</v>
      </c>
      <c r="G3620" s="1">
        <f t="shared" si="793"/>
        <v>0.24999999987009494</v>
      </c>
      <c r="H3620" s="1">
        <f t="shared" si="794"/>
        <v>0.29999999985137266</v>
      </c>
      <c r="I3620" s="1">
        <f t="shared" si="795"/>
        <v>0.34999999983631008</v>
      </c>
      <c r="J3620" s="1">
        <f t="shared" si="796"/>
        <v>0.39999999982527812</v>
      </c>
      <c r="K3620" s="1">
        <f t="shared" si="797"/>
        <v>0.44999999981854832</v>
      </c>
      <c r="L3620" s="1">
        <f t="shared" si="798"/>
        <v>0.49999999981628657</v>
      </c>
      <c r="M3620" s="1">
        <f t="shared" si="799"/>
        <v>0.54999999981854841</v>
      </c>
      <c r="N3620" s="1">
        <f t="shared" si="800"/>
        <v>0.59999999982527807</v>
      </c>
      <c r="O3620" s="1">
        <f t="shared" si="801"/>
        <v>0.64999999983631007</v>
      </c>
      <c r="P3620" s="1">
        <f t="shared" si="802"/>
        <v>0.69999999985137262</v>
      </c>
      <c r="Q3620" s="1">
        <f t="shared" si="803"/>
        <v>0.74999999987009502</v>
      </c>
      <c r="R3620" s="1">
        <f t="shared" si="804"/>
        <v>0.79999999989201587</v>
      </c>
      <c r="S3620" s="1">
        <f t="shared" si="805"/>
        <v>0.84999999991659581</v>
      </c>
      <c r="T3620" s="1">
        <f t="shared" si="806"/>
        <v>0.89999999994322932</v>
      </c>
      <c r="U3620" s="1">
        <f t="shared" si="807"/>
        <v>0.94999999997126083</v>
      </c>
      <c r="V3620" s="13">
        <v>1</v>
      </c>
    </row>
    <row r="3621" spans="1:22">
      <c r="A3621" s="5">
        <f t="shared" si="788"/>
        <v>2.2209999999998664</v>
      </c>
      <c r="B3621" s="12">
        <v>0</v>
      </c>
      <c r="C3621" s="1">
        <f t="shared" si="789"/>
        <v>4.9999999971543939E-2</v>
      </c>
      <c r="D3621" s="1">
        <f t="shared" si="790"/>
        <v>9.9999999943788553E-2</v>
      </c>
      <c r="E3621" s="1">
        <f t="shared" si="791"/>
        <v>0.14999999991741728</v>
      </c>
      <c r="F3621" s="1">
        <f t="shared" si="792"/>
        <v>0.19999999989307948</v>
      </c>
      <c r="G3621" s="1">
        <f t="shared" si="793"/>
        <v>0.24999999987137442</v>
      </c>
      <c r="H3621" s="1">
        <f t="shared" si="794"/>
        <v>0.29999999985283654</v>
      </c>
      <c r="I3621" s="1">
        <f t="shared" si="795"/>
        <v>0.34999999983792235</v>
      </c>
      <c r="J3621" s="1">
        <f t="shared" si="796"/>
        <v>0.39999999982699896</v>
      </c>
      <c r="K3621" s="1">
        <f t="shared" si="797"/>
        <v>0.44999999982033556</v>
      </c>
      <c r="L3621" s="1">
        <f t="shared" si="798"/>
        <v>0.49999999981809601</v>
      </c>
      <c r="M3621" s="1">
        <f t="shared" si="799"/>
        <v>0.54999999982033554</v>
      </c>
      <c r="N3621" s="1">
        <f t="shared" si="800"/>
        <v>0.59999999982699903</v>
      </c>
      <c r="O3621" s="1">
        <f t="shared" si="801"/>
        <v>0.64999999983792234</v>
      </c>
      <c r="P3621" s="1">
        <f t="shared" si="802"/>
        <v>0.69999999985283656</v>
      </c>
      <c r="Q3621" s="1">
        <f t="shared" si="803"/>
        <v>0.74999999987137445</v>
      </c>
      <c r="R3621" s="1">
        <f t="shared" si="804"/>
        <v>0.79999999989307946</v>
      </c>
      <c r="S3621" s="1">
        <f t="shared" si="805"/>
        <v>0.84999999991741726</v>
      </c>
      <c r="T3621" s="1">
        <f t="shared" si="806"/>
        <v>0.89999999994378854</v>
      </c>
      <c r="U3621" s="1">
        <f t="shared" si="807"/>
        <v>0.94999999997154394</v>
      </c>
      <c r="V3621" s="13">
        <v>1</v>
      </c>
    </row>
    <row r="3622" spans="1:22">
      <c r="A3622" s="5">
        <f t="shared" si="788"/>
        <v>2.2219999999998663</v>
      </c>
      <c r="B3622" s="12">
        <v>0</v>
      </c>
      <c r="C3622" s="1">
        <f t="shared" si="789"/>
        <v>4.9999999971824208E-2</v>
      </c>
      <c r="D3622" s="1">
        <f t="shared" si="790"/>
        <v>9.9999999944342194E-2</v>
      </c>
      <c r="E3622" s="1">
        <f t="shared" si="791"/>
        <v>0.14999999991823068</v>
      </c>
      <c r="F3622" s="1">
        <f t="shared" si="792"/>
        <v>0.19999999989413259</v>
      </c>
      <c r="G3622" s="1">
        <f t="shared" si="793"/>
        <v>0.24999999987264129</v>
      </c>
      <c r="H3622" s="1">
        <f t="shared" si="794"/>
        <v>0.29999999985428605</v>
      </c>
      <c r="I3622" s="1">
        <f t="shared" si="795"/>
        <v>0.34999999983951868</v>
      </c>
      <c r="J3622" s="1">
        <f t="shared" si="796"/>
        <v>0.39999999982870293</v>
      </c>
      <c r="K3622" s="1">
        <f t="shared" si="797"/>
        <v>0.44999999982210509</v>
      </c>
      <c r="L3622" s="1">
        <f t="shared" si="798"/>
        <v>0.49999999981988763</v>
      </c>
      <c r="M3622" s="1">
        <f t="shared" si="799"/>
        <v>0.54999999982210512</v>
      </c>
      <c r="N3622" s="1">
        <f t="shared" si="800"/>
        <v>0.599999999828703</v>
      </c>
      <c r="O3622" s="1">
        <f t="shared" si="801"/>
        <v>0.64999999983951873</v>
      </c>
      <c r="P3622" s="1">
        <f t="shared" si="802"/>
        <v>0.69999999985428607</v>
      </c>
      <c r="Q3622" s="1">
        <f t="shared" si="803"/>
        <v>0.74999999987264132</v>
      </c>
      <c r="R3622" s="1">
        <f t="shared" si="804"/>
        <v>0.79999999989413262</v>
      </c>
      <c r="S3622" s="1">
        <f t="shared" si="805"/>
        <v>0.84999999991823061</v>
      </c>
      <c r="T3622" s="1">
        <f t="shared" si="806"/>
        <v>0.89999999994434221</v>
      </c>
      <c r="U3622" s="1">
        <f t="shared" si="807"/>
        <v>0.94999999997182416</v>
      </c>
      <c r="V3622" s="13">
        <v>1</v>
      </c>
    </row>
    <row r="3623" spans="1:22">
      <c r="A3623" s="5">
        <f t="shared" si="788"/>
        <v>2.2229999999998662</v>
      </c>
      <c r="B3623" s="12">
        <v>0</v>
      </c>
      <c r="C3623" s="1">
        <f t="shared" si="789"/>
        <v>4.9999999972101722E-2</v>
      </c>
      <c r="D3623" s="1">
        <f t="shared" si="790"/>
        <v>9.9999999944890394E-2</v>
      </c>
      <c r="E3623" s="1">
        <f t="shared" si="791"/>
        <v>0.14999999991903604</v>
      </c>
      <c r="F3623" s="1">
        <f t="shared" si="792"/>
        <v>0.19999999989517531</v>
      </c>
      <c r="G3623" s="1">
        <f t="shared" si="793"/>
        <v>0.24999999987389571</v>
      </c>
      <c r="H3623" s="1">
        <f t="shared" si="794"/>
        <v>0.29999999985572123</v>
      </c>
      <c r="I3623" s="1">
        <f t="shared" si="795"/>
        <v>0.34999999984109931</v>
      </c>
      <c r="J3623" s="1">
        <f t="shared" si="796"/>
        <v>0.39999999983039008</v>
      </c>
      <c r="K3623" s="1">
        <f t="shared" si="797"/>
        <v>0.44999999982385724</v>
      </c>
      <c r="L3623" s="1">
        <f t="shared" si="798"/>
        <v>0.49999999982166166</v>
      </c>
      <c r="M3623" s="1">
        <f t="shared" si="799"/>
        <v>0.54999999982385728</v>
      </c>
      <c r="N3623" s="1">
        <f t="shared" si="800"/>
        <v>0.5999999998303901</v>
      </c>
      <c r="O3623" s="1">
        <f t="shared" si="801"/>
        <v>0.64999999984109935</v>
      </c>
      <c r="P3623" s="1">
        <f t="shared" si="802"/>
        <v>0.69999999985572126</v>
      </c>
      <c r="Q3623" s="1">
        <f t="shared" si="803"/>
        <v>0.74999999987389576</v>
      </c>
      <c r="R3623" s="1">
        <f t="shared" si="804"/>
        <v>0.79999999989517534</v>
      </c>
      <c r="S3623" s="1">
        <f t="shared" si="805"/>
        <v>0.84999999991903608</v>
      </c>
      <c r="T3623" s="1">
        <f t="shared" si="806"/>
        <v>0.89999999994489033</v>
      </c>
      <c r="U3623" s="1">
        <f t="shared" si="807"/>
        <v>0.94999999997210172</v>
      </c>
      <c r="V3623" s="13">
        <v>1</v>
      </c>
    </row>
    <row r="3624" spans="1:22">
      <c r="A3624" s="5">
        <f t="shared" si="788"/>
        <v>2.2239999999998661</v>
      </c>
      <c r="B3624" s="12">
        <v>0</v>
      </c>
      <c r="C3624" s="1">
        <f t="shared" si="789"/>
        <v>4.9999999972376502E-2</v>
      </c>
      <c r="D3624" s="1">
        <f t="shared" si="790"/>
        <v>9.9999999945433182E-2</v>
      </c>
      <c r="E3624" s="1">
        <f t="shared" si="791"/>
        <v>0.14999999991983348</v>
      </c>
      <c r="F3624" s="1">
        <f t="shared" si="792"/>
        <v>0.19999999989620776</v>
      </c>
      <c r="G3624" s="1">
        <f t="shared" si="793"/>
        <v>0.24999999987513777</v>
      </c>
      <c r="H3624" s="1">
        <f t="shared" si="794"/>
        <v>0.29999999985714226</v>
      </c>
      <c r="I3624" s="1">
        <f t="shared" si="795"/>
        <v>0.34999999984266439</v>
      </c>
      <c r="J3624" s="1">
        <f t="shared" si="796"/>
        <v>0.39999999983206064</v>
      </c>
      <c r="K3624" s="1">
        <f t="shared" si="797"/>
        <v>0.44999999982559213</v>
      </c>
      <c r="L3624" s="1">
        <f t="shared" si="798"/>
        <v>0.49999999982341814</v>
      </c>
      <c r="M3624" s="1">
        <f t="shared" si="799"/>
        <v>0.54999999982559211</v>
      </c>
      <c r="N3624" s="1">
        <f t="shared" si="800"/>
        <v>0.59999999983206065</v>
      </c>
      <c r="O3624" s="1">
        <f t="shared" si="801"/>
        <v>0.64999999984266443</v>
      </c>
      <c r="P3624" s="1">
        <f t="shared" si="802"/>
        <v>0.69999999985714234</v>
      </c>
      <c r="Q3624" s="1">
        <f t="shared" si="803"/>
        <v>0.74999999987513777</v>
      </c>
      <c r="R3624" s="1">
        <f t="shared" si="804"/>
        <v>0.79999999989620785</v>
      </c>
      <c r="S3624" s="1">
        <f t="shared" si="805"/>
        <v>0.84999999991983344</v>
      </c>
      <c r="T3624" s="1">
        <f t="shared" si="806"/>
        <v>0.89999999994543323</v>
      </c>
      <c r="U3624" s="1">
        <f t="shared" si="807"/>
        <v>0.9499999999723765</v>
      </c>
      <c r="V3624" s="13">
        <v>1</v>
      </c>
    </row>
    <row r="3625" spans="1:22">
      <c r="A3625" s="5">
        <f t="shared" si="788"/>
        <v>2.224999999999866</v>
      </c>
      <c r="B3625" s="12">
        <v>0</v>
      </c>
      <c r="C3625" s="1">
        <f t="shared" si="789"/>
        <v>4.9999999972648576E-2</v>
      </c>
      <c r="D3625" s="1">
        <f t="shared" si="790"/>
        <v>9.9999999945970627E-2</v>
      </c>
      <c r="E3625" s="1">
        <f t="shared" si="791"/>
        <v>0.14999999992062307</v>
      </c>
      <c r="F3625" s="1">
        <f t="shared" si="792"/>
        <v>0.19999999989723005</v>
      </c>
      <c r="G3625" s="1">
        <f t="shared" si="793"/>
        <v>0.24999999987636756</v>
      </c>
      <c r="H3625" s="1">
        <f t="shared" si="794"/>
        <v>0.2999999998585493</v>
      </c>
      <c r="I3625" s="1">
        <f t="shared" si="795"/>
        <v>0.34999999984421404</v>
      </c>
      <c r="J3625" s="1">
        <f t="shared" si="796"/>
        <v>0.39999999983371476</v>
      </c>
      <c r="K3625" s="1">
        <f t="shared" si="797"/>
        <v>0.44999999982730993</v>
      </c>
      <c r="L3625" s="1">
        <f t="shared" si="798"/>
        <v>0.4999999998251573</v>
      </c>
      <c r="M3625" s="1">
        <f t="shared" si="799"/>
        <v>0.54999999982730996</v>
      </c>
      <c r="N3625" s="1">
        <f t="shared" si="800"/>
        <v>0.59999999983371477</v>
      </c>
      <c r="O3625" s="1">
        <f t="shared" si="801"/>
        <v>0.64999999984421408</v>
      </c>
      <c r="P3625" s="1">
        <f t="shared" si="802"/>
        <v>0.69999999985854933</v>
      </c>
      <c r="Q3625" s="1">
        <f t="shared" si="803"/>
        <v>0.74999999987636767</v>
      </c>
      <c r="R3625" s="1">
        <f t="shared" si="804"/>
        <v>0.79999999989723003</v>
      </c>
      <c r="S3625" s="1">
        <f t="shared" si="805"/>
        <v>0.84999999992062314</v>
      </c>
      <c r="T3625" s="1">
        <f t="shared" si="806"/>
        <v>0.89999999994597057</v>
      </c>
      <c r="U3625" s="1">
        <f t="shared" si="807"/>
        <v>0.94999999997264861</v>
      </c>
      <c r="V3625" s="13">
        <v>1</v>
      </c>
    </row>
    <row r="3626" spans="1:22">
      <c r="A3626" s="5">
        <f t="shared" si="788"/>
        <v>2.2259999999998659</v>
      </c>
      <c r="B3626" s="12">
        <v>0</v>
      </c>
      <c r="C3626" s="1">
        <f t="shared" si="789"/>
        <v>4.9999999972917965E-2</v>
      </c>
      <c r="D3626" s="1">
        <f t="shared" si="790"/>
        <v>9.9999999946502785E-2</v>
      </c>
      <c r="E3626" s="1">
        <f t="shared" si="791"/>
        <v>0.14999999992140489</v>
      </c>
      <c r="F3626" s="1">
        <f t="shared" si="792"/>
        <v>0.19999999989824227</v>
      </c>
      <c r="G3626" s="1">
        <f t="shared" si="793"/>
        <v>0.24999999987758525</v>
      </c>
      <c r="H3626" s="1">
        <f t="shared" si="794"/>
        <v>0.29999999985994252</v>
      </c>
      <c r="I3626" s="1">
        <f t="shared" si="795"/>
        <v>0.34999999984574842</v>
      </c>
      <c r="J3626" s="1">
        <f t="shared" si="796"/>
        <v>0.39999999983535256</v>
      </c>
      <c r="K3626" s="1">
        <f t="shared" si="797"/>
        <v>0.44999999982901079</v>
      </c>
      <c r="L3626" s="1">
        <f t="shared" si="798"/>
        <v>0.49999999982687937</v>
      </c>
      <c r="M3626" s="1">
        <f t="shared" si="799"/>
        <v>0.54999999982901082</v>
      </c>
      <c r="N3626" s="1">
        <f t="shared" si="800"/>
        <v>0.59999999983535257</v>
      </c>
      <c r="O3626" s="1">
        <f t="shared" si="801"/>
        <v>0.64999999984574841</v>
      </c>
      <c r="P3626" s="1">
        <f t="shared" si="802"/>
        <v>0.69999999985994255</v>
      </c>
      <c r="Q3626" s="1">
        <f t="shared" si="803"/>
        <v>0.74999999987758525</v>
      </c>
      <c r="R3626" s="1">
        <f t="shared" si="804"/>
        <v>0.79999999989824233</v>
      </c>
      <c r="S3626" s="1">
        <f t="shared" si="805"/>
        <v>0.84999999992140485</v>
      </c>
      <c r="T3626" s="1">
        <f t="shared" si="806"/>
        <v>0.89999999994650282</v>
      </c>
      <c r="U3626" s="1">
        <f t="shared" si="807"/>
        <v>0.94999999997291795</v>
      </c>
      <c r="V3626" s="13">
        <v>1</v>
      </c>
    </row>
    <row r="3627" spans="1:22">
      <c r="A3627" s="5">
        <f t="shared" si="788"/>
        <v>2.2269999999998658</v>
      </c>
      <c r="B3627" s="12">
        <v>0</v>
      </c>
      <c r="C3627" s="1">
        <f t="shared" si="789"/>
        <v>4.999999997318471E-2</v>
      </c>
      <c r="D3627" s="1">
        <f t="shared" si="790"/>
        <v>9.9999999947029697E-2</v>
      </c>
      <c r="E3627" s="1">
        <f t="shared" si="791"/>
        <v>0.14999999992217899</v>
      </c>
      <c r="F3627" s="1">
        <f t="shared" si="792"/>
        <v>0.19999999989924452</v>
      </c>
      <c r="G3627" s="1">
        <f t="shared" si="793"/>
        <v>0.24999999987879096</v>
      </c>
      <c r="H3627" s="1">
        <f t="shared" si="794"/>
        <v>0.29999999986132198</v>
      </c>
      <c r="I3627" s="1">
        <f t="shared" si="795"/>
        <v>0.34999999984726771</v>
      </c>
      <c r="J3627" s="1">
        <f t="shared" si="796"/>
        <v>0.39999999983697421</v>
      </c>
      <c r="K3627" s="1">
        <f t="shared" si="797"/>
        <v>0.44999999983069494</v>
      </c>
      <c r="L3627" s="1">
        <f t="shared" si="798"/>
        <v>0.49999999982858451</v>
      </c>
      <c r="M3627" s="1">
        <f t="shared" si="799"/>
        <v>0.54999999983069492</v>
      </c>
      <c r="N3627" s="1">
        <f t="shared" si="800"/>
        <v>0.59999999983697416</v>
      </c>
      <c r="O3627" s="1">
        <f t="shared" si="801"/>
        <v>0.64999999984726775</v>
      </c>
      <c r="P3627" s="1">
        <f t="shared" si="802"/>
        <v>0.699999999861322</v>
      </c>
      <c r="Q3627" s="1">
        <f t="shared" si="803"/>
        <v>0.74999999987879096</v>
      </c>
      <c r="R3627" s="1">
        <f t="shared" si="804"/>
        <v>0.79999999989924453</v>
      </c>
      <c r="S3627" s="1">
        <f t="shared" si="805"/>
        <v>0.84999999992217901</v>
      </c>
      <c r="T3627" s="1">
        <f t="shared" si="806"/>
        <v>0.89999999994702973</v>
      </c>
      <c r="U3627" s="1">
        <f t="shared" si="807"/>
        <v>0.94999999997318474</v>
      </c>
      <c r="V3627" s="13">
        <v>1</v>
      </c>
    </row>
    <row r="3628" spans="1:22">
      <c r="A3628" s="5">
        <f t="shared" si="788"/>
        <v>2.2279999999998656</v>
      </c>
      <c r="B3628" s="12">
        <v>0</v>
      </c>
      <c r="C3628" s="1">
        <f t="shared" si="789"/>
        <v>4.9999999973448818E-2</v>
      </c>
      <c r="D3628" s="1">
        <f t="shared" si="790"/>
        <v>9.9999999947551418E-2</v>
      </c>
      <c r="E3628" s="1">
        <f t="shared" si="791"/>
        <v>0.14999999992294549</v>
      </c>
      <c r="F3628" s="1">
        <f t="shared" si="792"/>
        <v>0.1999999999002369</v>
      </c>
      <c r="G3628" s="1">
        <f t="shared" si="793"/>
        <v>0.24999999987998481</v>
      </c>
      <c r="H3628" s="1">
        <f t="shared" si="794"/>
        <v>0.29999999986268788</v>
      </c>
      <c r="I3628" s="1">
        <f t="shared" si="795"/>
        <v>0.349999999848772</v>
      </c>
      <c r="J3628" s="1">
        <f t="shared" si="796"/>
        <v>0.39999999983857992</v>
      </c>
      <c r="K3628" s="1">
        <f t="shared" si="797"/>
        <v>0.4499999998323625</v>
      </c>
      <c r="L3628" s="1">
        <f t="shared" si="798"/>
        <v>0.49999999983027282</v>
      </c>
      <c r="M3628" s="1">
        <f t="shared" si="799"/>
        <v>0.54999999983236247</v>
      </c>
      <c r="N3628" s="1">
        <f t="shared" si="800"/>
        <v>0.59999999983857988</v>
      </c>
      <c r="O3628" s="1">
        <f t="shared" si="801"/>
        <v>0.64999999984877199</v>
      </c>
      <c r="P3628" s="1">
        <f t="shared" si="802"/>
        <v>0.6999999998626879</v>
      </c>
      <c r="Q3628" s="1">
        <f t="shared" si="803"/>
        <v>0.74999999987998478</v>
      </c>
      <c r="R3628" s="1">
        <f t="shared" si="804"/>
        <v>0.79999999990023685</v>
      </c>
      <c r="S3628" s="1">
        <f t="shared" si="805"/>
        <v>0.8499999999229455</v>
      </c>
      <c r="T3628" s="1">
        <f t="shared" si="806"/>
        <v>0.89999999994755142</v>
      </c>
      <c r="U3628" s="1">
        <f t="shared" si="807"/>
        <v>0.94999999997344886</v>
      </c>
      <c r="V3628" s="13">
        <v>1</v>
      </c>
    </row>
    <row r="3629" spans="1:22">
      <c r="A3629" s="5">
        <f t="shared" si="788"/>
        <v>2.2289999999998655</v>
      </c>
      <c r="B3629" s="12">
        <v>0</v>
      </c>
      <c r="C3629" s="1">
        <f t="shared" si="789"/>
        <v>4.9999999973710331E-2</v>
      </c>
      <c r="D3629" s="1">
        <f t="shared" si="790"/>
        <v>9.9999999948068005E-2</v>
      </c>
      <c r="E3629" s="1">
        <f t="shared" si="791"/>
        <v>0.14999999992370444</v>
      </c>
      <c r="F3629" s="1">
        <f t="shared" si="792"/>
        <v>0.1999999999012195</v>
      </c>
      <c r="G3629" s="1">
        <f t="shared" si="793"/>
        <v>0.24999999988116689</v>
      </c>
      <c r="H3629" s="1">
        <f t="shared" si="794"/>
        <v>0.2999999998640403</v>
      </c>
      <c r="I3629" s="1">
        <f t="shared" si="795"/>
        <v>0.34999999985026153</v>
      </c>
      <c r="J3629" s="1">
        <f t="shared" si="796"/>
        <v>0.39999999984016976</v>
      </c>
      <c r="K3629" s="1">
        <f t="shared" si="797"/>
        <v>0.44999999983401362</v>
      </c>
      <c r="L3629" s="1">
        <f t="shared" si="798"/>
        <v>0.49999999983194454</v>
      </c>
      <c r="M3629" s="1">
        <f t="shared" si="799"/>
        <v>0.5499999998340136</v>
      </c>
      <c r="N3629" s="1">
        <f t="shared" si="800"/>
        <v>0.59999999984016972</v>
      </c>
      <c r="O3629" s="1">
        <f t="shared" si="801"/>
        <v>0.64999999985026147</v>
      </c>
      <c r="P3629" s="1">
        <f t="shared" si="802"/>
        <v>0.69999999986404027</v>
      </c>
      <c r="Q3629" s="1">
        <f t="shared" si="803"/>
        <v>0.74999999988116683</v>
      </c>
      <c r="R3629" s="1">
        <f t="shared" si="804"/>
        <v>0.79999999990121951</v>
      </c>
      <c r="S3629" s="1">
        <f t="shared" si="805"/>
        <v>0.84999999992370445</v>
      </c>
      <c r="T3629" s="1">
        <f t="shared" si="806"/>
        <v>0.89999999994806801</v>
      </c>
      <c r="U3629" s="1">
        <f t="shared" si="807"/>
        <v>0.94999999997371032</v>
      </c>
      <c r="V3629" s="13">
        <v>1</v>
      </c>
    </row>
    <row r="3630" spans="1:22">
      <c r="A3630" s="5">
        <f t="shared" si="788"/>
        <v>2.2299999999998654</v>
      </c>
      <c r="B3630" s="12">
        <v>0</v>
      </c>
      <c r="C3630" s="1">
        <f t="shared" si="789"/>
        <v>4.999999997396927E-2</v>
      </c>
      <c r="D3630" s="1">
        <f t="shared" si="790"/>
        <v>9.9999999948579513E-2</v>
      </c>
      <c r="E3630" s="1">
        <f t="shared" si="791"/>
        <v>0.1499999999244559</v>
      </c>
      <c r="F3630" s="1">
        <f t="shared" si="792"/>
        <v>0.19999999990219244</v>
      </c>
      <c r="G3630" s="1">
        <f t="shared" si="793"/>
        <v>0.24999999988233731</v>
      </c>
      <c r="H3630" s="1">
        <f t="shared" si="794"/>
        <v>0.29999999986537945</v>
      </c>
      <c r="I3630" s="1">
        <f t="shared" si="795"/>
        <v>0.34999999985173635</v>
      </c>
      <c r="J3630" s="1">
        <f t="shared" si="796"/>
        <v>0.399999999841744</v>
      </c>
      <c r="K3630" s="1">
        <f t="shared" si="797"/>
        <v>0.44999999983564842</v>
      </c>
      <c r="L3630" s="1">
        <f t="shared" si="798"/>
        <v>0.49999999983359977</v>
      </c>
      <c r="M3630" s="1">
        <f t="shared" si="799"/>
        <v>0.5499999998356484</v>
      </c>
      <c r="N3630" s="1">
        <f t="shared" si="800"/>
        <v>0.59999999984174401</v>
      </c>
      <c r="O3630" s="1">
        <f t="shared" si="801"/>
        <v>0.64999999985173629</v>
      </c>
      <c r="P3630" s="1">
        <f t="shared" si="802"/>
        <v>0.69999999986537942</v>
      </c>
      <c r="Q3630" s="1">
        <f t="shared" si="803"/>
        <v>0.74999999988233723</v>
      </c>
      <c r="R3630" s="1">
        <f t="shared" si="804"/>
        <v>0.79999999990219239</v>
      </c>
      <c r="S3630" s="1">
        <f t="shared" si="805"/>
        <v>0.84999999992445585</v>
      </c>
      <c r="T3630" s="1">
        <f t="shared" si="806"/>
        <v>0.89999999994857949</v>
      </c>
      <c r="U3630" s="1">
        <f t="shared" si="807"/>
        <v>0.94999999997396922</v>
      </c>
      <c r="V3630" s="13">
        <v>1</v>
      </c>
    </row>
    <row r="3631" spans="1:22">
      <c r="A3631" s="5">
        <f t="shared" si="788"/>
        <v>2.2309999999998653</v>
      </c>
      <c r="B3631" s="12">
        <v>0</v>
      </c>
      <c r="C3631" s="1">
        <f t="shared" si="789"/>
        <v>4.9999999974225662E-2</v>
      </c>
      <c r="D3631" s="1">
        <f t="shared" si="790"/>
        <v>9.9999999949085969E-2</v>
      </c>
      <c r="E3631" s="1">
        <f t="shared" si="791"/>
        <v>0.14999999992519997</v>
      </c>
      <c r="F3631" s="1">
        <f t="shared" si="792"/>
        <v>0.19999999990315578</v>
      </c>
      <c r="G3631" s="1">
        <f t="shared" si="793"/>
        <v>0.24999999988349622</v>
      </c>
      <c r="H3631" s="1">
        <f t="shared" si="794"/>
        <v>0.29999999986670539</v>
      </c>
      <c r="I3631" s="1">
        <f t="shared" si="795"/>
        <v>0.34999999985319663</v>
      </c>
      <c r="J3631" s="1">
        <f t="shared" si="796"/>
        <v>0.3999999998433027</v>
      </c>
      <c r="K3631" s="1">
        <f t="shared" si="797"/>
        <v>0.44999999983726718</v>
      </c>
      <c r="L3631" s="1">
        <f t="shared" si="798"/>
        <v>0.49999999983523868</v>
      </c>
      <c r="M3631" s="1">
        <f t="shared" si="799"/>
        <v>0.54999999983726722</v>
      </c>
      <c r="N3631" s="1">
        <f t="shared" si="800"/>
        <v>0.59999999984330266</v>
      </c>
      <c r="O3631" s="1">
        <f t="shared" si="801"/>
        <v>0.64999999985319667</v>
      </c>
      <c r="P3631" s="1">
        <f t="shared" si="802"/>
        <v>0.69999999986670525</v>
      </c>
      <c r="Q3631" s="1">
        <f t="shared" si="803"/>
        <v>0.74999999988349619</v>
      </c>
      <c r="R3631" s="1">
        <f t="shared" si="804"/>
        <v>0.79999999990315573</v>
      </c>
      <c r="S3631" s="1">
        <f t="shared" si="805"/>
        <v>0.84999999992519992</v>
      </c>
      <c r="T3631" s="1">
        <f t="shared" si="806"/>
        <v>0.89999999994908597</v>
      </c>
      <c r="U3631" s="1">
        <f t="shared" si="807"/>
        <v>0.94999999997422568</v>
      </c>
      <c r="V3631" s="13">
        <v>1</v>
      </c>
    </row>
    <row r="3632" spans="1:22">
      <c r="A3632" s="5">
        <f t="shared" si="788"/>
        <v>2.2319999999998652</v>
      </c>
      <c r="B3632" s="12">
        <v>0</v>
      </c>
      <c r="C3632" s="1">
        <f t="shared" si="789"/>
        <v>4.9999999974479521E-2</v>
      </c>
      <c r="D3632" s="1">
        <f t="shared" si="790"/>
        <v>9.9999999949587443E-2</v>
      </c>
      <c r="E3632" s="1">
        <f t="shared" si="791"/>
        <v>0.14999999992593671</v>
      </c>
      <c r="F3632" s="1">
        <f t="shared" si="792"/>
        <v>0.19999999990410963</v>
      </c>
      <c r="G3632" s="1">
        <f t="shared" si="793"/>
        <v>0.24999999988464372</v>
      </c>
      <c r="H3632" s="1">
        <f t="shared" si="794"/>
        <v>0.29999999986801823</v>
      </c>
      <c r="I3632" s="1">
        <f t="shared" si="795"/>
        <v>0.34999999985464259</v>
      </c>
      <c r="J3632" s="1">
        <f t="shared" si="796"/>
        <v>0.39999999984484608</v>
      </c>
      <c r="K3632" s="1">
        <f t="shared" si="797"/>
        <v>0.44999999983887001</v>
      </c>
      <c r="L3632" s="1">
        <f t="shared" si="798"/>
        <v>0.4999999998368615</v>
      </c>
      <c r="M3632" s="1">
        <f t="shared" si="799"/>
        <v>0.54999999983886994</v>
      </c>
      <c r="N3632" s="1">
        <f t="shared" si="800"/>
        <v>0.59999999984484609</v>
      </c>
      <c r="O3632" s="1">
        <f t="shared" si="801"/>
        <v>0.64999999985464252</v>
      </c>
      <c r="P3632" s="1">
        <f t="shared" si="802"/>
        <v>0.6999999998680182</v>
      </c>
      <c r="Q3632" s="1">
        <f t="shared" si="803"/>
        <v>0.74999999988464361</v>
      </c>
      <c r="R3632" s="1">
        <f t="shared" si="804"/>
        <v>0.79999999990410964</v>
      </c>
      <c r="S3632" s="1">
        <f t="shared" si="805"/>
        <v>0.84999999992593667</v>
      </c>
      <c r="T3632" s="1">
        <f t="shared" si="806"/>
        <v>0.89999999994958746</v>
      </c>
      <c r="U3632" s="1">
        <f t="shared" si="807"/>
        <v>0.94999999997447948</v>
      </c>
      <c r="V3632" s="13">
        <v>1</v>
      </c>
    </row>
    <row r="3633" spans="1:22">
      <c r="A3633" s="5">
        <f t="shared" si="788"/>
        <v>2.2329999999998651</v>
      </c>
      <c r="B3633" s="12">
        <v>0</v>
      </c>
      <c r="C3633" s="1">
        <f t="shared" si="789"/>
        <v>4.9999999974730883E-2</v>
      </c>
      <c r="D3633" s="1">
        <f t="shared" si="790"/>
        <v>9.9999999950083976E-2</v>
      </c>
      <c r="E3633" s="1">
        <f t="shared" si="791"/>
        <v>0.14999999992666618</v>
      </c>
      <c r="F3633" s="1">
        <f t="shared" si="792"/>
        <v>0.1999999999050541</v>
      </c>
      <c r="G3633" s="1">
        <f t="shared" si="793"/>
        <v>0.24999999988577989</v>
      </c>
      <c r="H3633" s="1">
        <f t="shared" si="794"/>
        <v>0.29999999986931819</v>
      </c>
      <c r="I3633" s="1">
        <f t="shared" si="795"/>
        <v>0.34999999985607422</v>
      </c>
      <c r="J3633" s="1">
        <f t="shared" si="796"/>
        <v>0.39999999984637424</v>
      </c>
      <c r="K3633" s="1">
        <f t="shared" si="797"/>
        <v>0.44999999984045702</v>
      </c>
      <c r="L3633" s="1">
        <f t="shared" si="798"/>
        <v>0.49999999983846827</v>
      </c>
      <c r="M3633" s="1">
        <f t="shared" si="799"/>
        <v>0.549999999840457</v>
      </c>
      <c r="N3633" s="1">
        <f t="shared" si="800"/>
        <v>0.5999999998463742</v>
      </c>
      <c r="O3633" s="1">
        <f t="shared" si="801"/>
        <v>0.64999999985607426</v>
      </c>
      <c r="P3633" s="1">
        <f t="shared" si="802"/>
        <v>0.69999999986931805</v>
      </c>
      <c r="Q3633" s="1">
        <f t="shared" si="803"/>
        <v>0.74999999988577981</v>
      </c>
      <c r="R3633" s="1">
        <f t="shared" si="804"/>
        <v>0.79999999990505399</v>
      </c>
      <c r="S3633" s="1">
        <f t="shared" si="805"/>
        <v>0.84999999992666619</v>
      </c>
      <c r="T3633" s="1">
        <f t="shared" si="806"/>
        <v>0.89999999995008395</v>
      </c>
      <c r="U3633" s="1">
        <f t="shared" si="807"/>
        <v>0.94999999997473084</v>
      </c>
      <c r="V3633" s="13">
        <v>1</v>
      </c>
    </row>
    <row r="3634" spans="1:22">
      <c r="A3634" s="5">
        <f t="shared" si="788"/>
        <v>2.233999999999865</v>
      </c>
      <c r="B3634" s="12">
        <v>0</v>
      </c>
      <c r="C3634" s="1">
        <f t="shared" si="789"/>
        <v>4.9999999974979767E-2</v>
      </c>
      <c r="D3634" s="1">
        <f t="shared" si="790"/>
        <v>9.9999999950575624E-2</v>
      </c>
      <c r="E3634" s="1">
        <f t="shared" si="791"/>
        <v>0.14999999992738847</v>
      </c>
      <c r="F3634" s="1">
        <f t="shared" si="792"/>
        <v>0.19999999990598924</v>
      </c>
      <c r="G3634" s="1">
        <f t="shared" si="793"/>
        <v>0.24999999988690488</v>
      </c>
      <c r="H3634" s="1">
        <f t="shared" si="794"/>
        <v>0.29999999987060527</v>
      </c>
      <c r="I3634" s="1">
        <f t="shared" si="795"/>
        <v>0.34999999985749181</v>
      </c>
      <c r="J3634" s="1">
        <f t="shared" si="796"/>
        <v>0.39999999984788737</v>
      </c>
      <c r="K3634" s="1">
        <f t="shared" si="797"/>
        <v>0.44999999984202843</v>
      </c>
      <c r="L3634" s="1">
        <f t="shared" si="798"/>
        <v>0.49999999984005927</v>
      </c>
      <c r="M3634" s="1">
        <f t="shared" si="799"/>
        <v>0.54999999984202841</v>
      </c>
      <c r="N3634" s="1">
        <f t="shared" si="800"/>
        <v>0.59999999984788732</v>
      </c>
      <c r="O3634" s="1">
        <f t="shared" si="801"/>
        <v>0.64999999985749179</v>
      </c>
      <c r="P3634" s="1">
        <f t="shared" si="802"/>
        <v>0.69999999987060524</v>
      </c>
      <c r="Q3634" s="1">
        <f t="shared" si="803"/>
        <v>0.7499999998869048</v>
      </c>
      <c r="R3634" s="1">
        <f t="shared" si="804"/>
        <v>0.79999999990598925</v>
      </c>
      <c r="S3634" s="1">
        <f t="shared" si="805"/>
        <v>0.84999999992738839</v>
      </c>
      <c r="T3634" s="1">
        <f t="shared" si="806"/>
        <v>0.89999999995057556</v>
      </c>
      <c r="U3634" s="1">
        <f t="shared" si="807"/>
        <v>0.94999999997497975</v>
      </c>
      <c r="V3634" s="13">
        <v>1</v>
      </c>
    </row>
    <row r="3635" spans="1:22">
      <c r="A3635" s="5">
        <f t="shared" si="788"/>
        <v>2.2349999999998649</v>
      </c>
      <c r="B3635" s="12">
        <v>0</v>
      </c>
      <c r="C3635" s="1">
        <f t="shared" si="789"/>
        <v>4.9999999975226202E-2</v>
      </c>
      <c r="D3635" s="1">
        <f t="shared" si="790"/>
        <v>9.9999999951062429E-2</v>
      </c>
      <c r="E3635" s="1">
        <f t="shared" si="791"/>
        <v>0.14999999992810364</v>
      </c>
      <c r="F3635" s="1">
        <f t="shared" si="792"/>
        <v>0.19999999990691519</v>
      </c>
      <c r="G3635" s="1">
        <f t="shared" si="793"/>
        <v>0.24999999988801877</v>
      </c>
      <c r="H3635" s="1">
        <f t="shared" si="794"/>
        <v>0.29999999987187975</v>
      </c>
      <c r="I3635" s="1">
        <f t="shared" si="795"/>
        <v>0.34999999985889541</v>
      </c>
      <c r="J3635" s="1">
        <f t="shared" si="796"/>
        <v>0.39999999984938556</v>
      </c>
      <c r="K3635" s="1">
        <f t="shared" si="797"/>
        <v>0.44999999984358435</v>
      </c>
      <c r="L3635" s="1">
        <f t="shared" si="798"/>
        <v>0.49999999984163457</v>
      </c>
      <c r="M3635" s="1">
        <f t="shared" si="799"/>
        <v>0.54999999984358428</v>
      </c>
      <c r="N3635" s="1">
        <f t="shared" si="800"/>
        <v>0.59999999984938557</v>
      </c>
      <c r="O3635" s="1">
        <f t="shared" si="801"/>
        <v>0.64999999985889534</v>
      </c>
      <c r="P3635" s="1">
        <f t="shared" si="802"/>
        <v>0.69999999987187966</v>
      </c>
      <c r="Q3635" s="1">
        <f t="shared" si="803"/>
        <v>0.7499999998880188</v>
      </c>
      <c r="R3635" s="1">
        <f t="shared" si="804"/>
        <v>0.79999999990691517</v>
      </c>
      <c r="S3635" s="1">
        <f t="shared" si="805"/>
        <v>0.8499999999281036</v>
      </c>
      <c r="T3635" s="1">
        <f t="shared" si="806"/>
        <v>0.89999999995106239</v>
      </c>
      <c r="U3635" s="1">
        <f t="shared" si="807"/>
        <v>0.94999999997522622</v>
      </c>
      <c r="V3635" s="13">
        <v>1</v>
      </c>
    </row>
    <row r="3636" spans="1:22">
      <c r="A3636" s="5">
        <f t="shared" si="788"/>
        <v>2.2359999999998648</v>
      </c>
      <c r="B3636" s="12">
        <v>0</v>
      </c>
      <c r="C3636" s="1">
        <f t="shared" si="789"/>
        <v>4.9999999975470215E-2</v>
      </c>
      <c r="D3636" s="1">
        <f t="shared" si="790"/>
        <v>9.9999999951544419E-2</v>
      </c>
      <c r="E3636" s="1">
        <f t="shared" si="791"/>
        <v>0.14999999992881177</v>
      </c>
      <c r="F3636" s="1">
        <f t="shared" si="792"/>
        <v>0.19999999990783202</v>
      </c>
      <c r="G3636" s="1">
        <f t="shared" si="793"/>
        <v>0.24999999988912172</v>
      </c>
      <c r="H3636" s="1">
        <f t="shared" si="794"/>
        <v>0.29999999987314163</v>
      </c>
      <c r="I3636" s="1">
        <f t="shared" si="795"/>
        <v>0.34999999986028518</v>
      </c>
      <c r="J3636" s="1">
        <f t="shared" si="796"/>
        <v>0.39999999985086904</v>
      </c>
      <c r="K3636" s="1">
        <f t="shared" si="797"/>
        <v>0.4499999998451249</v>
      </c>
      <c r="L3636" s="1">
        <f t="shared" si="798"/>
        <v>0.49999999984319438</v>
      </c>
      <c r="M3636" s="1">
        <f t="shared" si="799"/>
        <v>0.54999999984512493</v>
      </c>
      <c r="N3636" s="1">
        <f t="shared" si="800"/>
        <v>0.59999999985086894</v>
      </c>
      <c r="O3636" s="1">
        <f t="shared" si="801"/>
        <v>0.64999999986028512</v>
      </c>
      <c r="P3636" s="1">
        <f t="shared" si="802"/>
        <v>0.69999999987314154</v>
      </c>
      <c r="Q3636" s="1">
        <f t="shared" si="803"/>
        <v>0.74999999988912169</v>
      </c>
      <c r="R3636" s="1">
        <f t="shared" si="804"/>
        <v>0.79999999990783199</v>
      </c>
      <c r="S3636" s="1">
        <f t="shared" si="805"/>
        <v>0.8499999999288117</v>
      </c>
      <c r="T3636" s="1">
        <f t="shared" si="806"/>
        <v>0.89999999995154445</v>
      </c>
      <c r="U3636" s="1">
        <f t="shared" si="807"/>
        <v>0.94999999997547024</v>
      </c>
      <c r="V3636" s="13">
        <v>1</v>
      </c>
    </row>
    <row r="3637" spans="1:22">
      <c r="A3637" s="5">
        <f t="shared" si="788"/>
        <v>2.2369999999998647</v>
      </c>
      <c r="B3637" s="12">
        <v>0</v>
      </c>
      <c r="C3637" s="1">
        <f t="shared" si="789"/>
        <v>4.9999999975711813E-2</v>
      </c>
      <c r="D3637" s="1">
        <f t="shared" si="790"/>
        <v>9.9999999952021676E-2</v>
      </c>
      <c r="E3637" s="1">
        <f t="shared" si="791"/>
        <v>0.14999999992951293</v>
      </c>
      <c r="F3637" s="1">
        <f t="shared" si="792"/>
        <v>0.19999999990873979</v>
      </c>
      <c r="G3637" s="1">
        <f t="shared" si="793"/>
        <v>0.24999999989021379</v>
      </c>
      <c r="H3637" s="1">
        <f t="shared" si="794"/>
        <v>0.29999999987439108</v>
      </c>
      <c r="I3637" s="1">
        <f t="shared" si="795"/>
        <v>0.3499999998616613</v>
      </c>
      <c r="J3637" s="1">
        <f t="shared" si="796"/>
        <v>0.39999999985233786</v>
      </c>
      <c r="K3637" s="1">
        <f t="shared" si="797"/>
        <v>0.44999999984665034</v>
      </c>
      <c r="L3637" s="1">
        <f t="shared" si="798"/>
        <v>0.49999999984473881</v>
      </c>
      <c r="M3637" s="1">
        <f t="shared" si="799"/>
        <v>0.54999999984665027</v>
      </c>
      <c r="N3637" s="1">
        <f t="shared" si="800"/>
        <v>0.59999999985233776</v>
      </c>
      <c r="O3637" s="1">
        <f t="shared" si="801"/>
        <v>0.64999999986166124</v>
      </c>
      <c r="P3637" s="1">
        <f t="shared" si="802"/>
        <v>0.69999999987439099</v>
      </c>
      <c r="Q3637" s="1">
        <f t="shared" si="803"/>
        <v>0.74999999989021371</v>
      </c>
      <c r="R3637" s="1">
        <f t="shared" si="804"/>
        <v>0.79999999990873971</v>
      </c>
      <c r="S3637" s="1">
        <f t="shared" si="805"/>
        <v>0.84999999992951292</v>
      </c>
      <c r="T3637" s="1">
        <f t="shared" si="806"/>
        <v>0.89999999995202162</v>
      </c>
      <c r="U3637" s="1">
        <f t="shared" si="807"/>
        <v>0.94999999997571183</v>
      </c>
      <c r="V3637" s="13">
        <v>1</v>
      </c>
    </row>
    <row r="3638" spans="1:22">
      <c r="A3638" s="5">
        <f t="shared" si="788"/>
        <v>2.2379999999998645</v>
      </c>
      <c r="B3638" s="12">
        <v>0</v>
      </c>
      <c r="C3638" s="1">
        <f t="shared" si="789"/>
        <v>4.9999999975951032E-2</v>
      </c>
      <c r="D3638" s="1">
        <f t="shared" si="790"/>
        <v>9.9999999952494228E-2</v>
      </c>
      <c r="E3638" s="1">
        <f t="shared" si="791"/>
        <v>0.14999999993020718</v>
      </c>
      <c r="F3638" s="1">
        <f t="shared" si="792"/>
        <v>0.19999999990963865</v>
      </c>
      <c r="G3638" s="1">
        <f t="shared" si="793"/>
        <v>0.24999999989129509</v>
      </c>
      <c r="H3638" s="1">
        <f t="shared" si="794"/>
        <v>0.29999999987562825</v>
      </c>
      <c r="I3638" s="1">
        <f t="shared" si="795"/>
        <v>0.34999999986302383</v>
      </c>
      <c r="J3638" s="1">
        <f t="shared" si="796"/>
        <v>0.39999999985379225</v>
      </c>
      <c r="K3638" s="1">
        <f t="shared" si="797"/>
        <v>0.44999999984816075</v>
      </c>
      <c r="L3638" s="1">
        <f t="shared" si="798"/>
        <v>0.49999999984626797</v>
      </c>
      <c r="M3638" s="1">
        <f t="shared" si="799"/>
        <v>0.54999999984816073</v>
      </c>
      <c r="N3638" s="1">
        <f t="shared" si="800"/>
        <v>0.59999999985379215</v>
      </c>
      <c r="O3638" s="1">
        <f t="shared" si="801"/>
        <v>0.6499999998630237</v>
      </c>
      <c r="P3638" s="1">
        <f t="shared" si="802"/>
        <v>0.69999999987562822</v>
      </c>
      <c r="Q3638" s="1">
        <f t="shared" si="803"/>
        <v>0.74999999989129507</v>
      </c>
      <c r="R3638" s="1">
        <f t="shared" si="804"/>
        <v>0.79999999990963855</v>
      </c>
      <c r="S3638" s="1">
        <f t="shared" si="805"/>
        <v>0.84999999993020714</v>
      </c>
      <c r="T3638" s="1">
        <f t="shared" si="806"/>
        <v>0.89999999995249425</v>
      </c>
      <c r="U3638" s="1">
        <f t="shared" si="807"/>
        <v>0.94999999997595097</v>
      </c>
      <c r="V3638" s="13">
        <v>1</v>
      </c>
    </row>
    <row r="3639" spans="1:22">
      <c r="A3639" s="5">
        <f t="shared" si="788"/>
        <v>2.2389999999998644</v>
      </c>
      <c r="B3639" s="12">
        <v>0</v>
      </c>
      <c r="C3639" s="1">
        <f t="shared" si="789"/>
        <v>4.9999999976187898E-2</v>
      </c>
      <c r="D3639" s="1">
        <f t="shared" si="790"/>
        <v>9.9999999952962132E-2</v>
      </c>
      <c r="E3639" s="1">
        <f t="shared" si="791"/>
        <v>0.14999999993089458</v>
      </c>
      <c r="F3639" s="1">
        <f t="shared" si="792"/>
        <v>0.19999999991052864</v>
      </c>
      <c r="G3639" s="1">
        <f t="shared" si="793"/>
        <v>0.24999999989236577</v>
      </c>
      <c r="H3639" s="1">
        <f t="shared" si="794"/>
        <v>0.29999999987685322</v>
      </c>
      <c r="I3639" s="1">
        <f t="shared" si="795"/>
        <v>0.34999999986437297</v>
      </c>
      <c r="J3639" s="1">
        <f t="shared" si="796"/>
        <v>0.39999999985523227</v>
      </c>
      <c r="K3639" s="1">
        <f t="shared" si="797"/>
        <v>0.44999999984965622</v>
      </c>
      <c r="L3639" s="1">
        <f t="shared" si="798"/>
        <v>0.49999999984778221</v>
      </c>
      <c r="M3639" s="1">
        <f t="shared" si="799"/>
        <v>0.5499999998496562</v>
      </c>
      <c r="N3639" s="1">
        <f t="shared" si="800"/>
        <v>0.59999999985523222</v>
      </c>
      <c r="O3639" s="1">
        <f t="shared" si="801"/>
        <v>0.64999999986437285</v>
      </c>
      <c r="P3639" s="1">
        <f t="shared" si="802"/>
        <v>0.69999999987685313</v>
      </c>
      <c r="Q3639" s="1">
        <f t="shared" si="803"/>
        <v>0.74999999989236577</v>
      </c>
      <c r="R3639" s="1">
        <f t="shared" si="804"/>
        <v>0.79999999991052861</v>
      </c>
      <c r="S3639" s="1">
        <f t="shared" si="805"/>
        <v>0.84999999993089459</v>
      </c>
      <c r="T3639" s="1">
        <f t="shared" si="806"/>
        <v>0.89999999995296209</v>
      </c>
      <c r="U3639" s="1">
        <f t="shared" si="807"/>
        <v>0.94999999997618789</v>
      </c>
      <c r="V3639" s="13">
        <v>1</v>
      </c>
    </row>
    <row r="3640" spans="1:22">
      <c r="A3640" s="5">
        <f t="shared" si="788"/>
        <v>2.2399999999998643</v>
      </c>
      <c r="B3640" s="12">
        <v>0</v>
      </c>
      <c r="C3640" s="1">
        <f t="shared" si="789"/>
        <v>4.9999999976422432E-2</v>
      </c>
      <c r="D3640" s="1">
        <f t="shared" si="790"/>
        <v>9.9999999953425414E-2</v>
      </c>
      <c r="E3640" s="1">
        <f t="shared" si="791"/>
        <v>0.14999999993157523</v>
      </c>
      <c r="F3640" s="1">
        <f t="shared" si="792"/>
        <v>0.19999999991140988</v>
      </c>
      <c r="G3640" s="1">
        <f t="shared" si="793"/>
        <v>0.24999999989342589</v>
      </c>
      <c r="H3640" s="1">
        <f t="shared" si="794"/>
        <v>0.29999999987806614</v>
      </c>
      <c r="I3640" s="1">
        <f t="shared" si="795"/>
        <v>0.34999999986570879</v>
      </c>
      <c r="J3640" s="1">
        <f t="shared" si="796"/>
        <v>0.39999999985665813</v>
      </c>
      <c r="K3640" s="1">
        <f t="shared" si="797"/>
        <v>0.44999999985113703</v>
      </c>
      <c r="L3640" s="1">
        <f t="shared" si="798"/>
        <v>0.4999999998492814</v>
      </c>
      <c r="M3640" s="1">
        <f t="shared" si="799"/>
        <v>0.54999999985113701</v>
      </c>
      <c r="N3640" s="1">
        <f t="shared" si="800"/>
        <v>0.59999999985665808</v>
      </c>
      <c r="O3640" s="1">
        <f t="shared" si="801"/>
        <v>0.64999999986570867</v>
      </c>
      <c r="P3640" s="1">
        <f t="shared" si="802"/>
        <v>0.69999999987806605</v>
      </c>
      <c r="Q3640" s="1">
        <f t="shared" si="803"/>
        <v>0.74999999989342581</v>
      </c>
      <c r="R3640" s="1">
        <f t="shared" si="804"/>
        <v>0.79999999991140991</v>
      </c>
      <c r="S3640" s="1">
        <f t="shared" si="805"/>
        <v>0.84999999993157516</v>
      </c>
      <c r="T3640" s="1">
        <f t="shared" si="806"/>
        <v>0.89999999995342539</v>
      </c>
      <c r="U3640" s="1">
        <f t="shared" si="807"/>
        <v>0.94999999997642237</v>
      </c>
      <c r="V3640" s="13">
        <v>1</v>
      </c>
    </row>
    <row r="3641" spans="1:22">
      <c r="A3641" s="5">
        <f t="shared" ref="A3641:A3704" si="808">A3640+$B$1</f>
        <v>2.2409999999998642</v>
      </c>
      <c r="B3641" s="12">
        <v>0</v>
      </c>
      <c r="C3641" s="1">
        <f t="shared" ref="C3641:C3704" si="809">C3640+$J$1*(B3640-2*C3640+D3640)</f>
        <v>4.9999999976654649E-2</v>
      </c>
      <c r="D3641" s="1">
        <f t="shared" ref="D3641:D3704" si="810">D3640+$J$1*(C3640-2*D3640+E3640)</f>
        <v>9.9999999953884144E-2</v>
      </c>
      <c r="E3641" s="1">
        <f t="shared" ref="E3641:E3704" si="811">E3640+$J$1*(D3640-2*E3640+F3640)</f>
        <v>0.14999999993224916</v>
      </c>
      <c r="F3641" s="1">
        <f t="shared" ref="F3641:F3704" si="812">F3640+$J$1*(E3640-2*F3640+G3640)</f>
        <v>0.19999999991228243</v>
      </c>
      <c r="G3641" s="1">
        <f t="shared" ref="G3641:G3704" si="813">G3640+$J$1*(F3640-2*G3640+H3640)</f>
        <v>0.24999999989447558</v>
      </c>
      <c r="H3641" s="1">
        <f t="shared" ref="H3641:H3704" si="814">H3640+$J$1*(G3640-2*H3640+I3640)</f>
        <v>0.29999999987926712</v>
      </c>
      <c r="I3641" s="1">
        <f t="shared" ref="I3641:I3704" si="815">I3640+$J$1*(H3640-2*I3640+J3640)</f>
        <v>0.34999999986703145</v>
      </c>
      <c r="J3641" s="1">
        <f t="shared" ref="J3641:J3704" si="816">J3640+$J$1*(I3640-2*J3640+K3640)</f>
        <v>0.39999999985806994</v>
      </c>
      <c r="K3641" s="1">
        <f t="shared" ref="K3641:K3704" si="817">K3640+$J$1*(J3640-2*K3640+L3640)</f>
        <v>0.44999999985260319</v>
      </c>
      <c r="L3641" s="1">
        <f t="shared" ref="L3641:L3704" si="818">L3640+$J$1*(K3640-2*L3640+M3640)</f>
        <v>0.49999999985076587</v>
      </c>
      <c r="M3641" s="1">
        <f t="shared" ref="M3641:M3704" si="819">M3640+$J$1*(L3640-2*M3640+N3640)</f>
        <v>0.54999999985260317</v>
      </c>
      <c r="N3641" s="1">
        <f t="shared" ref="N3641:N3704" si="820">N3640+$J$1*(M3640-2*N3640+O3640)</f>
        <v>0.59999999985806984</v>
      </c>
      <c r="O3641" s="1">
        <f t="shared" ref="O3641:O3704" si="821">O3640+$J$1*(N3640-2*O3640+P3640)</f>
        <v>0.64999999986703139</v>
      </c>
      <c r="P3641" s="1">
        <f t="shared" ref="P3641:P3704" si="822">P3640+$J$1*(O3640-2*P3640+Q3640)</f>
        <v>0.69999999987926698</v>
      </c>
      <c r="Q3641" s="1">
        <f t="shared" ref="Q3641:Q3704" si="823">Q3640+$J$1*(P3640-2*Q3640+R3640)</f>
        <v>0.74999999989447552</v>
      </c>
      <c r="R3641" s="1">
        <f t="shared" ref="R3641:R3704" si="824">R3640+$J$1*(Q3640-2*R3640+S3640)</f>
        <v>0.79999999991228232</v>
      </c>
      <c r="S3641" s="1">
        <f t="shared" ref="S3641:S3704" si="825">S3640+$J$1*(R3640-2*S3640+T3640)</f>
        <v>0.84999999993224917</v>
      </c>
      <c r="T3641" s="1">
        <f t="shared" ref="T3641:T3704" si="826">T3640+$J$1*(S3640-2*T3640+U3640)</f>
        <v>0.89999999995388413</v>
      </c>
      <c r="U3641" s="1">
        <f t="shared" ref="U3641:U3704" si="827">U3640+$J$1*(T3640-2*U3640+V3640)</f>
        <v>0.94999999997665463</v>
      </c>
      <c r="V3641" s="13">
        <v>1</v>
      </c>
    </row>
    <row r="3642" spans="1:22">
      <c r="A3642" s="5">
        <f t="shared" si="808"/>
        <v>2.2419999999998641</v>
      </c>
      <c r="B3642" s="12">
        <v>0</v>
      </c>
      <c r="C3642" s="1">
        <f t="shared" si="809"/>
        <v>4.999999997688459E-2</v>
      </c>
      <c r="D3642" s="1">
        <f t="shared" si="810"/>
        <v>9.9999999954338364E-2</v>
      </c>
      <c r="E3642" s="1">
        <f t="shared" si="811"/>
        <v>0.14999999993291646</v>
      </c>
      <c r="F3642" s="1">
        <f t="shared" si="812"/>
        <v>0.19999999991314638</v>
      </c>
      <c r="G3642" s="1">
        <f t="shared" si="813"/>
        <v>0.24999999989551494</v>
      </c>
      <c r="H3642" s="1">
        <f t="shared" si="814"/>
        <v>0.29999999988045623</v>
      </c>
      <c r="I3642" s="1">
        <f t="shared" si="815"/>
        <v>0.34999999986834113</v>
      </c>
      <c r="J3642" s="1">
        <f t="shared" si="816"/>
        <v>0.39999999985946783</v>
      </c>
      <c r="K3642" s="1">
        <f t="shared" si="817"/>
        <v>0.44999999985405498</v>
      </c>
      <c r="L3642" s="1">
        <f t="shared" si="818"/>
        <v>0.4999999998522357</v>
      </c>
      <c r="M3642" s="1">
        <f t="shared" si="819"/>
        <v>0.5499999998540549</v>
      </c>
      <c r="N3642" s="1">
        <f t="shared" si="820"/>
        <v>0.59999999985946784</v>
      </c>
      <c r="O3642" s="1">
        <f t="shared" si="821"/>
        <v>0.64999999986834101</v>
      </c>
      <c r="P3642" s="1">
        <f t="shared" si="822"/>
        <v>0.69999999988045614</v>
      </c>
      <c r="Q3642" s="1">
        <f t="shared" si="823"/>
        <v>0.7499999998955148</v>
      </c>
      <c r="R3642" s="1">
        <f t="shared" si="824"/>
        <v>0.7999999999131463</v>
      </c>
      <c r="S3642" s="1">
        <f t="shared" si="825"/>
        <v>0.84999999993291642</v>
      </c>
      <c r="T3642" s="1">
        <f t="shared" si="826"/>
        <v>0.89999999995433833</v>
      </c>
      <c r="U3642" s="1">
        <f t="shared" si="827"/>
        <v>0.94999999997688456</v>
      </c>
      <c r="V3642" s="13">
        <v>1</v>
      </c>
    </row>
    <row r="3643" spans="1:22">
      <c r="A3643" s="5">
        <f t="shared" si="808"/>
        <v>2.242999999999864</v>
      </c>
      <c r="B3643" s="12">
        <v>0</v>
      </c>
      <c r="C3643" s="1">
        <f t="shared" si="809"/>
        <v>4.9999999977112262E-2</v>
      </c>
      <c r="D3643" s="1">
        <f t="shared" si="810"/>
        <v>9.9999999954788088E-2</v>
      </c>
      <c r="E3643" s="1">
        <f t="shared" si="811"/>
        <v>0.14999999993357718</v>
      </c>
      <c r="F3643" s="1">
        <f t="shared" si="812"/>
        <v>0.19999999991400183</v>
      </c>
      <c r="G3643" s="1">
        <f t="shared" si="813"/>
        <v>0.24999999989654403</v>
      </c>
      <c r="H3643" s="1">
        <f t="shared" si="814"/>
        <v>0.29999999988163367</v>
      </c>
      <c r="I3643" s="1">
        <f t="shared" si="815"/>
        <v>0.34999999986963787</v>
      </c>
      <c r="J3643" s="1">
        <f t="shared" si="816"/>
        <v>0.399999999860852</v>
      </c>
      <c r="K3643" s="1">
        <f t="shared" si="817"/>
        <v>0.44999999985549238</v>
      </c>
      <c r="L3643" s="1">
        <f t="shared" si="818"/>
        <v>0.49999999985369109</v>
      </c>
      <c r="M3643" s="1">
        <f t="shared" si="819"/>
        <v>0.54999999985549242</v>
      </c>
      <c r="N3643" s="1">
        <f t="shared" si="820"/>
        <v>0.59999999986085195</v>
      </c>
      <c r="O3643" s="1">
        <f t="shared" si="821"/>
        <v>0.64999999986963775</v>
      </c>
      <c r="P3643" s="1">
        <f t="shared" si="822"/>
        <v>0.69999999988163353</v>
      </c>
      <c r="Q3643" s="1">
        <f t="shared" si="823"/>
        <v>0.74999999989654398</v>
      </c>
      <c r="R3643" s="1">
        <f t="shared" si="824"/>
        <v>0.79999999991400172</v>
      </c>
      <c r="S3643" s="1">
        <f t="shared" si="825"/>
        <v>0.84999999993357711</v>
      </c>
      <c r="T3643" s="1">
        <f t="shared" si="826"/>
        <v>0.89999999995478808</v>
      </c>
      <c r="U3643" s="1">
        <f t="shared" si="827"/>
        <v>0.94999999997711226</v>
      </c>
      <c r="V3643" s="13">
        <v>1</v>
      </c>
    </row>
    <row r="3644" spans="1:22">
      <c r="A3644" s="5">
        <f t="shared" si="808"/>
        <v>2.2439999999998639</v>
      </c>
      <c r="B3644" s="12">
        <v>0</v>
      </c>
      <c r="C3644" s="1">
        <f t="shared" si="809"/>
        <v>4.9999999977337686E-2</v>
      </c>
      <c r="D3644" s="1">
        <f t="shared" si="810"/>
        <v>9.9999999955233398E-2</v>
      </c>
      <c r="E3644" s="1">
        <f t="shared" si="811"/>
        <v>0.14999999993423141</v>
      </c>
      <c r="F3644" s="1">
        <f t="shared" si="812"/>
        <v>0.19999999991484885</v>
      </c>
      <c r="G3644" s="1">
        <f t="shared" si="813"/>
        <v>0.24999999989756302</v>
      </c>
      <c r="H3644" s="1">
        <f t="shared" si="814"/>
        <v>0.29999999988279952</v>
      </c>
      <c r="I3644" s="1">
        <f t="shared" si="815"/>
        <v>0.34999999987092184</v>
      </c>
      <c r="J3644" s="1">
        <f t="shared" si="816"/>
        <v>0.39999999986222251</v>
      </c>
      <c r="K3644" s="1">
        <f t="shared" si="817"/>
        <v>0.44999999985691569</v>
      </c>
      <c r="L3644" s="1">
        <f t="shared" si="818"/>
        <v>0.4999999998551321</v>
      </c>
      <c r="M3644" s="1">
        <f t="shared" si="819"/>
        <v>0.54999999985691572</v>
      </c>
      <c r="N3644" s="1">
        <f t="shared" si="820"/>
        <v>0.59999999986222241</v>
      </c>
      <c r="O3644" s="1">
        <f t="shared" si="821"/>
        <v>0.64999999987092172</v>
      </c>
      <c r="P3644" s="1">
        <f t="shared" si="822"/>
        <v>0.69999999988279937</v>
      </c>
      <c r="Q3644" s="1">
        <f t="shared" si="823"/>
        <v>0.74999999989756294</v>
      </c>
      <c r="R3644" s="1">
        <f t="shared" si="824"/>
        <v>0.79999999991484883</v>
      </c>
      <c r="S3644" s="1">
        <f t="shared" si="825"/>
        <v>0.84999999993423137</v>
      </c>
      <c r="T3644" s="1">
        <f t="shared" si="826"/>
        <v>0.89999999995523339</v>
      </c>
      <c r="U3644" s="1">
        <f t="shared" si="827"/>
        <v>0.94999999997733764</v>
      </c>
      <c r="V3644" s="13">
        <v>1</v>
      </c>
    </row>
    <row r="3645" spans="1:22">
      <c r="A3645" s="5">
        <f t="shared" si="808"/>
        <v>2.2449999999998638</v>
      </c>
      <c r="B3645" s="12">
        <v>0</v>
      </c>
      <c r="C3645" s="1">
        <f t="shared" si="809"/>
        <v>4.9999999977560897E-2</v>
      </c>
      <c r="D3645" s="1">
        <f t="shared" si="810"/>
        <v>9.999999995567431E-2</v>
      </c>
      <c r="E3645" s="1">
        <f t="shared" si="811"/>
        <v>0.14999999993487917</v>
      </c>
      <c r="F3645" s="1">
        <f t="shared" si="812"/>
        <v>0.19999999991568754</v>
      </c>
      <c r="G3645" s="1">
        <f t="shared" si="813"/>
        <v>0.24999999989857194</v>
      </c>
      <c r="H3645" s="1">
        <f t="shared" si="814"/>
        <v>0.29999999988395387</v>
      </c>
      <c r="I3645" s="1">
        <f t="shared" si="815"/>
        <v>0.34999999987219316</v>
      </c>
      <c r="J3645" s="1">
        <f t="shared" si="816"/>
        <v>0.39999999986357954</v>
      </c>
      <c r="K3645" s="1">
        <f t="shared" si="817"/>
        <v>0.44999999985832501</v>
      </c>
      <c r="L3645" s="1">
        <f t="shared" si="818"/>
        <v>0.49999999985655902</v>
      </c>
      <c r="M3645" s="1">
        <f t="shared" si="819"/>
        <v>0.54999999985832493</v>
      </c>
      <c r="N3645" s="1">
        <f t="shared" si="820"/>
        <v>0.59999999986357944</v>
      </c>
      <c r="O3645" s="1">
        <f t="shared" si="821"/>
        <v>0.64999999987219303</v>
      </c>
      <c r="P3645" s="1">
        <f t="shared" si="822"/>
        <v>0.69999999988395378</v>
      </c>
      <c r="Q3645" s="1">
        <f t="shared" si="823"/>
        <v>0.74999999989857191</v>
      </c>
      <c r="R3645" s="1">
        <f t="shared" si="824"/>
        <v>0.79999999991568749</v>
      </c>
      <c r="S3645" s="1">
        <f t="shared" si="825"/>
        <v>0.84999999993487918</v>
      </c>
      <c r="T3645" s="1">
        <f t="shared" si="826"/>
        <v>0.89999999995567426</v>
      </c>
      <c r="U3645" s="1">
        <f t="shared" si="827"/>
        <v>0.9499999999775609</v>
      </c>
      <c r="V3645" s="13">
        <v>1</v>
      </c>
    </row>
    <row r="3646" spans="1:22">
      <c r="A3646" s="5">
        <f t="shared" si="808"/>
        <v>2.2459999999998637</v>
      </c>
      <c r="B3646" s="12">
        <v>0</v>
      </c>
      <c r="C3646" s="1">
        <f t="shared" si="809"/>
        <v>4.99999999777819E-2</v>
      </c>
      <c r="D3646" s="1">
        <f t="shared" si="810"/>
        <v>9.9999999956110891E-2</v>
      </c>
      <c r="E3646" s="1">
        <f t="shared" si="811"/>
        <v>0.14999999993552057</v>
      </c>
      <c r="F3646" s="1">
        <f t="shared" si="812"/>
        <v>0.19999999991651796</v>
      </c>
      <c r="G3646" s="1">
        <f t="shared" si="813"/>
        <v>0.24999999989957097</v>
      </c>
      <c r="H3646" s="1">
        <f t="shared" si="814"/>
        <v>0.29999999988509679</v>
      </c>
      <c r="I3646" s="1">
        <f t="shared" si="815"/>
        <v>0.34999999987345198</v>
      </c>
      <c r="J3646" s="1">
        <f t="shared" si="816"/>
        <v>0.39999999986492318</v>
      </c>
      <c r="K3646" s="1">
        <f t="shared" si="817"/>
        <v>0.44999999985972045</v>
      </c>
      <c r="L3646" s="1">
        <f t="shared" si="818"/>
        <v>0.49999999985797178</v>
      </c>
      <c r="M3646" s="1">
        <f t="shared" si="819"/>
        <v>0.54999999985972037</v>
      </c>
      <c r="N3646" s="1">
        <f t="shared" si="820"/>
        <v>0.59999999986492303</v>
      </c>
      <c r="O3646" s="1">
        <f t="shared" si="821"/>
        <v>0.64999999987345192</v>
      </c>
      <c r="P3646" s="1">
        <f t="shared" si="822"/>
        <v>0.69999999988509676</v>
      </c>
      <c r="Q3646" s="1">
        <f t="shared" si="823"/>
        <v>0.74999999989957089</v>
      </c>
      <c r="R3646" s="1">
        <f t="shared" si="824"/>
        <v>0.79999999991651793</v>
      </c>
      <c r="S3646" s="1">
        <f t="shared" si="825"/>
        <v>0.84999999993552056</v>
      </c>
      <c r="T3646" s="1">
        <f t="shared" si="826"/>
        <v>0.89999999995611091</v>
      </c>
      <c r="U3646" s="1">
        <f t="shared" si="827"/>
        <v>0.94999999997778184</v>
      </c>
      <c r="V3646" s="13">
        <v>1</v>
      </c>
    </row>
    <row r="3647" spans="1:22">
      <c r="A3647" s="5">
        <f t="shared" si="808"/>
        <v>2.2469999999998636</v>
      </c>
      <c r="B3647" s="12">
        <v>0</v>
      </c>
      <c r="C3647" s="1">
        <f t="shared" si="809"/>
        <v>4.9999999978000739E-2</v>
      </c>
      <c r="D3647" s="1">
        <f t="shared" si="810"/>
        <v>9.999999995654317E-2</v>
      </c>
      <c r="E3647" s="1">
        <f t="shared" si="811"/>
        <v>0.14999999993615565</v>
      </c>
      <c r="F3647" s="1">
        <f t="shared" si="812"/>
        <v>0.19999999991734022</v>
      </c>
      <c r="G3647" s="1">
        <f t="shared" si="813"/>
        <v>0.2499999999005601</v>
      </c>
      <c r="H3647" s="1">
        <f t="shared" si="814"/>
        <v>0.29999999988622855</v>
      </c>
      <c r="I3647" s="1">
        <f t="shared" si="815"/>
        <v>0.34999999987469838</v>
      </c>
      <c r="J3647" s="1">
        <f t="shared" si="816"/>
        <v>0.39999999986625362</v>
      </c>
      <c r="K3647" s="1">
        <f t="shared" si="817"/>
        <v>0.44999999986110206</v>
      </c>
      <c r="L3647" s="1">
        <f t="shared" si="818"/>
        <v>0.49999999985937071</v>
      </c>
      <c r="M3647" s="1">
        <f t="shared" si="819"/>
        <v>0.54999999986110204</v>
      </c>
      <c r="N3647" s="1">
        <f t="shared" si="820"/>
        <v>0.59999999986625352</v>
      </c>
      <c r="O3647" s="1">
        <f t="shared" si="821"/>
        <v>0.64999999987469825</v>
      </c>
      <c r="P3647" s="1">
        <f t="shared" si="822"/>
        <v>0.69999999988622852</v>
      </c>
      <c r="Q3647" s="1">
        <f t="shared" si="823"/>
        <v>0.7499999999005601</v>
      </c>
      <c r="R3647" s="1">
        <f t="shared" si="824"/>
        <v>0.79999999991734017</v>
      </c>
      <c r="S3647" s="1">
        <f t="shared" si="825"/>
        <v>0.8499999999361556</v>
      </c>
      <c r="T3647" s="1">
        <f t="shared" si="826"/>
        <v>0.89999999995654312</v>
      </c>
      <c r="U3647" s="1">
        <f t="shared" si="827"/>
        <v>0.94999999997800078</v>
      </c>
      <c r="V3647" s="13">
        <v>1</v>
      </c>
    </row>
    <row r="3648" spans="1:22">
      <c r="A3648" s="5">
        <f t="shared" si="808"/>
        <v>2.2479999999998634</v>
      </c>
      <c r="B3648" s="12">
        <v>0</v>
      </c>
      <c r="C3648" s="1">
        <f t="shared" si="809"/>
        <v>4.9999999978217413E-2</v>
      </c>
      <c r="D3648" s="1">
        <f t="shared" si="810"/>
        <v>9.9999999956971189E-2</v>
      </c>
      <c r="E3648" s="1">
        <f t="shared" si="811"/>
        <v>0.14999999993678448</v>
      </c>
      <c r="F3648" s="1">
        <f t="shared" si="812"/>
        <v>0.19999999991815434</v>
      </c>
      <c r="G3648" s="1">
        <f t="shared" si="813"/>
        <v>0.24999999990153951</v>
      </c>
      <c r="H3648" s="1">
        <f t="shared" si="814"/>
        <v>0.2999999998873491</v>
      </c>
      <c r="I3648" s="1">
        <f t="shared" si="815"/>
        <v>0.34999999987593255</v>
      </c>
      <c r="J3648" s="1">
        <f t="shared" si="816"/>
        <v>0.3999999998675709</v>
      </c>
      <c r="K3648" s="1">
        <f t="shared" si="817"/>
        <v>0.44999999986247013</v>
      </c>
      <c r="L3648" s="1">
        <f t="shared" si="818"/>
        <v>0.49999999986075577</v>
      </c>
      <c r="M3648" s="1">
        <f t="shared" si="819"/>
        <v>0.54999999986247006</v>
      </c>
      <c r="N3648" s="1">
        <f t="shared" si="820"/>
        <v>0.5999999998675708</v>
      </c>
      <c r="O3648" s="1">
        <f t="shared" si="821"/>
        <v>0.64999999987593249</v>
      </c>
      <c r="P3648" s="1">
        <f t="shared" si="822"/>
        <v>0.69999999988734907</v>
      </c>
      <c r="Q3648" s="1">
        <f t="shared" si="823"/>
        <v>0.74999999990153954</v>
      </c>
      <c r="R3648" s="1">
        <f t="shared" si="824"/>
        <v>0.79999999991815429</v>
      </c>
      <c r="S3648" s="1">
        <f t="shared" si="825"/>
        <v>0.84999999993678443</v>
      </c>
      <c r="T3648" s="1">
        <f t="shared" si="826"/>
        <v>0.89999999995697122</v>
      </c>
      <c r="U3648" s="1">
        <f t="shared" si="827"/>
        <v>0.94999999997821738</v>
      </c>
      <c r="V3648" s="13">
        <v>1</v>
      </c>
    </row>
    <row r="3649" spans="1:22">
      <c r="A3649" s="5">
        <f t="shared" si="808"/>
        <v>2.2489999999998633</v>
      </c>
      <c r="B3649" s="12">
        <v>0</v>
      </c>
      <c r="C3649" s="1">
        <f t="shared" si="809"/>
        <v>4.9999999978431957E-2</v>
      </c>
      <c r="D3649" s="1">
        <f t="shared" si="810"/>
        <v>9.9999999957394989E-2</v>
      </c>
      <c r="E3649" s="1">
        <f t="shared" si="811"/>
        <v>0.14999999993740709</v>
      </c>
      <c r="F3649" s="1">
        <f t="shared" si="812"/>
        <v>0.19999999991896047</v>
      </c>
      <c r="G3649" s="1">
        <f t="shared" si="813"/>
        <v>0.24999999990250929</v>
      </c>
      <c r="H3649" s="1">
        <f t="shared" si="814"/>
        <v>0.29999999988845866</v>
      </c>
      <c r="I3649" s="1">
        <f t="shared" si="815"/>
        <v>0.34999999987715452</v>
      </c>
      <c r="J3649" s="1">
        <f t="shared" si="816"/>
        <v>0.39999999986887524</v>
      </c>
      <c r="K3649" s="1">
        <f t="shared" si="817"/>
        <v>0.44999999986382472</v>
      </c>
      <c r="L3649" s="1">
        <f t="shared" si="818"/>
        <v>0.49999999986212723</v>
      </c>
      <c r="M3649" s="1">
        <f t="shared" si="819"/>
        <v>0.54999999986382464</v>
      </c>
      <c r="N3649" s="1">
        <f t="shared" si="820"/>
        <v>0.5999999998688752</v>
      </c>
      <c r="O3649" s="1">
        <f t="shared" si="821"/>
        <v>0.6499999998771544</v>
      </c>
      <c r="P3649" s="1">
        <f t="shared" si="822"/>
        <v>0.69999999988845862</v>
      </c>
      <c r="Q3649" s="1">
        <f t="shared" si="823"/>
        <v>0.74999999990250921</v>
      </c>
      <c r="R3649" s="1">
        <f t="shared" si="824"/>
        <v>0.79999999991896042</v>
      </c>
      <c r="S3649" s="1">
        <f t="shared" si="825"/>
        <v>0.84999999993740705</v>
      </c>
      <c r="T3649" s="1">
        <f t="shared" si="826"/>
        <v>0.89999999995739499</v>
      </c>
      <c r="U3649" s="1">
        <f t="shared" si="827"/>
        <v>0.94999999997843199</v>
      </c>
      <c r="V3649" s="13">
        <v>1</v>
      </c>
    </row>
    <row r="3650" spans="1:22">
      <c r="A3650" s="5">
        <f t="shared" si="808"/>
        <v>2.2499999999998632</v>
      </c>
      <c r="B3650" s="12">
        <v>0</v>
      </c>
      <c r="C3650" s="1">
        <f t="shared" si="809"/>
        <v>4.9999999978644384E-2</v>
      </c>
      <c r="D3650" s="1">
        <f t="shared" si="810"/>
        <v>9.9999999957814625E-2</v>
      </c>
      <c r="E3650" s="1">
        <f t="shared" si="811"/>
        <v>0.1499999999380236</v>
      </c>
      <c r="F3650" s="1">
        <f t="shared" si="812"/>
        <v>0.19999999991975864</v>
      </c>
      <c r="G3650" s="1">
        <f t="shared" si="813"/>
        <v>0.24999999990346952</v>
      </c>
      <c r="H3650" s="1">
        <f t="shared" si="814"/>
        <v>0.29999999988955728</v>
      </c>
      <c r="I3650" s="1">
        <f t="shared" si="815"/>
        <v>0.34999999987836444</v>
      </c>
      <c r="J3650" s="1">
        <f t="shared" si="816"/>
        <v>0.39999999987016677</v>
      </c>
      <c r="K3650" s="1">
        <f t="shared" si="817"/>
        <v>0.44999999986516592</v>
      </c>
      <c r="L3650" s="1">
        <f t="shared" si="818"/>
        <v>0.4999999998634852</v>
      </c>
      <c r="M3650" s="1">
        <f t="shared" si="819"/>
        <v>0.5499999998651659</v>
      </c>
      <c r="N3650" s="1">
        <f t="shared" si="820"/>
        <v>0.59999999987016661</v>
      </c>
      <c r="O3650" s="1">
        <f t="shared" si="821"/>
        <v>0.64999999987836443</v>
      </c>
      <c r="P3650" s="1">
        <f t="shared" si="822"/>
        <v>0.69999999988955719</v>
      </c>
      <c r="Q3650" s="1">
        <f t="shared" si="823"/>
        <v>0.74999999990346944</v>
      </c>
      <c r="R3650" s="1">
        <f t="shared" si="824"/>
        <v>0.79999999991975856</v>
      </c>
      <c r="S3650" s="1">
        <f t="shared" si="825"/>
        <v>0.84999999993802355</v>
      </c>
      <c r="T3650" s="1">
        <f t="shared" si="826"/>
        <v>0.89999999995781466</v>
      </c>
      <c r="U3650" s="1">
        <f t="shared" si="827"/>
        <v>0.94999999997864437</v>
      </c>
      <c r="V3650" s="13">
        <v>1</v>
      </c>
    </row>
    <row r="3651" spans="1:22">
      <c r="A3651" s="5">
        <f t="shared" si="808"/>
        <v>2.2509999999998631</v>
      </c>
      <c r="B3651" s="12">
        <v>0</v>
      </c>
      <c r="C3651" s="1">
        <f t="shared" si="809"/>
        <v>4.999999997885473E-2</v>
      </c>
      <c r="D3651" s="1">
        <f t="shared" si="810"/>
        <v>9.9999999958230112E-2</v>
      </c>
      <c r="E3651" s="1">
        <f t="shared" si="811"/>
        <v>0.14999999993863403</v>
      </c>
      <c r="F3651" s="1">
        <f t="shared" si="812"/>
        <v>0.19999999992054898</v>
      </c>
      <c r="G3651" s="1">
        <f t="shared" si="813"/>
        <v>0.24999999990442026</v>
      </c>
      <c r="H3651" s="1">
        <f t="shared" si="814"/>
        <v>0.29999999989064507</v>
      </c>
      <c r="I3651" s="1">
        <f t="shared" si="815"/>
        <v>0.34999999987956248</v>
      </c>
      <c r="J3651" s="1">
        <f t="shared" si="816"/>
        <v>0.39999999987144552</v>
      </c>
      <c r="K3651" s="1">
        <f t="shared" si="817"/>
        <v>0.44999999986649397</v>
      </c>
      <c r="L3651" s="1">
        <f t="shared" si="818"/>
        <v>0.49999999986482979</v>
      </c>
      <c r="M3651" s="1">
        <f t="shared" si="819"/>
        <v>0.54999999986649395</v>
      </c>
      <c r="N3651" s="1">
        <f t="shared" si="820"/>
        <v>0.59999999987144548</v>
      </c>
      <c r="O3651" s="1">
        <f t="shared" si="821"/>
        <v>0.64999999987956236</v>
      </c>
      <c r="P3651" s="1">
        <f t="shared" si="822"/>
        <v>0.69999999989064499</v>
      </c>
      <c r="Q3651" s="1">
        <f t="shared" si="823"/>
        <v>0.74999999990442023</v>
      </c>
      <c r="R3651" s="1">
        <f t="shared" si="824"/>
        <v>0.79999999992054893</v>
      </c>
      <c r="S3651" s="1">
        <f t="shared" si="825"/>
        <v>0.84999999993863395</v>
      </c>
      <c r="T3651" s="1">
        <f t="shared" si="826"/>
        <v>0.8999999999582301</v>
      </c>
      <c r="U3651" s="1">
        <f t="shared" si="827"/>
        <v>0.94999999997885476</v>
      </c>
      <c r="V3651" s="13">
        <v>1</v>
      </c>
    </row>
    <row r="3652" spans="1:22">
      <c r="A3652" s="5">
        <f t="shared" si="808"/>
        <v>2.251999999999863</v>
      </c>
      <c r="B3652" s="12">
        <v>0</v>
      </c>
      <c r="C3652" s="1">
        <f t="shared" si="809"/>
        <v>4.9999999979062994E-2</v>
      </c>
      <c r="D3652" s="1">
        <f t="shared" si="810"/>
        <v>9.9999999958641533E-2</v>
      </c>
      <c r="E3652" s="1">
        <f t="shared" si="811"/>
        <v>0.14999999993923843</v>
      </c>
      <c r="F3652" s="1">
        <f t="shared" si="812"/>
        <v>0.19999999992133152</v>
      </c>
      <c r="G3652" s="1">
        <f t="shared" si="813"/>
        <v>0.24999999990536168</v>
      </c>
      <c r="H3652" s="1">
        <f t="shared" si="814"/>
        <v>0.2999999998917221</v>
      </c>
      <c r="I3652" s="1">
        <f t="shared" si="815"/>
        <v>0.34999999988074876</v>
      </c>
      <c r="J3652" s="1">
        <f t="shared" si="816"/>
        <v>0.39999999987271168</v>
      </c>
      <c r="K3652" s="1">
        <f t="shared" si="817"/>
        <v>0.44999999986780892</v>
      </c>
      <c r="L3652" s="1">
        <f t="shared" si="818"/>
        <v>0.49999999986616112</v>
      </c>
      <c r="M3652" s="1">
        <f t="shared" si="819"/>
        <v>0.5499999998678089</v>
      </c>
      <c r="N3652" s="1">
        <f t="shared" si="820"/>
        <v>0.59999999987271158</v>
      </c>
      <c r="O3652" s="1">
        <f t="shared" si="821"/>
        <v>0.64999999988074864</v>
      </c>
      <c r="P3652" s="1">
        <f t="shared" si="822"/>
        <v>0.69999999989172201</v>
      </c>
      <c r="Q3652" s="1">
        <f t="shared" si="823"/>
        <v>0.74999999990536159</v>
      </c>
      <c r="R3652" s="1">
        <f t="shared" si="824"/>
        <v>0.79999999992133142</v>
      </c>
      <c r="S3652" s="1">
        <f t="shared" si="825"/>
        <v>0.84999999993923836</v>
      </c>
      <c r="T3652" s="1">
        <f t="shared" si="826"/>
        <v>0.89999999995864155</v>
      </c>
      <c r="U3652" s="1">
        <f t="shared" si="827"/>
        <v>0.94999999997906304</v>
      </c>
      <c r="V3652" s="13">
        <v>1</v>
      </c>
    </row>
    <row r="3653" spans="1:22">
      <c r="A3653" s="5">
        <f t="shared" si="808"/>
        <v>2.2529999999998629</v>
      </c>
      <c r="B3653" s="12">
        <v>0</v>
      </c>
      <c r="C3653" s="1">
        <f t="shared" si="809"/>
        <v>4.9999999979269211E-2</v>
      </c>
      <c r="D3653" s="1">
        <f t="shared" si="810"/>
        <v>9.9999999959048874E-2</v>
      </c>
      <c r="E3653" s="1">
        <f t="shared" si="811"/>
        <v>0.1499999999398369</v>
      </c>
      <c r="F3653" s="1">
        <f t="shared" si="812"/>
        <v>0.19999999992210635</v>
      </c>
      <c r="G3653" s="1">
        <f t="shared" si="813"/>
        <v>0.24999999990629376</v>
      </c>
      <c r="H3653" s="1">
        <f t="shared" si="814"/>
        <v>0.29999999989278858</v>
      </c>
      <c r="I3653" s="1">
        <f t="shared" si="815"/>
        <v>0.34999999988192326</v>
      </c>
      <c r="J3653" s="1">
        <f t="shared" si="816"/>
        <v>0.3999999998739654</v>
      </c>
      <c r="K3653" s="1">
        <f t="shared" si="817"/>
        <v>0.44999999986911088</v>
      </c>
      <c r="L3653" s="1">
        <f t="shared" si="818"/>
        <v>0.49999999986747934</v>
      </c>
      <c r="M3653" s="1">
        <f t="shared" si="819"/>
        <v>0.54999999986911086</v>
      </c>
      <c r="N3653" s="1">
        <f t="shared" si="820"/>
        <v>0.59999999987396535</v>
      </c>
      <c r="O3653" s="1">
        <f t="shared" si="821"/>
        <v>0.64999999988192314</v>
      </c>
      <c r="P3653" s="1">
        <f t="shared" si="822"/>
        <v>0.69999999989278849</v>
      </c>
      <c r="Q3653" s="1">
        <f t="shared" si="823"/>
        <v>0.74999999990629374</v>
      </c>
      <c r="R3653" s="1">
        <f t="shared" si="824"/>
        <v>0.79999999992210624</v>
      </c>
      <c r="S3653" s="1">
        <f t="shared" si="825"/>
        <v>0.84999999993983688</v>
      </c>
      <c r="T3653" s="1">
        <f t="shared" si="826"/>
        <v>0.89999999995904889</v>
      </c>
      <c r="U3653" s="1">
        <f t="shared" si="827"/>
        <v>0.94999999997926921</v>
      </c>
      <c r="V3653" s="13">
        <v>1</v>
      </c>
    </row>
    <row r="3654" spans="1:22">
      <c r="A3654" s="5">
        <f t="shared" si="808"/>
        <v>2.2539999999998628</v>
      </c>
      <c r="B3654" s="12">
        <v>0</v>
      </c>
      <c r="C3654" s="1">
        <f t="shared" si="809"/>
        <v>4.9999999979473395E-2</v>
      </c>
      <c r="D3654" s="1">
        <f t="shared" si="810"/>
        <v>9.9999999959452218E-2</v>
      </c>
      <c r="E3654" s="1">
        <f t="shared" si="811"/>
        <v>0.14999999994042948</v>
      </c>
      <c r="F3654" s="1">
        <f t="shared" si="812"/>
        <v>0.19999999992287354</v>
      </c>
      <c r="G3654" s="1">
        <f t="shared" si="813"/>
        <v>0.24999999990721672</v>
      </c>
      <c r="H3654" s="1">
        <f t="shared" si="814"/>
        <v>0.29999999989384452</v>
      </c>
      <c r="I3654" s="1">
        <f t="shared" si="815"/>
        <v>0.34999999988308622</v>
      </c>
      <c r="J3654" s="1">
        <f t="shared" si="816"/>
        <v>0.39999999987520674</v>
      </c>
      <c r="K3654" s="1">
        <f t="shared" si="817"/>
        <v>0.44999999987040007</v>
      </c>
      <c r="L3654" s="1">
        <f t="shared" si="818"/>
        <v>0.49999999986878457</v>
      </c>
      <c r="M3654" s="1">
        <f t="shared" si="819"/>
        <v>0.54999999987040005</v>
      </c>
      <c r="N3654" s="1">
        <f t="shared" si="820"/>
        <v>0.59999999987520669</v>
      </c>
      <c r="O3654" s="1">
        <f t="shared" si="821"/>
        <v>0.64999999988308621</v>
      </c>
      <c r="P3654" s="1">
        <f t="shared" si="822"/>
        <v>0.69999999989384443</v>
      </c>
      <c r="Q3654" s="1">
        <f t="shared" si="823"/>
        <v>0.74999999990721666</v>
      </c>
      <c r="R3654" s="1">
        <f t="shared" si="824"/>
        <v>0.79999999992287352</v>
      </c>
      <c r="S3654" s="1">
        <f t="shared" si="825"/>
        <v>0.84999999994042941</v>
      </c>
      <c r="T3654" s="1">
        <f t="shared" si="826"/>
        <v>0.89999999995945223</v>
      </c>
      <c r="U3654" s="1">
        <f t="shared" si="827"/>
        <v>0.94999999997947338</v>
      </c>
      <c r="V3654" s="13">
        <v>1</v>
      </c>
    </row>
    <row r="3655" spans="1:22">
      <c r="A3655" s="5">
        <f t="shared" si="808"/>
        <v>2.2549999999998627</v>
      </c>
      <c r="B3655" s="12">
        <v>0</v>
      </c>
      <c r="C3655" s="1">
        <f t="shared" si="809"/>
        <v>4.9999999979675566E-2</v>
      </c>
      <c r="D3655" s="1">
        <f t="shared" si="810"/>
        <v>9.9999999959851593E-2</v>
      </c>
      <c r="E3655" s="1">
        <f t="shared" si="811"/>
        <v>0.1499999999410162</v>
      </c>
      <c r="F3655" s="1">
        <f t="shared" si="812"/>
        <v>0.19999999992363318</v>
      </c>
      <c r="G3655" s="1">
        <f t="shared" si="813"/>
        <v>0.24999999990813057</v>
      </c>
      <c r="H3655" s="1">
        <f t="shared" si="814"/>
        <v>0.29999999989489007</v>
      </c>
      <c r="I3655" s="1">
        <f t="shared" si="815"/>
        <v>0.34999999988423774</v>
      </c>
      <c r="J3655" s="1">
        <f t="shared" si="816"/>
        <v>0.39999999987643586</v>
      </c>
      <c r="K3655" s="1">
        <f t="shared" si="817"/>
        <v>0.44999999987167655</v>
      </c>
      <c r="L3655" s="1">
        <f t="shared" si="818"/>
        <v>0.49999999987007698</v>
      </c>
      <c r="M3655" s="1">
        <f t="shared" si="819"/>
        <v>0.54999999987167647</v>
      </c>
      <c r="N3655" s="1">
        <f t="shared" si="820"/>
        <v>0.59999999987643582</v>
      </c>
      <c r="O3655" s="1">
        <f t="shared" si="821"/>
        <v>0.64999999988423773</v>
      </c>
      <c r="P3655" s="1">
        <f t="shared" si="822"/>
        <v>0.69999999989489003</v>
      </c>
      <c r="Q3655" s="1">
        <f t="shared" si="823"/>
        <v>0.74999999990813049</v>
      </c>
      <c r="R3655" s="1">
        <f t="shared" si="824"/>
        <v>0.79999999992363313</v>
      </c>
      <c r="S3655" s="1">
        <f t="shared" si="825"/>
        <v>0.84999999994101616</v>
      </c>
      <c r="T3655" s="1">
        <f t="shared" si="826"/>
        <v>0.89999999995985158</v>
      </c>
      <c r="U3655" s="1">
        <f t="shared" si="827"/>
        <v>0.94999999997967555</v>
      </c>
      <c r="V3655" s="13">
        <v>1</v>
      </c>
    </row>
    <row r="3656" spans="1:22">
      <c r="A3656" s="5">
        <f t="shared" si="808"/>
        <v>2.2559999999998626</v>
      </c>
      <c r="B3656" s="12">
        <v>0</v>
      </c>
      <c r="C3656" s="1">
        <f t="shared" si="809"/>
        <v>4.9999999979875753E-2</v>
      </c>
      <c r="D3656" s="1">
        <f t="shared" si="810"/>
        <v>9.9999999960247027E-2</v>
      </c>
      <c r="E3656" s="1">
        <f t="shared" si="811"/>
        <v>0.14999999994159716</v>
      </c>
      <c r="F3656" s="1">
        <f t="shared" si="812"/>
        <v>0.19999999992438536</v>
      </c>
      <c r="G3656" s="1">
        <f t="shared" si="813"/>
        <v>0.24999999990903543</v>
      </c>
      <c r="H3656" s="1">
        <f t="shared" si="814"/>
        <v>0.29999999989592535</v>
      </c>
      <c r="I3656" s="1">
        <f t="shared" si="815"/>
        <v>0.34999999988537794</v>
      </c>
      <c r="J3656" s="1">
        <f t="shared" si="816"/>
        <v>0.39999999987765289</v>
      </c>
      <c r="K3656" s="1">
        <f t="shared" si="817"/>
        <v>0.44999999987294043</v>
      </c>
      <c r="L3656" s="1">
        <f t="shared" si="818"/>
        <v>0.49999999987135657</v>
      </c>
      <c r="M3656" s="1">
        <f t="shared" si="819"/>
        <v>0.54999999987294046</v>
      </c>
      <c r="N3656" s="1">
        <f t="shared" si="820"/>
        <v>0.59999999987765285</v>
      </c>
      <c r="O3656" s="1">
        <f t="shared" si="821"/>
        <v>0.64999999988537793</v>
      </c>
      <c r="P3656" s="1">
        <f t="shared" si="822"/>
        <v>0.69999999989592532</v>
      </c>
      <c r="Q3656" s="1">
        <f t="shared" si="823"/>
        <v>0.74999999990903532</v>
      </c>
      <c r="R3656" s="1">
        <f t="shared" si="824"/>
        <v>0.79999999992438531</v>
      </c>
      <c r="S3656" s="1">
        <f t="shared" si="825"/>
        <v>0.84999999994159714</v>
      </c>
      <c r="T3656" s="1">
        <f t="shared" si="826"/>
        <v>0.89999999996024704</v>
      </c>
      <c r="U3656" s="1">
        <f t="shared" si="827"/>
        <v>0.94999999997987572</v>
      </c>
      <c r="V3656" s="13">
        <v>1</v>
      </c>
    </row>
    <row r="3657" spans="1:22">
      <c r="A3657" s="5">
        <f t="shared" si="808"/>
        <v>2.2569999999998624</v>
      </c>
      <c r="B3657" s="12">
        <v>0</v>
      </c>
      <c r="C3657" s="1">
        <f t="shared" si="809"/>
        <v>4.9999999980073963E-2</v>
      </c>
      <c r="D3657" s="1">
        <f t="shared" si="810"/>
        <v>9.9999999960638575E-2</v>
      </c>
      <c r="E3657" s="1">
        <f t="shared" si="811"/>
        <v>0.14999999994217239</v>
      </c>
      <c r="F3657" s="1">
        <f t="shared" si="812"/>
        <v>0.1999999999251301</v>
      </c>
      <c r="G3657" s="1">
        <f t="shared" si="813"/>
        <v>0.24999999990993135</v>
      </c>
      <c r="H3657" s="1">
        <f t="shared" si="814"/>
        <v>0.29999999989695042</v>
      </c>
      <c r="I3657" s="1">
        <f t="shared" si="815"/>
        <v>0.34999999988650687</v>
      </c>
      <c r="J3657" s="1">
        <f t="shared" si="816"/>
        <v>0.39999999987885793</v>
      </c>
      <c r="K3657" s="1">
        <f t="shared" si="817"/>
        <v>0.44999999987419187</v>
      </c>
      <c r="L3657" s="1">
        <f t="shared" si="818"/>
        <v>0.49999999987262367</v>
      </c>
      <c r="M3657" s="1">
        <f t="shared" si="819"/>
        <v>0.5499999998741919</v>
      </c>
      <c r="N3657" s="1">
        <f t="shared" si="820"/>
        <v>0.59999999987885788</v>
      </c>
      <c r="O3657" s="1">
        <f t="shared" si="821"/>
        <v>0.64999999988650681</v>
      </c>
      <c r="P3657" s="1">
        <f t="shared" si="822"/>
        <v>0.69999999989695039</v>
      </c>
      <c r="Q3657" s="1">
        <f t="shared" si="823"/>
        <v>0.74999999990993127</v>
      </c>
      <c r="R3657" s="1">
        <f t="shared" si="824"/>
        <v>0.79999999992513005</v>
      </c>
      <c r="S3657" s="1">
        <f t="shared" si="825"/>
        <v>0.84999999994217235</v>
      </c>
      <c r="T3657" s="1">
        <f t="shared" si="826"/>
        <v>0.89999999996063851</v>
      </c>
      <c r="U3657" s="1">
        <f t="shared" si="827"/>
        <v>0.94999999998007401</v>
      </c>
      <c r="V3657" s="13">
        <v>1</v>
      </c>
    </row>
    <row r="3658" spans="1:22">
      <c r="A3658" s="5">
        <f t="shared" si="808"/>
        <v>2.2579999999998623</v>
      </c>
      <c r="B3658" s="12">
        <v>0</v>
      </c>
      <c r="C3658" s="1">
        <f t="shared" si="809"/>
        <v>4.9999999980270222E-2</v>
      </c>
      <c r="D3658" s="1">
        <f t="shared" si="810"/>
        <v>9.9999999961026251E-2</v>
      </c>
      <c r="E3658" s="1">
        <f t="shared" si="811"/>
        <v>0.14999999994274194</v>
      </c>
      <c r="F3658" s="1">
        <f t="shared" si="812"/>
        <v>0.19999999992586751</v>
      </c>
      <c r="G3658" s="1">
        <f t="shared" si="813"/>
        <v>0.24999999991081848</v>
      </c>
      <c r="H3658" s="1">
        <f t="shared" si="814"/>
        <v>0.29999999989796539</v>
      </c>
      <c r="I3658" s="1">
        <f t="shared" si="815"/>
        <v>0.3499999998876247</v>
      </c>
      <c r="J3658" s="1">
        <f t="shared" si="816"/>
        <v>0.39999999988005108</v>
      </c>
      <c r="K3658" s="1">
        <f t="shared" si="817"/>
        <v>0.44999999987543099</v>
      </c>
      <c r="L3658" s="1">
        <f t="shared" si="818"/>
        <v>0.49999999987387828</v>
      </c>
      <c r="M3658" s="1">
        <f t="shared" si="819"/>
        <v>0.54999999987543102</v>
      </c>
      <c r="N3658" s="1">
        <f t="shared" si="820"/>
        <v>0.59999999988005104</v>
      </c>
      <c r="O3658" s="1">
        <f t="shared" si="821"/>
        <v>0.64999999988762469</v>
      </c>
      <c r="P3658" s="1">
        <f t="shared" si="822"/>
        <v>0.69999999989796535</v>
      </c>
      <c r="Q3658" s="1">
        <f t="shared" si="823"/>
        <v>0.74999999991081845</v>
      </c>
      <c r="R3658" s="1">
        <f t="shared" si="824"/>
        <v>0.79999999992586746</v>
      </c>
      <c r="S3658" s="1">
        <f t="shared" si="825"/>
        <v>0.84999999994274189</v>
      </c>
      <c r="T3658" s="1">
        <f t="shared" si="826"/>
        <v>0.8999999999610262</v>
      </c>
      <c r="U3658" s="1">
        <f t="shared" si="827"/>
        <v>0.94999999998027018</v>
      </c>
      <c r="V3658" s="13">
        <v>1</v>
      </c>
    </row>
    <row r="3659" spans="1:22">
      <c r="A3659" s="5">
        <f t="shared" si="808"/>
        <v>2.2589999999998622</v>
      </c>
      <c r="B3659" s="12">
        <v>0</v>
      </c>
      <c r="C3659" s="1">
        <f t="shared" si="809"/>
        <v>4.9999999980464546E-2</v>
      </c>
      <c r="D3659" s="1">
        <f t="shared" si="810"/>
        <v>9.999999996141011E-2</v>
      </c>
      <c r="E3659" s="1">
        <f t="shared" si="811"/>
        <v>0.1499999999433059</v>
      </c>
      <c r="F3659" s="1">
        <f t="shared" si="812"/>
        <v>0.19999999992659767</v>
      </c>
      <c r="G3659" s="1">
        <f t="shared" si="813"/>
        <v>0.24999999991169686</v>
      </c>
      <c r="H3659" s="1">
        <f t="shared" si="814"/>
        <v>0.29999999989897036</v>
      </c>
      <c r="I3659" s="1">
        <f t="shared" si="815"/>
        <v>0.34999999988873154</v>
      </c>
      <c r="J3659" s="1">
        <f t="shared" si="816"/>
        <v>0.39999999988123247</v>
      </c>
      <c r="K3659" s="1">
        <f t="shared" si="817"/>
        <v>0.44999999987665795</v>
      </c>
      <c r="L3659" s="1">
        <f t="shared" si="818"/>
        <v>0.4999999998751205</v>
      </c>
      <c r="M3659" s="1">
        <f t="shared" si="819"/>
        <v>0.54999999987665793</v>
      </c>
      <c r="N3659" s="1">
        <f t="shared" si="820"/>
        <v>0.59999999988123254</v>
      </c>
      <c r="O3659" s="1">
        <f t="shared" si="821"/>
        <v>0.64999999988873147</v>
      </c>
      <c r="P3659" s="1">
        <f t="shared" si="822"/>
        <v>0.69999999989897033</v>
      </c>
      <c r="Q3659" s="1">
        <f t="shared" si="823"/>
        <v>0.74999999991169686</v>
      </c>
      <c r="R3659" s="1">
        <f t="shared" si="824"/>
        <v>0.79999999992659765</v>
      </c>
      <c r="S3659" s="1">
        <f t="shared" si="825"/>
        <v>0.84999999994330588</v>
      </c>
      <c r="T3659" s="1">
        <f t="shared" si="826"/>
        <v>0.89999999996141011</v>
      </c>
      <c r="U3659" s="1">
        <f t="shared" si="827"/>
        <v>0.94999999998046447</v>
      </c>
      <c r="V3659" s="13">
        <v>1</v>
      </c>
    </row>
    <row r="3660" spans="1:22">
      <c r="A3660" s="5">
        <f t="shared" si="808"/>
        <v>2.2599999999998621</v>
      </c>
      <c r="B3660" s="12">
        <v>0</v>
      </c>
      <c r="C3660" s="1">
        <f t="shared" si="809"/>
        <v>4.9999999980656955E-2</v>
      </c>
      <c r="D3660" s="1">
        <f t="shared" si="810"/>
        <v>9.9999999961790195E-2</v>
      </c>
      <c r="E3660" s="1">
        <f t="shared" si="811"/>
        <v>0.14999999994386429</v>
      </c>
      <c r="F3660" s="1">
        <f t="shared" si="812"/>
        <v>0.19999999992732065</v>
      </c>
      <c r="G3660" s="1">
        <f t="shared" si="813"/>
        <v>0.24999999991256658</v>
      </c>
      <c r="H3660" s="1">
        <f t="shared" si="814"/>
        <v>0.29999999989996545</v>
      </c>
      <c r="I3660" s="1">
        <f t="shared" si="815"/>
        <v>0.34999999988982744</v>
      </c>
      <c r="J3660" s="1">
        <f t="shared" si="816"/>
        <v>0.39999999988240231</v>
      </c>
      <c r="K3660" s="1">
        <f t="shared" si="817"/>
        <v>0.44999999987787276</v>
      </c>
      <c r="L3660" s="1">
        <f t="shared" si="818"/>
        <v>0.49999999987635046</v>
      </c>
      <c r="M3660" s="1">
        <f t="shared" si="819"/>
        <v>0.54999999987787285</v>
      </c>
      <c r="N3660" s="1">
        <f t="shared" si="820"/>
        <v>0.59999999988240227</v>
      </c>
      <c r="O3660" s="1">
        <f t="shared" si="821"/>
        <v>0.64999999988982748</v>
      </c>
      <c r="P3660" s="1">
        <f t="shared" si="822"/>
        <v>0.69999999989996542</v>
      </c>
      <c r="Q3660" s="1">
        <f t="shared" si="823"/>
        <v>0.74999999991256661</v>
      </c>
      <c r="R3660" s="1">
        <f t="shared" si="824"/>
        <v>0.79999999992732063</v>
      </c>
      <c r="S3660" s="1">
        <f t="shared" si="825"/>
        <v>0.84999999994386433</v>
      </c>
      <c r="T3660" s="1">
        <f t="shared" si="826"/>
        <v>0.89999999996179014</v>
      </c>
      <c r="U3660" s="1">
        <f t="shared" si="827"/>
        <v>0.94999999998065698</v>
      </c>
      <c r="V3660" s="13">
        <v>1</v>
      </c>
    </row>
    <row r="3661" spans="1:22">
      <c r="A3661" s="5">
        <f t="shared" si="808"/>
        <v>2.260999999999862</v>
      </c>
      <c r="B3661" s="12">
        <v>0</v>
      </c>
      <c r="C3661" s="1">
        <f t="shared" si="809"/>
        <v>4.9999999980847469E-2</v>
      </c>
      <c r="D3661" s="1">
        <f t="shared" si="810"/>
        <v>9.9999999962166533E-2</v>
      </c>
      <c r="E3661" s="1">
        <f t="shared" si="811"/>
        <v>0.14999999994441721</v>
      </c>
      <c r="F3661" s="1">
        <f t="shared" si="812"/>
        <v>0.19999999992803646</v>
      </c>
      <c r="G3661" s="1">
        <f t="shared" si="813"/>
        <v>0.24999999991342775</v>
      </c>
      <c r="H3661" s="1">
        <f t="shared" si="814"/>
        <v>0.29999999990095072</v>
      </c>
      <c r="I3661" s="1">
        <f t="shared" si="815"/>
        <v>0.34999999989091257</v>
      </c>
      <c r="J3661" s="1">
        <f t="shared" si="816"/>
        <v>0.39999999988356055</v>
      </c>
      <c r="K3661" s="1">
        <f t="shared" si="817"/>
        <v>0.44999999987907568</v>
      </c>
      <c r="L3661" s="1">
        <f t="shared" si="818"/>
        <v>0.49999999987756832</v>
      </c>
      <c r="M3661" s="1">
        <f t="shared" si="819"/>
        <v>0.54999999987907566</v>
      </c>
      <c r="N3661" s="1">
        <f t="shared" si="820"/>
        <v>0.59999999988356056</v>
      </c>
      <c r="O3661" s="1">
        <f t="shared" si="821"/>
        <v>0.64999999989091262</v>
      </c>
      <c r="P3661" s="1">
        <f t="shared" si="822"/>
        <v>0.69999999990095074</v>
      </c>
      <c r="Q3661" s="1">
        <f t="shared" si="823"/>
        <v>0.7499999999134277</v>
      </c>
      <c r="R3661" s="1">
        <f t="shared" si="824"/>
        <v>0.7999999999280365</v>
      </c>
      <c r="S3661" s="1">
        <f t="shared" si="825"/>
        <v>0.84999999994441722</v>
      </c>
      <c r="T3661" s="1">
        <f t="shared" si="826"/>
        <v>0.89999999996216651</v>
      </c>
      <c r="U3661" s="1">
        <f t="shared" si="827"/>
        <v>0.9499999999808475</v>
      </c>
      <c r="V3661" s="13">
        <v>1</v>
      </c>
    </row>
    <row r="3662" spans="1:22">
      <c r="A3662" s="5">
        <f t="shared" si="808"/>
        <v>2.2619999999998619</v>
      </c>
      <c r="B3662" s="12">
        <v>0</v>
      </c>
      <c r="C3662" s="1">
        <f t="shared" si="809"/>
        <v>4.999999998103611E-2</v>
      </c>
      <c r="D3662" s="1">
        <f t="shared" si="810"/>
        <v>9.9999999962539179E-2</v>
      </c>
      <c r="E3662" s="1">
        <f t="shared" si="811"/>
        <v>0.14999999994496463</v>
      </c>
      <c r="F3662" s="1">
        <f t="shared" si="812"/>
        <v>0.19999999992874529</v>
      </c>
      <c r="G3662" s="1">
        <f t="shared" si="813"/>
        <v>0.24999999991428043</v>
      </c>
      <c r="H3662" s="1">
        <f t="shared" si="814"/>
        <v>0.29999999990192627</v>
      </c>
      <c r="I3662" s="1">
        <f t="shared" si="815"/>
        <v>0.34999999989198705</v>
      </c>
      <c r="J3662" s="1">
        <f t="shared" si="816"/>
        <v>0.39999999988470741</v>
      </c>
      <c r="K3662" s="1">
        <f t="shared" si="817"/>
        <v>0.44999999988026668</v>
      </c>
      <c r="L3662" s="1">
        <f t="shared" si="818"/>
        <v>0.49999999987877419</v>
      </c>
      <c r="M3662" s="1">
        <f t="shared" si="819"/>
        <v>0.54999999988026671</v>
      </c>
      <c r="N3662" s="1">
        <f t="shared" si="820"/>
        <v>0.59999999988470742</v>
      </c>
      <c r="O3662" s="1">
        <f t="shared" si="821"/>
        <v>0.64999999989198709</v>
      </c>
      <c r="P3662" s="1">
        <f t="shared" si="822"/>
        <v>0.6999999999019263</v>
      </c>
      <c r="Q3662" s="1">
        <f t="shared" si="823"/>
        <v>0.74999999991428046</v>
      </c>
      <c r="R3662" s="1">
        <f t="shared" si="824"/>
        <v>0.79999999992874526</v>
      </c>
      <c r="S3662" s="1">
        <f t="shared" si="825"/>
        <v>0.84999999994496467</v>
      </c>
      <c r="T3662" s="1">
        <f t="shared" si="826"/>
        <v>0.89999999996253921</v>
      </c>
      <c r="U3662" s="1">
        <f t="shared" si="827"/>
        <v>0.94999999998103613</v>
      </c>
      <c r="V3662" s="13">
        <v>1</v>
      </c>
    </row>
    <row r="3663" spans="1:22">
      <c r="A3663" s="5">
        <f t="shared" si="808"/>
        <v>2.2629999999998618</v>
      </c>
      <c r="B3663" s="12">
        <v>0</v>
      </c>
      <c r="C3663" s="1">
        <f t="shared" si="809"/>
        <v>4.9999999981222891E-2</v>
      </c>
      <c r="D3663" s="1">
        <f t="shared" si="810"/>
        <v>9.9999999962908134E-2</v>
      </c>
      <c r="E3663" s="1">
        <f t="shared" si="811"/>
        <v>0.1499999999455067</v>
      </c>
      <c r="F3663" s="1">
        <f t="shared" si="812"/>
        <v>0.19999999992944709</v>
      </c>
      <c r="G3663" s="1">
        <f t="shared" si="813"/>
        <v>0.2499999999151247</v>
      </c>
      <c r="H3663" s="1">
        <f t="shared" si="814"/>
        <v>0.29999999990289228</v>
      </c>
      <c r="I3663" s="1">
        <f t="shared" si="815"/>
        <v>0.34999999989305086</v>
      </c>
      <c r="J3663" s="1">
        <f t="shared" si="816"/>
        <v>0.39999999988584295</v>
      </c>
      <c r="K3663" s="1">
        <f t="shared" si="817"/>
        <v>0.44999999988144596</v>
      </c>
      <c r="L3663" s="1">
        <f t="shared" si="818"/>
        <v>0.49999999987996818</v>
      </c>
      <c r="M3663" s="1">
        <f t="shared" si="819"/>
        <v>0.54999999988144599</v>
      </c>
      <c r="N3663" s="1">
        <f t="shared" si="820"/>
        <v>0.59999999988584296</v>
      </c>
      <c r="O3663" s="1">
        <f t="shared" si="821"/>
        <v>0.64999999989305091</v>
      </c>
      <c r="P3663" s="1">
        <f t="shared" si="822"/>
        <v>0.6999999999028923</v>
      </c>
      <c r="Q3663" s="1">
        <f t="shared" si="823"/>
        <v>0.74999999991512467</v>
      </c>
      <c r="R3663" s="1">
        <f t="shared" si="824"/>
        <v>0.79999999992944715</v>
      </c>
      <c r="S3663" s="1">
        <f t="shared" si="825"/>
        <v>0.84999999994550668</v>
      </c>
      <c r="T3663" s="1">
        <f t="shared" si="826"/>
        <v>0.89999999996290814</v>
      </c>
      <c r="U3663" s="1">
        <f t="shared" si="827"/>
        <v>0.94999999998122286</v>
      </c>
      <c r="V3663" s="13">
        <v>1</v>
      </c>
    </row>
    <row r="3664" spans="1:22">
      <c r="A3664" s="5">
        <f t="shared" si="808"/>
        <v>2.2639999999998617</v>
      </c>
      <c r="B3664" s="12">
        <v>0</v>
      </c>
      <c r="C3664" s="1">
        <f t="shared" si="809"/>
        <v>4.9999999981407833E-2</v>
      </c>
      <c r="D3664" s="1">
        <f t="shared" si="810"/>
        <v>9.9999999963273467E-2</v>
      </c>
      <c r="E3664" s="1">
        <f t="shared" si="811"/>
        <v>0.14999999994604343</v>
      </c>
      <c r="F3664" s="1">
        <f t="shared" si="812"/>
        <v>0.19999999993014198</v>
      </c>
      <c r="G3664" s="1">
        <f t="shared" si="813"/>
        <v>0.2499999999159607</v>
      </c>
      <c r="H3664" s="1">
        <f t="shared" si="814"/>
        <v>0.29999999990384868</v>
      </c>
      <c r="I3664" s="1">
        <f t="shared" si="815"/>
        <v>0.34999999989410424</v>
      </c>
      <c r="J3664" s="1">
        <f t="shared" si="816"/>
        <v>0.39999999988696733</v>
      </c>
      <c r="K3664" s="1">
        <f t="shared" si="817"/>
        <v>0.44999999988261363</v>
      </c>
      <c r="L3664" s="1">
        <f t="shared" si="818"/>
        <v>0.49999999988115046</v>
      </c>
      <c r="M3664" s="1">
        <f t="shared" si="819"/>
        <v>0.54999999988261372</v>
      </c>
      <c r="N3664" s="1">
        <f t="shared" si="820"/>
        <v>0.59999999988696739</v>
      </c>
      <c r="O3664" s="1">
        <f t="shared" si="821"/>
        <v>0.64999999989410429</v>
      </c>
      <c r="P3664" s="1">
        <f t="shared" si="822"/>
        <v>0.69999999990384865</v>
      </c>
      <c r="Q3664" s="1">
        <f t="shared" si="823"/>
        <v>0.74999999991596067</v>
      </c>
      <c r="R3664" s="1">
        <f t="shared" si="824"/>
        <v>0.79999999993014193</v>
      </c>
      <c r="S3664" s="1">
        <f t="shared" si="825"/>
        <v>0.84999999994604347</v>
      </c>
      <c r="T3664" s="1">
        <f t="shared" si="826"/>
        <v>0.8999999999632734</v>
      </c>
      <c r="U3664" s="1">
        <f t="shared" si="827"/>
        <v>0.94999999998140783</v>
      </c>
      <c r="V3664" s="13">
        <v>1</v>
      </c>
    </row>
    <row r="3665" spans="1:22">
      <c r="A3665" s="5">
        <f t="shared" si="808"/>
        <v>2.2649999999998616</v>
      </c>
      <c r="B3665" s="12">
        <v>0</v>
      </c>
      <c r="C3665" s="1">
        <f t="shared" si="809"/>
        <v>4.9999999981590951E-2</v>
      </c>
      <c r="D3665" s="1">
        <f t="shared" si="810"/>
        <v>9.9999999963635205E-2</v>
      </c>
      <c r="E3665" s="1">
        <f t="shared" si="811"/>
        <v>0.14999999994657487</v>
      </c>
      <c r="F3665" s="1">
        <f t="shared" si="812"/>
        <v>0.19999999993083004</v>
      </c>
      <c r="G3665" s="1">
        <f t="shared" si="813"/>
        <v>0.24999999991678842</v>
      </c>
      <c r="H3665" s="1">
        <f t="shared" si="814"/>
        <v>0.2999999999047957</v>
      </c>
      <c r="I3665" s="1">
        <f t="shared" si="815"/>
        <v>0.34999999989514724</v>
      </c>
      <c r="J3665" s="1">
        <f t="shared" si="816"/>
        <v>0.3999999998880806</v>
      </c>
      <c r="K3665" s="1">
        <f t="shared" si="817"/>
        <v>0.44999999988376982</v>
      </c>
      <c r="L3665" s="1">
        <f t="shared" si="818"/>
        <v>0.49999999988232102</v>
      </c>
      <c r="M3665" s="1">
        <f t="shared" si="819"/>
        <v>0.54999999988376991</v>
      </c>
      <c r="N3665" s="1">
        <f t="shared" si="820"/>
        <v>0.59999999988808073</v>
      </c>
      <c r="O3665" s="1">
        <f t="shared" si="821"/>
        <v>0.64999999989514723</v>
      </c>
      <c r="P3665" s="1">
        <f t="shared" si="822"/>
        <v>0.69999999990479567</v>
      </c>
      <c r="Q3665" s="1">
        <f t="shared" si="823"/>
        <v>0.74999999991678834</v>
      </c>
      <c r="R3665" s="1">
        <f t="shared" si="824"/>
        <v>0.79999999993083004</v>
      </c>
      <c r="S3665" s="1">
        <f t="shared" si="825"/>
        <v>0.84999999994657482</v>
      </c>
      <c r="T3665" s="1">
        <f t="shared" si="826"/>
        <v>0.89999999996363522</v>
      </c>
      <c r="U3665" s="1">
        <f t="shared" si="827"/>
        <v>0.9499999999815909</v>
      </c>
      <c r="V3665" s="13">
        <v>1</v>
      </c>
    </row>
    <row r="3666" spans="1:22">
      <c r="A3666" s="5">
        <f t="shared" si="808"/>
        <v>2.2659999999998615</v>
      </c>
      <c r="B3666" s="12">
        <v>0</v>
      </c>
      <c r="C3666" s="1">
        <f t="shared" si="809"/>
        <v>4.9999999981772271E-2</v>
      </c>
      <c r="D3666" s="1">
        <f t="shared" si="810"/>
        <v>9.9999999963993363E-2</v>
      </c>
      <c r="E3666" s="1">
        <f t="shared" si="811"/>
        <v>0.14999999994710106</v>
      </c>
      <c r="F3666" s="1">
        <f t="shared" si="812"/>
        <v>0.19999999993151132</v>
      </c>
      <c r="G3666" s="1">
        <f t="shared" si="813"/>
        <v>0.24999999991760796</v>
      </c>
      <c r="H3666" s="1">
        <f t="shared" si="814"/>
        <v>0.29999999990573339</v>
      </c>
      <c r="I3666" s="1">
        <f t="shared" si="815"/>
        <v>0.34999999989617997</v>
      </c>
      <c r="J3666" s="1">
        <f t="shared" si="816"/>
        <v>0.39999999988918294</v>
      </c>
      <c r="K3666" s="1">
        <f t="shared" si="817"/>
        <v>0.44999999988491463</v>
      </c>
      <c r="L3666" s="1">
        <f t="shared" si="818"/>
        <v>0.4999999998834801</v>
      </c>
      <c r="M3666" s="1">
        <f t="shared" si="819"/>
        <v>0.54999999988491466</v>
      </c>
      <c r="N3666" s="1">
        <f t="shared" si="820"/>
        <v>0.59999999988918296</v>
      </c>
      <c r="O3666" s="1">
        <f t="shared" si="821"/>
        <v>0.64999999989617996</v>
      </c>
      <c r="P3666" s="1">
        <f t="shared" si="822"/>
        <v>0.69999999990573336</v>
      </c>
      <c r="Q3666" s="1">
        <f t="shared" si="823"/>
        <v>0.74999999991760791</v>
      </c>
      <c r="R3666" s="1">
        <f t="shared" si="824"/>
        <v>0.79999999993151127</v>
      </c>
      <c r="S3666" s="1">
        <f t="shared" si="825"/>
        <v>0.84999999994710107</v>
      </c>
      <c r="T3666" s="1">
        <f t="shared" si="826"/>
        <v>0.89999999996399338</v>
      </c>
      <c r="U3666" s="1">
        <f t="shared" si="827"/>
        <v>0.94999999998177231</v>
      </c>
      <c r="V3666" s="13">
        <v>1</v>
      </c>
    </row>
    <row r="3667" spans="1:22">
      <c r="A3667" s="5">
        <f t="shared" si="808"/>
        <v>2.2669999999998613</v>
      </c>
      <c r="B3667" s="12">
        <v>0</v>
      </c>
      <c r="C3667" s="1">
        <f t="shared" si="809"/>
        <v>4.9999999981951801E-2</v>
      </c>
      <c r="D3667" s="1">
        <f t="shared" si="810"/>
        <v>9.9999999964347996E-2</v>
      </c>
      <c r="E3667" s="1">
        <f t="shared" si="811"/>
        <v>0.14999999994762209</v>
      </c>
      <c r="F3667" s="1">
        <f t="shared" si="812"/>
        <v>0.19999999993218587</v>
      </c>
      <c r="G3667" s="1">
        <f t="shared" si="813"/>
        <v>0.24999999991841948</v>
      </c>
      <c r="H3667" s="1">
        <f t="shared" si="814"/>
        <v>0.29999999990666187</v>
      </c>
      <c r="I3667" s="1">
        <f t="shared" si="815"/>
        <v>0.34999999989720254</v>
      </c>
      <c r="J3667" s="1">
        <f t="shared" si="816"/>
        <v>0.3999999998902744</v>
      </c>
      <c r="K3667" s="1">
        <f t="shared" si="817"/>
        <v>0.44999999988604816</v>
      </c>
      <c r="L3667" s="1">
        <f t="shared" si="818"/>
        <v>0.49999999988462773</v>
      </c>
      <c r="M3667" s="1">
        <f t="shared" si="819"/>
        <v>0.5499999998860482</v>
      </c>
      <c r="N3667" s="1">
        <f t="shared" si="820"/>
        <v>0.59999999989027442</v>
      </c>
      <c r="O3667" s="1">
        <f t="shared" si="821"/>
        <v>0.64999999989720247</v>
      </c>
      <c r="P3667" s="1">
        <f t="shared" si="822"/>
        <v>0.69999999990666184</v>
      </c>
      <c r="Q3667" s="1">
        <f t="shared" si="823"/>
        <v>0.74999999991841948</v>
      </c>
      <c r="R3667" s="1">
        <f t="shared" si="824"/>
        <v>0.79999999993218585</v>
      </c>
      <c r="S3667" s="1">
        <f t="shared" si="825"/>
        <v>0.8499999999476221</v>
      </c>
      <c r="T3667" s="1">
        <f t="shared" si="826"/>
        <v>0.89999999996434799</v>
      </c>
      <c r="U3667" s="1">
        <f t="shared" si="827"/>
        <v>0.94999999998195184</v>
      </c>
      <c r="V3667" s="13">
        <v>1</v>
      </c>
    </row>
    <row r="3668" spans="1:22">
      <c r="A3668" s="5">
        <f t="shared" si="808"/>
        <v>2.2679999999998612</v>
      </c>
      <c r="B3668" s="12">
        <v>0</v>
      </c>
      <c r="C3668" s="1">
        <f t="shared" si="809"/>
        <v>4.9999999982129562E-2</v>
      </c>
      <c r="D3668" s="1">
        <f t="shared" si="810"/>
        <v>9.999999996469916E-2</v>
      </c>
      <c r="E3668" s="1">
        <f t="shared" si="811"/>
        <v>0.14999999994813795</v>
      </c>
      <c r="F3668" s="1">
        <f t="shared" si="812"/>
        <v>0.19999999993285381</v>
      </c>
      <c r="G3668" s="1">
        <f t="shared" si="813"/>
        <v>0.249999999919223</v>
      </c>
      <c r="H3668" s="1">
        <f t="shared" si="814"/>
        <v>0.29999999990758119</v>
      </c>
      <c r="I3668" s="1">
        <f t="shared" si="815"/>
        <v>0.34999999989821501</v>
      </c>
      <c r="J3668" s="1">
        <f t="shared" si="816"/>
        <v>0.39999999989135515</v>
      </c>
      <c r="K3668" s="1">
        <f t="shared" si="817"/>
        <v>0.44999999988717049</v>
      </c>
      <c r="L3668" s="1">
        <f t="shared" si="818"/>
        <v>0.4999999998857641</v>
      </c>
      <c r="M3668" s="1">
        <f t="shared" si="819"/>
        <v>0.54999999988717052</v>
      </c>
      <c r="N3668" s="1">
        <f t="shared" si="820"/>
        <v>0.59999999989135511</v>
      </c>
      <c r="O3668" s="1">
        <f t="shared" si="821"/>
        <v>0.649999999898215</v>
      </c>
      <c r="P3668" s="1">
        <f t="shared" si="822"/>
        <v>0.69999999990758111</v>
      </c>
      <c r="Q3668" s="1">
        <f t="shared" si="823"/>
        <v>0.74999999991922295</v>
      </c>
      <c r="R3668" s="1">
        <f t="shared" si="824"/>
        <v>0.79999999993285376</v>
      </c>
      <c r="S3668" s="1">
        <f t="shared" si="825"/>
        <v>0.84999999994813791</v>
      </c>
      <c r="T3668" s="1">
        <f t="shared" si="826"/>
        <v>0.89999999996469915</v>
      </c>
      <c r="U3668" s="1">
        <f t="shared" si="827"/>
        <v>0.94999999998212958</v>
      </c>
      <c r="V3668" s="13">
        <v>1</v>
      </c>
    </row>
    <row r="3669" spans="1:22">
      <c r="A3669" s="5">
        <f t="shared" si="808"/>
        <v>2.2689999999998611</v>
      </c>
      <c r="B3669" s="12">
        <v>0</v>
      </c>
      <c r="C3669" s="1">
        <f t="shared" si="809"/>
        <v>4.9999999982305574E-2</v>
      </c>
      <c r="D3669" s="1">
        <f t="shared" si="810"/>
        <v>9.999999996504684E-2</v>
      </c>
      <c r="E3669" s="1">
        <f t="shared" si="811"/>
        <v>0.14999999994864877</v>
      </c>
      <c r="F3669" s="1">
        <f t="shared" si="812"/>
        <v>0.19999999993351514</v>
      </c>
      <c r="G3669" s="1">
        <f t="shared" si="813"/>
        <v>0.24999999992001859</v>
      </c>
      <c r="H3669" s="1">
        <f t="shared" si="814"/>
        <v>0.29999999990849147</v>
      </c>
      <c r="I3669" s="1">
        <f t="shared" si="815"/>
        <v>0.34999999989921754</v>
      </c>
      <c r="J3669" s="1">
        <f t="shared" si="816"/>
        <v>0.39999999989242524</v>
      </c>
      <c r="K3669" s="1">
        <f t="shared" si="817"/>
        <v>0.44999999988828182</v>
      </c>
      <c r="L3669" s="1">
        <f t="shared" si="818"/>
        <v>0.49999999988688926</v>
      </c>
      <c r="M3669" s="1">
        <f t="shared" si="819"/>
        <v>0.54999999988828174</v>
      </c>
      <c r="N3669" s="1">
        <f t="shared" si="820"/>
        <v>0.59999999989242525</v>
      </c>
      <c r="O3669" s="1">
        <f t="shared" si="821"/>
        <v>0.64999999989921753</v>
      </c>
      <c r="P3669" s="1">
        <f t="shared" si="822"/>
        <v>0.69999999990849138</v>
      </c>
      <c r="Q3669" s="1">
        <f t="shared" si="823"/>
        <v>0.74999999992001853</v>
      </c>
      <c r="R3669" s="1">
        <f t="shared" si="824"/>
        <v>0.79999999993351512</v>
      </c>
      <c r="S3669" s="1">
        <f t="shared" si="825"/>
        <v>0.84999999994864872</v>
      </c>
      <c r="T3669" s="1">
        <f t="shared" si="826"/>
        <v>0.89999999996504687</v>
      </c>
      <c r="U3669" s="1">
        <f t="shared" si="827"/>
        <v>0.94999999998230555</v>
      </c>
      <c r="V3669" s="13">
        <v>1</v>
      </c>
    </row>
    <row r="3670" spans="1:22">
      <c r="A3670" s="5">
        <f t="shared" si="808"/>
        <v>2.269999999999861</v>
      </c>
      <c r="B3670" s="12">
        <v>0</v>
      </c>
      <c r="C3670" s="1">
        <f t="shared" si="809"/>
        <v>4.9999999982479851E-2</v>
      </c>
      <c r="D3670" s="1">
        <f t="shared" si="810"/>
        <v>9.9999999965391093E-2</v>
      </c>
      <c r="E3670" s="1">
        <f t="shared" si="811"/>
        <v>0.14999999994915453</v>
      </c>
      <c r="F3670" s="1">
        <f t="shared" si="812"/>
        <v>0.19999999993416998</v>
      </c>
      <c r="G3670" s="1">
        <f t="shared" si="813"/>
        <v>0.24999999992080635</v>
      </c>
      <c r="H3670" s="1">
        <f t="shared" si="814"/>
        <v>0.29999999990939274</v>
      </c>
      <c r="I3670" s="1">
        <f t="shared" si="815"/>
        <v>0.34999999990021019</v>
      </c>
      <c r="J3670" s="1">
        <f t="shared" si="816"/>
        <v>0.39999999989348478</v>
      </c>
      <c r="K3670" s="1">
        <f t="shared" si="817"/>
        <v>0.44999999988938216</v>
      </c>
      <c r="L3670" s="1">
        <f t="shared" si="818"/>
        <v>0.49999999988800325</v>
      </c>
      <c r="M3670" s="1">
        <f t="shared" si="819"/>
        <v>0.5499999998893822</v>
      </c>
      <c r="N3670" s="1">
        <f t="shared" si="820"/>
        <v>0.59999999989348474</v>
      </c>
      <c r="O3670" s="1">
        <f t="shared" si="821"/>
        <v>0.64999999990021018</v>
      </c>
      <c r="P3670" s="1">
        <f t="shared" si="822"/>
        <v>0.69999999990939266</v>
      </c>
      <c r="Q3670" s="1">
        <f t="shared" si="823"/>
        <v>0.74999999992080635</v>
      </c>
      <c r="R3670" s="1">
        <f t="shared" si="824"/>
        <v>0.79999999993416993</v>
      </c>
      <c r="S3670" s="1">
        <f t="shared" si="825"/>
        <v>0.84999999994915454</v>
      </c>
      <c r="T3670" s="1">
        <f t="shared" si="826"/>
        <v>0.89999999996539104</v>
      </c>
      <c r="U3670" s="1">
        <f t="shared" si="827"/>
        <v>0.94999999998247986</v>
      </c>
      <c r="V3670" s="13">
        <v>1</v>
      </c>
    </row>
    <row r="3671" spans="1:22">
      <c r="A3671" s="5">
        <f t="shared" si="808"/>
        <v>2.2709999999998609</v>
      </c>
      <c r="B3671" s="12">
        <v>0</v>
      </c>
      <c r="C3671" s="1">
        <f t="shared" si="809"/>
        <v>4.9999999982652407E-2</v>
      </c>
      <c r="D3671" s="1">
        <f t="shared" si="810"/>
        <v>9.9999999965731973E-2</v>
      </c>
      <c r="E3671" s="1">
        <f t="shared" si="811"/>
        <v>0.14999999994965535</v>
      </c>
      <c r="F3671" s="1">
        <f t="shared" si="812"/>
        <v>0.19999999993481835</v>
      </c>
      <c r="G3671" s="1">
        <f t="shared" si="813"/>
        <v>0.24999999992158634</v>
      </c>
      <c r="H3671" s="1">
        <f t="shared" si="814"/>
        <v>0.29999999991028514</v>
      </c>
      <c r="I3671" s="1">
        <f t="shared" si="815"/>
        <v>0.34999999990119307</v>
      </c>
      <c r="J3671" s="1">
        <f t="shared" si="816"/>
        <v>0.39999999989453389</v>
      </c>
      <c r="K3671" s="1">
        <f t="shared" si="817"/>
        <v>0.44999999989047162</v>
      </c>
      <c r="L3671" s="1">
        <f t="shared" si="818"/>
        <v>0.49999999988910643</v>
      </c>
      <c r="M3671" s="1">
        <f t="shared" si="819"/>
        <v>0.54999999989047166</v>
      </c>
      <c r="N3671" s="1">
        <f t="shared" si="820"/>
        <v>0.5999999998945339</v>
      </c>
      <c r="O3671" s="1">
        <f t="shared" si="821"/>
        <v>0.64999999990119295</v>
      </c>
      <c r="P3671" s="1">
        <f t="shared" si="822"/>
        <v>0.69999999991028516</v>
      </c>
      <c r="Q3671" s="1">
        <f t="shared" si="823"/>
        <v>0.74999999992158628</v>
      </c>
      <c r="R3671" s="1">
        <f t="shared" si="824"/>
        <v>0.7999999999348183</v>
      </c>
      <c r="S3671" s="1">
        <f t="shared" si="825"/>
        <v>0.84999999994965525</v>
      </c>
      <c r="T3671" s="1">
        <f t="shared" si="826"/>
        <v>0.89999999996573199</v>
      </c>
      <c r="U3671" s="1">
        <f t="shared" si="827"/>
        <v>0.94999999998265239</v>
      </c>
      <c r="V3671" s="13">
        <v>1</v>
      </c>
    </row>
    <row r="3672" spans="1:22">
      <c r="A3672" s="5">
        <f t="shared" si="808"/>
        <v>2.2719999999998608</v>
      </c>
      <c r="B3672" s="12">
        <v>0</v>
      </c>
      <c r="C3672" s="1">
        <f t="shared" si="809"/>
        <v>4.9999999982823271E-2</v>
      </c>
      <c r="D3672" s="1">
        <f t="shared" si="810"/>
        <v>9.9999999966069508E-2</v>
      </c>
      <c r="E3672" s="1">
        <f t="shared" si="811"/>
        <v>0.1499999999501512</v>
      </c>
      <c r="F3672" s="1">
        <f t="shared" si="812"/>
        <v>0.19999999993546033</v>
      </c>
      <c r="G3672" s="1">
        <f t="shared" si="813"/>
        <v>0.24999999992235866</v>
      </c>
      <c r="H3672" s="1">
        <f t="shared" si="814"/>
        <v>0.29999999991116877</v>
      </c>
      <c r="I3672" s="1">
        <f t="shared" si="815"/>
        <v>0.34999999990216624</v>
      </c>
      <c r="J3672" s="1">
        <f t="shared" si="816"/>
        <v>0.39999999989557267</v>
      </c>
      <c r="K3672" s="1">
        <f t="shared" si="817"/>
        <v>0.44999999989155043</v>
      </c>
      <c r="L3672" s="1">
        <f t="shared" si="818"/>
        <v>0.49999999989019861</v>
      </c>
      <c r="M3672" s="1">
        <f t="shared" si="819"/>
        <v>0.54999999989155046</v>
      </c>
      <c r="N3672" s="1">
        <f t="shared" si="820"/>
        <v>0.59999999989557262</v>
      </c>
      <c r="O3672" s="1">
        <f t="shared" si="821"/>
        <v>0.64999999990216617</v>
      </c>
      <c r="P3672" s="1">
        <f t="shared" si="822"/>
        <v>0.69999999991116868</v>
      </c>
      <c r="Q3672" s="1">
        <f t="shared" si="823"/>
        <v>0.74999999992235866</v>
      </c>
      <c r="R3672" s="1">
        <f t="shared" si="824"/>
        <v>0.79999999993546023</v>
      </c>
      <c r="S3672" s="1">
        <f t="shared" si="825"/>
        <v>0.84999999995015119</v>
      </c>
      <c r="T3672" s="1">
        <f t="shared" si="826"/>
        <v>0.8999999999660695</v>
      </c>
      <c r="U3672" s="1">
        <f t="shared" si="827"/>
        <v>0.94999999998282325</v>
      </c>
      <c r="V3672" s="13">
        <v>1</v>
      </c>
    </row>
    <row r="3673" spans="1:22">
      <c r="A3673" s="5">
        <f t="shared" si="808"/>
        <v>2.2729999999998607</v>
      </c>
      <c r="B3673" s="12">
        <v>0</v>
      </c>
      <c r="C3673" s="1">
        <f t="shared" si="809"/>
        <v>4.9999999982992455E-2</v>
      </c>
      <c r="D3673" s="1">
        <f t="shared" si="810"/>
        <v>9.9999999966403699E-2</v>
      </c>
      <c r="E3673" s="1">
        <f t="shared" si="811"/>
        <v>0.14999999995064217</v>
      </c>
      <c r="F3673" s="1">
        <f t="shared" si="812"/>
        <v>0.19999999993609602</v>
      </c>
      <c r="G3673" s="1">
        <f t="shared" si="813"/>
        <v>0.24999999992312338</v>
      </c>
      <c r="H3673" s="1">
        <f t="shared" si="814"/>
        <v>0.29999999991204374</v>
      </c>
      <c r="I3673" s="1">
        <f t="shared" si="815"/>
        <v>0.3499999999031298</v>
      </c>
      <c r="J3673" s="1">
        <f t="shared" si="816"/>
        <v>0.39999999989660118</v>
      </c>
      <c r="K3673" s="1">
        <f t="shared" si="817"/>
        <v>0.44999999989261857</v>
      </c>
      <c r="L3673" s="1">
        <f t="shared" si="818"/>
        <v>0.49999999989128008</v>
      </c>
      <c r="M3673" s="1">
        <f t="shared" si="819"/>
        <v>0.54999999989261861</v>
      </c>
      <c r="N3673" s="1">
        <f t="shared" si="820"/>
        <v>0.59999999989660113</v>
      </c>
      <c r="O3673" s="1">
        <f t="shared" si="821"/>
        <v>0.64999999990312973</v>
      </c>
      <c r="P3673" s="1">
        <f t="shared" si="822"/>
        <v>0.69999999991204365</v>
      </c>
      <c r="Q3673" s="1">
        <f t="shared" si="823"/>
        <v>0.74999999992312327</v>
      </c>
      <c r="R3673" s="1">
        <f t="shared" si="824"/>
        <v>0.79999999993609594</v>
      </c>
      <c r="S3673" s="1">
        <f t="shared" si="825"/>
        <v>0.84999999995064213</v>
      </c>
      <c r="T3673" s="1">
        <f t="shared" si="826"/>
        <v>0.89999999996640367</v>
      </c>
      <c r="U3673" s="1">
        <f t="shared" si="827"/>
        <v>0.94999999998299245</v>
      </c>
      <c r="V3673" s="13">
        <v>1</v>
      </c>
    </row>
    <row r="3674" spans="1:22">
      <c r="A3674" s="5">
        <f t="shared" si="808"/>
        <v>2.2739999999998606</v>
      </c>
      <c r="B3674" s="12">
        <v>0</v>
      </c>
      <c r="C3674" s="1">
        <f t="shared" si="809"/>
        <v>4.9999999983159973E-2</v>
      </c>
      <c r="D3674" s="1">
        <f t="shared" si="810"/>
        <v>9.9999999966734587E-2</v>
      </c>
      <c r="E3674" s="1">
        <f t="shared" si="811"/>
        <v>0.14999999995112831</v>
      </c>
      <c r="F3674" s="1">
        <f t="shared" si="812"/>
        <v>0.19999999993672543</v>
      </c>
      <c r="G3674" s="1">
        <f t="shared" si="813"/>
        <v>0.24999999992388058</v>
      </c>
      <c r="H3674" s="1">
        <f t="shared" si="814"/>
        <v>0.29999999991291004</v>
      </c>
      <c r="I3674" s="1">
        <f t="shared" si="815"/>
        <v>0.34999999990408392</v>
      </c>
      <c r="J3674" s="1">
        <f t="shared" si="816"/>
        <v>0.39999999989761958</v>
      </c>
      <c r="K3674" s="1">
        <f t="shared" si="817"/>
        <v>0.44999999989367623</v>
      </c>
      <c r="L3674" s="1">
        <f t="shared" si="818"/>
        <v>0.49999999989235089</v>
      </c>
      <c r="M3674" s="1">
        <f t="shared" si="819"/>
        <v>0.54999999989367621</v>
      </c>
      <c r="N3674" s="1">
        <f t="shared" si="820"/>
        <v>0.59999999989761954</v>
      </c>
      <c r="O3674" s="1">
        <f t="shared" si="821"/>
        <v>0.64999999990408386</v>
      </c>
      <c r="P3674" s="1">
        <f t="shared" si="822"/>
        <v>0.69999999991290995</v>
      </c>
      <c r="Q3674" s="1">
        <f t="shared" si="823"/>
        <v>0.74999999992388044</v>
      </c>
      <c r="R3674" s="1">
        <f t="shared" si="824"/>
        <v>0.79999999993672533</v>
      </c>
      <c r="S3674" s="1">
        <f t="shared" si="825"/>
        <v>0.84999999995112829</v>
      </c>
      <c r="T3674" s="1">
        <f t="shared" si="826"/>
        <v>0.89999999996673452</v>
      </c>
      <c r="U3674" s="1">
        <f t="shared" si="827"/>
        <v>0.94999999998315998</v>
      </c>
      <c r="V3674" s="13">
        <v>1</v>
      </c>
    </row>
    <row r="3675" spans="1:22">
      <c r="A3675" s="5">
        <f t="shared" si="808"/>
        <v>2.2749999999998605</v>
      </c>
      <c r="B3675" s="12">
        <v>0</v>
      </c>
      <c r="C3675" s="1">
        <f t="shared" si="809"/>
        <v>4.9999999983325827E-2</v>
      </c>
      <c r="D3675" s="1">
        <f t="shared" si="810"/>
        <v>9.9999999967062228E-2</v>
      </c>
      <c r="E3675" s="1">
        <f t="shared" si="811"/>
        <v>0.14999999995160967</v>
      </c>
      <c r="F3675" s="1">
        <f t="shared" si="812"/>
        <v>0.19999999993734865</v>
      </c>
      <c r="G3675" s="1">
        <f t="shared" si="813"/>
        <v>0.24999999992463029</v>
      </c>
      <c r="H3675" s="1">
        <f t="shared" si="814"/>
        <v>0.2999999999137678</v>
      </c>
      <c r="I3675" s="1">
        <f t="shared" si="815"/>
        <v>0.34999999990502861</v>
      </c>
      <c r="J3675" s="1">
        <f t="shared" si="816"/>
        <v>0.399999999898628</v>
      </c>
      <c r="K3675" s="1">
        <f t="shared" si="817"/>
        <v>0.44999999989472345</v>
      </c>
      <c r="L3675" s="1">
        <f t="shared" si="818"/>
        <v>0.49999999989341115</v>
      </c>
      <c r="M3675" s="1">
        <f t="shared" si="819"/>
        <v>0.54999999989472337</v>
      </c>
      <c r="N3675" s="1">
        <f t="shared" si="820"/>
        <v>0.59999999989862796</v>
      </c>
      <c r="O3675" s="1">
        <f t="shared" si="821"/>
        <v>0.64999999990502855</v>
      </c>
      <c r="P3675" s="1">
        <f t="shared" si="822"/>
        <v>0.69999999991376771</v>
      </c>
      <c r="Q3675" s="1">
        <f t="shared" si="823"/>
        <v>0.74999999992463018</v>
      </c>
      <c r="R3675" s="1">
        <f t="shared" si="824"/>
        <v>0.7999999999373486</v>
      </c>
      <c r="S3675" s="1">
        <f t="shared" si="825"/>
        <v>0.84999999995160957</v>
      </c>
      <c r="T3675" s="1">
        <f t="shared" si="826"/>
        <v>0.89999999996706226</v>
      </c>
      <c r="U3675" s="1">
        <f t="shared" si="827"/>
        <v>0.94999999998332585</v>
      </c>
      <c r="V3675" s="13">
        <v>1</v>
      </c>
    </row>
    <row r="3676" spans="1:22">
      <c r="A3676" s="5">
        <f t="shared" si="808"/>
        <v>2.2759999999998604</v>
      </c>
      <c r="B3676" s="12">
        <v>0</v>
      </c>
      <c r="C3676" s="1">
        <f t="shared" si="809"/>
        <v>4.9999999983490057E-2</v>
      </c>
      <c r="D3676" s="1">
        <f t="shared" si="810"/>
        <v>9.9999999967386649E-2</v>
      </c>
      <c r="E3676" s="1">
        <f t="shared" si="811"/>
        <v>0.14999999995208629</v>
      </c>
      <c r="F3676" s="1">
        <f t="shared" si="812"/>
        <v>0.19999999993796572</v>
      </c>
      <c r="G3676" s="1">
        <f t="shared" si="813"/>
        <v>0.24999999992537264</v>
      </c>
      <c r="H3676" s="1">
        <f t="shared" si="814"/>
        <v>0.29999999991461712</v>
      </c>
      <c r="I3676" s="1">
        <f t="shared" si="815"/>
        <v>0.34999999990596403</v>
      </c>
      <c r="J3676" s="1">
        <f t="shared" si="816"/>
        <v>0.39999999989962642</v>
      </c>
      <c r="K3676" s="1">
        <f t="shared" si="817"/>
        <v>0.44999999989576034</v>
      </c>
      <c r="L3676" s="1">
        <f t="shared" si="818"/>
        <v>0.49999999989446098</v>
      </c>
      <c r="M3676" s="1">
        <f t="shared" si="819"/>
        <v>0.54999999989576032</v>
      </c>
      <c r="N3676" s="1">
        <f t="shared" si="820"/>
        <v>0.59999999989962638</v>
      </c>
      <c r="O3676" s="1">
        <f t="shared" si="821"/>
        <v>0.64999999990596402</v>
      </c>
      <c r="P3676" s="1">
        <f t="shared" si="822"/>
        <v>0.69999999991461703</v>
      </c>
      <c r="Q3676" s="1">
        <f t="shared" si="823"/>
        <v>0.74999999992537258</v>
      </c>
      <c r="R3676" s="1">
        <f t="shared" si="824"/>
        <v>0.79999999993796567</v>
      </c>
      <c r="S3676" s="1">
        <f t="shared" si="825"/>
        <v>0.8499999999520863</v>
      </c>
      <c r="T3676" s="1">
        <f t="shared" si="826"/>
        <v>0.89999999996738667</v>
      </c>
      <c r="U3676" s="1">
        <f t="shared" si="827"/>
        <v>0.94999999998349005</v>
      </c>
      <c r="V3676" s="13">
        <v>1</v>
      </c>
    </row>
    <row r="3677" spans="1:22">
      <c r="A3677" s="5">
        <f t="shared" si="808"/>
        <v>2.2769999999998602</v>
      </c>
      <c r="B3677" s="12">
        <v>0</v>
      </c>
      <c r="C3677" s="1">
        <f t="shared" si="809"/>
        <v>4.999999998365267E-2</v>
      </c>
      <c r="D3677" s="1">
        <f t="shared" si="810"/>
        <v>9.9999999967707864E-2</v>
      </c>
      <c r="E3677" s="1">
        <f t="shared" si="811"/>
        <v>0.14999999995255819</v>
      </c>
      <c r="F3677" s="1">
        <f t="shared" si="812"/>
        <v>0.19999999993857673</v>
      </c>
      <c r="G3677" s="1">
        <f t="shared" si="813"/>
        <v>0.24999999992610766</v>
      </c>
      <c r="H3677" s="1">
        <f t="shared" si="814"/>
        <v>0.29999999991545812</v>
      </c>
      <c r="I3677" s="1">
        <f t="shared" si="815"/>
        <v>0.34999999990689024</v>
      </c>
      <c r="J3677" s="1">
        <f t="shared" si="816"/>
        <v>0.39999999990061502</v>
      </c>
      <c r="K3677" s="1">
        <f t="shared" si="817"/>
        <v>0.44999999989678702</v>
      </c>
      <c r="L3677" s="1">
        <f t="shared" si="818"/>
        <v>0.49999999989550048</v>
      </c>
      <c r="M3677" s="1">
        <f t="shared" si="819"/>
        <v>0.54999999989678705</v>
      </c>
      <c r="N3677" s="1">
        <f t="shared" si="820"/>
        <v>0.59999999990061503</v>
      </c>
      <c r="O3677" s="1">
        <f t="shared" si="821"/>
        <v>0.64999999990689017</v>
      </c>
      <c r="P3677" s="1">
        <f t="shared" si="822"/>
        <v>0.69999999991545803</v>
      </c>
      <c r="Q3677" s="1">
        <f t="shared" si="823"/>
        <v>0.74999999992610755</v>
      </c>
      <c r="R3677" s="1">
        <f t="shared" si="824"/>
        <v>0.79999999993857673</v>
      </c>
      <c r="S3677" s="1">
        <f t="shared" si="825"/>
        <v>0.84999999995255815</v>
      </c>
      <c r="T3677" s="1">
        <f t="shared" si="826"/>
        <v>0.89999999996770785</v>
      </c>
      <c r="U3677" s="1">
        <f t="shared" si="827"/>
        <v>0.9499999999836527</v>
      </c>
      <c r="V3677" s="13">
        <v>1</v>
      </c>
    </row>
    <row r="3678" spans="1:22">
      <c r="A3678" s="5">
        <f t="shared" si="808"/>
        <v>2.2779999999998601</v>
      </c>
      <c r="B3678" s="12">
        <v>0</v>
      </c>
      <c r="C3678" s="1">
        <f t="shared" si="809"/>
        <v>4.999999998381368E-2</v>
      </c>
      <c r="D3678" s="1">
        <f t="shared" si="810"/>
        <v>9.9999999968025916E-2</v>
      </c>
      <c r="E3678" s="1">
        <f t="shared" si="811"/>
        <v>0.14999999995302549</v>
      </c>
      <c r="F3678" s="1">
        <f t="shared" si="812"/>
        <v>0.19999999993918169</v>
      </c>
      <c r="G3678" s="1">
        <f t="shared" si="813"/>
        <v>0.24999999992683547</v>
      </c>
      <c r="H3678" s="1">
        <f t="shared" si="814"/>
        <v>0.29999999991629078</v>
      </c>
      <c r="I3678" s="1">
        <f t="shared" si="815"/>
        <v>0.34999999990780728</v>
      </c>
      <c r="J3678" s="1">
        <f t="shared" si="816"/>
        <v>0.39999999990159391</v>
      </c>
      <c r="K3678" s="1">
        <f t="shared" si="817"/>
        <v>0.44999999989780359</v>
      </c>
      <c r="L3678" s="1">
        <f t="shared" si="818"/>
        <v>0.49999999989652971</v>
      </c>
      <c r="M3678" s="1">
        <f t="shared" si="819"/>
        <v>0.54999999989780357</v>
      </c>
      <c r="N3678" s="1">
        <f t="shared" si="820"/>
        <v>0.59999999990159392</v>
      </c>
      <c r="O3678" s="1">
        <f t="shared" si="821"/>
        <v>0.64999999990780721</v>
      </c>
      <c r="P3678" s="1">
        <f t="shared" si="822"/>
        <v>0.69999999991629069</v>
      </c>
      <c r="Q3678" s="1">
        <f t="shared" si="823"/>
        <v>0.74999999992683541</v>
      </c>
      <c r="R3678" s="1">
        <f t="shared" si="824"/>
        <v>0.79999999993918158</v>
      </c>
      <c r="S3678" s="1">
        <f t="shared" si="825"/>
        <v>0.84999999995302544</v>
      </c>
      <c r="T3678" s="1">
        <f t="shared" si="826"/>
        <v>0.89999999996802593</v>
      </c>
      <c r="U3678" s="1">
        <f t="shared" si="827"/>
        <v>0.94999999998381368</v>
      </c>
      <c r="V3678" s="13">
        <v>1</v>
      </c>
    </row>
    <row r="3679" spans="1:22">
      <c r="A3679" s="5">
        <f t="shared" si="808"/>
        <v>2.27899999999986</v>
      </c>
      <c r="B3679" s="12">
        <v>0</v>
      </c>
      <c r="C3679" s="1">
        <f t="shared" si="809"/>
        <v>4.9999999983973101E-2</v>
      </c>
      <c r="D3679" s="1">
        <f t="shared" si="810"/>
        <v>9.9999999968340858E-2</v>
      </c>
      <c r="E3679" s="1">
        <f t="shared" si="811"/>
        <v>0.14999999995348814</v>
      </c>
      <c r="F3679" s="1">
        <f t="shared" si="812"/>
        <v>0.19999999993978071</v>
      </c>
      <c r="G3679" s="1">
        <f t="shared" si="813"/>
        <v>0.24999999992755609</v>
      </c>
      <c r="H3679" s="1">
        <f t="shared" si="814"/>
        <v>0.29999999991711523</v>
      </c>
      <c r="I3679" s="1">
        <f t="shared" si="815"/>
        <v>0.34999999990871533</v>
      </c>
      <c r="J3679" s="1">
        <f t="shared" si="816"/>
        <v>0.39999999990256313</v>
      </c>
      <c r="K3679" s="1">
        <f t="shared" si="817"/>
        <v>0.44999999989881018</v>
      </c>
      <c r="L3679" s="1">
        <f t="shared" si="818"/>
        <v>0.49999999989754879</v>
      </c>
      <c r="M3679" s="1">
        <f t="shared" si="819"/>
        <v>0.5499999998988101</v>
      </c>
      <c r="N3679" s="1">
        <f t="shared" si="820"/>
        <v>0.59999999990256314</v>
      </c>
      <c r="O3679" s="1">
        <f t="shared" si="821"/>
        <v>0.64999999990871526</v>
      </c>
      <c r="P3679" s="1">
        <f t="shared" si="822"/>
        <v>0.69999999991711515</v>
      </c>
      <c r="Q3679" s="1">
        <f t="shared" si="823"/>
        <v>0.74999999992755595</v>
      </c>
      <c r="R3679" s="1">
        <f t="shared" si="824"/>
        <v>0.79999999993978066</v>
      </c>
      <c r="S3679" s="1">
        <f t="shared" si="825"/>
        <v>0.84999999995348807</v>
      </c>
      <c r="T3679" s="1">
        <f t="shared" si="826"/>
        <v>0.89999999996834079</v>
      </c>
      <c r="U3679" s="1">
        <f t="shared" si="827"/>
        <v>0.94999999998397311</v>
      </c>
      <c r="V3679" s="13">
        <v>1</v>
      </c>
    </row>
    <row r="3680" spans="1:22">
      <c r="A3680" s="5">
        <f t="shared" si="808"/>
        <v>2.2799999999998599</v>
      </c>
      <c r="B3680" s="12">
        <v>0</v>
      </c>
      <c r="C3680" s="1">
        <f t="shared" si="809"/>
        <v>4.9999999984130961E-2</v>
      </c>
      <c r="D3680" s="1">
        <f t="shared" si="810"/>
        <v>9.9999999968652664E-2</v>
      </c>
      <c r="E3680" s="1">
        <f t="shared" si="811"/>
        <v>0.14999999995394625</v>
      </c>
      <c r="F3680" s="1">
        <f t="shared" si="812"/>
        <v>0.19999999994037385</v>
      </c>
      <c r="G3680" s="1">
        <f t="shared" si="813"/>
        <v>0.2499999999282696</v>
      </c>
      <c r="H3680" s="1">
        <f t="shared" si="814"/>
        <v>0.29999999991793158</v>
      </c>
      <c r="I3680" s="1">
        <f t="shared" si="815"/>
        <v>0.34999999990961439</v>
      </c>
      <c r="J3680" s="1">
        <f t="shared" si="816"/>
        <v>0.39999999990352281</v>
      </c>
      <c r="K3680" s="1">
        <f t="shared" si="817"/>
        <v>0.44999999989980682</v>
      </c>
      <c r="L3680" s="1">
        <f t="shared" si="818"/>
        <v>0.49999999989855787</v>
      </c>
      <c r="M3680" s="1">
        <f t="shared" si="819"/>
        <v>0.54999999989980686</v>
      </c>
      <c r="N3680" s="1">
        <f t="shared" si="820"/>
        <v>0.59999999990352282</v>
      </c>
      <c r="O3680" s="1">
        <f t="shared" si="821"/>
        <v>0.64999999990961432</v>
      </c>
      <c r="P3680" s="1">
        <f t="shared" si="822"/>
        <v>0.69999999991793149</v>
      </c>
      <c r="Q3680" s="1">
        <f t="shared" si="823"/>
        <v>0.74999999992826949</v>
      </c>
      <c r="R3680" s="1">
        <f t="shared" si="824"/>
        <v>0.79999999994037374</v>
      </c>
      <c r="S3680" s="1">
        <f t="shared" si="825"/>
        <v>0.84999999995394615</v>
      </c>
      <c r="T3680" s="1">
        <f t="shared" si="826"/>
        <v>0.89999999996865265</v>
      </c>
      <c r="U3680" s="1">
        <f t="shared" si="827"/>
        <v>0.94999999998413098</v>
      </c>
      <c r="V3680" s="13">
        <v>1</v>
      </c>
    </row>
    <row r="3681" spans="1:22">
      <c r="A3681" s="5">
        <f t="shared" si="808"/>
        <v>2.2809999999998598</v>
      </c>
      <c r="B3681" s="12">
        <v>0</v>
      </c>
      <c r="C3681" s="1">
        <f t="shared" si="809"/>
        <v>4.9999999984287259E-2</v>
      </c>
      <c r="D3681" s="1">
        <f t="shared" si="810"/>
        <v>9.9999999968961417E-2</v>
      </c>
      <c r="E3681" s="1">
        <f t="shared" si="811"/>
        <v>0.14999999995439986</v>
      </c>
      <c r="F3681" s="1">
        <f t="shared" si="812"/>
        <v>0.1999999999409611</v>
      </c>
      <c r="G3681" s="1">
        <f t="shared" si="813"/>
        <v>0.24999999992897609</v>
      </c>
      <c r="H3681" s="1">
        <f t="shared" si="814"/>
        <v>0.29999999991873993</v>
      </c>
      <c r="I3681" s="1">
        <f t="shared" si="815"/>
        <v>0.34999999991050462</v>
      </c>
      <c r="J3681" s="1">
        <f t="shared" si="816"/>
        <v>0.39999999990447305</v>
      </c>
      <c r="K3681" s="1">
        <f t="shared" si="817"/>
        <v>0.44999999990079365</v>
      </c>
      <c r="L3681" s="1">
        <f t="shared" si="818"/>
        <v>0.49999999989955707</v>
      </c>
      <c r="M3681" s="1">
        <f t="shared" si="819"/>
        <v>0.54999999990079362</v>
      </c>
      <c r="N3681" s="1">
        <f t="shared" si="820"/>
        <v>0.59999999990447306</v>
      </c>
      <c r="O3681" s="1">
        <f t="shared" si="821"/>
        <v>0.64999999991050461</v>
      </c>
      <c r="P3681" s="1">
        <f t="shared" si="822"/>
        <v>0.69999999991873985</v>
      </c>
      <c r="Q3681" s="1">
        <f t="shared" si="823"/>
        <v>0.74999999992897604</v>
      </c>
      <c r="R3681" s="1">
        <f t="shared" si="824"/>
        <v>0.79999999994096105</v>
      </c>
      <c r="S3681" s="1">
        <f t="shared" si="825"/>
        <v>0.84999999995439979</v>
      </c>
      <c r="T3681" s="1">
        <f t="shared" si="826"/>
        <v>0.89999999996896141</v>
      </c>
      <c r="U3681" s="1">
        <f t="shared" si="827"/>
        <v>0.9499999999842873</v>
      </c>
      <c r="V3681" s="13">
        <v>1</v>
      </c>
    </row>
    <row r="3682" spans="1:22">
      <c r="A3682" s="5">
        <f t="shared" si="808"/>
        <v>2.2819999999998597</v>
      </c>
      <c r="B3682" s="12">
        <v>0</v>
      </c>
      <c r="C3682" s="1">
        <f t="shared" si="809"/>
        <v>4.9999999984442017E-2</v>
      </c>
      <c r="D3682" s="1">
        <f t="shared" si="810"/>
        <v>9.9999999969267131E-2</v>
      </c>
      <c r="E3682" s="1">
        <f t="shared" si="811"/>
        <v>0.14999999995484897</v>
      </c>
      <c r="F3682" s="1">
        <f t="shared" si="812"/>
        <v>0.19999999994154261</v>
      </c>
      <c r="G3682" s="1">
        <f t="shared" si="813"/>
        <v>0.24999999992967561</v>
      </c>
      <c r="H3682" s="1">
        <f t="shared" si="814"/>
        <v>0.29999999991954029</v>
      </c>
      <c r="I3682" s="1">
        <f t="shared" si="815"/>
        <v>0.34999999991138614</v>
      </c>
      <c r="J3682" s="1">
        <f t="shared" si="816"/>
        <v>0.39999999990541391</v>
      </c>
      <c r="K3682" s="1">
        <f t="shared" si="817"/>
        <v>0.44999999990177075</v>
      </c>
      <c r="L3682" s="1">
        <f t="shared" si="818"/>
        <v>0.49999999990054633</v>
      </c>
      <c r="M3682" s="1">
        <f t="shared" si="819"/>
        <v>0.54999999990177073</v>
      </c>
      <c r="N3682" s="1">
        <f t="shared" si="820"/>
        <v>0.59999999990541386</v>
      </c>
      <c r="O3682" s="1">
        <f t="shared" si="821"/>
        <v>0.64999999991138613</v>
      </c>
      <c r="P3682" s="1">
        <f t="shared" si="822"/>
        <v>0.69999999991954021</v>
      </c>
      <c r="Q3682" s="1">
        <f t="shared" si="823"/>
        <v>0.74999999992967559</v>
      </c>
      <c r="R3682" s="1">
        <f t="shared" si="824"/>
        <v>0.79999999994154258</v>
      </c>
      <c r="S3682" s="1">
        <f t="shared" si="825"/>
        <v>0.84999999995484898</v>
      </c>
      <c r="T3682" s="1">
        <f t="shared" si="826"/>
        <v>0.89999999996926716</v>
      </c>
      <c r="U3682" s="1">
        <f t="shared" si="827"/>
        <v>0.94999999998444207</v>
      </c>
      <c r="V3682" s="13">
        <v>1</v>
      </c>
    </row>
    <row r="3683" spans="1:22">
      <c r="A3683" s="5">
        <f t="shared" si="808"/>
        <v>2.2829999999998596</v>
      </c>
      <c r="B3683" s="12">
        <v>0</v>
      </c>
      <c r="C3683" s="1">
        <f t="shared" si="809"/>
        <v>4.9999999984595256E-2</v>
      </c>
      <c r="D3683" s="1">
        <f t="shared" si="810"/>
        <v>9.9999999969569819E-2</v>
      </c>
      <c r="E3683" s="1">
        <f t="shared" si="811"/>
        <v>0.14999999995529367</v>
      </c>
      <c r="F3683" s="1">
        <f t="shared" si="812"/>
        <v>0.19999999994211837</v>
      </c>
      <c r="G3683" s="1">
        <f t="shared" si="813"/>
        <v>0.24999999993036828</v>
      </c>
      <c r="H3683" s="1">
        <f t="shared" si="814"/>
        <v>0.29999999992033277</v>
      </c>
      <c r="I3683" s="1">
        <f t="shared" si="815"/>
        <v>0.34999999991225889</v>
      </c>
      <c r="J3683" s="1">
        <f t="shared" si="816"/>
        <v>0.39999999990634555</v>
      </c>
      <c r="K3683" s="1">
        <f t="shared" si="817"/>
        <v>0.44999999990273826</v>
      </c>
      <c r="L3683" s="1">
        <f t="shared" si="818"/>
        <v>0.49999999990152588</v>
      </c>
      <c r="M3683" s="1">
        <f t="shared" si="819"/>
        <v>0.54999999990273818</v>
      </c>
      <c r="N3683" s="1">
        <f t="shared" si="820"/>
        <v>0.59999999990634556</v>
      </c>
      <c r="O3683" s="1">
        <f t="shared" si="821"/>
        <v>0.64999999991225887</v>
      </c>
      <c r="P3683" s="1">
        <f t="shared" si="822"/>
        <v>0.69999999992033268</v>
      </c>
      <c r="Q3683" s="1">
        <f t="shared" si="823"/>
        <v>0.74999999993036826</v>
      </c>
      <c r="R3683" s="1">
        <f t="shared" si="824"/>
        <v>0.79999999994211834</v>
      </c>
      <c r="S3683" s="1">
        <f t="shared" si="825"/>
        <v>0.84999999995529374</v>
      </c>
      <c r="T3683" s="1">
        <f t="shared" si="826"/>
        <v>0.89999999996956981</v>
      </c>
      <c r="U3683" s="1">
        <f t="shared" si="827"/>
        <v>0.94999999998459528</v>
      </c>
      <c r="V3683" s="13">
        <v>1</v>
      </c>
    </row>
    <row r="3684" spans="1:22">
      <c r="A3684" s="5">
        <f t="shared" si="808"/>
        <v>2.2839999999998595</v>
      </c>
      <c r="B3684" s="12">
        <v>0</v>
      </c>
      <c r="C3684" s="1">
        <f t="shared" si="809"/>
        <v>4.9999999984746982E-2</v>
      </c>
      <c r="D3684" s="1">
        <f t="shared" si="810"/>
        <v>9.9999999969869538E-2</v>
      </c>
      <c r="E3684" s="1">
        <f t="shared" si="811"/>
        <v>0.14999999995573401</v>
      </c>
      <c r="F3684" s="1">
        <f t="shared" si="812"/>
        <v>0.19999999994268847</v>
      </c>
      <c r="G3684" s="1">
        <f t="shared" si="813"/>
        <v>0.24999999993105412</v>
      </c>
      <c r="H3684" s="1">
        <f t="shared" si="814"/>
        <v>0.29999999992111742</v>
      </c>
      <c r="I3684" s="1">
        <f t="shared" si="815"/>
        <v>0.34999999991312308</v>
      </c>
      <c r="J3684" s="1">
        <f t="shared" si="816"/>
        <v>0.39999999990726798</v>
      </c>
      <c r="K3684" s="1">
        <f t="shared" si="817"/>
        <v>0.44999999990369621</v>
      </c>
      <c r="L3684" s="1">
        <f t="shared" si="818"/>
        <v>0.49999999990249572</v>
      </c>
      <c r="M3684" s="1">
        <f t="shared" si="819"/>
        <v>0.54999999990369619</v>
      </c>
      <c r="N3684" s="1">
        <f t="shared" si="820"/>
        <v>0.59999999990726793</v>
      </c>
      <c r="O3684" s="1">
        <f t="shared" si="821"/>
        <v>0.64999999991312307</v>
      </c>
      <c r="P3684" s="1">
        <f t="shared" si="822"/>
        <v>0.69999999992111739</v>
      </c>
      <c r="Q3684" s="1">
        <f t="shared" si="823"/>
        <v>0.74999999993105404</v>
      </c>
      <c r="R3684" s="1">
        <f t="shared" si="824"/>
        <v>0.79999999994268844</v>
      </c>
      <c r="S3684" s="1">
        <f t="shared" si="825"/>
        <v>0.84999999995573405</v>
      </c>
      <c r="T3684" s="1">
        <f t="shared" si="826"/>
        <v>0.89999999996986957</v>
      </c>
      <c r="U3684" s="1">
        <f t="shared" si="827"/>
        <v>0.94999999998474693</v>
      </c>
      <c r="V3684" s="13">
        <v>1</v>
      </c>
    </row>
    <row r="3685" spans="1:22">
      <c r="A3685" s="5">
        <f t="shared" si="808"/>
        <v>2.2849999999998594</v>
      </c>
      <c r="B3685" s="12">
        <v>0</v>
      </c>
      <c r="C3685" s="1">
        <f t="shared" si="809"/>
        <v>4.9999999984897209E-2</v>
      </c>
      <c r="D3685" s="1">
        <f t="shared" si="810"/>
        <v>9.9999999970166314E-2</v>
      </c>
      <c r="E3685" s="1">
        <f t="shared" si="811"/>
        <v>0.14999999995617</v>
      </c>
      <c r="F3685" s="1">
        <f t="shared" si="812"/>
        <v>0.19999999994325296</v>
      </c>
      <c r="G3685" s="1">
        <f t="shared" si="813"/>
        <v>0.24999999993173319</v>
      </c>
      <c r="H3685" s="1">
        <f t="shared" si="814"/>
        <v>0.29999999992189436</v>
      </c>
      <c r="I3685" s="1">
        <f t="shared" si="815"/>
        <v>0.34999999991397879</v>
      </c>
      <c r="J3685" s="1">
        <f t="shared" si="816"/>
        <v>0.3999999999081813</v>
      </c>
      <c r="K3685" s="1">
        <f t="shared" si="817"/>
        <v>0.44999999990464473</v>
      </c>
      <c r="L3685" s="1">
        <f t="shared" si="818"/>
        <v>0.49999999990345612</v>
      </c>
      <c r="M3685" s="1">
        <f t="shared" si="819"/>
        <v>0.54999999990464477</v>
      </c>
      <c r="N3685" s="1">
        <f t="shared" si="820"/>
        <v>0.59999999990818131</v>
      </c>
      <c r="O3685" s="1">
        <f t="shared" si="821"/>
        <v>0.64999999991397872</v>
      </c>
      <c r="P3685" s="1">
        <f t="shared" si="822"/>
        <v>0.69999999992189432</v>
      </c>
      <c r="Q3685" s="1">
        <f t="shared" si="823"/>
        <v>0.74999999993173316</v>
      </c>
      <c r="R3685" s="1">
        <f t="shared" si="824"/>
        <v>0.79999999994325288</v>
      </c>
      <c r="S3685" s="1">
        <f t="shared" si="825"/>
        <v>0.84999999995617004</v>
      </c>
      <c r="T3685" s="1">
        <f t="shared" si="826"/>
        <v>0.89999999997016633</v>
      </c>
      <c r="U3685" s="1">
        <f t="shared" si="827"/>
        <v>0.94999999998489726</v>
      </c>
      <c r="V3685" s="13">
        <v>1</v>
      </c>
    </row>
    <row r="3686" spans="1:22">
      <c r="A3686" s="5">
        <f t="shared" si="808"/>
        <v>2.2859999999998593</v>
      </c>
      <c r="B3686" s="12">
        <v>0</v>
      </c>
      <c r="C3686" s="1">
        <f t="shared" si="809"/>
        <v>4.9999999985045965E-2</v>
      </c>
      <c r="D3686" s="1">
        <f t="shared" si="810"/>
        <v>9.9999999970460149E-2</v>
      </c>
      <c r="E3686" s="1">
        <f t="shared" si="811"/>
        <v>0.14999999995660171</v>
      </c>
      <c r="F3686" s="1">
        <f t="shared" si="812"/>
        <v>0.19999999994381187</v>
      </c>
      <c r="G3686" s="1">
        <f t="shared" si="813"/>
        <v>0.24999999993240557</v>
      </c>
      <c r="H3686" s="1">
        <f t="shared" si="814"/>
        <v>0.29999999992266363</v>
      </c>
      <c r="I3686" s="1">
        <f t="shared" si="815"/>
        <v>0.349999999914826</v>
      </c>
      <c r="J3686" s="1">
        <f t="shared" si="816"/>
        <v>0.39999999990908569</v>
      </c>
      <c r="K3686" s="1">
        <f t="shared" si="817"/>
        <v>0.44999999990558393</v>
      </c>
      <c r="L3686" s="1">
        <f t="shared" si="818"/>
        <v>0.49999999990440702</v>
      </c>
      <c r="M3686" s="1">
        <f t="shared" si="819"/>
        <v>0.5499999999055839</v>
      </c>
      <c r="N3686" s="1">
        <f t="shared" si="820"/>
        <v>0.5999999999090857</v>
      </c>
      <c r="O3686" s="1">
        <f t="shared" si="821"/>
        <v>0.64999999991482604</v>
      </c>
      <c r="P3686" s="1">
        <f t="shared" si="822"/>
        <v>0.6999999999226636</v>
      </c>
      <c r="Q3686" s="1">
        <f t="shared" si="823"/>
        <v>0.74999999993240551</v>
      </c>
      <c r="R3686" s="1">
        <f t="shared" si="824"/>
        <v>0.79999999994381188</v>
      </c>
      <c r="S3686" s="1">
        <f t="shared" si="825"/>
        <v>0.84999999995660169</v>
      </c>
      <c r="T3686" s="1">
        <f t="shared" si="826"/>
        <v>0.89999999997046021</v>
      </c>
      <c r="U3686" s="1">
        <f t="shared" si="827"/>
        <v>0.94999999998504603</v>
      </c>
      <c r="V3686" s="13">
        <v>1</v>
      </c>
    </row>
    <row r="3687" spans="1:22">
      <c r="A3687" s="5">
        <f t="shared" si="808"/>
        <v>2.2869999999998591</v>
      </c>
      <c r="B3687" s="12">
        <v>0</v>
      </c>
      <c r="C3687" s="1">
        <f t="shared" si="809"/>
        <v>4.999999998519325E-2</v>
      </c>
      <c r="D3687" s="1">
        <f t="shared" si="810"/>
        <v>9.9999999970751111E-2</v>
      </c>
      <c r="E3687" s="1">
        <f t="shared" si="811"/>
        <v>0.14999999995702915</v>
      </c>
      <c r="F3687" s="1">
        <f t="shared" si="812"/>
        <v>0.19999999994436529</v>
      </c>
      <c r="G3687" s="1">
        <f t="shared" si="813"/>
        <v>0.24999999993307132</v>
      </c>
      <c r="H3687" s="1">
        <f t="shared" si="814"/>
        <v>0.29999999992342535</v>
      </c>
      <c r="I3687" s="1">
        <f t="shared" si="815"/>
        <v>0.34999999991566494</v>
      </c>
      <c r="J3687" s="1">
        <f t="shared" si="816"/>
        <v>0.39999999990998109</v>
      </c>
      <c r="K3687" s="1">
        <f t="shared" si="817"/>
        <v>0.44999999990651385</v>
      </c>
      <c r="L3687" s="1">
        <f t="shared" si="818"/>
        <v>0.49999999990534855</v>
      </c>
      <c r="M3687" s="1">
        <f t="shared" si="819"/>
        <v>0.54999999990651383</v>
      </c>
      <c r="N3687" s="1">
        <f t="shared" si="820"/>
        <v>0.5999999999099811</v>
      </c>
      <c r="O3687" s="1">
        <f t="shared" si="821"/>
        <v>0.64999999991566493</v>
      </c>
      <c r="P3687" s="1">
        <f t="shared" si="822"/>
        <v>0.69999999992342532</v>
      </c>
      <c r="Q3687" s="1">
        <f t="shared" si="823"/>
        <v>0.74999999993307132</v>
      </c>
      <c r="R3687" s="1">
        <f t="shared" si="824"/>
        <v>0.79999999994436521</v>
      </c>
      <c r="S3687" s="1">
        <f t="shared" si="825"/>
        <v>0.84999999995702913</v>
      </c>
      <c r="T3687" s="1">
        <f t="shared" si="826"/>
        <v>0.89999999997075109</v>
      </c>
      <c r="U3687" s="1">
        <f t="shared" si="827"/>
        <v>0.94999999998519324</v>
      </c>
      <c r="V3687" s="13">
        <v>1</v>
      </c>
    </row>
    <row r="3688" spans="1:22">
      <c r="A3688" s="5">
        <f t="shared" si="808"/>
        <v>2.287999999999859</v>
      </c>
      <c r="B3688" s="12">
        <v>0</v>
      </c>
      <c r="C3688" s="1">
        <f t="shared" si="809"/>
        <v>4.9999999985339091E-2</v>
      </c>
      <c r="D3688" s="1">
        <f t="shared" si="810"/>
        <v>9.9999999971039186E-2</v>
      </c>
      <c r="E3688" s="1">
        <f t="shared" si="811"/>
        <v>0.14999999995745239</v>
      </c>
      <c r="F3688" s="1">
        <f t="shared" si="812"/>
        <v>0.19999999994491324</v>
      </c>
      <c r="G3688" s="1">
        <f t="shared" si="813"/>
        <v>0.24999999993373051</v>
      </c>
      <c r="H3688" s="1">
        <f t="shared" si="814"/>
        <v>0.29999999992417958</v>
      </c>
      <c r="I3688" s="1">
        <f t="shared" si="815"/>
        <v>0.34999999991649555</v>
      </c>
      <c r="J3688" s="1">
        <f t="shared" si="816"/>
        <v>0.39999999991086771</v>
      </c>
      <c r="K3688" s="1">
        <f t="shared" si="817"/>
        <v>0.44999999990743461</v>
      </c>
      <c r="L3688" s="1">
        <f t="shared" si="818"/>
        <v>0.4999999999062808</v>
      </c>
      <c r="M3688" s="1">
        <f t="shared" si="819"/>
        <v>0.54999999990743464</v>
      </c>
      <c r="N3688" s="1">
        <f t="shared" si="820"/>
        <v>0.59999999991086772</v>
      </c>
      <c r="O3688" s="1">
        <f t="shared" si="821"/>
        <v>0.6499999999164956</v>
      </c>
      <c r="P3688" s="1">
        <f t="shared" si="822"/>
        <v>0.69999999992417961</v>
      </c>
      <c r="Q3688" s="1">
        <f t="shared" si="823"/>
        <v>0.74999999993373045</v>
      </c>
      <c r="R3688" s="1">
        <f t="shared" si="824"/>
        <v>0.79999999994491322</v>
      </c>
      <c r="S3688" s="1">
        <f t="shared" si="825"/>
        <v>0.84999999995745235</v>
      </c>
      <c r="T3688" s="1">
        <f t="shared" si="826"/>
        <v>0.89999999997103919</v>
      </c>
      <c r="U3688" s="1">
        <f t="shared" si="827"/>
        <v>0.94999999998533913</v>
      </c>
      <c r="V3688" s="13">
        <v>1</v>
      </c>
    </row>
    <row r="3689" spans="1:22">
      <c r="A3689" s="5">
        <f t="shared" si="808"/>
        <v>2.2889999999998589</v>
      </c>
      <c r="B3689" s="12">
        <v>0</v>
      </c>
      <c r="C3689" s="1">
        <f t="shared" si="809"/>
        <v>4.999999998548349E-2</v>
      </c>
      <c r="D3689" s="1">
        <f t="shared" si="810"/>
        <v>9.999999997132443E-2</v>
      </c>
      <c r="E3689" s="1">
        <f t="shared" si="811"/>
        <v>0.14999999995787144</v>
      </c>
      <c r="F3689" s="1">
        <f t="shared" si="812"/>
        <v>0.19999999994545581</v>
      </c>
      <c r="G3689" s="1">
        <f t="shared" si="813"/>
        <v>0.24999999993438324</v>
      </c>
      <c r="H3689" s="1">
        <f t="shared" si="814"/>
        <v>0.29999999992492632</v>
      </c>
      <c r="I3689" s="1">
        <f t="shared" si="815"/>
        <v>0.34999999991731801</v>
      </c>
      <c r="J3689" s="1">
        <f t="shared" si="816"/>
        <v>0.39999999991174562</v>
      </c>
      <c r="K3689" s="1">
        <f t="shared" si="817"/>
        <v>0.44999999990834633</v>
      </c>
      <c r="L3689" s="1">
        <f t="shared" si="818"/>
        <v>0.49999999990720384</v>
      </c>
      <c r="M3689" s="1">
        <f t="shared" si="819"/>
        <v>0.54999999990834636</v>
      </c>
      <c r="N3689" s="1">
        <f t="shared" si="820"/>
        <v>0.59999999991174569</v>
      </c>
      <c r="O3689" s="1">
        <f t="shared" si="821"/>
        <v>0.64999999991731805</v>
      </c>
      <c r="P3689" s="1">
        <f t="shared" si="822"/>
        <v>0.69999999992492634</v>
      </c>
      <c r="Q3689" s="1">
        <f t="shared" si="823"/>
        <v>0.74999999993438327</v>
      </c>
      <c r="R3689" s="1">
        <f t="shared" si="824"/>
        <v>0.79999999994545579</v>
      </c>
      <c r="S3689" s="1">
        <f t="shared" si="825"/>
        <v>0.84999999995787145</v>
      </c>
      <c r="T3689" s="1">
        <f t="shared" si="826"/>
        <v>0.8999999999713244</v>
      </c>
      <c r="U3689" s="1">
        <f t="shared" si="827"/>
        <v>0.94999999998548346</v>
      </c>
      <c r="V3689" s="13">
        <v>1</v>
      </c>
    </row>
    <row r="3690" spans="1:22">
      <c r="A3690" s="5">
        <f t="shared" si="808"/>
        <v>2.2899999999998588</v>
      </c>
      <c r="B3690" s="12">
        <v>0</v>
      </c>
      <c r="C3690" s="1">
        <f t="shared" si="809"/>
        <v>4.9999999985626473E-2</v>
      </c>
      <c r="D3690" s="1">
        <f t="shared" si="810"/>
        <v>9.9999999971606857E-2</v>
      </c>
      <c r="E3690" s="1">
        <f t="shared" si="811"/>
        <v>0.14999999995828639</v>
      </c>
      <c r="F3690" s="1">
        <f t="shared" si="812"/>
        <v>0.19999999994599305</v>
      </c>
      <c r="G3690" s="1">
        <f t="shared" si="813"/>
        <v>0.2499999999350295</v>
      </c>
      <c r="H3690" s="1">
        <f t="shared" si="814"/>
        <v>0.29999999992566578</v>
      </c>
      <c r="I3690" s="1">
        <f t="shared" si="815"/>
        <v>0.34999999991813235</v>
      </c>
      <c r="J3690" s="1">
        <f t="shared" si="816"/>
        <v>0.39999999991261487</v>
      </c>
      <c r="K3690" s="1">
        <f t="shared" si="817"/>
        <v>0.44999999990924905</v>
      </c>
      <c r="L3690" s="1">
        <f t="shared" si="818"/>
        <v>0.49999999990811783</v>
      </c>
      <c r="M3690" s="1">
        <f t="shared" si="819"/>
        <v>0.54999999990924908</v>
      </c>
      <c r="N3690" s="1">
        <f t="shared" si="820"/>
        <v>0.59999999991261488</v>
      </c>
      <c r="O3690" s="1">
        <f t="shared" si="821"/>
        <v>0.6499999999181324</v>
      </c>
      <c r="P3690" s="1">
        <f t="shared" si="822"/>
        <v>0.69999999992566575</v>
      </c>
      <c r="Q3690" s="1">
        <f t="shared" si="823"/>
        <v>0.74999999993502953</v>
      </c>
      <c r="R3690" s="1">
        <f t="shared" si="824"/>
        <v>0.79999999994599302</v>
      </c>
      <c r="S3690" s="1">
        <f t="shared" si="825"/>
        <v>0.84999999995828635</v>
      </c>
      <c r="T3690" s="1">
        <f t="shared" si="826"/>
        <v>0.89999999997160685</v>
      </c>
      <c r="U3690" s="1">
        <f t="shared" si="827"/>
        <v>0.94999999998562645</v>
      </c>
      <c r="V3690" s="13">
        <v>1</v>
      </c>
    </row>
    <row r="3691" spans="1:22">
      <c r="A3691" s="5">
        <f t="shared" si="808"/>
        <v>2.2909999999998587</v>
      </c>
      <c r="B3691" s="12">
        <v>0</v>
      </c>
      <c r="C3691" s="1">
        <f t="shared" si="809"/>
        <v>4.999999998576804E-2</v>
      </c>
      <c r="D3691" s="1">
        <f t="shared" si="810"/>
        <v>9.9999999971886522E-2</v>
      </c>
      <c r="E3691" s="1">
        <f t="shared" si="811"/>
        <v>0.14999999995869723</v>
      </c>
      <c r="F3691" s="1">
        <f t="shared" si="812"/>
        <v>0.19999999994652495</v>
      </c>
      <c r="G3691" s="1">
        <f t="shared" si="813"/>
        <v>0.24999999993566943</v>
      </c>
      <c r="H3691" s="1">
        <f t="shared" si="814"/>
        <v>0.29999999992639792</v>
      </c>
      <c r="I3691" s="1">
        <f t="shared" si="815"/>
        <v>0.34999999991893871</v>
      </c>
      <c r="J3691" s="1">
        <f t="shared" si="816"/>
        <v>0.39999999991347551</v>
      </c>
      <c r="K3691" s="1">
        <f t="shared" si="817"/>
        <v>0.44999999991014289</v>
      </c>
      <c r="L3691" s="1">
        <f t="shared" si="818"/>
        <v>0.49999999990902277</v>
      </c>
      <c r="M3691" s="1">
        <f t="shared" si="819"/>
        <v>0.54999999991014292</v>
      </c>
      <c r="N3691" s="1">
        <f t="shared" si="820"/>
        <v>0.59999999991347552</v>
      </c>
      <c r="O3691" s="1">
        <f t="shared" si="821"/>
        <v>0.64999999991893875</v>
      </c>
      <c r="P3691" s="1">
        <f t="shared" si="822"/>
        <v>0.69999999992639794</v>
      </c>
      <c r="Q3691" s="1">
        <f t="shared" si="823"/>
        <v>0.74999999993566946</v>
      </c>
      <c r="R3691" s="1">
        <f t="shared" si="824"/>
        <v>0.79999999994652493</v>
      </c>
      <c r="S3691" s="1">
        <f t="shared" si="825"/>
        <v>0.84999999995869724</v>
      </c>
      <c r="T3691" s="1">
        <f t="shared" si="826"/>
        <v>0.89999999997188651</v>
      </c>
      <c r="U3691" s="1">
        <f t="shared" si="827"/>
        <v>0.94999999998576801</v>
      </c>
      <c r="V3691" s="13">
        <v>1</v>
      </c>
    </row>
    <row r="3692" spans="1:22">
      <c r="A3692" s="5">
        <f t="shared" si="808"/>
        <v>2.2919999999998586</v>
      </c>
      <c r="B3692" s="12">
        <v>0</v>
      </c>
      <c r="C3692" s="1">
        <f t="shared" si="809"/>
        <v>4.9999999985908219E-2</v>
      </c>
      <c r="D3692" s="1">
        <f t="shared" si="810"/>
        <v>9.9999999972163411E-2</v>
      </c>
      <c r="E3692" s="1">
        <f t="shared" si="811"/>
        <v>0.14999999995910404</v>
      </c>
      <c r="F3692" s="1">
        <f t="shared" si="812"/>
        <v>0.19999999994705164</v>
      </c>
      <c r="G3692" s="1">
        <f t="shared" si="813"/>
        <v>0.24999999993630304</v>
      </c>
      <c r="H3692" s="1">
        <f t="shared" si="814"/>
        <v>0.29999999992712284</v>
      </c>
      <c r="I3692" s="1">
        <f t="shared" si="815"/>
        <v>0.34999999991973713</v>
      </c>
      <c r="J3692" s="1">
        <f t="shared" si="816"/>
        <v>0.39999999991432772</v>
      </c>
      <c r="K3692" s="1">
        <f t="shared" si="817"/>
        <v>0.4499999999110279</v>
      </c>
      <c r="L3692" s="1">
        <f t="shared" si="818"/>
        <v>0.49999999990991889</v>
      </c>
      <c r="M3692" s="1">
        <f t="shared" si="819"/>
        <v>0.54999999991102788</v>
      </c>
      <c r="N3692" s="1">
        <f t="shared" si="820"/>
        <v>0.59999999991432773</v>
      </c>
      <c r="O3692" s="1">
        <f t="shared" si="821"/>
        <v>0.64999999991973711</v>
      </c>
      <c r="P3692" s="1">
        <f t="shared" si="822"/>
        <v>0.69999999992712292</v>
      </c>
      <c r="Q3692" s="1">
        <f t="shared" si="823"/>
        <v>0.74999999993630306</v>
      </c>
      <c r="R3692" s="1">
        <f t="shared" si="824"/>
        <v>0.79999999994705162</v>
      </c>
      <c r="S3692" s="1">
        <f t="shared" si="825"/>
        <v>0.84999999995910402</v>
      </c>
      <c r="T3692" s="1">
        <f t="shared" si="826"/>
        <v>0.8999999999721634</v>
      </c>
      <c r="U3692" s="1">
        <f t="shared" si="827"/>
        <v>0.94999999998590823</v>
      </c>
      <c r="V3692" s="13">
        <v>1</v>
      </c>
    </row>
    <row r="3693" spans="1:22">
      <c r="A3693" s="5">
        <f t="shared" si="808"/>
        <v>2.2929999999998585</v>
      </c>
      <c r="B3693" s="12">
        <v>0</v>
      </c>
      <c r="C3693" s="1">
        <f t="shared" si="809"/>
        <v>4.9999999986047011E-2</v>
      </c>
      <c r="D3693" s="1">
        <f t="shared" si="810"/>
        <v>9.9999999972437581E-2</v>
      </c>
      <c r="E3693" s="1">
        <f t="shared" si="811"/>
        <v>0.14999999995950683</v>
      </c>
      <c r="F3693" s="1">
        <f t="shared" si="812"/>
        <v>0.19999999994757317</v>
      </c>
      <c r="G3693" s="1">
        <f t="shared" si="813"/>
        <v>0.24999999993693039</v>
      </c>
      <c r="H3693" s="1">
        <f t="shared" si="814"/>
        <v>0.29999999992784065</v>
      </c>
      <c r="I3693" s="1">
        <f t="shared" si="815"/>
        <v>0.34999999992052766</v>
      </c>
      <c r="J3693" s="1">
        <f t="shared" si="816"/>
        <v>0.39999999991517154</v>
      </c>
      <c r="K3693" s="1">
        <f t="shared" si="817"/>
        <v>0.4499999999119042</v>
      </c>
      <c r="L3693" s="1">
        <f t="shared" si="818"/>
        <v>0.49999999991080607</v>
      </c>
      <c r="M3693" s="1">
        <f t="shared" si="819"/>
        <v>0.54999999991190429</v>
      </c>
      <c r="N3693" s="1">
        <f t="shared" si="820"/>
        <v>0.5999999999151715</v>
      </c>
      <c r="O3693" s="1">
        <f t="shared" si="821"/>
        <v>0.6499999999205277</v>
      </c>
      <c r="P3693" s="1">
        <f t="shared" si="822"/>
        <v>0.69999999992784068</v>
      </c>
      <c r="Q3693" s="1">
        <f t="shared" si="823"/>
        <v>0.74999999993693045</v>
      </c>
      <c r="R3693" s="1">
        <f t="shared" si="824"/>
        <v>0.7999999999475732</v>
      </c>
      <c r="S3693" s="1">
        <f t="shared" si="825"/>
        <v>0.84999999995950681</v>
      </c>
      <c r="T3693" s="1">
        <f t="shared" si="826"/>
        <v>0.89999999997243763</v>
      </c>
      <c r="U3693" s="1">
        <f t="shared" si="827"/>
        <v>0.94999999998604701</v>
      </c>
      <c r="V3693" s="13">
        <v>1</v>
      </c>
    </row>
    <row r="3694" spans="1:22">
      <c r="A3694" s="5">
        <f t="shared" si="808"/>
        <v>2.2939999999998584</v>
      </c>
      <c r="B3694" s="12">
        <v>0</v>
      </c>
      <c r="C3694" s="1">
        <f t="shared" si="809"/>
        <v>4.9999999986184436E-2</v>
      </c>
      <c r="D3694" s="1">
        <f t="shared" si="810"/>
        <v>9.9999999972709058E-2</v>
      </c>
      <c r="E3694" s="1">
        <f t="shared" si="811"/>
        <v>0.14999999995990568</v>
      </c>
      <c r="F3694" s="1">
        <f t="shared" si="812"/>
        <v>0.19999999994808954</v>
      </c>
      <c r="G3694" s="1">
        <f t="shared" si="813"/>
        <v>0.24999999993755162</v>
      </c>
      <c r="H3694" s="1">
        <f t="shared" si="814"/>
        <v>0.29999999992855136</v>
      </c>
      <c r="I3694" s="1">
        <f t="shared" si="815"/>
        <v>0.34999999992131042</v>
      </c>
      <c r="J3694" s="1">
        <f t="shared" si="816"/>
        <v>0.39999999991600704</v>
      </c>
      <c r="K3694" s="1">
        <f t="shared" si="817"/>
        <v>0.4499999999127719</v>
      </c>
      <c r="L3694" s="1">
        <f t="shared" si="818"/>
        <v>0.49999999991168459</v>
      </c>
      <c r="M3694" s="1">
        <f t="shared" si="819"/>
        <v>0.54999999991277182</v>
      </c>
      <c r="N3694" s="1">
        <f t="shared" si="820"/>
        <v>0.59999999991600705</v>
      </c>
      <c r="O3694" s="1">
        <f t="shared" si="821"/>
        <v>0.64999999992131041</v>
      </c>
      <c r="P3694" s="1">
        <f t="shared" si="822"/>
        <v>0.69999999992855144</v>
      </c>
      <c r="Q3694" s="1">
        <f t="shared" si="823"/>
        <v>0.74999999993755162</v>
      </c>
      <c r="R3694" s="1">
        <f t="shared" si="824"/>
        <v>0.79999999994808957</v>
      </c>
      <c r="S3694" s="1">
        <f t="shared" si="825"/>
        <v>0.84999999995990572</v>
      </c>
      <c r="T3694" s="1">
        <f t="shared" si="826"/>
        <v>0.89999999997270907</v>
      </c>
      <c r="U3694" s="1">
        <f t="shared" si="827"/>
        <v>0.94999999998618445</v>
      </c>
      <c r="V3694" s="13">
        <v>1</v>
      </c>
    </row>
    <row r="3695" spans="1:22">
      <c r="A3695" s="5">
        <f t="shared" si="808"/>
        <v>2.2949999999998583</v>
      </c>
      <c r="B3695" s="12">
        <v>0</v>
      </c>
      <c r="C3695" s="1">
        <f t="shared" si="809"/>
        <v>4.9999999986320508E-2</v>
      </c>
      <c r="D3695" s="1">
        <f t="shared" si="810"/>
        <v>9.9999999972977857E-2</v>
      </c>
      <c r="E3695" s="1">
        <f t="shared" si="811"/>
        <v>0.14999999996030058</v>
      </c>
      <c r="F3695" s="1">
        <f t="shared" si="812"/>
        <v>0.19999999994860082</v>
      </c>
      <c r="G3695" s="1">
        <f t="shared" si="813"/>
        <v>0.24999999993816668</v>
      </c>
      <c r="H3695" s="1">
        <f t="shared" si="814"/>
        <v>0.29999999992925508</v>
      </c>
      <c r="I3695" s="1">
        <f t="shared" si="815"/>
        <v>0.34999999992208547</v>
      </c>
      <c r="J3695" s="1">
        <f t="shared" si="816"/>
        <v>0.39999999991683433</v>
      </c>
      <c r="K3695" s="1">
        <f t="shared" si="817"/>
        <v>0.44999999991363104</v>
      </c>
      <c r="L3695" s="1">
        <f t="shared" si="818"/>
        <v>0.49999999991255439</v>
      </c>
      <c r="M3695" s="1">
        <f t="shared" si="819"/>
        <v>0.54999999991363102</v>
      </c>
      <c r="N3695" s="1">
        <f t="shared" si="820"/>
        <v>0.59999999991683428</v>
      </c>
      <c r="O3695" s="1">
        <f t="shared" si="821"/>
        <v>0.64999999992208546</v>
      </c>
      <c r="P3695" s="1">
        <f t="shared" si="822"/>
        <v>0.6999999999292551</v>
      </c>
      <c r="Q3695" s="1">
        <f t="shared" si="823"/>
        <v>0.74999999993816668</v>
      </c>
      <c r="R3695" s="1">
        <f t="shared" si="824"/>
        <v>0.79999999994860083</v>
      </c>
      <c r="S3695" s="1">
        <f t="shared" si="825"/>
        <v>0.84999999996030062</v>
      </c>
      <c r="T3695" s="1">
        <f t="shared" si="826"/>
        <v>0.89999999997297786</v>
      </c>
      <c r="U3695" s="1">
        <f t="shared" si="827"/>
        <v>0.94999999998632056</v>
      </c>
      <c r="V3695" s="13">
        <v>1</v>
      </c>
    </row>
    <row r="3696" spans="1:22">
      <c r="A3696" s="5">
        <f t="shared" si="808"/>
        <v>2.2959999999998582</v>
      </c>
      <c r="B3696" s="12">
        <v>0</v>
      </c>
      <c r="C3696" s="1">
        <f t="shared" si="809"/>
        <v>4.9999999986455247E-2</v>
      </c>
      <c r="D3696" s="1">
        <f t="shared" si="810"/>
        <v>9.9999999973244005E-2</v>
      </c>
      <c r="E3696" s="1">
        <f t="shared" si="811"/>
        <v>0.1499999999606916</v>
      </c>
      <c r="F3696" s="1">
        <f t="shared" si="812"/>
        <v>0.19999999994910708</v>
      </c>
      <c r="G3696" s="1">
        <f t="shared" si="813"/>
        <v>0.2499999999387757</v>
      </c>
      <c r="H3696" s="1">
        <f t="shared" si="814"/>
        <v>0.29999999992995185</v>
      </c>
      <c r="I3696" s="1">
        <f t="shared" si="815"/>
        <v>0.34999999992285286</v>
      </c>
      <c r="J3696" s="1">
        <f t="shared" si="816"/>
        <v>0.39999999991765345</v>
      </c>
      <c r="K3696" s="1">
        <f t="shared" si="817"/>
        <v>0.4499999999144817</v>
      </c>
      <c r="L3696" s="1">
        <f t="shared" si="818"/>
        <v>0.4999999999134157</v>
      </c>
      <c r="M3696" s="1">
        <f t="shared" si="819"/>
        <v>0.54999999991448167</v>
      </c>
      <c r="N3696" s="1">
        <f t="shared" si="820"/>
        <v>0.5999999999176534</v>
      </c>
      <c r="O3696" s="1">
        <f t="shared" si="821"/>
        <v>0.64999999992285284</v>
      </c>
      <c r="P3696" s="1">
        <f t="shared" si="822"/>
        <v>0.69999999992995188</v>
      </c>
      <c r="Q3696" s="1">
        <f t="shared" si="823"/>
        <v>0.74999999993877575</v>
      </c>
      <c r="R3696" s="1">
        <f t="shared" si="824"/>
        <v>0.79999999994910709</v>
      </c>
      <c r="S3696" s="1">
        <f t="shared" si="825"/>
        <v>0.84999999996069164</v>
      </c>
      <c r="T3696" s="1">
        <f t="shared" si="826"/>
        <v>0.89999999997324409</v>
      </c>
      <c r="U3696" s="1">
        <f t="shared" si="827"/>
        <v>0.94999999998645523</v>
      </c>
      <c r="V3696" s="13">
        <v>1</v>
      </c>
    </row>
    <row r="3697" spans="1:22">
      <c r="A3697" s="5">
        <f t="shared" si="808"/>
        <v>2.296999999999858</v>
      </c>
      <c r="B3697" s="12">
        <v>0</v>
      </c>
      <c r="C3697" s="1">
        <f t="shared" si="809"/>
        <v>4.9999999986588654E-2</v>
      </c>
      <c r="D3697" s="1">
        <f t="shared" si="810"/>
        <v>9.9999999973507545E-2</v>
      </c>
      <c r="E3697" s="1">
        <f t="shared" si="811"/>
        <v>0.14999999996107874</v>
      </c>
      <c r="F3697" s="1">
        <f t="shared" si="812"/>
        <v>0.19999999994960835</v>
      </c>
      <c r="G3697" s="1">
        <f t="shared" si="813"/>
        <v>0.24999999993937871</v>
      </c>
      <c r="H3697" s="1">
        <f t="shared" si="814"/>
        <v>0.2999999999306418</v>
      </c>
      <c r="I3697" s="1">
        <f t="shared" si="815"/>
        <v>0.34999999992361269</v>
      </c>
      <c r="J3697" s="1">
        <f t="shared" si="816"/>
        <v>0.39999999991846452</v>
      </c>
      <c r="K3697" s="1">
        <f t="shared" si="817"/>
        <v>0.44999999991532402</v>
      </c>
      <c r="L3697" s="1">
        <f t="shared" si="818"/>
        <v>0.49999999991426847</v>
      </c>
      <c r="M3697" s="1">
        <f t="shared" si="819"/>
        <v>0.549999999915324</v>
      </c>
      <c r="N3697" s="1">
        <f t="shared" si="820"/>
        <v>0.59999999991846453</v>
      </c>
      <c r="O3697" s="1">
        <f t="shared" si="821"/>
        <v>0.64999999992361268</v>
      </c>
      <c r="P3697" s="1">
        <f t="shared" si="822"/>
        <v>0.69999999993064177</v>
      </c>
      <c r="Q3697" s="1">
        <f t="shared" si="823"/>
        <v>0.74999999993937871</v>
      </c>
      <c r="R3697" s="1">
        <f t="shared" si="824"/>
        <v>0.79999999994960835</v>
      </c>
      <c r="S3697" s="1">
        <f t="shared" si="825"/>
        <v>0.84999999996107878</v>
      </c>
      <c r="T3697" s="1">
        <f t="shared" si="826"/>
        <v>0.89999999997350755</v>
      </c>
      <c r="U3697" s="1">
        <f t="shared" si="827"/>
        <v>0.94999999998658868</v>
      </c>
      <c r="V3697" s="13">
        <v>1</v>
      </c>
    </row>
    <row r="3698" spans="1:22">
      <c r="A3698" s="5">
        <f t="shared" si="808"/>
        <v>2.2979999999998579</v>
      </c>
      <c r="B3698" s="12">
        <v>0</v>
      </c>
      <c r="C3698" s="1">
        <f t="shared" si="809"/>
        <v>4.999999998672075E-2</v>
      </c>
      <c r="D3698" s="1">
        <f t="shared" si="810"/>
        <v>9.9999999973768475E-2</v>
      </c>
      <c r="E3698" s="1">
        <f t="shared" si="811"/>
        <v>0.1499999999614621</v>
      </c>
      <c r="F3698" s="1">
        <f t="shared" si="812"/>
        <v>0.19999999995010465</v>
      </c>
      <c r="G3698" s="1">
        <f t="shared" si="813"/>
        <v>0.24999999993997582</v>
      </c>
      <c r="H3698" s="1">
        <f t="shared" si="814"/>
        <v>0.29999999993132492</v>
      </c>
      <c r="I3698" s="1">
        <f t="shared" si="815"/>
        <v>0.34999999992436509</v>
      </c>
      <c r="J3698" s="1">
        <f t="shared" si="816"/>
        <v>0.3999999999192676</v>
      </c>
      <c r="K3698" s="1">
        <f t="shared" si="817"/>
        <v>0.44999999991615802</v>
      </c>
      <c r="L3698" s="1">
        <f t="shared" si="818"/>
        <v>0.4999999999151129</v>
      </c>
      <c r="M3698" s="1">
        <f t="shared" si="819"/>
        <v>0.549999999916158</v>
      </c>
      <c r="N3698" s="1">
        <f t="shared" si="820"/>
        <v>0.59999999991926756</v>
      </c>
      <c r="O3698" s="1">
        <f t="shared" si="821"/>
        <v>0.64999999992436508</v>
      </c>
      <c r="P3698" s="1">
        <f t="shared" si="822"/>
        <v>0.69999999993132489</v>
      </c>
      <c r="Q3698" s="1">
        <f t="shared" si="823"/>
        <v>0.74999999993997579</v>
      </c>
      <c r="R3698" s="1">
        <f t="shared" si="824"/>
        <v>0.79999999995010462</v>
      </c>
      <c r="S3698" s="1">
        <f t="shared" si="825"/>
        <v>0.84999999996146214</v>
      </c>
      <c r="T3698" s="1">
        <f t="shared" si="826"/>
        <v>0.89999999997376845</v>
      </c>
      <c r="U3698" s="1">
        <f t="shared" si="827"/>
        <v>0.9499999999867208</v>
      </c>
      <c r="V3698" s="13">
        <v>1</v>
      </c>
    </row>
    <row r="3699" spans="1:22">
      <c r="A3699" s="5">
        <f t="shared" si="808"/>
        <v>2.2989999999998578</v>
      </c>
      <c r="B3699" s="12">
        <v>0</v>
      </c>
      <c r="C3699" s="1">
        <f t="shared" si="809"/>
        <v>4.9999999986851541E-2</v>
      </c>
      <c r="D3699" s="1">
        <f t="shared" si="810"/>
        <v>9.9999999974026837E-2</v>
      </c>
      <c r="E3699" s="1">
        <f t="shared" si="811"/>
        <v>0.14999999996184166</v>
      </c>
      <c r="F3699" s="1">
        <f t="shared" si="812"/>
        <v>0.19999999995059609</v>
      </c>
      <c r="G3699" s="1">
        <f t="shared" si="813"/>
        <v>0.24999999994056699</v>
      </c>
      <c r="H3699" s="1">
        <f t="shared" si="814"/>
        <v>0.29999999993200133</v>
      </c>
      <c r="I3699" s="1">
        <f t="shared" si="815"/>
        <v>0.34999999992511005</v>
      </c>
      <c r="J3699" s="1">
        <f t="shared" si="816"/>
        <v>0.39999999992006274</v>
      </c>
      <c r="K3699" s="1">
        <f t="shared" si="817"/>
        <v>0.44999999991698381</v>
      </c>
      <c r="L3699" s="1">
        <f t="shared" si="818"/>
        <v>0.49999999991594901</v>
      </c>
      <c r="M3699" s="1">
        <f t="shared" si="819"/>
        <v>0.54999999991698378</v>
      </c>
      <c r="N3699" s="1">
        <f t="shared" si="820"/>
        <v>0.5999999999200627</v>
      </c>
      <c r="O3699" s="1">
        <f t="shared" si="821"/>
        <v>0.64999999992511004</v>
      </c>
      <c r="P3699" s="1">
        <f t="shared" si="822"/>
        <v>0.69999999993200135</v>
      </c>
      <c r="Q3699" s="1">
        <f t="shared" si="823"/>
        <v>0.74999999994056699</v>
      </c>
      <c r="R3699" s="1">
        <f t="shared" si="824"/>
        <v>0.79999999995059612</v>
      </c>
      <c r="S3699" s="1">
        <f t="shared" si="825"/>
        <v>0.84999999996184161</v>
      </c>
      <c r="T3699" s="1">
        <f t="shared" si="826"/>
        <v>0.89999999997402691</v>
      </c>
      <c r="U3699" s="1">
        <f t="shared" si="827"/>
        <v>0.94999999998685158</v>
      </c>
      <c r="V3699" s="13">
        <v>1</v>
      </c>
    </row>
    <row r="3700" spans="1:22">
      <c r="A3700" s="5">
        <f t="shared" si="808"/>
        <v>2.2999999999998577</v>
      </c>
      <c r="B3700" s="12">
        <v>0</v>
      </c>
      <c r="C3700" s="1">
        <f t="shared" si="809"/>
        <v>4.9999999986981042E-2</v>
      </c>
      <c r="D3700" s="1">
        <f t="shared" si="810"/>
        <v>9.9999999974282647E-2</v>
      </c>
      <c r="E3700" s="1">
        <f t="shared" si="811"/>
        <v>0.1499999999622175</v>
      </c>
      <c r="F3700" s="1">
        <f t="shared" si="812"/>
        <v>0.19999999995108267</v>
      </c>
      <c r="G3700" s="1">
        <f t="shared" si="813"/>
        <v>0.24999999994115235</v>
      </c>
      <c r="H3700" s="1">
        <f t="shared" si="814"/>
        <v>0.29999999993267107</v>
      </c>
      <c r="I3700" s="1">
        <f t="shared" si="815"/>
        <v>0.34999999992584763</v>
      </c>
      <c r="J3700" s="1">
        <f t="shared" si="816"/>
        <v>0.39999999992085011</v>
      </c>
      <c r="K3700" s="1">
        <f t="shared" si="817"/>
        <v>0.44999999991780149</v>
      </c>
      <c r="L3700" s="1">
        <f t="shared" si="818"/>
        <v>0.49999999991677685</v>
      </c>
      <c r="M3700" s="1">
        <f t="shared" si="819"/>
        <v>0.54999999991780146</v>
      </c>
      <c r="N3700" s="1">
        <f t="shared" si="820"/>
        <v>0.59999999992085007</v>
      </c>
      <c r="O3700" s="1">
        <f t="shared" si="821"/>
        <v>0.64999999992584767</v>
      </c>
      <c r="P3700" s="1">
        <f t="shared" si="822"/>
        <v>0.69999999993267104</v>
      </c>
      <c r="Q3700" s="1">
        <f t="shared" si="823"/>
        <v>0.74999999994115241</v>
      </c>
      <c r="R3700" s="1">
        <f t="shared" si="824"/>
        <v>0.79999999995108262</v>
      </c>
      <c r="S3700" s="1">
        <f t="shared" si="825"/>
        <v>0.84999999996221753</v>
      </c>
      <c r="T3700" s="1">
        <f t="shared" si="826"/>
        <v>0.89999999997428271</v>
      </c>
      <c r="U3700" s="1">
        <f t="shared" si="827"/>
        <v>0.94999999998698104</v>
      </c>
      <c r="V3700" s="13">
        <v>1</v>
      </c>
    </row>
    <row r="3701" spans="1:22">
      <c r="A3701" s="5">
        <f t="shared" si="808"/>
        <v>2.3009999999998576</v>
      </c>
      <c r="B3701" s="12">
        <v>0</v>
      </c>
      <c r="C3701" s="1">
        <f t="shared" si="809"/>
        <v>4.9999999987109266E-2</v>
      </c>
      <c r="D3701" s="1">
        <f t="shared" si="810"/>
        <v>9.9999999974535944E-2</v>
      </c>
      <c r="E3701" s="1">
        <f t="shared" si="811"/>
        <v>0.14999999996258964</v>
      </c>
      <c r="F3701" s="1">
        <f t="shared" si="812"/>
        <v>0.19999999995156448</v>
      </c>
      <c r="G3701" s="1">
        <f t="shared" si="813"/>
        <v>0.24999999994173194</v>
      </c>
      <c r="H3701" s="1">
        <f t="shared" si="814"/>
        <v>0.2999999999333342</v>
      </c>
      <c r="I3701" s="1">
        <f t="shared" si="815"/>
        <v>0.34999999992657799</v>
      </c>
      <c r="J3701" s="1">
        <f t="shared" si="816"/>
        <v>0.39999999992162966</v>
      </c>
      <c r="K3701" s="1">
        <f t="shared" si="817"/>
        <v>0.44999999991861106</v>
      </c>
      <c r="L3701" s="1">
        <f t="shared" si="818"/>
        <v>0.49999999991759653</v>
      </c>
      <c r="M3701" s="1">
        <f t="shared" si="819"/>
        <v>0.54999999991861104</v>
      </c>
      <c r="N3701" s="1">
        <f t="shared" si="820"/>
        <v>0.59999999992162967</v>
      </c>
      <c r="O3701" s="1">
        <f t="shared" si="821"/>
        <v>0.64999999992657798</v>
      </c>
      <c r="P3701" s="1">
        <f t="shared" si="822"/>
        <v>0.69999999993333428</v>
      </c>
      <c r="Q3701" s="1">
        <f t="shared" si="823"/>
        <v>0.74999999994173194</v>
      </c>
      <c r="R3701" s="1">
        <f t="shared" si="824"/>
        <v>0.79999999995156446</v>
      </c>
      <c r="S3701" s="1">
        <f t="shared" si="825"/>
        <v>0.84999999996258968</v>
      </c>
      <c r="T3701" s="1">
        <f t="shared" si="826"/>
        <v>0.89999999997453595</v>
      </c>
      <c r="U3701" s="1">
        <f t="shared" si="827"/>
        <v>0.94999999998710927</v>
      </c>
      <c r="V3701" s="13">
        <v>1</v>
      </c>
    </row>
    <row r="3702" spans="1:22">
      <c r="A3702" s="5">
        <f t="shared" si="808"/>
        <v>2.3019999999998575</v>
      </c>
      <c r="B3702" s="12">
        <v>0</v>
      </c>
      <c r="C3702" s="1">
        <f t="shared" si="809"/>
        <v>4.9999999987236234E-2</v>
      </c>
      <c r="D3702" s="1">
        <f t="shared" si="810"/>
        <v>9.9999999974786757E-2</v>
      </c>
      <c r="E3702" s="1">
        <f t="shared" si="811"/>
        <v>0.1499999999629581</v>
      </c>
      <c r="F3702" s="1">
        <f t="shared" si="812"/>
        <v>0.19999999995204154</v>
      </c>
      <c r="G3702" s="1">
        <f t="shared" si="813"/>
        <v>0.24999999994230587</v>
      </c>
      <c r="H3702" s="1">
        <f t="shared" si="814"/>
        <v>0.29999999993399079</v>
      </c>
      <c r="I3702" s="1">
        <f t="shared" si="815"/>
        <v>0.34999999992730113</v>
      </c>
      <c r="J3702" s="1">
        <f t="shared" si="816"/>
        <v>0.39999999992240154</v>
      </c>
      <c r="K3702" s="1">
        <f t="shared" si="817"/>
        <v>0.4499999999194127</v>
      </c>
      <c r="L3702" s="1">
        <f t="shared" si="818"/>
        <v>0.49999999991840816</v>
      </c>
      <c r="M3702" s="1">
        <f t="shared" si="819"/>
        <v>0.54999999991941273</v>
      </c>
      <c r="N3702" s="1">
        <f t="shared" si="820"/>
        <v>0.59999999992240149</v>
      </c>
      <c r="O3702" s="1">
        <f t="shared" si="821"/>
        <v>0.64999999992730118</v>
      </c>
      <c r="P3702" s="1">
        <f t="shared" si="822"/>
        <v>0.69999999993399087</v>
      </c>
      <c r="Q3702" s="1">
        <f t="shared" si="823"/>
        <v>0.74999999994230593</v>
      </c>
      <c r="R3702" s="1">
        <f t="shared" si="824"/>
        <v>0.79999999995204152</v>
      </c>
      <c r="S3702" s="1">
        <f t="shared" si="825"/>
        <v>0.84999999996295805</v>
      </c>
      <c r="T3702" s="1">
        <f t="shared" si="826"/>
        <v>0.89999999997478675</v>
      </c>
      <c r="U3702" s="1">
        <f t="shared" si="827"/>
        <v>0.94999999998723628</v>
      </c>
      <c r="V3702" s="13">
        <v>1</v>
      </c>
    </row>
    <row r="3703" spans="1:22">
      <c r="A3703" s="5">
        <f t="shared" si="808"/>
        <v>2.3029999999998574</v>
      </c>
      <c r="B3703" s="12">
        <v>0</v>
      </c>
      <c r="C3703" s="1">
        <f t="shared" si="809"/>
        <v>4.9999999987361952E-2</v>
      </c>
      <c r="D3703" s="1">
        <f t="shared" si="810"/>
        <v>9.9999999975035087E-2</v>
      </c>
      <c r="E3703" s="1">
        <f t="shared" si="811"/>
        <v>0.14999999996332294</v>
      </c>
      <c r="F3703" s="1">
        <f t="shared" si="812"/>
        <v>0.19999999995251388</v>
      </c>
      <c r="G3703" s="1">
        <f t="shared" si="813"/>
        <v>0.24999999994287411</v>
      </c>
      <c r="H3703" s="1">
        <f t="shared" si="814"/>
        <v>0.29999999993464094</v>
      </c>
      <c r="I3703" s="1">
        <f t="shared" si="815"/>
        <v>0.34999999992801717</v>
      </c>
      <c r="J3703" s="1">
        <f t="shared" si="816"/>
        <v>0.39999999992316582</v>
      </c>
      <c r="K3703" s="1">
        <f t="shared" si="817"/>
        <v>0.44999999992020639</v>
      </c>
      <c r="L3703" s="1">
        <f t="shared" si="818"/>
        <v>0.49999999991921179</v>
      </c>
      <c r="M3703" s="1">
        <f t="shared" si="819"/>
        <v>0.54999999992020643</v>
      </c>
      <c r="N3703" s="1">
        <f t="shared" si="820"/>
        <v>0.59999999992316588</v>
      </c>
      <c r="O3703" s="1">
        <f t="shared" si="821"/>
        <v>0.64999999992801716</v>
      </c>
      <c r="P3703" s="1">
        <f t="shared" si="822"/>
        <v>0.69999999993464102</v>
      </c>
      <c r="Q3703" s="1">
        <f t="shared" si="823"/>
        <v>0.74999999994287414</v>
      </c>
      <c r="R3703" s="1">
        <f t="shared" si="824"/>
        <v>0.79999999995251392</v>
      </c>
      <c r="S3703" s="1">
        <f t="shared" si="825"/>
        <v>0.84999999996332287</v>
      </c>
      <c r="T3703" s="1">
        <f t="shared" si="826"/>
        <v>0.8999999999750351</v>
      </c>
      <c r="U3703" s="1">
        <f t="shared" si="827"/>
        <v>0.94999999998736195</v>
      </c>
      <c r="V3703" s="13">
        <v>1</v>
      </c>
    </row>
    <row r="3704" spans="1:22">
      <c r="A3704" s="5">
        <f t="shared" si="808"/>
        <v>2.3039999999998573</v>
      </c>
      <c r="B3704" s="12">
        <v>0</v>
      </c>
      <c r="C3704" s="1">
        <f t="shared" si="809"/>
        <v>4.9999999987486422E-2</v>
      </c>
      <c r="D3704" s="1">
        <f t="shared" si="810"/>
        <v>9.9999999975280973E-2</v>
      </c>
      <c r="E3704" s="1">
        <f t="shared" si="811"/>
        <v>0.14999999996368418</v>
      </c>
      <c r="F3704" s="1">
        <f t="shared" si="812"/>
        <v>0.19999999995298159</v>
      </c>
      <c r="G3704" s="1">
        <f t="shared" si="813"/>
        <v>0.24999999994343675</v>
      </c>
      <c r="H3704" s="1">
        <f t="shared" si="814"/>
        <v>0.2999999999352847</v>
      </c>
      <c r="I3704" s="1">
        <f t="shared" si="815"/>
        <v>0.34999999992872616</v>
      </c>
      <c r="J3704" s="1">
        <f t="shared" si="816"/>
        <v>0.3999999999239226</v>
      </c>
      <c r="K3704" s="1">
        <f t="shared" si="817"/>
        <v>0.44999999992099232</v>
      </c>
      <c r="L3704" s="1">
        <f t="shared" si="818"/>
        <v>0.49999999992000749</v>
      </c>
      <c r="M3704" s="1">
        <f t="shared" si="819"/>
        <v>0.54999999992099236</v>
      </c>
      <c r="N3704" s="1">
        <f t="shared" si="820"/>
        <v>0.59999999992392261</v>
      </c>
      <c r="O3704" s="1">
        <f t="shared" si="821"/>
        <v>0.64999999992872615</v>
      </c>
      <c r="P3704" s="1">
        <f t="shared" si="822"/>
        <v>0.69999999993528472</v>
      </c>
      <c r="Q3704" s="1">
        <f t="shared" si="823"/>
        <v>0.7499999999434368</v>
      </c>
      <c r="R3704" s="1">
        <f t="shared" si="824"/>
        <v>0.79999999995298154</v>
      </c>
      <c r="S3704" s="1">
        <f t="shared" si="825"/>
        <v>0.84999999996368414</v>
      </c>
      <c r="T3704" s="1">
        <f t="shared" si="826"/>
        <v>0.89999999997528091</v>
      </c>
      <c r="U3704" s="1">
        <f t="shared" si="827"/>
        <v>0.94999999998748641</v>
      </c>
      <c r="V3704" s="13">
        <v>1</v>
      </c>
    </row>
    <row r="3705" spans="1:22">
      <c r="A3705" s="5">
        <f t="shared" ref="A3705:A3768" si="828">A3704+$B$1</f>
        <v>2.3049999999998572</v>
      </c>
      <c r="B3705" s="12">
        <v>0</v>
      </c>
      <c r="C3705" s="1">
        <f t="shared" ref="C3705:C3768" si="829">C3704+$J$1*(B3704-2*C3704+D3704)</f>
        <v>4.9999999987609671E-2</v>
      </c>
      <c r="D3705" s="1">
        <f t="shared" ref="D3705:D3768" si="830">D3704+$J$1*(C3704-2*D3704+E3704)</f>
        <v>9.9999999975524431E-2</v>
      </c>
      <c r="E3705" s="1">
        <f t="shared" ref="E3705:E3768" si="831">E3704+$J$1*(D3704-2*E3704+F3704)</f>
        <v>0.14999999996404187</v>
      </c>
      <c r="F3705" s="1">
        <f t="shared" ref="F3705:F3768" si="832">F3704+$J$1*(E3704-2*F3704+G3704)</f>
        <v>0.1999999999534447</v>
      </c>
      <c r="G3705" s="1">
        <f t="shared" ref="G3705:G3768" si="833">G3704+$J$1*(F3704-2*G3704+H3704)</f>
        <v>0.24999999994399386</v>
      </c>
      <c r="H3705" s="1">
        <f t="shared" ref="H3705:H3768" si="834">H3704+$J$1*(G3704-2*H3704+I3704)</f>
        <v>0.29999999993592208</v>
      </c>
      <c r="I3705" s="1">
        <f t="shared" ref="I3705:I3768" si="835">I3704+$J$1*(H3704-2*I3704+J3704)</f>
        <v>0.34999999992942815</v>
      </c>
      <c r="J3705" s="1">
        <f t="shared" ref="J3705:J3768" si="836">J3704+$J$1*(I3704-2*J3704+K3704)</f>
        <v>0.39999999992467189</v>
      </c>
      <c r="K3705" s="1">
        <f t="shared" ref="K3705:K3768" si="837">K3704+$J$1*(J3704-2*K3704+L3704)</f>
        <v>0.44999999992177048</v>
      </c>
      <c r="L3705" s="1">
        <f t="shared" ref="L3705:L3768" si="838">L3704+$J$1*(K3704-2*L3704+M3704)</f>
        <v>0.49999999992079541</v>
      </c>
      <c r="M3705" s="1">
        <f t="shared" ref="M3705:M3768" si="839">M3704+$J$1*(L3704-2*M3704+N3704)</f>
        <v>0.54999999992177051</v>
      </c>
      <c r="N3705" s="1">
        <f t="shared" ref="N3705:N3768" si="840">N3704+$J$1*(M3704-2*N3704+O3704)</f>
        <v>0.5999999999246719</v>
      </c>
      <c r="O3705" s="1">
        <f t="shared" ref="O3705:O3768" si="841">O3704+$J$1*(N3704-2*O3704+P3704)</f>
        <v>0.64999999992942814</v>
      </c>
      <c r="P3705" s="1">
        <f t="shared" ref="P3705:P3768" si="842">P3704+$J$1*(O3704-2*P3704+Q3704)</f>
        <v>0.6999999999359221</v>
      </c>
      <c r="Q3705" s="1">
        <f t="shared" ref="Q3705:Q3768" si="843">Q3704+$J$1*(P3704-2*Q3704+R3704)</f>
        <v>0.74999999994399391</v>
      </c>
      <c r="R3705" s="1">
        <f t="shared" ref="R3705:R3768" si="844">R3704+$J$1*(Q3704-2*R3704+S3704)</f>
        <v>0.79999999995344473</v>
      </c>
      <c r="S3705" s="1">
        <f t="shared" ref="S3705:S3768" si="845">S3704+$J$1*(R3704-2*S3704+T3704)</f>
        <v>0.84999999996404185</v>
      </c>
      <c r="T3705" s="1">
        <f t="shared" ref="T3705:T3768" si="846">T3704+$J$1*(S3704-2*T3704+U3704)</f>
        <v>0.89999999997552438</v>
      </c>
      <c r="U3705" s="1">
        <f t="shared" ref="U3705:U3768" si="847">U3704+$J$1*(T3704-2*U3704+V3704)</f>
        <v>0.94999999998760964</v>
      </c>
      <c r="V3705" s="13">
        <v>1</v>
      </c>
    </row>
    <row r="3706" spans="1:22">
      <c r="A3706" s="5">
        <f t="shared" si="828"/>
        <v>2.3059999999998571</v>
      </c>
      <c r="B3706" s="12">
        <v>0</v>
      </c>
      <c r="C3706" s="1">
        <f t="shared" si="829"/>
        <v>4.9999999987731705E-2</v>
      </c>
      <c r="D3706" s="1">
        <f t="shared" si="830"/>
        <v>9.9999999975765502E-2</v>
      </c>
      <c r="E3706" s="1">
        <f t="shared" si="831"/>
        <v>0.14999999996439603</v>
      </c>
      <c r="F3706" s="1">
        <f t="shared" si="832"/>
        <v>0.19999999995390322</v>
      </c>
      <c r="G3706" s="1">
        <f t="shared" si="833"/>
        <v>0.24999999994454547</v>
      </c>
      <c r="H3706" s="1">
        <f t="shared" si="834"/>
        <v>0.29999999993655324</v>
      </c>
      <c r="I3706" s="1">
        <f t="shared" si="835"/>
        <v>0.34999999993012321</v>
      </c>
      <c r="J3706" s="1">
        <f t="shared" si="836"/>
        <v>0.39999999992541385</v>
      </c>
      <c r="K3706" s="1">
        <f t="shared" si="837"/>
        <v>0.44999999992254103</v>
      </c>
      <c r="L3706" s="1">
        <f t="shared" si="838"/>
        <v>0.49999999992157546</v>
      </c>
      <c r="M3706" s="1">
        <f t="shared" si="839"/>
        <v>0.54999999992254101</v>
      </c>
      <c r="N3706" s="1">
        <f t="shared" si="840"/>
        <v>0.59999999992541386</v>
      </c>
      <c r="O3706" s="1">
        <f t="shared" si="841"/>
        <v>0.64999999993012325</v>
      </c>
      <c r="P3706" s="1">
        <f t="shared" si="842"/>
        <v>0.69999999993655326</v>
      </c>
      <c r="Q3706" s="1">
        <f t="shared" si="843"/>
        <v>0.74999999994454547</v>
      </c>
      <c r="R3706" s="1">
        <f t="shared" si="844"/>
        <v>0.79999999995390325</v>
      </c>
      <c r="S3706" s="1">
        <f t="shared" si="845"/>
        <v>0.84999999996439601</v>
      </c>
      <c r="T3706" s="1">
        <f t="shared" si="846"/>
        <v>0.89999999997576552</v>
      </c>
      <c r="U3706" s="1">
        <f t="shared" si="847"/>
        <v>0.94999999998773166</v>
      </c>
      <c r="V3706" s="13">
        <v>1</v>
      </c>
    </row>
    <row r="3707" spans="1:22">
      <c r="A3707" s="5">
        <f t="shared" si="828"/>
        <v>2.3069999999998569</v>
      </c>
      <c r="B3707" s="12">
        <v>0</v>
      </c>
      <c r="C3707" s="1">
        <f t="shared" si="829"/>
        <v>4.9999999987852539E-2</v>
      </c>
      <c r="D3707" s="1">
        <f t="shared" si="830"/>
        <v>9.9999999976004186E-2</v>
      </c>
      <c r="E3707" s="1">
        <f t="shared" si="831"/>
        <v>0.14999999996474669</v>
      </c>
      <c r="F3707" s="1">
        <f t="shared" si="832"/>
        <v>0.19999999995435724</v>
      </c>
      <c r="G3707" s="1">
        <f t="shared" si="833"/>
        <v>0.24999999994509167</v>
      </c>
      <c r="H3707" s="1">
        <f t="shared" si="834"/>
        <v>0.29999999993717813</v>
      </c>
      <c r="I3707" s="1">
        <f t="shared" si="835"/>
        <v>0.34999999993081149</v>
      </c>
      <c r="J3707" s="1">
        <f t="shared" si="836"/>
        <v>0.39999999992614849</v>
      </c>
      <c r="K3707" s="1">
        <f t="shared" si="837"/>
        <v>0.44999999992330392</v>
      </c>
      <c r="L3707" s="1">
        <f t="shared" si="838"/>
        <v>0.49999999992234789</v>
      </c>
      <c r="M3707" s="1">
        <f t="shared" si="839"/>
        <v>0.54999999992330395</v>
      </c>
      <c r="N3707" s="1">
        <f t="shared" si="840"/>
        <v>0.5999999999261485</v>
      </c>
      <c r="O3707" s="1">
        <f t="shared" si="841"/>
        <v>0.64999999993081148</v>
      </c>
      <c r="P3707" s="1">
        <f t="shared" si="842"/>
        <v>0.6999999999371781</v>
      </c>
      <c r="Q3707" s="1">
        <f t="shared" si="843"/>
        <v>0.7499999999450917</v>
      </c>
      <c r="R3707" s="1">
        <f t="shared" si="844"/>
        <v>0.79999999995435722</v>
      </c>
      <c r="S3707" s="1">
        <f t="shared" si="845"/>
        <v>0.84999999996474673</v>
      </c>
      <c r="T3707" s="1">
        <f t="shared" si="846"/>
        <v>0.89999999997600422</v>
      </c>
      <c r="U3707" s="1">
        <f t="shared" si="847"/>
        <v>0.94999999998785256</v>
      </c>
      <c r="V3707" s="13">
        <v>1</v>
      </c>
    </row>
    <row r="3708" spans="1:22">
      <c r="A3708" s="5">
        <f t="shared" si="828"/>
        <v>2.3079999999998568</v>
      </c>
      <c r="B3708" s="12">
        <v>0</v>
      </c>
      <c r="C3708" s="1">
        <f t="shared" si="829"/>
        <v>4.999999998797218E-2</v>
      </c>
      <c r="D3708" s="1">
        <f t="shared" si="830"/>
        <v>9.9999999976240525E-2</v>
      </c>
      <c r="E3708" s="1">
        <f t="shared" si="831"/>
        <v>0.14999999996509392</v>
      </c>
      <c r="F3708" s="1">
        <f t="shared" si="832"/>
        <v>0.1999999999548068</v>
      </c>
      <c r="G3708" s="1">
        <f t="shared" si="833"/>
        <v>0.24999999994563249</v>
      </c>
      <c r="H3708" s="1">
        <f t="shared" si="834"/>
        <v>0.29999999993779691</v>
      </c>
      <c r="I3708" s="1">
        <f t="shared" si="835"/>
        <v>0.34999999993149294</v>
      </c>
      <c r="J3708" s="1">
        <f t="shared" si="836"/>
        <v>0.39999999992687585</v>
      </c>
      <c r="K3708" s="1">
        <f t="shared" si="837"/>
        <v>0.44999999992405931</v>
      </c>
      <c r="L3708" s="1">
        <f t="shared" si="838"/>
        <v>0.49999999992311273</v>
      </c>
      <c r="M3708" s="1">
        <f t="shared" si="839"/>
        <v>0.54999999992405935</v>
      </c>
      <c r="N3708" s="1">
        <f t="shared" si="840"/>
        <v>0.59999999992687592</v>
      </c>
      <c r="O3708" s="1">
        <f t="shared" si="841"/>
        <v>0.64999999993149293</v>
      </c>
      <c r="P3708" s="1">
        <f t="shared" si="842"/>
        <v>0.69999999993779694</v>
      </c>
      <c r="Q3708" s="1">
        <f t="shared" si="843"/>
        <v>0.74999999994563249</v>
      </c>
      <c r="R3708" s="1">
        <f t="shared" si="844"/>
        <v>0.79999999995480686</v>
      </c>
      <c r="S3708" s="1">
        <f t="shared" si="845"/>
        <v>0.8499999999650939</v>
      </c>
      <c r="T3708" s="1">
        <f t="shared" si="846"/>
        <v>0.89999999997624058</v>
      </c>
      <c r="U3708" s="1">
        <f t="shared" si="847"/>
        <v>0.94999999998797224</v>
      </c>
      <c r="V3708" s="13">
        <v>1</v>
      </c>
    </row>
    <row r="3709" spans="1:22">
      <c r="A3709" s="5">
        <f t="shared" si="828"/>
        <v>2.3089999999998567</v>
      </c>
      <c r="B3709" s="12">
        <v>0</v>
      </c>
      <c r="C3709" s="1">
        <f t="shared" si="829"/>
        <v>4.9999999988090647E-2</v>
      </c>
      <c r="D3709" s="1">
        <f t="shared" si="830"/>
        <v>9.9999999976474546E-2</v>
      </c>
      <c r="E3709" s="1">
        <f t="shared" si="831"/>
        <v>0.14999999996543772</v>
      </c>
      <c r="F3709" s="1">
        <f t="shared" si="832"/>
        <v>0.19999999995525192</v>
      </c>
      <c r="G3709" s="1">
        <f t="shared" si="833"/>
        <v>0.24999999994616798</v>
      </c>
      <c r="H3709" s="1">
        <f t="shared" si="834"/>
        <v>0.29999999993840953</v>
      </c>
      <c r="I3709" s="1">
        <f t="shared" si="835"/>
        <v>0.34999999993216768</v>
      </c>
      <c r="J3709" s="1">
        <f t="shared" si="836"/>
        <v>0.39999999992759605</v>
      </c>
      <c r="K3709" s="1">
        <f t="shared" si="837"/>
        <v>0.44999999992480727</v>
      </c>
      <c r="L3709" s="1">
        <f t="shared" si="838"/>
        <v>0.49999999992387001</v>
      </c>
      <c r="M3709" s="1">
        <f t="shared" si="839"/>
        <v>0.5499999999248073</v>
      </c>
      <c r="N3709" s="1">
        <f t="shared" si="840"/>
        <v>0.59999999992759612</v>
      </c>
      <c r="O3709" s="1">
        <f t="shared" si="841"/>
        <v>0.64999999993216773</v>
      </c>
      <c r="P3709" s="1">
        <f t="shared" si="842"/>
        <v>0.69999999993840956</v>
      </c>
      <c r="Q3709" s="1">
        <f t="shared" si="843"/>
        <v>0.74999999994616806</v>
      </c>
      <c r="R3709" s="1">
        <f t="shared" si="844"/>
        <v>0.79999999995525195</v>
      </c>
      <c r="S3709" s="1">
        <f t="shared" si="845"/>
        <v>0.84999999996543774</v>
      </c>
      <c r="T3709" s="1">
        <f t="shared" si="846"/>
        <v>0.89999999997647462</v>
      </c>
      <c r="U3709" s="1">
        <f t="shared" si="847"/>
        <v>0.9499999999880907</v>
      </c>
      <c r="V3709" s="13">
        <v>1</v>
      </c>
    </row>
    <row r="3710" spans="1:22">
      <c r="A3710" s="5">
        <f t="shared" si="828"/>
        <v>2.3099999999998566</v>
      </c>
      <c r="B3710" s="12">
        <v>0</v>
      </c>
      <c r="C3710" s="1">
        <f t="shared" si="829"/>
        <v>4.9999999988207949E-2</v>
      </c>
      <c r="D3710" s="1">
        <f t="shared" si="830"/>
        <v>9.9999999976706264E-2</v>
      </c>
      <c r="E3710" s="1">
        <f t="shared" si="831"/>
        <v>0.14999999996577812</v>
      </c>
      <c r="F3710" s="1">
        <f t="shared" si="832"/>
        <v>0.19999999995569268</v>
      </c>
      <c r="G3710" s="1">
        <f t="shared" si="833"/>
        <v>0.24999999994669816</v>
      </c>
      <c r="H3710" s="1">
        <f t="shared" si="834"/>
        <v>0.29999999993901616</v>
      </c>
      <c r="I3710" s="1">
        <f t="shared" si="835"/>
        <v>0.34999999993283576</v>
      </c>
      <c r="J3710" s="1">
        <f t="shared" si="836"/>
        <v>0.3999999999283092</v>
      </c>
      <c r="K3710" s="1">
        <f t="shared" si="837"/>
        <v>0.4499999999255479</v>
      </c>
      <c r="L3710" s="1">
        <f t="shared" si="838"/>
        <v>0.4999999999246198</v>
      </c>
      <c r="M3710" s="1">
        <f t="shared" si="839"/>
        <v>0.54999999992554793</v>
      </c>
      <c r="N3710" s="1">
        <f t="shared" si="840"/>
        <v>0.59999999992830921</v>
      </c>
      <c r="O3710" s="1">
        <f t="shared" si="841"/>
        <v>0.64999999993283586</v>
      </c>
      <c r="P3710" s="1">
        <f t="shared" si="842"/>
        <v>0.69999999993901618</v>
      </c>
      <c r="Q3710" s="1">
        <f t="shared" si="843"/>
        <v>0.74999999994669819</v>
      </c>
      <c r="R3710" s="1">
        <f t="shared" si="844"/>
        <v>0.79999999995569271</v>
      </c>
      <c r="S3710" s="1">
        <f t="shared" si="845"/>
        <v>0.84999999996577813</v>
      </c>
      <c r="T3710" s="1">
        <f t="shared" si="846"/>
        <v>0.89999999997670632</v>
      </c>
      <c r="U3710" s="1">
        <f t="shared" si="847"/>
        <v>0.94999999998820794</v>
      </c>
      <c r="V3710" s="13">
        <v>1</v>
      </c>
    </row>
    <row r="3711" spans="1:22">
      <c r="A3711" s="5">
        <f t="shared" si="828"/>
        <v>2.3109999999998565</v>
      </c>
      <c r="B3711" s="12">
        <v>0</v>
      </c>
      <c r="C3711" s="1">
        <f t="shared" si="829"/>
        <v>4.9999999988324093E-2</v>
      </c>
      <c r="D3711" s="1">
        <f t="shared" si="830"/>
        <v>9.9999999976935677E-2</v>
      </c>
      <c r="E3711" s="1">
        <f t="shared" si="831"/>
        <v>0.14999999996611521</v>
      </c>
      <c r="F3711" s="1">
        <f t="shared" si="832"/>
        <v>0.19999999995612905</v>
      </c>
      <c r="G3711" s="1">
        <f t="shared" si="833"/>
        <v>0.24999999994722316</v>
      </c>
      <c r="H3711" s="1">
        <f t="shared" si="834"/>
        <v>0.29999999993961679</v>
      </c>
      <c r="I3711" s="1">
        <f t="shared" si="835"/>
        <v>0.34999999993349729</v>
      </c>
      <c r="J3711" s="1">
        <f t="shared" si="836"/>
        <v>0.3999999999290153</v>
      </c>
      <c r="K3711" s="1">
        <f t="shared" si="837"/>
        <v>0.4499999999262812</v>
      </c>
      <c r="L3711" s="1">
        <f t="shared" si="838"/>
        <v>0.49999999992536226</v>
      </c>
      <c r="M3711" s="1">
        <f t="shared" si="839"/>
        <v>0.54999999992628124</v>
      </c>
      <c r="N3711" s="1">
        <f t="shared" si="840"/>
        <v>0.59999999992901532</v>
      </c>
      <c r="O3711" s="1">
        <f t="shared" si="841"/>
        <v>0.64999999993349733</v>
      </c>
      <c r="P3711" s="1">
        <f t="shared" si="842"/>
        <v>0.69999999993961681</v>
      </c>
      <c r="Q3711" s="1">
        <f t="shared" si="843"/>
        <v>0.74999999994722322</v>
      </c>
      <c r="R3711" s="1">
        <f t="shared" si="844"/>
        <v>0.79999999995612903</v>
      </c>
      <c r="S3711" s="1">
        <f t="shared" si="845"/>
        <v>0.84999999996611519</v>
      </c>
      <c r="T3711" s="1">
        <f t="shared" si="846"/>
        <v>0.89999999997693569</v>
      </c>
      <c r="U3711" s="1">
        <f t="shared" si="847"/>
        <v>0.94999999998832407</v>
      </c>
      <c r="V3711" s="13">
        <v>1</v>
      </c>
    </row>
    <row r="3712" spans="1:22">
      <c r="A3712" s="5">
        <f t="shared" si="828"/>
        <v>2.3119999999998564</v>
      </c>
      <c r="B3712" s="12">
        <v>0</v>
      </c>
      <c r="C3712" s="1">
        <f t="shared" si="829"/>
        <v>4.9999999988439091E-2</v>
      </c>
      <c r="D3712" s="1">
        <f t="shared" si="830"/>
        <v>9.9999999977162857E-2</v>
      </c>
      <c r="E3712" s="1">
        <f t="shared" si="831"/>
        <v>0.14999999996644894</v>
      </c>
      <c r="F3712" s="1">
        <f t="shared" si="832"/>
        <v>0.19999999995656115</v>
      </c>
      <c r="G3712" s="1">
        <f t="shared" si="833"/>
        <v>0.24999999994774297</v>
      </c>
      <c r="H3712" s="1">
        <f t="shared" si="834"/>
        <v>0.29999999994021154</v>
      </c>
      <c r="I3712" s="1">
        <f t="shared" si="835"/>
        <v>0.34999999993415232</v>
      </c>
      <c r="J3712" s="1">
        <f t="shared" si="836"/>
        <v>0.39999999992971447</v>
      </c>
      <c r="K3712" s="1">
        <f t="shared" si="837"/>
        <v>0.44999999992700729</v>
      </c>
      <c r="L3712" s="1">
        <f t="shared" si="838"/>
        <v>0.49999999992609739</v>
      </c>
      <c r="M3712" s="1">
        <f t="shared" si="839"/>
        <v>0.54999999992700732</v>
      </c>
      <c r="N3712" s="1">
        <f t="shared" si="840"/>
        <v>0.59999999992971453</v>
      </c>
      <c r="O3712" s="1">
        <f t="shared" si="841"/>
        <v>0.64999999993415236</v>
      </c>
      <c r="P3712" s="1">
        <f t="shared" si="842"/>
        <v>0.69999999994021156</v>
      </c>
      <c r="Q3712" s="1">
        <f t="shared" si="843"/>
        <v>0.74999999994774302</v>
      </c>
      <c r="R3712" s="1">
        <f t="shared" si="844"/>
        <v>0.79999999995656113</v>
      </c>
      <c r="S3712" s="1">
        <f t="shared" si="845"/>
        <v>0.84999999996644893</v>
      </c>
      <c r="T3712" s="1">
        <f t="shared" si="846"/>
        <v>0.89999999997716285</v>
      </c>
      <c r="U3712" s="1">
        <f t="shared" si="847"/>
        <v>0.94999999998843909</v>
      </c>
      <c r="V3712" s="13">
        <v>1</v>
      </c>
    </row>
    <row r="3713" spans="1:22">
      <c r="A3713" s="5">
        <f t="shared" si="828"/>
        <v>2.3129999999998563</v>
      </c>
      <c r="B3713" s="12">
        <v>0</v>
      </c>
      <c r="C3713" s="1">
        <f t="shared" si="829"/>
        <v>4.9999999988552958E-2</v>
      </c>
      <c r="D3713" s="1">
        <f t="shared" si="830"/>
        <v>9.9999999977387788E-2</v>
      </c>
      <c r="E3713" s="1">
        <f t="shared" si="831"/>
        <v>0.1499999999667794</v>
      </c>
      <c r="F3713" s="1">
        <f t="shared" si="832"/>
        <v>0.199999999956989</v>
      </c>
      <c r="G3713" s="1">
        <f t="shared" si="833"/>
        <v>0.24999999994825767</v>
      </c>
      <c r="H3713" s="1">
        <f t="shared" si="834"/>
        <v>0.2999999999408004</v>
      </c>
      <c r="I3713" s="1">
        <f t="shared" si="835"/>
        <v>0.34999999993480085</v>
      </c>
      <c r="J3713" s="1">
        <f t="shared" si="836"/>
        <v>0.39999999993040675</v>
      </c>
      <c r="K3713" s="1">
        <f t="shared" si="837"/>
        <v>0.44999999992772621</v>
      </c>
      <c r="L3713" s="1">
        <f t="shared" si="838"/>
        <v>0.49999999992682537</v>
      </c>
      <c r="M3713" s="1">
        <f t="shared" si="839"/>
        <v>0.54999999992772619</v>
      </c>
      <c r="N3713" s="1">
        <f t="shared" si="840"/>
        <v>0.59999999993040676</v>
      </c>
      <c r="O3713" s="1">
        <f t="shared" si="841"/>
        <v>0.64999999993480095</v>
      </c>
      <c r="P3713" s="1">
        <f t="shared" si="842"/>
        <v>0.69999999994080042</v>
      </c>
      <c r="Q3713" s="1">
        <f t="shared" si="843"/>
        <v>0.74999999994825772</v>
      </c>
      <c r="R3713" s="1">
        <f t="shared" si="844"/>
        <v>0.79999999995698901</v>
      </c>
      <c r="S3713" s="1">
        <f t="shared" si="845"/>
        <v>0.84999999996677933</v>
      </c>
      <c r="T3713" s="1">
        <f t="shared" si="846"/>
        <v>0.89999999997738778</v>
      </c>
      <c r="U3713" s="1">
        <f t="shared" si="847"/>
        <v>0.949999999988553</v>
      </c>
      <c r="V3713" s="13">
        <v>1</v>
      </c>
    </row>
    <row r="3714" spans="1:22">
      <c r="A3714" s="5">
        <f t="shared" si="828"/>
        <v>2.3139999999998562</v>
      </c>
      <c r="B3714" s="12">
        <v>0</v>
      </c>
      <c r="C3714" s="1">
        <f t="shared" si="829"/>
        <v>4.9999999988665708E-2</v>
      </c>
      <c r="D3714" s="1">
        <f t="shared" si="830"/>
        <v>9.9999999977610499E-2</v>
      </c>
      <c r="E3714" s="1">
        <f t="shared" si="831"/>
        <v>0.14999999996710658</v>
      </c>
      <c r="F3714" s="1">
        <f t="shared" si="832"/>
        <v>0.19999999995741263</v>
      </c>
      <c r="G3714" s="1">
        <f t="shared" si="833"/>
        <v>0.24999999994876732</v>
      </c>
      <c r="H3714" s="1">
        <f t="shared" si="834"/>
        <v>0.29999999994138349</v>
      </c>
      <c r="I3714" s="1">
        <f t="shared" si="835"/>
        <v>0.34999999993544301</v>
      </c>
      <c r="J3714" s="1">
        <f t="shared" si="836"/>
        <v>0.3999999999310922</v>
      </c>
      <c r="K3714" s="1">
        <f t="shared" si="837"/>
        <v>0.44999999992843809</v>
      </c>
      <c r="L3714" s="1">
        <f t="shared" si="838"/>
        <v>0.49999999992754601</v>
      </c>
      <c r="M3714" s="1">
        <f t="shared" si="839"/>
        <v>0.54999999992843807</v>
      </c>
      <c r="N3714" s="1">
        <f t="shared" si="840"/>
        <v>0.59999999993109221</v>
      </c>
      <c r="O3714" s="1">
        <f t="shared" si="841"/>
        <v>0.64999999993544311</v>
      </c>
      <c r="P3714" s="1">
        <f t="shared" si="842"/>
        <v>0.69999999994138351</v>
      </c>
      <c r="Q3714" s="1">
        <f t="shared" si="843"/>
        <v>0.74999999994876732</v>
      </c>
      <c r="R3714" s="1">
        <f t="shared" si="844"/>
        <v>0.79999999995741267</v>
      </c>
      <c r="S3714" s="1">
        <f t="shared" si="845"/>
        <v>0.84999999996710662</v>
      </c>
      <c r="T3714" s="1">
        <f t="shared" si="846"/>
        <v>0.89999999997761049</v>
      </c>
      <c r="U3714" s="1">
        <f t="shared" si="847"/>
        <v>0.94999999998866569</v>
      </c>
      <c r="V3714" s="13">
        <v>1</v>
      </c>
    </row>
    <row r="3715" spans="1:22">
      <c r="A3715" s="5">
        <f t="shared" si="828"/>
        <v>2.3149999999998561</v>
      </c>
      <c r="B3715" s="12">
        <v>0</v>
      </c>
      <c r="C3715" s="1">
        <f t="shared" si="829"/>
        <v>4.9999999988777341E-2</v>
      </c>
      <c r="D3715" s="1">
        <f t="shared" si="830"/>
        <v>9.9999999977831017E-2</v>
      </c>
      <c r="E3715" s="1">
        <f t="shared" si="831"/>
        <v>0.14999999996743058</v>
      </c>
      <c r="F3715" s="1">
        <f t="shared" si="832"/>
        <v>0.19999999995783208</v>
      </c>
      <c r="G3715" s="1">
        <f t="shared" si="833"/>
        <v>0.24999999994927191</v>
      </c>
      <c r="H3715" s="1">
        <f t="shared" si="834"/>
        <v>0.2999999999419608</v>
      </c>
      <c r="I3715" s="1">
        <f t="shared" si="835"/>
        <v>0.34999999993607889</v>
      </c>
      <c r="J3715" s="1">
        <f t="shared" si="836"/>
        <v>0.39999999993177088</v>
      </c>
      <c r="K3715" s="1">
        <f t="shared" si="837"/>
        <v>0.44999999992914291</v>
      </c>
      <c r="L3715" s="1">
        <f t="shared" si="838"/>
        <v>0.49999999992825966</v>
      </c>
      <c r="M3715" s="1">
        <f t="shared" si="839"/>
        <v>0.54999999992914284</v>
      </c>
      <c r="N3715" s="1">
        <f t="shared" si="840"/>
        <v>0.59999999993177089</v>
      </c>
      <c r="O3715" s="1">
        <f t="shared" si="841"/>
        <v>0.64999999993607893</v>
      </c>
      <c r="P3715" s="1">
        <f t="shared" si="842"/>
        <v>0.69999999994196083</v>
      </c>
      <c r="Q3715" s="1">
        <f t="shared" si="843"/>
        <v>0.74999999994927191</v>
      </c>
      <c r="R3715" s="1">
        <f t="shared" si="844"/>
        <v>0.79999999995783211</v>
      </c>
      <c r="S3715" s="1">
        <f t="shared" si="845"/>
        <v>0.84999999996743059</v>
      </c>
      <c r="T3715" s="1">
        <f t="shared" si="846"/>
        <v>0.89999999997783098</v>
      </c>
      <c r="U3715" s="1">
        <f t="shared" si="847"/>
        <v>0.94999999998877738</v>
      </c>
      <c r="V3715" s="13">
        <v>1</v>
      </c>
    </row>
    <row r="3716" spans="1:22">
      <c r="A3716" s="5">
        <f t="shared" si="828"/>
        <v>2.315999999999856</v>
      </c>
      <c r="B3716" s="12">
        <v>0</v>
      </c>
      <c r="C3716" s="1">
        <f t="shared" si="829"/>
        <v>4.9999999988887878E-2</v>
      </c>
      <c r="D3716" s="1">
        <f t="shared" si="830"/>
        <v>9.999999997804937E-2</v>
      </c>
      <c r="E3716" s="1">
        <f t="shared" si="831"/>
        <v>0.14999999996775135</v>
      </c>
      <c r="F3716" s="1">
        <f t="shared" si="832"/>
        <v>0.19999999995824741</v>
      </c>
      <c r="G3716" s="1">
        <f t="shared" si="833"/>
        <v>0.24999999994977154</v>
      </c>
      <c r="H3716" s="1">
        <f t="shared" si="834"/>
        <v>0.29999999994253246</v>
      </c>
      <c r="I3716" s="1">
        <f t="shared" si="835"/>
        <v>0.34999999993670844</v>
      </c>
      <c r="J3716" s="1">
        <f t="shared" si="836"/>
        <v>0.3999999999324429</v>
      </c>
      <c r="K3716" s="1">
        <f t="shared" si="837"/>
        <v>0.4499999999298408</v>
      </c>
      <c r="L3716" s="1">
        <f t="shared" si="838"/>
        <v>0.49999999992896627</v>
      </c>
      <c r="M3716" s="1">
        <f t="shared" si="839"/>
        <v>0.54999999992984072</v>
      </c>
      <c r="N3716" s="1">
        <f t="shared" si="840"/>
        <v>0.59999999993244291</v>
      </c>
      <c r="O3716" s="1">
        <f t="shared" si="841"/>
        <v>0.64999999993670843</v>
      </c>
      <c r="P3716" s="1">
        <f t="shared" si="842"/>
        <v>0.69999999994253248</v>
      </c>
      <c r="Q3716" s="1">
        <f t="shared" si="843"/>
        <v>0.74999999994977151</v>
      </c>
      <c r="R3716" s="1">
        <f t="shared" si="844"/>
        <v>0.79999999995824744</v>
      </c>
      <c r="S3716" s="1">
        <f t="shared" si="845"/>
        <v>0.84999999996775133</v>
      </c>
      <c r="T3716" s="1">
        <f t="shared" si="846"/>
        <v>0.89999999997804936</v>
      </c>
      <c r="U3716" s="1">
        <f t="shared" si="847"/>
        <v>0.94999999998888784</v>
      </c>
      <c r="V3716" s="13">
        <v>1</v>
      </c>
    </row>
    <row r="3717" spans="1:22">
      <c r="A3717" s="5">
        <f t="shared" si="828"/>
        <v>2.3169999999998558</v>
      </c>
      <c r="B3717" s="12">
        <v>0</v>
      </c>
      <c r="C3717" s="1">
        <f t="shared" si="829"/>
        <v>4.9999999988997325E-2</v>
      </c>
      <c r="D3717" s="1">
        <f t="shared" si="830"/>
        <v>9.9999999978265558E-2</v>
      </c>
      <c r="E3717" s="1">
        <f t="shared" si="831"/>
        <v>0.14999999996806898</v>
      </c>
      <c r="F3717" s="1">
        <f t="shared" si="832"/>
        <v>0.19999999995865864</v>
      </c>
      <c r="G3717" s="1">
        <f t="shared" si="833"/>
        <v>0.24999999995026626</v>
      </c>
      <c r="H3717" s="1">
        <f t="shared" si="834"/>
        <v>0.29999999994309845</v>
      </c>
      <c r="I3717" s="1">
        <f t="shared" si="835"/>
        <v>0.34999999993733183</v>
      </c>
      <c r="J3717" s="1">
        <f t="shared" si="836"/>
        <v>0.39999999993310825</v>
      </c>
      <c r="K3717" s="1">
        <f t="shared" si="837"/>
        <v>0.4499999999305318</v>
      </c>
      <c r="L3717" s="1">
        <f t="shared" si="838"/>
        <v>0.49999999992966582</v>
      </c>
      <c r="M3717" s="1">
        <f t="shared" si="839"/>
        <v>0.54999999993053184</v>
      </c>
      <c r="N3717" s="1">
        <f t="shared" si="840"/>
        <v>0.59999999993310826</v>
      </c>
      <c r="O3717" s="1">
        <f t="shared" si="841"/>
        <v>0.64999999993733182</v>
      </c>
      <c r="P3717" s="1">
        <f t="shared" si="842"/>
        <v>0.69999999994309847</v>
      </c>
      <c r="Q3717" s="1">
        <f t="shared" si="843"/>
        <v>0.74999999995026623</v>
      </c>
      <c r="R3717" s="1">
        <f t="shared" si="844"/>
        <v>0.79999999995865867</v>
      </c>
      <c r="S3717" s="1">
        <f t="shared" si="845"/>
        <v>0.84999999996806896</v>
      </c>
      <c r="T3717" s="1">
        <f t="shared" si="846"/>
        <v>0.89999999997826552</v>
      </c>
      <c r="U3717" s="1">
        <f t="shared" si="847"/>
        <v>0.94999999998899731</v>
      </c>
      <c r="V3717" s="13">
        <v>1</v>
      </c>
    </row>
    <row r="3718" spans="1:22">
      <c r="A3718" s="5">
        <f t="shared" si="828"/>
        <v>2.3179999999998557</v>
      </c>
      <c r="B3718" s="12">
        <v>0</v>
      </c>
      <c r="C3718" s="1">
        <f t="shared" si="829"/>
        <v>4.999999998910569E-2</v>
      </c>
      <c r="D3718" s="1">
        <f t="shared" si="830"/>
        <v>9.9999999978479637E-2</v>
      </c>
      <c r="E3718" s="1">
        <f t="shared" si="831"/>
        <v>0.14999999996838348</v>
      </c>
      <c r="F3718" s="1">
        <f t="shared" si="832"/>
        <v>0.19999999995906581</v>
      </c>
      <c r="G3718" s="1">
        <f t="shared" si="833"/>
        <v>0.24999999995075609</v>
      </c>
      <c r="H3718" s="1">
        <f t="shared" si="834"/>
        <v>0.29999999994365889</v>
      </c>
      <c r="I3718" s="1">
        <f t="shared" si="835"/>
        <v>0.34999999993794906</v>
      </c>
      <c r="J3718" s="1">
        <f t="shared" si="836"/>
        <v>0.39999999993376711</v>
      </c>
      <c r="K3718" s="1">
        <f t="shared" si="837"/>
        <v>0.44999999993121598</v>
      </c>
      <c r="L3718" s="1">
        <f t="shared" si="838"/>
        <v>0.4999999999303586</v>
      </c>
      <c r="M3718" s="1">
        <f t="shared" si="839"/>
        <v>0.54999999993121595</v>
      </c>
      <c r="N3718" s="1">
        <f t="shared" si="840"/>
        <v>0.59999999993376707</v>
      </c>
      <c r="O3718" s="1">
        <f t="shared" si="841"/>
        <v>0.6499999999379491</v>
      </c>
      <c r="P3718" s="1">
        <f t="shared" si="842"/>
        <v>0.69999999994365891</v>
      </c>
      <c r="Q3718" s="1">
        <f t="shared" si="843"/>
        <v>0.74999999995075606</v>
      </c>
      <c r="R3718" s="1">
        <f t="shared" si="844"/>
        <v>0.79999999995906579</v>
      </c>
      <c r="S3718" s="1">
        <f t="shared" si="845"/>
        <v>0.84999999996838349</v>
      </c>
      <c r="T3718" s="1">
        <f t="shared" si="846"/>
        <v>0.89999999997847957</v>
      </c>
      <c r="U3718" s="1">
        <f t="shared" si="847"/>
        <v>0.94999999998910567</v>
      </c>
      <c r="V3718" s="13">
        <v>1</v>
      </c>
    </row>
    <row r="3719" spans="1:22">
      <c r="A3719" s="5">
        <f t="shared" si="828"/>
        <v>2.3189999999998556</v>
      </c>
      <c r="B3719" s="12">
        <v>0</v>
      </c>
      <c r="C3719" s="1">
        <f t="shared" si="829"/>
        <v>4.9999999989212993E-2</v>
      </c>
      <c r="D3719" s="1">
        <f t="shared" si="830"/>
        <v>9.9999999978691606E-2</v>
      </c>
      <c r="E3719" s="1">
        <f t="shared" si="831"/>
        <v>0.14999999996869487</v>
      </c>
      <c r="F3719" s="1">
        <f t="shared" si="832"/>
        <v>0.19999999995946899</v>
      </c>
      <c r="G3719" s="1">
        <f t="shared" si="833"/>
        <v>0.24999999995124109</v>
      </c>
      <c r="H3719" s="1">
        <f t="shared" si="834"/>
        <v>0.29999999994421384</v>
      </c>
      <c r="I3719" s="1">
        <f t="shared" si="835"/>
        <v>0.34999999993856024</v>
      </c>
      <c r="J3719" s="1">
        <f t="shared" si="836"/>
        <v>0.39999999993441943</v>
      </c>
      <c r="K3719" s="1">
        <f t="shared" si="837"/>
        <v>0.44999999993189349</v>
      </c>
      <c r="L3719" s="1">
        <f t="shared" si="838"/>
        <v>0.49999999993104449</v>
      </c>
      <c r="M3719" s="1">
        <f t="shared" si="839"/>
        <v>0.54999999993189341</v>
      </c>
      <c r="N3719" s="1">
        <f t="shared" si="840"/>
        <v>0.59999999993441944</v>
      </c>
      <c r="O3719" s="1">
        <f t="shared" si="841"/>
        <v>0.64999999993856017</v>
      </c>
      <c r="P3719" s="1">
        <f t="shared" si="842"/>
        <v>0.6999999999442138</v>
      </c>
      <c r="Q3719" s="1">
        <f t="shared" si="843"/>
        <v>0.74999999995124111</v>
      </c>
      <c r="R3719" s="1">
        <f t="shared" si="844"/>
        <v>0.79999999995946902</v>
      </c>
      <c r="S3719" s="1">
        <f t="shared" si="845"/>
        <v>0.8499999999686948</v>
      </c>
      <c r="T3719" s="1">
        <f t="shared" si="846"/>
        <v>0.89999999997869162</v>
      </c>
      <c r="U3719" s="1">
        <f t="shared" si="847"/>
        <v>0.94999999998921292</v>
      </c>
      <c r="V3719" s="13">
        <v>1</v>
      </c>
    </row>
    <row r="3720" spans="1:22">
      <c r="A3720" s="5">
        <f t="shared" si="828"/>
        <v>2.3199999999998555</v>
      </c>
      <c r="B3720" s="12">
        <v>0</v>
      </c>
      <c r="C3720" s="1">
        <f t="shared" si="829"/>
        <v>4.9999999989319241E-2</v>
      </c>
      <c r="D3720" s="1">
        <f t="shared" si="830"/>
        <v>9.9999999978901466E-2</v>
      </c>
      <c r="E3720" s="1">
        <f t="shared" si="831"/>
        <v>0.14999999996900321</v>
      </c>
      <c r="F3720" s="1">
        <f t="shared" si="832"/>
        <v>0.19999999995986817</v>
      </c>
      <c r="G3720" s="1">
        <f t="shared" si="833"/>
        <v>0.24999999995172134</v>
      </c>
      <c r="H3720" s="1">
        <f t="shared" si="834"/>
        <v>0.29999999994476328</v>
      </c>
      <c r="I3720" s="1">
        <f t="shared" si="835"/>
        <v>0.34999999993916536</v>
      </c>
      <c r="J3720" s="1">
        <f t="shared" si="836"/>
        <v>0.39999999993506535</v>
      </c>
      <c r="K3720" s="1">
        <f t="shared" si="837"/>
        <v>0.44999999993256429</v>
      </c>
      <c r="L3720" s="1">
        <f t="shared" si="838"/>
        <v>0.49999999993172367</v>
      </c>
      <c r="M3720" s="1">
        <f t="shared" si="839"/>
        <v>0.54999999993256421</v>
      </c>
      <c r="N3720" s="1">
        <f t="shared" si="840"/>
        <v>0.59999999993506536</v>
      </c>
      <c r="O3720" s="1">
        <f t="shared" si="841"/>
        <v>0.64999999993916535</v>
      </c>
      <c r="P3720" s="1">
        <f t="shared" si="842"/>
        <v>0.69999999994476325</v>
      </c>
      <c r="Q3720" s="1">
        <f t="shared" si="843"/>
        <v>0.7499999999517214</v>
      </c>
      <c r="R3720" s="1">
        <f t="shared" si="844"/>
        <v>0.79999999995986815</v>
      </c>
      <c r="S3720" s="1">
        <f t="shared" si="845"/>
        <v>0.84999999996900322</v>
      </c>
      <c r="T3720" s="1">
        <f t="shared" si="846"/>
        <v>0.89999999997890145</v>
      </c>
      <c r="U3720" s="1">
        <f t="shared" si="847"/>
        <v>0.94999999998931928</v>
      </c>
      <c r="V3720" s="13">
        <v>1</v>
      </c>
    </row>
    <row r="3721" spans="1:22">
      <c r="A3721" s="5">
        <f t="shared" si="828"/>
        <v>2.3209999999998554</v>
      </c>
      <c r="B3721" s="12">
        <v>0</v>
      </c>
      <c r="C3721" s="1">
        <f t="shared" si="829"/>
        <v>4.9999999989424435E-2</v>
      </c>
      <c r="D3721" s="1">
        <f t="shared" si="830"/>
        <v>9.9999999979109272E-2</v>
      </c>
      <c r="E3721" s="1">
        <f t="shared" si="831"/>
        <v>0.14999999996930849</v>
      </c>
      <c r="F3721" s="1">
        <f t="shared" si="832"/>
        <v>0.19999999996026346</v>
      </c>
      <c r="G3721" s="1">
        <f t="shared" si="833"/>
        <v>0.24999999995219685</v>
      </c>
      <c r="H3721" s="1">
        <f t="shared" si="834"/>
        <v>0.29999999994530735</v>
      </c>
      <c r="I3721" s="1">
        <f t="shared" si="835"/>
        <v>0.34999999993976455</v>
      </c>
      <c r="J3721" s="1">
        <f t="shared" si="836"/>
        <v>0.39999999993570495</v>
      </c>
      <c r="K3721" s="1">
        <f t="shared" si="837"/>
        <v>0.44999999993322848</v>
      </c>
      <c r="L3721" s="1">
        <f t="shared" si="838"/>
        <v>0.49999999993239613</v>
      </c>
      <c r="M3721" s="1">
        <f t="shared" si="839"/>
        <v>0.54999999993322846</v>
      </c>
      <c r="N3721" s="1">
        <f t="shared" si="840"/>
        <v>0.59999999993570485</v>
      </c>
      <c r="O3721" s="1">
        <f t="shared" si="841"/>
        <v>0.64999999993976454</v>
      </c>
      <c r="P3721" s="1">
        <f t="shared" si="842"/>
        <v>0.69999999994530737</v>
      </c>
      <c r="Q3721" s="1">
        <f t="shared" si="843"/>
        <v>0.74999999995219679</v>
      </c>
      <c r="R3721" s="1">
        <f t="shared" si="844"/>
        <v>0.7999999999602635</v>
      </c>
      <c r="S3721" s="1">
        <f t="shared" si="845"/>
        <v>0.84999999996930853</v>
      </c>
      <c r="T3721" s="1">
        <f t="shared" si="846"/>
        <v>0.89999999997910929</v>
      </c>
      <c r="U3721" s="1">
        <f t="shared" si="847"/>
        <v>0.94999999998942442</v>
      </c>
      <c r="V3721" s="13">
        <v>1</v>
      </c>
    </row>
    <row r="3722" spans="1:22">
      <c r="A3722" s="5">
        <f t="shared" si="828"/>
        <v>2.3219999999998553</v>
      </c>
      <c r="B3722" s="12">
        <v>0</v>
      </c>
      <c r="C3722" s="1">
        <f t="shared" si="829"/>
        <v>4.9999999989528594E-2</v>
      </c>
      <c r="D3722" s="1">
        <f t="shared" si="830"/>
        <v>9.9999999979315024E-2</v>
      </c>
      <c r="E3722" s="1">
        <f t="shared" si="831"/>
        <v>0.1499999999696108</v>
      </c>
      <c r="F3722" s="1">
        <f t="shared" si="832"/>
        <v>0.19999999996065482</v>
      </c>
      <c r="G3722" s="1">
        <f t="shared" si="833"/>
        <v>0.2499999999526677</v>
      </c>
      <c r="H3722" s="1">
        <f t="shared" si="834"/>
        <v>0.29999999994584603</v>
      </c>
      <c r="I3722" s="1">
        <f t="shared" si="835"/>
        <v>0.34999999994035785</v>
      </c>
      <c r="J3722" s="1">
        <f t="shared" si="836"/>
        <v>0.39999999993633822</v>
      </c>
      <c r="K3722" s="1">
        <f t="shared" si="837"/>
        <v>0.44999999993388612</v>
      </c>
      <c r="L3722" s="1">
        <f t="shared" si="838"/>
        <v>0.49999999993306199</v>
      </c>
      <c r="M3722" s="1">
        <f t="shared" si="839"/>
        <v>0.54999999993388604</v>
      </c>
      <c r="N3722" s="1">
        <f t="shared" si="840"/>
        <v>0.59999999993633812</v>
      </c>
      <c r="O3722" s="1">
        <f t="shared" si="841"/>
        <v>0.64999999994035784</v>
      </c>
      <c r="P3722" s="1">
        <f t="shared" si="842"/>
        <v>0.69999999994584605</v>
      </c>
      <c r="Q3722" s="1">
        <f t="shared" si="843"/>
        <v>0.74999999995266775</v>
      </c>
      <c r="R3722" s="1">
        <f t="shared" si="844"/>
        <v>0.79999999996065485</v>
      </c>
      <c r="S3722" s="1">
        <f t="shared" si="845"/>
        <v>0.84999999996961084</v>
      </c>
      <c r="T3722" s="1">
        <f t="shared" si="846"/>
        <v>0.89999999997931501</v>
      </c>
      <c r="U3722" s="1">
        <f t="shared" si="847"/>
        <v>0.94999999998952855</v>
      </c>
      <c r="V3722" s="13">
        <v>1</v>
      </c>
    </row>
    <row r="3723" spans="1:22">
      <c r="A3723" s="5">
        <f t="shared" si="828"/>
        <v>2.3229999999998552</v>
      </c>
      <c r="B3723" s="12">
        <v>0</v>
      </c>
      <c r="C3723" s="1">
        <f t="shared" si="829"/>
        <v>4.9999999989631727E-2</v>
      </c>
      <c r="D3723" s="1">
        <f t="shared" si="830"/>
        <v>9.9999999979518764E-2</v>
      </c>
      <c r="E3723" s="1">
        <f t="shared" si="831"/>
        <v>0.14999999996991009</v>
      </c>
      <c r="F3723" s="1">
        <f t="shared" si="832"/>
        <v>0.19999999996104237</v>
      </c>
      <c r="G3723" s="1">
        <f t="shared" si="833"/>
        <v>0.24999999995313388</v>
      </c>
      <c r="H3723" s="1">
        <f t="shared" si="834"/>
        <v>0.29999999994637944</v>
      </c>
      <c r="I3723" s="1">
        <f t="shared" si="835"/>
        <v>0.34999999994094527</v>
      </c>
      <c r="J3723" s="1">
        <f t="shared" si="836"/>
        <v>0.39999999993696522</v>
      </c>
      <c r="K3723" s="1">
        <f t="shared" si="837"/>
        <v>0.44999999993453732</v>
      </c>
      <c r="L3723" s="1">
        <f t="shared" si="838"/>
        <v>0.4999999999337213</v>
      </c>
      <c r="M3723" s="1">
        <f t="shared" si="839"/>
        <v>0.5499999999345373</v>
      </c>
      <c r="N3723" s="1">
        <f t="shared" si="840"/>
        <v>0.59999999993696518</v>
      </c>
      <c r="O3723" s="1">
        <f t="shared" si="841"/>
        <v>0.64999999994094526</v>
      </c>
      <c r="P3723" s="1">
        <f t="shared" si="842"/>
        <v>0.6999999999463794</v>
      </c>
      <c r="Q3723" s="1">
        <f t="shared" si="843"/>
        <v>0.74999999995313393</v>
      </c>
      <c r="R3723" s="1">
        <f t="shared" si="844"/>
        <v>0.79999999996104243</v>
      </c>
      <c r="S3723" s="1">
        <f t="shared" si="845"/>
        <v>0.84999999996991016</v>
      </c>
      <c r="T3723" s="1">
        <f t="shared" si="846"/>
        <v>0.89999999997951874</v>
      </c>
      <c r="U3723" s="1">
        <f t="shared" si="847"/>
        <v>0.94999999998963169</v>
      </c>
      <c r="V3723" s="13">
        <v>1</v>
      </c>
    </row>
    <row r="3724" spans="1:22">
      <c r="A3724" s="5">
        <f t="shared" si="828"/>
        <v>2.3239999999998551</v>
      </c>
      <c r="B3724" s="12">
        <v>0</v>
      </c>
      <c r="C3724" s="1">
        <f t="shared" si="829"/>
        <v>4.9999999989733854E-2</v>
      </c>
      <c r="D3724" s="1">
        <f t="shared" si="830"/>
        <v>9.9999999979720477E-2</v>
      </c>
      <c r="E3724" s="1">
        <f t="shared" si="831"/>
        <v>0.14999999997020647</v>
      </c>
      <c r="F3724" s="1">
        <f t="shared" si="832"/>
        <v>0.19999999996142606</v>
      </c>
      <c r="G3724" s="1">
        <f t="shared" si="833"/>
        <v>0.24999999995359548</v>
      </c>
      <c r="H3724" s="1">
        <f t="shared" si="834"/>
        <v>0.29999999994690757</v>
      </c>
      <c r="I3724" s="1">
        <f t="shared" si="835"/>
        <v>0.34999999994152692</v>
      </c>
      <c r="J3724" s="1">
        <f t="shared" si="836"/>
        <v>0.39999999993758606</v>
      </c>
      <c r="K3724" s="1">
        <f t="shared" si="837"/>
        <v>0.44999999993518208</v>
      </c>
      <c r="L3724" s="1">
        <f t="shared" si="838"/>
        <v>0.49999999993437411</v>
      </c>
      <c r="M3724" s="1">
        <f t="shared" si="839"/>
        <v>0.549999999935182</v>
      </c>
      <c r="N3724" s="1">
        <f t="shared" si="840"/>
        <v>0.59999999993758601</v>
      </c>
      <c r="O3724" s="1">
        <f t="shared" si="841"/>
        <v>0.64999999994152691</v>
      </c>
      <c r="P3724" s="1">
        <f t="shared" si="842"/>
        <v>0.69999999994690754</v>
      </c>
      <c r="Q3724" s="1">
        <f t="shared" si="843"/>
        <v>0.74999999995359556</v>
      </c>
      <c r="R3724" s="1">
        <f t="shared" si="844"/>
        <v>0.79999999996142612</v>
      </c>
      <c r="S3724" s="1">
        <f t="shared" si="845"/>
        <v>0.84999999997020648</v>
      </c>
      <c r="T3724" s="1">
        <f t="shared" si="846"/>
        <v>0.89999999997972047</v>
      </c>
      <c r="U3724" s="1">
        <f t="shared" si="847"/>
        <v>0.94999999998973383</v>
      </c>
      <c r="V3724" s="13">
        <v>1</v>
      </c>
    </row>
    <row r="3725" spans="1:22">
      <c r="A3725" s="5">
        <f t="shared" si="828"/>
        <v>2.324999999999855</v>
      </c>
      <c r="B3725" s="12">
        <v>0</v>
      </c>
      <c r="C3725" s="1">
        <f t="shared" si="829"/>
        <v>4.999999998983496E-2</v>
      </c>
      <c r="D3725" s="1">
        <f t="shared" si="830"/>
        <v>9.9999999979920234E-2</v>
      </c>
      <c r="E3725" s="1">
        <f t="shared" si="831"/>
        <v>0.1499999999704999</v>
      </c>
      <c r="F3725" s="1">
        <f t="shared" si="832"/>
        <v>0.19999999996180598</v>
      </c>
      <c r="G3725" s="1">
        <f t="shared" si="833"/>
        <v>0.24999999995405256</v>
      </c>
      <c r="H3725" s="1">
        <f t="shared" si="834"/>
        <v>0.29999999994743048</v>
      </c>
      <c r="I3725" s="1">
        <f t="shared" si="835"/>
        <v>0.34999999994210285</v>
      </c>
      <c r="J3725" s="1">
        <f t="shared" si="836"/>
        <v>0.39999999993820079</v>
      </c>
      <c r="K3725" s="1">
        <f t="shared" si="837"/>
        <v>0.44999999993582046</v>
      </c>
      <c r="L3725" s="1">
        <f t="shared" si="838"/>
        <v>0.49999999993502048</v>
      </c>
      <c r="M3725" s="1">
        <f t="shared" si="839"/>
        <v>0.54999999993582038</v>
      </c>
      <c r="N3725" s="1">
        <f t="shared" si="840"/>
        <v>0.59999999993820075</v>
      </c>
      <c r="O3725" s="1">
        <f t="shared" si="841"/>
        <v>0.64999999994210278</v>
      </c>
      <c r="P3725" s="1">
        <f t="shared" si="842"/>
        <v>0.69999999994743045</v>
      </c>
      <c r="Q3725" s="1">
        <f t="shared" si="843"/>
        <v>0.74999999995405253</v>
      </c>
      <c r="R3725" s="1">
        <f t="shared" si="844"/>
        <v>0.79999999996180604</v>
      </c>
      <c r="S3725" s="1">
        <f t="shared" si="845"/>
        <v>0.84999999997049991</v>
      </c>
      <c r="T3725" s="1">
        <f t="shared" si="846"/>
        <v>0.8999999999799202</v>
      </c>
      <c r="U3725" s="1">
        <f t="shared" si="847"/>
        <v>0.94999999998983498</v>
      </c>
      <c r="V3725" s="13">
        <v>1</v>
      </c>
    </row>
    <row r="3726" spans="1:22">
      <c r="A3726" s="5">
        <f t="shared" si="828"/>
        <v>2.3259999999998549</v>
      </c>
      <c r="B3726" s="12">
        <v>0</v>
      </c>
      <c r="C3726" s="1">
        <f t="shared" si="829"/>
        <v>4.9999999989935089E-2</v>
      </c>
      <c r="D3726" s="1">
        <f t="shared" si="830"/>
        <v>9.9999999980117993E-2</v>
      </c>
      <c r="E3726" s="1">
        <f t="shared" si="831"/>
        <v>0.14999999997079047</v>
      </c>
      <c r="F3726" s="1">
        <f t="shared" si="832"/>
        <v>0.19999999996218218</v>
      </c>
      <c r="G3726" s="1">
        <f t="shared" si="833"/>
        <v>0.24999999995450511</v>
      </c>
      <c r="H3726" s="1">
        <f t="shared" si="834"/>
        <v>0.29999999994794824</v>
      </c>
      <c r="I3726" s="1">
        <f t="shared" si="835"/>
        <v>0.34999999994267306</v>
      </c>
      <c r="J3726" s="1">
        <f t="shared" si="836"/>
        <v>0.39999999993880947</v>
      </c>
      <c r="K3726" s="1">
        <f t="shared" si="837"/>
        <v>0.44999999993645262</v>
      </c>
      <c r="L3726" s="1">
        <f t="shared" si="838"/>
        <v>0.49999999993566047</v>
      </c>
      <c r="M3726" s="1">
        <f t="shared" si="839"/>
        <v>0.54999999993645254</v>
      </c>
      <c r="N3726" s="1">
        <f t="shared" si="840"/>
        <v>0.59999999993880937</v>
      </c>
      <c r="O3726" s="1">
        <f t="shared" si="841"/>
        <v>0.64999999994267299</v>
      </c>
      <c r="P3726" s="1">
        <f t="shared" si="842"/>
        <v>0.69999999994794826</v>
      </c>
      <c r="Q3726" s="1">
        <f t="shared" si="843"/>
        <v>0.74999999995450506</v>
      </c>
      <c r="R3726" s="1">
        <f t="shared" si="844"/>
        <v>0.79999999996218218</v>
      </c>
      <c r="S3726" s="1">
        <f t="shared" si="845"/>
        <v>0.84999999997079045</v>
      </c>
      <c r="T3726" s="1">
        <f t="shared" si="846"/>
        <v>0.89999999998011804</v>
      </c>
      <c r="U3726" s="1">
        <f t="shared" si="847"/>
        <v>0.94999999998993512</v>
      </c>
      <c r="V3726" s="13">
        <v>1</v>
      </c>
    </row>
    <row r="3727" spans="1:22">
      <c r="A3727" s="5">
        <f t="shared" si="828"/>
        <v>2.3269999999998547</v>
      </c>
      <c r="B3727" s="12">
        <v>0</v>
      </c>
      <c r="C3727" s="1">
        <f t="shared" si="829"/>
        <v>4.9999999990034218E-2</v>
      </c>
      <c r="D3727" s="1">
        <f t="shared" si="830"/>
        <v>9.9999999980313822E-2</v>
      </c>
      <c r="E3727" s="1">
        <f t="shared" si="831"/>
        <v>0.14999999997107816</v>
      </c>
      <c r="F3727" s="1">
        <f t="shared" si="832"/>
        <v>0.19999999996255466</v>
      </c>
      <c r="G3727" s="1">
        <f t="shared" si="833"/>
        <v>0.2499999999549532</v>
      </c>
      <c r="H3727" s="1">
        <f t="shared" si="834"/>
        <v>0.29999999994846094</v>
      </c>
      <c r="I3727" s="1">
        <f t="shared" si="835"/>
        <v>0.34999999994323772</v>
      </c>
      <c r="J3727" s="1">
        <f t="shared" si="836"/>
        <v>0.39999999993941215</v>
      </c>
      <c r="K3727" s="1">
        <f t="shared" si="837"/>
        <v>0.44999999993707851</v>
      </c>
      <c r="L3727" s="1">
        <f t="shared" si="838"/>
        <v>0.49999999993629413</v>
      </c>
      <c r="M3727" s="1">
        <f t="shared" si="839"/>
        <v>0.54999999993707849</v>
      </c>
      <c r="N3727" s="1">
        <f t="shared" si="840"/>
        <v>0.59999999993941211</v>
      </c>
      <c r="O3727" s="1">
        <f t="shared" si="841"/>
        <v>0.64999999994323765</v>
      </c>
      <c r="P3727" s="1">
        <f t="shared" si="842"/>
        <v>0.69999999994846085</v>
      </c>
      <c r="Q3727" s="1">
        <f t="shared" si="843"/>
        <v>0.74999999995495314</v>
      </c>
      <c r="R3727" s="1">
        <f t="shared" si="844"/>
        <v>0.79999999996255466</v>
      </c>
      <c r="S3727" s="1">
        <f t="shared" si="845"/>
        <v>0.84999999997107822</v>
      </c>
      <c r="T3727" s="1">
        <f t="shared" si="846"/>
        <v>0.89999999998031388</v>
      </c>
      <c r="U3727" s="1">
        <f t="shared" si="847"/>
        <v>0.94999999999003426</v>
      </c>
      <c r="V3727" s="13">
        <v>1</v>
      </c>
    </row>
    <row r="3728" spans="1:22">
      <c r="A3728" s="5">
        <f t="shared" si="828"/>
        <v>2.3279999999998546</v>
      </c>
      <c r="B3728" s="12">
        <v>0</v>
      </c>
      <c r="C3728" s="1">
        <f t="shared" si="829"/>
        <v>4.9999999990132375E-2</v>
      </c>
      <c r="D3728" s="1">
        <f t="shared" si="830"/>
        <v>9.9999999980507709E-2</v>
      </c>
      <c r="E3728" s="1">
        <f t="shared" si="831"/>
        <v>0.14999999997136304</v>
      </c>
      <c r="F3728" s="1">
        <f t="shared" si="832"/>
        <v>0.19999999996292347</v>
      </c>
      <c r="G3728" s="1">
        <f t="shared" si="833"/>
        <v>0.2499999999553969</v>
      </c>
      <c r="H3728" s="1">
        <f t="shared" si="834"/>
        <v>0.29999999994896853</v>
      </c>
      <c r="I3728" s="1">
        <f t="shared" si="835"/>
        <v>0.34999999994379677</v>
      </c>
      <c r="J3728" s="1">
        <f t="shared" si="836"/>
        <v>0.3999999999400089</v>
      </c>
      <c r="K3728" s="1">
        <f t="shared" si="837"/>
        <v>0.44999999993769824</v>
      </c>
      <c r="L3728" s="1">
        <f t="shared" si="838"/>
        <v>0.49999999993692162</v>
      </c>
      <c r="M3728" s="1">
        <f t="shared" si="839"/>
        <v>0.54999999993769821</v>
      </c>
      <c r="N3728" s="1">
        <f t="shared" si="840"/>
        <v>0.59999999994000885</v>
      </c>
      <c r="O3728" s="1">
        <f t="shared" si="841"/>
        <v>0.64999999994379676</v>
      </c>
      <c r="P3728" s="1">
        <f t="shared" si="842"/>
        <v>0.69999999994896844</v>
      </c>
      <c r="Q3728" s="1">
        <f t="shared" si="843"/>
        <v>0.74999999995539679</v>
      </c>
      <c r="R3728" s="1">
        <f t="shared" si="844"/>
        <v>0.79999999996292348</v>
      </c>
      <c r="S3728" s="1">
        <f t="shared" si="845"/>
        <v>0.84999999997136311</v>
      </c>
      <c r="T3728" s="1">
        <f t="shared" si="846"/>
        <v>0.89999999998050773</v>
      </c>
      <c r="U3728" s="1">
        <f t="shared" si="847"/>
        <v>0.9499999999901324</v>
      </c>
      <c r="V3728" s="13">
        <v>1</v>
      </c>
    </row>
    <row r="3729" spans="1:22">
      <c r="A3729" s="5">
        <f t="shared" si="828"/>
        <v>2.3289999999998545</v>
      </c>
      <c r="B3729" s="12">
        <v>0</v>
      </c>
      <c r="C3729" s="1">
        <f t="shared" si="829"/>
        <v>4.9999999990229561E-2</v>
      </c>
      <c r="D3729" s="1">
        <f t="shared" si="830"/>
        <v>9.9999999980699708E-2</v>
      </c>
      <c r="E3729" s="1">
        <f t="shared" si="831"/>
        <v>0.14999999997164509</v>
      </c>
      <c r="F3729" s="1">
        <f t="shared" si="832"/>
        <v>0.19999999996328868</v>
      </c>
      <c r="G3729" s="1">
        <f t="shared" si="833"/>
        <v>0.24999999995583619</v>
      </c>
      <c r="H3729" s="1">
        <f t="shared" si="834"/>
        <v>0.29999999994947119</v>
      </c>
      <c r="I3729" s="1">
        <f t="shared" si="835"/>
        <v>0.34999999994435033</v>
      </c>
      <c r="J3729" s="1">
        <f t="shared" si="836"/>
        <v>0.39999999994059976</v>
      </c>
      <c r="K3729" s="1">
        <f t="shared" si="837"/>
        <v>0.44999999993831186</v>
      </c>
      <c r="L3729" s="1">
        <f t="shared" si="838"/>
        <v>0.4999999999375429</v>
      </c>
      <c r="M3729" s="1">
        <f t="shared" si="839"/>
        <v>0.54999999993831183</v>
      </c>
      <c r="N3729" s="1">
        <f t="shared" si="840"/>
        <v>0.59999999994059972</v>
      </c>
      <c r="O3729" s="1">
        <f t="shared" si="841"/>
        <v>0.64999999994435032</v>
      </c>
      <c r="P3729" s="1">
        <f t="shared" si="842"/>
        <v>0.69999999994947115</v>
      </c>
      <c r="Q3729" s="1">
        <f t="shared" si="843"/>
        <v>0.74999999995583611</v>
      </c>
      <c r="R3729" s="1">
        <f t="shared" si="844"/>
        <v>0.79999999996328863</v>
      </c>
      <c r="S3729" s="1">
        <f t="shared" si="845"/>
        <v>0.8499999999716451</v>
      </c>
      <c r="T3729" s="1">
        <f t="shared" si="846"/>
        <v>0.89999999998069979</v>
      </c>
      <c r="U3729" s="1">
        <f t="shared" si="847"/>
        <v>0.94999999999022955</v>
      </c>
      <c r="V3729" s="13">
        <v>1</v>
      </c>
    </row>
    <row r="3730" spans="1:22">
      <c r="A3730" s="5">
        <f t="shared" si="828"/>
        <v>2.3299999999998544</v>
      </c>
      <c r="B3730" s="12">
        <v>0</v>
      </c>
      <c r="C3730" s="1">
        <f t="shared" si="829"/>
        <v>4.9999999990325797E-2</v>
      </c>
      <c r="D3730" s="1">
        <f t="shared" si="830"/>
        <v>9.9999999980889806E-2</v>
      </c>
      <c r="E3730" s="1">
        <f t="shared" si="831"/>
        <v>0.14999999997192437</v>
      </c>
      <c r="F3730" s="1">
        <f t="shared" si="832"/>
        <v>0.19999999996365025</v>
      </c>
      <c r="G3730" s="1">
        <f t="shared" si="833"/>
        <v>0.2499999999562712</v>
      </c>
      <c r="H3730" s="1">
        <f t="shared" si="834"/>
        <v>0.29999999994996884</v>
      </c>
      <c r="I3730" s="1">
        <f t="shared" si="835"/>
        <v>0.34999999994489844</v>
      </c>
      <c r="J3730" s="1">
        <f t="shared" si="836"/>
        <v>0.39999999994118485</v>
      </c>
      <c r="K3730" s="1">
        <f t="shared" si="837"/>
        <v>0.44999999993891943</v>
      </c>
      <c r="L3730" s="1">
        <f t="shared" si="838"/>
        <v>0.49999999993815808</v>
      </c>
      <c r="M3730" s="1">
        <f t="shared" si="839"/>
        <v>0.54999999993891935</v>
      </c>
      <c r="N3730" s="1">
        <f t="shared" si="840"/>
        <v>0.5999999999411848</v>
      </c>
      <c r="O3730" s="1">
        <f t="shared" si="841"/>
        <v>0.64999999994489843</v>
      </c>
      <c r="P3730" s="1">
        <f t="shared" si="842"/>
        <v>0.69999999994996875</v>
      </c>
      <c r="Q3730" s="1">
        <f t="shared" si="843"/>
        <v>0.74999999995627109</v>
      </c>
      <c r="R3730" s="1">
        <f t="shared" si="844"/>
        <v>0.79999999996365023</v>
      </c>
      <c r="S3730" s="1">
        <f t="shared" si="845"/>
        <v>0.84999999997192444</v>
      </c>
      <c r="T3730" s="1">
        <f t="shared" si="846"/>
        <v>0.89999999998088986</v>
      </c>
      <c r="U3730" s="1">
        <f t="shared" si="847"/>
        <v>0.94999999999032581</v>
      </c>
      <c r="V3730" s="13">
        <v>1</v>
      </c>
    </row>
    <row r="3731" spans="1:22">
      <c r="A3731" s="5">
        <f t="shared" si="828"/>
        <v>2.3309999999998543</v>
      </c>
      <c r="B3731" s="12">
        <v>0</v>
      </c>
      <c r="C3731" s="1">
        <f t="shared" si="829"/>
        <v>4.9999999990421082E-2</v>
      </c>
      <c r="D3731" s="1">
        <f t="shared" si="830"/>
        <v>9.999999998107803E-2</v>
      </c>
      <c r="E3731" s="1">
        <f t="shared" si="831"/>
        <v>0.1499999999722009</v>
      </c>
      <c r="F3731" s="1">
        <f t="shared" si="832"/>
        <v>0.19999999996400827</v>
      </c>
      <c r="G3731" s="1">
        <f t="shared" si="833"/>
        <v>0.24999999995670188</v>
      </c>
      <c r="H3731" s="1">
        <f t="shared" si="834"/>
        <v>0.29999999995046162</v>
      </c>
      <c r="I3731" s="1">
        <f t="shared" si="835"/>
        <v>0.34999999994544118</v>
      </c>
      <c r="J3731" s="1">
        <f t="shared" si="836"/>
        <v>0.39999999994176411</v>
      </c>
      <c r="K3731" s="1">
        <f t="shared" si="837"/>
        <v>0.44999999993952106</v>
      </c>
      <c r="L3731" s="1">
        <f t="shared" si="838"/>
        <v>0.49999999993876709</v>
      </c>
      <c r="M3731" s="1">
        <f t="shared" si="839"/>
        <v>0.54999999993952109</v>
      </c>
      <c r="N3731" s="1">
        <f t="shared" si="840"/>
        <v>0.59999999994176412</v>
      </c>
      <c r="O3731" s="1">
        <f t="shared" si="841"/>
        <v>0.64999999994544111</v>
      </c>
      <c r="P3731" s="1">
        <f t="shared" si="842"/>
        <v>0.69999999995046158</v>
      </c>
      <c r="Q3731" s="1">
        <f t="shared" si="843"/>
        <v>0.74999999995670186</v>
      </c>
      <c r="R3731" s="1">
        <f t="shared" si="844"/>
        <v>0.79999999996400828</v>
      </c>
      <c r="S3731" s="1">
        <f t="shared" si="845"/>
        <v>0.84999999997220088</v>
      </c>
      <c r="T3731" s="1">
        <f t="shared" si="846"/>
        <v>0.89999999998107805</v>
      </c>
      <c r="U3731" s="1">
        <f t="shared" si="847"/>
        <v>0.94999999999042106</v>
      </c>
      <c r="V3731" s="13">
        <v>1</v>
      </c>
    </row>
    <row r="3732" spans="1:22">
      <c r="A3732" s="5">
        <f t="shared" si="828"/>
        <v>2.3319999999998542</v>
      </c>
      <c r="B3732" s="12">
        <v>0</v>
      </c>
      <c r="C3732" s="1">
        <f t="shared" si="829"/>
        <v>4.999999999051543E-2</v>
      </c>
      <c r="D3732" s="1">
        <f t="shared" si="830"/>
        <v>9.9999999981264409E-2</v>
      </c>
      <c r="E3732" s="1">
        <f t="shared" si="831"/>
        <v>0.14999999997247471</v>
      </c>
      <c r="F3732" s="1">
        <f t="shared" si="832"/>
        <v>0.19999999996436277</v>
      </c>
      <c r="G3732" s="1">
        <f t="shared" si="833"/>
        <v>0.24999999995712832</v>
      </c>
      <c r="H3732" s="1">
        <f t="shared" si="834"/>
        <v>0.29999999995094956</v>
      </c>
      <c r="I3732" s="1">
        <f t="shared" si="835"/>
        <v>0.34999999994597852</v>
      </c>
      <c r="J3732" s="1">
        <f t="shared" si="836"/>
        <v>0.3999999999423377</v>
      </c>
      <c r="K3732" s="1">
        <f t="shared" si="837"/>
        <v>0.44999999994011669</v>
      </c>
      <c r="L3732" s="1">
        <f t="shared" si="838"/>
        <v>0.49999999993937028</v>
      </c>
      <c r="M3732" s="1">
        <f t="shared" si="839"/>
        <v>0.54999999994011672</v>
      </c>
      <c r="N3732" s="1">
        <f t="shared" si="840"/>
        <v>0.59999999994233766</v>
      </c>
      <c r="O3732" s="1">
        <f t="shared" si="841"/>
        <v>0.64999999994597846</v>
      </c>
      <c r="P3732" s="1">
        <f t="shared" si="842"/>
        <v>0.69999999995094953</v>
      </c>
      <c r="Q3732" s="1">
        <f t="shared" si="843"/>
        <v>0.74999999995712829</v>
      </c>
      <c r="R3732" s="1">
        <f t="shared" si="844"/>
        <v>0.79999999996436277</v>
      </c>
      <c r="S3732" s="1">
        <f t="shared" si="845"/>
        <v>0.84999999997247466</v>
      </c>
      <c r="T3732" s="1">
        <f t="shared" si="846"/>
        <v>0.89999999998126434</v>
      </c>
      <c r="U3732" s="1">
        <f t="shared" si="847"/>
        <v>0.94999999999051543</v>
      </c>
      <c r="V3732" s="13">
        <v>1</v>
      </c>
    </row>
    <row r="3733" spans="1:22">
      <c r="A3733" s="5">
        <f t="shared" si="828"/>
        <v>2.3329999999998541</v>
      </c>
      <c r="B3733" s="12">
        <v>0</v>
      </c>
      <c r="C3733" s="1">
        <f t="shared" si="829"/>
        <v>4.9999999990608848E-2</v>
      </c>
      <c r="D3733" s="1">
        <f t="shared" si="830"/>
        <v>9.9999999981448942E-2</v>
      </c>
      <c r="E3733" s="1">
        <f t="shared" si="831"/>
        <v>0.14999999997274582</v>
      </c>
      <c r="F3733" s="1">
        <f t="shared" si="832"/>
        <v>0.19999999996471376</v>
      </c>
      <c r="G3733" s="1">
        <f t="shared" si="833"/>
        <v>0.24999999995755059</v>
      </c>
      <c r="H3733" s="1">
        <f t="shared" si="834"/>
        <v>0.29999999995143262</v>
      </c>
      <c r="I3733" s="1">
        <f t="shared" si="835"/>
        <v>0.3499999999465106</v>
      </c>
      <c r="J3733" s="1">
        <f t="shared" si="836"/>
        <v>0.39999999994290564</v>
      </c>
      <c r="K3733" s="1">
        <f t="shared" si="837"/>
        <v>0.44999999994070655</v>
      </c>
      <c r="L3733" s="1">
        <f t="shared" si="838"/>
        <v>0.49999999993996747</v>
      </c>
      <c r="M3733" s="1">
        <f t="shared" si="839"/>
        <v>0.54999999994070647</v>
      </c>
      <c r="N3733" s="1">
        <f t="shared" si="840"/>
        <v>0.59999999994290565</v>
      </c>
      <c r="O3733" s="1">
        <f t="shared" si="841"/>
        <v>0.64999999994651059</v>
      </c>
      <c r="P3733" s="1">
        <f t="shared" si="842"/>
        <v>0.69999999995143258</v>
      </c>
      <c r="Q3733" s="1">
        <f t="shared" si="843"/>
        <v>0.74999999995755062</v>
      </c>
      <c r="R3733" s="1">
        <f t="shared" si="844"/>
        <v>0.79999999996471371</v>
      </c>
      <c r="S3733" s="1">
        <f t="shared" si="845"/>
        <v>0.84999999997274578</v>
      </c>
      <c r="T3733" s="1">
        <f t="shared" si="846"/>
        <v>0.89999999998144886</v>
      </c>
      <c r="U3733" s="1">
        <f t="shared" si="847"/>
        <v>0.9499999999906088</v>
      </c>
      <c r="V3733" s="13">
        <v>1</v>
      </c>
    </row>
    <row r="3734" spans="1:22">
      <c r="A3734" s="5">
        <f t="shared" si="828"/>
        <v>2.333999999999854</v>
      </c>
      <c r="B3734" s="12">
        <v>0</v>
      </c>
      <c r="C3734" s="1">
        <f t="shared" si="829"/>
        <v>4.9999999990701344E-2</v>
      </c>
      <c r="D3734" s="1">
        <f t="shared" si="830"/>
        <v>9.9999999981631657E-2</v>
      </c>
      <c r="E3734" s="1">
        <f t="shared" si="831"/>
        <v>0.14999999997301425</v>
      </c>
      <c r="F3734" s="1">
        <f t="shared" si="832"/>
        <v>0.19999999996506132</v>
      </c>
      <c r="G3734" s="1">
        <f t="shared" si="833"/>
        <v>0.24999999995796868</v>
      </c>
      <c r="H3734" s="1">
        <f t="shared" si="834"/>
        <v>0.29999999995191101</v>
      </c>
      <c r="I3734" s="1">
        <f t="shared" si="835"/>
        <v>0.3499999999470374</v>
      </c>
      <c r="J3734" s="1">
        <f t="shared" si="836"/>
        <v>0.39999999994346797</v>
      </c>
      <c r="K3734" s="1">
        <f t="shared" si="837"/>
        <v>0.44999999994129053</v>
      </c>
      <c r="L3734" s="1">
        <f t="shared" si="838"/>
        <v>0.49999999994055866</v>
      </c>
      <c r="M3734" s="1">
        <f t="shared" si="839"/>
        <v>0.54999999994129056</v>
      </c>
      <c r="N3734" s="1">
        <f t="shared" si="840"/>
        <v>0.59999999994346798</v>
      </c>
      <c r="O3734" s="1">
        <f t="shared" si="841"/>
        <v>0.64999999994703739</v>
      </c>
      <c r="P3734" s="1">
        <f t="shared" si="842"/>
        <v>0.69999999995191098</v>
      </c>
      <c r="Q3734" s="1">
        <f t="shared" si="843"/>
        <v>0.74999999995796862</v>
      </c>
      <c r="R3734" s="1">
        <f t="shared" si="844"/>
        <v>0.79999999996506133</v>
      </c>
      <c r="S3734" s="1">
        <f t="shared" si="845"/>
        <v>0.84999999997301423</v>
      </c>
      <c r="T3734" s="1">
        <f t="shared" si="846"/>
        <v>0.8999999999816316</v>
      </c>
      <c r="U3734" s="1">
        <f t="shared" si="847"/>
        <v>0.94999999999070128</v>
      </c>
      <c r="V3734" s="13">
        <v>1</v>
      </c>
    </row>
    <row r="3735" spans="1:22">
      <c r="A3735" s="5">
        <f t="shared" si="828"/>
        <v>2.3349999999998539</v>
      </c>
      <c r="B3735" s="12">
        <v>0</v>
      </c>
      <c r="C3735" s="1">
        <f t="shared" si="829"/>
        <v>4.999999999079293E-2</v>
      </c>
      <c r="D3735" s="1">
        <f t="shared" si="830"/>
        <v>9.9999999981812568E-2</v>
      </c>
      <c r="E3735" s="1">
        <f t="shared" si="831"/>
        <v>0.14999999997328003</v>
      </c>
      <c r="F3735" s="1">
        <f t="shared" si="832"/>
        <v>0.19999999996540543</v>
      </c>
      <c r="G3735" s="1">
        <f t="shared" si="833"/>
        <v>0.24999999995838268</v>
      </c>
      <c r="H3735" s="1">
        <f t="shared" si="834"/>
        <v>0.29999999995238463</v>
      </c>
      <c r="I3735" s="1">
        <f t="shared" si="835"/>
        <v>0.34999999994755909</v>
      </c>
      <c r="J3735" s="1">
        <f t="shared" si="836"/>
        <v>0.39999999994402474</v>
      </c>
      <c r="K3735" s="1">
        <f t="shared" si="837"/>
        <v>0.44999999994186873</v>
      </c>
      <c r="L3735" s="1">
        <f t="shared" si="838"/>
        <v>0.49999999994114414</v>
      </c>
      <c r="M3735" s="1">
        <f t="shared" si="839"/>
        <v>0.54999999994186877</v>
      </c>
      <c r="N3735" s="1">
        <f t="shared" si="840"/>
        <v>0.59999999994402475</v>
      </c>
      <c r="O3735" s="1">
        <f t="shared" si="841"/>
        <v>0.64999999994755908</v>
      </c>
      <c r="P3735" s="1">
        <f t="shared" si="842"/>
        <v>0.6999999999523846</v>
      </c>
      <c r="Q3735" s="1">
        <f t="shared" si="843"/>
        <v>0.74999999995838262</v>
      </c>
      <c r="R3735" s="1">
        <f t="shared" si="844"/>
        <v>0.79999999996540538</v>
      </c>
      <c r="S3735" s="1">
        <f t="shared" si="845"/>
        <v>0.84999999997328002</v>
      </c>
      <c r="T3735" s="1">
        <f t="shared" si="846"/>
        <v>0.89999999998181257</v>
      </c>
      <c r="U3735" s="1">
        <f t="shared" si="847"/>
        <v>0.94999999999079288</v>
      </c>
      <c r="V3735" s="13">
        <v>1</v>
      </c>
    </row>
    <row r="3736" spans="1:22">
      <c r="A3736" s="5">
        <f t="shared" si="828"/>
        <v>2.3359999999998537</v>
      </c>
      <c r="B3736" s="12">
        <v>0</v>
      </c>
      <c r="C3736" s="1">
        <f t="shared" si="829"/>
        <v>4.9999999990883615E-2</v>
      </c>
      <c r="D3736" s="1">
        <f t="shared" si="830"/>
        <v>9.9999999981991702E-2</v>
      </c>
      <c r="E3736" s="1">
        <f t="shared" si="831"/>
        <v>0.14999999997354321</v>
      </c>
      <c r="F3736" s="1">
        <f t="shared" si="832"/>
        <v>0.19999999996574616</v>
      </c>
      <c r="G3736" s="1">
        <f t="shared" si="833"/>
        <v>0.24999999995879255</v>
      </c>
      <c r="H3736" s="1">
        <f t="shared" si="834"/>
        <v>0.29999999995285365</v>
      </c>
      <c r="I3736" s="1">
        <f t="shared" si="835"/>
        <v>0.34999999994807557</v>
      </c>
      <c r="J3736" s="1">
        <f t="shared" si="836"/>
        <v>0.39999999994457608</v>
      </c>
      <c r="K3736" s="1">
        <f t="shared" si="837"/>
        <v>0.44999999994244128</v>
      </c>
      <c r="L3736" s="1">
        <f t="shared" si="838"/>
        <v>0.49999999994172384</v>
      </c>
      <c r="M3736" s="1">
        <f t="shared" si="839"/>
        <v>0.54999999994244131</v>
      </c>
      <c r="N3736" s="1">
        <f t="shared" si="840"/>
        <v>0.59999999994457609</v>
      </c>
      <c r="O3736" s="1">
        <f t="shared" si="841"/>
        <v>0.64999999994807556</v>
      </c>
      <c r="P3736" s="1">
        <f t="shared" si="842"/>
        <v>0.69999999995285356</v>
      </c>
      <c r="Q3736" s="1">
        <f t="shared" si="843"/>
        <v>0.74999999995879252</v>
      </c>
      <c r="R3736" s="1">
        <f t="shared" si="844"/>
        <v>0.79999999996574611</v>
      </c>
      <c r="S3736" s="1">
        <f t="shared" si="845"/>
        <v>0.84999999997354314</v>
      </c>
      <c r="T3736" s="1">
        <f t="shared" si="846"/>
        <v>0.89999999998199165</v>
      </c>
      <c r="U3736" s="1">
        <f t="shared" si="847"/>
        <v>0.94999999999088358</v>
      </c>
      <c r="V3736" s="13">
        <v>1</v>
      </c>
    </row>
    <row r="3737" spans="1:22">
      <c r="A3737" s="5">
        <f t="shared" si="828"/>
        <v>2.3369999999998536</v>
      </c>
      <c r="B3737" s="12">
        <v>0</v>
      </c>
      <c r="C3737" s="1">
        <f t="shared" si="829"/>
        <v>4.9999999990973404E-2</v>
      </c>
      <c r="D3737" s="1">
        <f t="shared" si="830"/>
        <v>9.9999999982169074E-2</v>
      </c>
      <c r="E3737" s="1">
        <f t="shared" si="831"/>
        <v>0.14999999997380378</v>
      </c>
      <c r="F3737" s="1">
        <f t="shared" si="832"/>
        <v>0.19999999996608353</v>
      </c>
      <c r="G3737" s="1">
        <f t="shared" si="833"/>
        <v>0.24999999995919844</v>
      </c>
      <c r="H3737" s="1">
        <f t="shared" si="834"/>
        <v>0.29999999995331794</v>
      </c>
      <c r="I3737" s="1">
        <f t="shared" si="835"/>
        <v>0.34999999994858699</v>
      </c>
      <c r="J3737" s="1">
        <f t="shared" si="836"/>
        <v>0.39999999994512198</v>
      </c>
      <c r="K3737" s="1">
        <f t="shared" si="837"/>
        <v>0.44999999994300821</v>
      </c>
      <c r="L3737" s="1">
        <f t="shared" si="838"/>
        <v>0.49999999994229782</v>
      </c>
      <c r="M3737" s="1">
        <f t="shared" si="839"/>
        <v>0.54999999994300819</v>
      </c>
      <c r="N3737" s="1">
        <f t="shared" si="840"/>
        <v>0.59999999994512199</v>
      </c>
      <c r="O3737" s="1">
        <f t="shared" si="841"/>
        <v>0.64999999994858693</v>
      </c>
      <c r="P3737" s="1">
        <f t="shared" si="842"/>
        <v>0.69999999995331796</v>
      </c>
      <c r="Q3737" s="1">
        <f t="shared" si="843"/>
        <v>0.74999999995919842</v>
      </c>
      <c r="R3737" s="1">
        <f t="shared" si="844"/>
        <v>0.79999999996608351</v>
      </c>
      <c r="S3737" s="1">
        <f t="shared" si="845"/>
        <v>0.84999999997380371</v>
      </c>
      <c r="T3737" s="1">
        <f t="shared" si="846"/>
        <v>0.89999999998216906</v>
      </c>
      <c r="U3737" s="1">
        <f t="shared" si="847"/>
        <v>0.9499999999909734</v>
      </c>
      <c r="V3737" s="13">
        <v>1</v>
      </c>
    </row>
    <row r="3738" spans="1:22">
      <c r="A3738" s="5">
        <f t="shared" si="828"/>
        <v>2.3379999999998535</v>
      </c>
      <c r="B3738" s="12">
        <v>0</v>
      </c>
      <c r="C3738" s="1">
        <f t="shared" si="829"/>
        <v>4.9999999991062312E-2</v>
      </c>
      <c r="D3738" s="1">
        <f t="shared" si="830"/>
        <v>9.9999999982344684E-2</v>
      </c>
      <c r="E3738" s="1">
        <f t="shared" si="831"/>
        <v>0.1499999999740618</v>
      </c>
      <c r="F3738" s="1">
        <f t="shared" si="832"/>
        <v>0.1999999999664176</v>
      </c>
      <c r="G3738" s="1">
        <f t="shared" si="833"/>
        <v>0.24999999995960029</v>
      </c>
      <c r="H3738" s="1">
        <f t="shared" si="834"/>
        <v>0.29999999995377774</v>
      </c>
      <c r="I3738" s="1">
        <f t="shared" si="835"/>
        <v>0.34999999994909337</v>
      </c>
      <c r="J3738" s="1">
        <f t="shared" si="836"/>
        <v>0.39999999994566249</v>
      </c>
      <c r="K3738" s="1">
        <f t="shared" si="837"/>
        <v>0.44999999994356954</v>
      </c>
      <c r="L3738" s="1">
        <f t="shared" si="838"/>
        <v>0.49999999994286615</v>
      </c>
      <c r="M3738" s="1">
        <f t="shared" si="839"/>
        <v>0.54999999994356952</v>
      </c>
      <c r="N3738" s="1">
        <f t="shared" si="840"/>
        <v>0.59999999994566244</v>
      </c>
      <c r="O3738" s="1">
        <f t="shared" si="841"/>
        <v>0.64999999994909341</v>
      </c>
      <c r="P3738" s="1">
        <f t="shared" si="842"/>
        <v>0.69999999995377771</v>
      </c>
      <c r="Q3738" s="1">
        <f t="shared" si="843"/>
        <v>0.74999999995960032</v>
      </c>
      <c r="R3738" s="1">
        <f t="shared" si="844"/>
        <v>0.79999999996641757</v>
      </c>
      <c r="S3738" s="1">
        <f t="shared" si="845"/>
        <v>0.84999999997406173</v>
      </c>
      <c r="T3738" s="1">
        <f t="shared" si="846"/>
        <v>0.8999999999823447</v>
      </c>
      <c r="U3738" s="1">
        <f t="shared" si="847"/>
        <v>0.94999999999106233</v>
      </c>
      <c r="V3738" s="13">
        <v>1</v>
      </c>
    </row>
    <row r="3739" spans="1:22">
      <c r="A3739" s="5">
        <f t="shared" si="828"/>
        <v>2.3389999999998534</v>
      </c>
      <c r="B3739" s="12">
        <v>0</v>
      </c>
      <c r="C3739" s="1">
        <f t="shared" si="829"/>
        <v>4.9999999991150339E-2</v>
      </c>
      <c r="D3739" s="1">
        <f t="shared" si="830"/>
        <v>9.9999999982518573E-2</v>
      </c>
      <c r="E3739" s="1">
        <f t="shared" si="831"/>
        <v>0.14999999997431726</v>
      </c>
      <c r="F3739" s="1">
        <f t="shared" si="832"/>
        <v>0.19999999996674836</v>
      </c>
      <c r="G3739" s="1">
        <f t="shared" si="833"/>
        <v>0.24999999995999819</v>
      </c>
      <c r="H3739" s="1">
        <f t="shared" si="834"/>
        <v>0.29999999995423304</v>
      </c>
      <c r="I3739" s="1">
        <f t="shared" si="835"/>
        <v>0.34999999994959474</v>
      </c>
      <c r="J3739" s="1">
        <f t="shared" si="836"/>
        <v>0.39999999994619767</v>
      </c>
      <c r="K3739" s="1">
        <f t="shared" si="837"/>
        <v>0.44999999994412537</v>
      </c>
      <c r="L3739" s="1">
        <f t="shared" si="838"/>
        <v>0.49999999994342886</v>
      </c>
      <c r="M3739" s="1">
        <f t="shared" si="839"/>
        <v>0.5499999999441253</v>
      </c>
      <c r="N3739" s="1">
        <f t="shared" si="840"/>
        <v>0.59999999994619768</v>
      </c>
      <c r="O3739" s="1">
        <f t="shared" si="841"/>
        <v>0.64999999994959479</v>
      </c>
      <c r="P3739" s="1">
        <f t="shared" si="842"/>
        <v>0.69999999995423301</v>
      </c>
      <c r="Q3739" s="1">
        <f t="shared" si="843"/>
        <v>0.74999999995999822</v>
      </c>
      <c r="R3739" s="1">
        <f t="shared" si="844"/>
        <v>0.79999999996674831</v>
      </c>
      <c r="S3739" s="1">
        <f t="shared" si="845"/>
        <v>0.8499999999743173</v>
      </c>
      <c r="T3739" s="1">
        <f t="shared" si="846"/>
        <v>0.89999999998251856</v>
      </c>
      <c r="U3739" s="1">
        <f t="shared" si="847"/>
        <v>0.94999999999115037</v>
      </c>
      <c r="V3739" s="13">
        <v>1</v>
      </c>
    </row>
    <row r="3740" spans="1:22">
      <c r="A3740" s="5">
        <f t="shared" si="828"/>
        <v>2.3399999999998533</v>
      </c>
      <c r="B3740" s="12">
        <v>0</v>
      </c>
      <c r="C3740" s="1">
        <f t="shared" si="829"/>
        <v>4.9999999991237498E-2</v>
      </c>
      <c r="D3740" s="1">
        <f t="shared" si="830"/>
        <v>9.9999999982690754E-2</v>
      </c>
      <c r="E3740" s="1">
        <f t="shared" si="831"/>
        <v>0.14999999997457023</v>
      </c>
      <c r="F3740" s="1">
        <f t="shared" si="832"/>
        <v>0.19999999996707585</v>
      </c>
      <c r="G3740" s="1">
        <f t="shared" si="833"/>
        <v>0.24999999996039221</v>
      </c>
      <c r="H3740" s="1">
        <f t="shared" si="834"/>
        <v>0.29999999995468379</v>
      </c>
      <c r="I3740" s="1">
        <f t="shared" si="835"/>
        <v>0.34999999995009123</v>
      </c>
      <c r="J3740" s="1">
        <f t="shared" si="836"/>
        <v>0.39999999994672758</v>
      </c>
      <c r="K3740" s="1">
        <f t="shared" si="837"/>
        <v>0.44999999994467571</v>
      </c>
      <c r="L3740" s="1">
        <f t="shared" si="838"/>
        <v>0.49999999994398608</v>
      </c>
      <c r="M3740" s="1">
        <f t="shared" si="839"/>
        <v>0.54999999994467563</v>
      </c>
      <c r="N3740" s="1">
        <f t="shared" si="840"/>
        <v>0.59999999994672759</v>
      </c>
      <c r="O3740" s="1">
        <f t="shared" si="841"/>
        <v>0.64999999995009128</v>
      </c>
      <c r="P3740" s="1">
        <f t="shared" si="842"/>
        <v>0.69999999995468376</v>
      </c>
      <c r="Q3740" s="1">
        <f t="shared" si="843"/>
        <v>0.74999999996039213</v>
      </c>
      <c r="R3740" s="1">
        <f t="shared" si="844"/>
        <v>0.79999999996707583</v>
      </c>
      <c r="S3740" s="1">
        <f t="shared" si="845"/>
        <v>0.84999999997457021</v>
      </c>
      <c r="T3740" s="1">
        <f t="shared" si="846"/>
        <v>0.89999999998269076</v>
      </c>
      <c r="U3740" s="1">
        <f t="shared" si="847"/>
        <v>0.94999999999123752</v>
      </c>
      <c r="V3740" s="13">
        <v>1</v>
      </c>
    </row>
    <row r="3741" spans="1:22">
      <c r="A3741" s="5">
        <f t="shared" si="828"/>
        <v>2.3409999999998532</v>
      </c>
      <c r="B3741" s="12">
        <v>0</v>
      </c>
      <c r="C3741" s="1">
        <f t="shared" si="829"/>
        <v>4.9999999991323804E-2</v>
      </c>
      <c r="D3741" s="1">
        <f t="shared" si="830"/>
        <v>9.9999999982861243E-2</v>
      </c>
      <c r="E3741" s="1">
        <f t="shared" si="831"/>
        <v>0.14999999997482069</v>
      </c>
      <c r="F3741" s="1">
        <f t="shared" si="832"/>
        <v>0.19999999996740014</v>
      </c>
      <c r="G3741" s="1">
        <f t="shared" si="833"/>
        <v>0.24999999996078229</v>
      </c>
      <c r="H3741" s="1">
        <f t="shared" si="834"/>
        <v>0.29999999995513016</v>
      </c>
      <c r="I3741" s="1">
        <f t="shared" si="835"/>
        <v>0.34999999995058279</v>
      </c>
      <c r="J3741" s="1">
        <f t="shared" si="836"/>
        <v>0.39999999994725227</v>
      </c>
      <c r="K3741" s="1">
        <f t="shared" si="837"/>
        <v>0.44999999994522061</v>
      </c>
      <c r="L3741" s="1">
        <f t="shared" si="838"/>
        <v>0.49999999994453775</v>
      </c>
      <c r="M3741" s="1">
        <f t="shared" si="839"/>
        <v>0.54999999994522064</v>
      </c>
      <c r="N3741" s="1">
        <f t="shared" si="840"/>
        <v>0.59999999994725228</v>
      </c>
      <c r="O3741" s="1">
        <f t="shared" si="841"/>
        <v>0.64999999995058277</v>
      </c>
      <c r="P3741" s="1">
        <f t="shared" si="842"/>
        <v>0.69999999995513007</v>
      </c>
      <c r="Q3741" s="1">
        <f t="shared" si="843"/>
        <v>0.74999999996078226</v>
      </c>
      <c r="R3741" s="1">
        <f t="shared" si="844"/>
        <v>0.79999999996740012</v>
      </c>
      <c r="S3741" s="1">
        <f t="shared" si="845"/>
        <v>0.84999999997482067</v>
      </c>
      <c r="T3741" s="1">
        <f t="shared" si="846"/>
        <v>0.89999999998286129</v>
      </c>
      <c r="U3741" s="1">
        <f t="shared" si="847"/>
        <v>0.94999999999132378</v>
      </c>
      <c r="V3741" s="13">
        <v>1</v>
      </c>
    </row>
    <row r="3742" spans="1:22">
      <c r="A3742" s="5">
        <f t="shared" si="828"/>
        <v>2.3419999999998531</v>
      </c>
      <c r="B3742" s="12">
        <v>0</v>
      </c>
      <c r="C3742" s="1">
        <f t="shared" si="829"/>
        <v>4.9999999991409257E-2</v>
      </c>
      <c r="D3742" s="1">
        <f t="shared" si="830"/>
        <v>9.9999999983030052E-2</v>
      </c>
      <c r="E3742" s="1">
        <f t="shared" si="831"/>
        <v>0.14999999997506869</v>
      </c>
      <c r="F3742" s="1">
        <f t="shared" si="832"/>
        <v>0.19999999996772122</v>
      </c>
      <c r="G3742" s="1">
        <f t="shared" si="833"/>
        <v>0.24999999996116859</v>
      </c>
      <c r="H3742" s="1">
        <f t="shared" si="834"/>
        <v>0.29999999995557203</v>
      </c>
      <c r="I3742" s="1">
        <f t="shared" si="835"/>
        <v>0.34999999995106951</v>
      </c>
      <c r="J3742" s="1">
        <f t="shared" si="836"/>
        <v>0.3999999999477718</v>
      </c>
      <c r="K3742" s="1">
        <f t="shared" si="837"/>
        <v>0.44999999994576012</v>
      </c>
      <c r="L3742" s="1">
        <f t="shared" si="838"/>
        <v>0.49999999994508404</v>
      </c>
      <c r="M3742" s="1">
        <f t="shared" si="839"/>
        <v>0.5499999999457601</v>
      </c>
      <c r="N3742" s="1">
        <f t="shared" si="840"/>
        <v>0.59999999994777187</v>
      </c>
      <c r="O3742" s="1">
        <f t="shared" si="841"/>
        <v>0.6499999999510695</v>
      </c>
      <c r="P3742" s="1">
        <f t="shared" si="842"/>
        <v>0.69999999995557205</v>
      </c>
      <c r="Q3742" s="1">
        <f t="shared" si="843"/>
        <v>0.74999999996116851</v>
      </c>
      <c r="R3742" s="1">
        <f t="shared" si="844"/>
        <v>0.7999999999677212</v>
      </c>
      <c r="S3742" s="1">
        <f t="shared" si="845"/>
        <v>0.8499999999750687</v>
      </c>
      <c r="T3742" s="1">
        <f t="shared" si="846"/>
        <v>0.89999999998303004</v>
      </c>
      <c r="U3742" s="1">
        <f t="shared" si="847"/>
        <v>0.94999999999140927</v>
      </c>
      <c r="V3742" s="13">
        <v>1</v>
      </c>
    </row>
    <row r="3743" spans="1:22">
      <c r="A3743" s="5">
        <f t="shared" si="828"/>
        <v>2.342999999999853</v>
      </c>
      <c r="B3743" s="12">
        <v>0</v>
      </c>
      <c r="C3743" s="1">
        <f t="shared" si="829"/>
        <v>4.9999999991493869E-2</v>
      </c>
      <c r="D3743" s="1">
        <f t="shared" si="830"/>
        <v>9.9999999983197183E-2</v>
      </c>
      <c r="E3743" s="1">
        <f t="shared" si="831"/>
        <v>0.14999999997531424</v>
      </c>
      <c r="F3743" s="1">
        <f t="shared" si="832"/>
        <v>0.19999999996803916</v>
      </c>
      <c r="G3743" s="1">
        <f t="shared" si="833"/>
        <v>0.24999999996155101</v>
      </c>
      <c r="H3743" s="1">
        <f t="shared" si="834"/>
        <v>0.29999999995600968</v>
      </c>
      <c r="I3743" s="1">
        <f t="shared" si="835"/>
        <v>0.34999999995155145</v>
      </c>
      <c r="J3743" s="1">
        <f t="shared" si="836"/>
        <v>0.39999999994828622</v>
      </c>
      <c r="K3743" s="1">
        <f t="shared" si="837"/>
        <v>0.44999999994629436</v>
      </c>
      <c r="L3743" s="1">
        <f t="shared" si="838"/>
        <v>0.49999999994562488</v>
      </c>
      <c r="M3743" s="1">
        <f t="shared" si="839"/>
        <v>0.54999999994629434</v>
      </c>
      <c r="N3743" s="1">
        <f t="shared" si="840"/>
        <v>0.59999999994828623</v>
      </c>
      <c r="O3743" s="1">
        <f t="shared" si="841"/>
        <v>0.64999999995155144</v>
      </c>
      <c r="P3743" s="1">
        <f t="shared" si="842"/>
        <v>0.69999999995600959</v>
      </c>
      <c r="Q3743" s="1">
        <f t="shared" si="843"/>
        <v>0.74999999996155098</v>
      </c>
      <c r="R3743" s="1">
        <f t="shared" si="844"/>
        <v>0.79999999996803917</v>
      </c>
      <c r="S3743" s="1">
        <f t="shared" si="845"/>
        <v>0.84999999997531428</v>
      </c>
      <c r="T3743" s="1">
        <f t="shared" si="846"/>
        <v>0.89999999998319724</v>
      </c>
      <c r="U3743" s="1">
        <f t="shared" si="847"/>
        <v>0.94999999999149387</v>
      </c>
      <c r="V3743" s="13">
        <v>1</v>
      </c>
    </row>
    <row r="3744" spans="1:22">
      <c r="A3744" s="5">
        <f t="shared" si="828"/>
        <v>2.3439999999998529</v>
      </c>
      <c r="B3744" s="12">
        <v>0</v>
      </c>
      <c r="C3744" s="1">
        <f t="shared" si="829"/>
        <v>4.999999999157765E-2</v>
      </c>
      <c r="D3744" s="1">
        <f t="shared" si="830"/>
        <v>9.9999999983362689E-2</v>
      </c>
      <c r="E3744" s="1">
        <f t="shared" si="831"/>
        <v>0.14999999997555738</v>
      </c>
      <c r="F3744" s="1">
        <f t="shared" si="832"/>
        <v>0.19999999996835394</v>
      </c>
      <c r="G3744" s="1">
        <f t="shared" si="833"/>
        <v>0.24999999996192973</v>
      </c>
      <c r="H3744" s="1">
        <f t="shared" si="834"/>
        <v>0.29999999995644289</v>
      </c>
      <c r="I3744" s="1">
        <f t="shared" si="835"/>
        <v>0.34999999995202863</v>
      </c>
      <c r="J3744" s="1">
        <f t="shared" si="836"/>
        <v>0.39999999994879559</v>
      </c>
      <c r="K3744" s="1">
        <f t="shared" si="837"/>
        <v>0.44999999994682333</v>
      </c>
      <c r="L3744" s="1">
        <f t="shared" si="838"/>
        <v>0.49999999994616046</v>
      </c>
      <c r="M3744" s="1">
        <f t="shared" si="839"/>
        <v>0.54999999994682325</v>
      </c>
      <c r="N3744" s="1">
        <f t="shared" si="840"/>
        <v>0.5999999999487956</v>
      </c>
      <c r="O3744" s="1">
        <f t="shared" si="841"/>
        <v>0.64999999995202862</v>
      </c>
      <c r="P3744" s="1">
        <f t="shared" si="842"/>
        <v>0.69999999995644291</v>
      </c>
      <c r="Q3744" s="1">
        <f t="shared" si="843"/>
        <v>0.74999999996192968</v>
      </c>
      <c r="R3744" s="1">
        <f t="shared" si="844"/>
        <v>0.79999999996835391</v>
      </c>
      <c r="S3744" s="1">
        <f t="shared" si="845"/>
        <v>0.84999999997555742</v>
      </c>
      <c r="T3744" s="1">
        <f t="shared" si="846"/>
        <v>0.89999999998336266</v>
      </c>
      <c r="U3744" s="1">
        <f t="shared" si="847"/>
        <v>0.94999999999157769</v>
      </c>
      <c r="V3744" s="13">
        <v>1</v>
      </c>
    </row>
    <row r="3745" spans="1:22">
      <c r="A3745" s="5">
        <f t="shared" si="828"/>
        <v>2.3449999999998528</v>
      </c>
      <c r="B3745" s="12">
        <v>0</v>
      </c>
      <c r="C3745" s="1">
        <f t="shared" si="829"/>
        <v>4.9999999991660604E-2</v>
      </c>
      <c r="D3745" s="1">
        <f t="shared" si="830"/>
        <v>9.9999999983526544E-2</v>
      </c>
      <c r="E3745" s="1">
        <f t="shared" si="831"/>
        <v>0.14999999997579813</v>
      </c>
      <c r="F3745" s="1">
        <f t="shared" si="832"/>
        <v>0.19999999996866563</v>
      </c>
      <c r="G3745" s="1">
        <f t="shared" si="833"/>
        <v>0.24999999996230468</v>
      </c>
      <c r="H3745" s="1">
        <f t="shared" si="834"/>
        <v>0.29999999995687193</v>
      </c>
      <c r="I3745" s="1">
        <f t="shared" si="835"/>
        <v>0.34999999995250114</v>
      </c>
      <c r="J3745" s="1">
        <f t="shared" si="836"/>
        <v>0.39999999994929991</v>
      </c>
      <c r="K3745" s="1">
        <f t="shared" si="837"/>
        <v>0.44999999994734707</v>
      </c>
      <c r="L3745" s="1">
        <f t="shared" si="838"/>
        <v>0.4999999999466907</v>
      </c>
      <c r="M3745" s="1">
        <f t="shared" si="839"/>
        <v>0.54999999994734705</v>
      </c>
      <c r="N3745" s="1">
        <f t="shared" si="840"/>
        <v>0.59999999994929987</v>
      </c>
      <c r="O3745" s="1">
        <f t="shared" si="841"/>
        <v>0.64999999995250113</v>
      </c>
      <c r="P3745" s="1">
        <f t="shared" si="842"/>
        <v>0.6999999999568719</v>
      </c>
      <c r="Q3745" s="1">
        <f t="shared" si="843"/>
        <v>0.74999999996230471</v>
      </c>
      <c r="R3745" s="1">
        <f t="shared" si="844"/>
        <v>0.79999999996866566</v>
      </c>
      <c r="S3745" s="1">
        <f t="shared" si="845"/>
        <v>0.84999999997579812</v>
      </c>
      <c r="T3745" s="1">
        <f t="shared" si="846"/>
        <v>0.89999999998352653</v>
      </c>
      <c r="U3745" s="1">
        <f t="shared" si="847"/>
        <v>0.94999999999166063</v>
      </c>
      <c r="V3745" s="13">
        <v>1</v>
      </c>
    </row>
    <row r="3746" spans="1:22">
      <c r="A3746" s="5">
        <f t="shared" si="828"/>
        <v>2.3459999999998526</v>
      </c>
      <c r="B3746" s="12">
        <v>0</v>
      </c>
      <c r="C3746" s="1">
        <f t="shared" si="829"/>
        <v>4.999999999174274E-2</v>
      </c>
      <c r="D3746" s="1">
        <f t="shared" si="830"/>
        <v>9.9999999983688803E-2</v>
      </c>
      <c r="E3746" s="1">
        <f t="shared" si="831"/>
        <v>0.1499999999760365</v>
      </c>
      <c r="F3746" s="1">
        <f t="shared" si="832"/>
        <v>0.19999999996897425</v>
      </c>
      <c r="G3746" s="1">
        <f t="shared" si="833"/>
        <v>0.24999999996267597</v>
      </c>
      <c r="H3746" s="1">
        <f t="shared" si="834"/>
        <v>0.2999999999572967</v>
      </c>
      <c r="I3746" s="1">
        <f t="shared" si="835"/>
        <v>0.34999999995296899</v>
      </c>
      <c r="J3746" s="1">
        <f t="shared" si="836"/>
        <v>0.39999999994979929</v>
      </c>
      <c r="K3746" s="1">
        <f t="shared" si="837"/>
        <v>0.44999999994786566</v>
      </c>
      <c r="L3746" s="1">
        <f t="shared" si="838"/>
        <v>0.49999999994721578</v>
      </c>
      <c r="M3746" s="1">
        <f t="shared" si="839"/>
        <v>0.54999999994786564</v>
      </c>
      <c r="N3746" s="1">
        <f t="shared" si="840"/>
        <v>0.59999999994979925</v>
      </c>
      <c r="O3746" s="1">
        <f t="shared" si="841"/>
        <v>0.64999999995296898</v>
      </c>
      <c r="P3746" s="1">
        <f t="shared" si="842"/>
        <v>0.69999999995729667</v>
      </c>
      <c r="Q3746" s="1">
        <f t="shared" si="843"/>
        <v>0.74999999996267597</v>
      </c>
      <c r="R3746" s="1">
        <f t="shared" si="844"/>
        <v>0.79999999996897431</v>
      </c>
      <c r="S3746" s="1">
        <f t="shared" si="845"/>
        <v>0.84999999997603648</v>
      </c>
      <c r="T3746" s="1">
        <f t="shared" si="846"/>
        <v>0.89999999998368885</v>
      </c>
      <c r="U3746" s="1">
        <f t="shared" si="847"/>
        <v>0.94999999999174278</v>
      </c>
      <c r="V3746" s="13">
        <v>1</v>
      </c>
    </row>
    <row r="3747" spans="1:22">
      <c r="A3747" s="5">
        <f t="shared" si="828"/>
        <v>2.3469999999998525</v>
      </c>
      <c r="B3747" s="12">
        <v>0</v>
      </c>
      <c r="C3747" s="1">
        <f t="shared" si="829"/>
        <v>4.9999999991824071E-2</v>
      </c>
      <c r="D3747" s="1">
        <f t="shared" si="830"/>
        <v>9.9999999983849452E-2</v>
      </c>
      <c r="E3747" s="1">
        <f t="shared" si="831"/>
        <v>0.14999999997627253</v>
      </c>
      <c r="F3747" s="1">
        <f t="shared" si="832"/>
        <v>0.19999999996927983</v>
      </c>
      <c r="G3747" s="1">
        <f t="shared" si="833"/>
        <v>0.24999999996304356</v>
      </c>
      <c r="H3747" s="1">
        <f t="shared" si="834"/>
        <v>0.29999999995771731</v>
      </c>
      <c r="I3747" s="1">
        <f t="shared" si="835"/>
        <v>0.34999999995343217</v>
      </c>
      <c r="J3747" s="1">
        <f t="shared" si="836"/>
        <v>0.39999999995029373</v>
      </c>
      <c r="K3747" s="1">
        <f t="shared" si="837"/>
        <v>0.44999999994837914</v>
      </c>
      <c r="L3747" s="1">
        <f t="shared" si="838"/>
        <v>0.4999999999477357</v>
      </c>
      <c r="M3747" s="1">
        <f t="shared" si="839"/>
        <v>0.54999999994837911</v>
      </c>
      <c r="N3747" s="1">
        <f t="shared" si="840"/>
        <v>0.59999999995029374</v>
      </c>
      <c r="O3747" s="1">
        <f t="shared" si="841"/>
        <v>0.64999999995343216</v>
      </c>
      <c r="P3747" s="1">
        <f t="shared" si="842"/>
        <v>0.69999999995771733</v>
      </c>
      <c r="Q3747" s="1">
        <f t="shared" si="843"/>
        <v>0.74999999996304356</v>
      </c>
      <c r="R3747" s="1">
        <f t="shared" si="844"/>
        <v>0.79999999996927984</v>
      </c>
      <c r="S3747" s="1">
        <f t="shared" si="845"/>
        <v>0.84999999997627251</v>
      </c>
      <c r="T3747" s="1">
        <f t="shared" si="846"/>
        <v>0.8999999999838495</v>
      </c>
      <c r="U3747" s="1">
        <f t="shared" si="847"/>
        <v>0.94999999999182405</v>
      </c>
      <c r="V3747" s="13">
        <v>1</v>
      </c>
    </row>
    <row r="3748" spans="1:22">
      <c r="A3748" s="5">
        <f t="shared" si="828"/>
        <v>2.3479999999998524</v>
      </c>
      <c r="B3748" s="12">
        <v>0</v>
      </c>
      <c r="C3748" s="1">
        <f t="shared" si="829"/>
        <v>4.9999999991904596E-2</v>
      </c>
      <c r="D3748" s="1">
        <f t="shared" si="830"/>
        <v>9.9999999984008534E-2</v>
      </c>
      <c r="E3748" s="1">
        <f t="shared" si="831"/>
        <v>0.14999999997650623</v>
      </c>
      <c r="F3748" s="1">
        <f t="shared" si="832"/>
        <v>0.1999999999695824</v>
      </c>
      <c r="G3748" s="1">
        <f t="shared" si="833"/>
        <v>0.24999999996340758</v>
      </c>
      <c r="H3748" s="1">
        <f t="shared" si="834"/>
        <v>0.29999999995813376</v>
      </c>
      <c r="I3748" s="1">
        <f t="shared" si="835"/>
        <v>0.34999999995389086</v>
      </c>
      <c r="J3748" s="1">
        <f t="shared" si="836"/>
        <v>0.39999999995078328</v>
      </c>
      <c r="K3748" s="1">
        <f t="shared" si="837"/>
        <v>0.44999999994888762</v>
      </c>
      <c r="L3748" s="1">
        <f t="shared" si="838"/>
        <v>0.49999999994825045</v>
      </c>
      <c r="M3748" s="1">
        <f t="shared" si="839"/>
        <v>0.5499999999488876</v>
      </c>
      <c r="N3748" s="1">
        <f t="shared" si="840"/>
        <v>0.59999999995078324</v>
      </c>
      <c r="O3748" s="1">
        <f t="shared" si="841"/>
        <v>0.64999999995389091</v>
      </c>
      <c r="P3748" s="1">
        <f t="shared" si="842"/>
        <v>0.69999999995813378</v>
      </c>
      <c r="Q3748" s="1">
        <f t="shared" si="843"/>
        <v>0.7499999999634076</v>
      </c>
      <c r="R3748" s="1">
        <f t="shared" si="844"/>
        <v>0.79999999996958238</v>
      </c>
      <c r="S3748" s="1">
        <f t="shared" si="845"/>
        <v>0.84999999997650622</v>
      </c>
      <c r="T3748" s="1">
        <f t="shared" si="846"/>
        <v>0.89999999998400848</v>
      </c>
      <c r="U3748" s="1">
        <f t="shared" si="847"/>
        <v>0.94999999999190465</v>
      </c>
      <c r="V3748" s="13">
        <v>1</v>
      </c>
    </row>
    <row r="3749" spans="1:22">
      <c r="A3749" s="5">
        <f t="shared" si="828"/>
        <v>2.3489999999998523</v>
      </c>
      <c r="B3749" s="12">
        <v>0</v>
      </c>
      <c r="C3749" s="1">
        <f t="shared" si="829"/>
        <v>4.9999999991984331E-2</v>
      </c>
      <c r="D3749" s="1">
        <f t="shared" si="830"/>
        <v>9.9999999984166046E-2</v>
      </c>
      <c r="E3749" s="1">
        <f t="shared" si="831"/>
        <v>0.14999999997673763</v>
      </c>
      <c r="F3749" s="1">
        <f t="shared" si="832"/>
        <v>0.19999999996988199</v>
      </c>
      <c r="G3749" s="1">
        <f t="shared" si="833"/>
        <v>0.24999999996376798</v>
      </c>
      <c r="H3749" s="1">
        <f t="shared" si="834"/>
        <v>0.29999999995854615</v>
      </c>
      <c r="I3749" s="1">
        <f t="shared" si="835"/>
        <v>0.349999999954345</v>
      </c>
      <c r="J3749" s="1">
        <f t="shared" si="836"/>
        <v>0.39999999995126806</v>
      </c>
      <c r="K3749" s="1">
        <f t="shared" si="837"/>
        <v>0.44999999994939099</v>
      </c>
      <c r="L3749" s="1">
        <f t="shared" si="838"/>
        <v>0.49999999994876015</v>
      </c>
      <c r="M3749" s="1">
        <f t="shared" si="839"/>
        <v>0.54999999994939097</v>
      </c>
      <c r="N3749" s="1">
        <f t="shared" si="840"/>
        <v>0.59999999995126807</v>
      </c>
      <c r="O3749" s="1">
        <f t="shared" si="841"/>
        <v>0.64999999995434499</v>
      </c>
      <c r="P3749" s="1">
        <f t="shared" si="842"/>
        <v>0.69999999995854612</v>
      </c>
      <c r="Q3749" s="1">
        <f t="shared" si="843"/>
        <v>0.74999999996376798</v>
      </c>
      <c r="R3749" s="1">
        <f t="shared" si="844"/>
        <v>0.79999999996988203</v>
      </c>
      <c r="S3749" s="1">
        <f t="shared" si="845"/>
        <v>0.84999999997673759</v>
      </c>
      <c r="T3749" s="1">
        <f t="shared" si="846"/>
        <v>0.89999999998416602</v>
      </c>
      <c r="U3749" s="1">
        <f t="shared" si="847"/>
        <v>0.94999999999198437</v>
      </c>
      <c r="V3749" s="13">
        <v>1</v>
      </c>
    </row>
    <row r="3750" spans="1:22">
      <c r="A3750" s="5">
        <f t="shared" si="828"/>
        <v>2.3499999999998522</v>
      </c>
      <c r="B3750" s="12">
        <v>0</v>
      </c>
      <c r="C3750" s="1">
        <f t="shared" si="829"/>
        <v>4.9999999992063282E-2</v>
      </c>
      <c r="D3750" s="1">
        <f t="shared" si="830"/>
        <v>9.9999999984321991E-2</v>
      </c>
      <c r="E3750" s="1">
        <f t="shared" si="831"/>
        <v>0.14999999997696672</v>
      </c>
      <c r="F3750" s="1">
        <f t="shared" si="832"/>
        <v>0.19999999997017864</v>
      </c>
      <c r="G3750" s="1">
        <f t="shared" si="833"/>
        <v>0.24999999996412486</v>
      </c>
      <c r="H3750" s="1">
        <f t="shared" si="834"/>
        <v>0.29999999995895443</v>
      </c>
      <c r="I3750" s="1">
        <f t="shared" si="835"/>
        <v>0.34999999995479469</v>
      </c>
      <c r="J3750" s="1">
        <f t="shared" si="836"/>
        <v>0.39999999995174801</v>
      </c>
      <c r="K3750" s="1">
        <f t="shared" si="837"/>
        <v>0.44999999994988948</v>
      </c>
      <c r="L3750" s="1">
        <f t="shared" si="838"/>
        <v>0.49999999994926481</v>
      </c>
      <c r="M3750" s="1">
        <f t="shared" si="839"/>
        <v>0.54999999994988946</v>
      </c>
      <c r="N3750" s="1">
        <f t="shared" si="840"/>
        <v>0.59999999995174802</v>
      </c>
      <c r="O3750" s="1">
        <f t="shared" si="841"/>
        <v>0.64999999995479463</v>
      </c>
      <c r="P3750" s="1">
        <f t="shared" si="842"/>
        <v>0.69999999995895446</v>
      </c>
      <c r="Q3750" s="1">
        <f t="shared" si="843"/>
        <v>0.74999999996412481</v>
      </c>
      <c r="R3750" s="1">
        <f t="shared" si="844"/>
        <v>0.79999999997017868</v>
      </c>
      <c r="S3750" s="1">
        <f t="shared" si="845"/>
        <v>0.84999999997696674</v>
      </c>
      <c r="T3750" s="1">
        <f t="shared" si="846"/>
        <v>0.89999999998432201</v>
      </c>
      <c r="U3750" s="1">
        <f t="shared" si="847"/>
        <v>0.9499999999920633</v>
      </c>
      <c r="V3750" s="13">
        <v>1</v>
      </c>
    </row>
    <row r="3751" spans="1:22">
      <c r="A3751" s="5">
        <f t="shared" si="828"/>
        <v>2.3509999999998521</v>
      </c>
      <c r="B3751" s="12">
        <v>0</v>
      </c>
      <c r="C3751" s="1">
        <f t="shared" si="829"/>
        <v>4.9999999992141456E-2</v>
      </c>
      <c r="D3751" s="1">
        <f t="shared" si="830"/>
        <v>9.9999999984476395E-2</v>
      </c>
      <c r="E3751" s="1">
        <f t="shared" si="831"/>
        <v>0.1499999999771936</v>
      </c>
      <c r="F3751" s="1">
        <f t="shared" si="832"/>
        <v>0.19999999997047235</v>
      </c>
      <c r="G3751" s="1">
        <f t="shared" si="833"/>
        <v>0.24999999996447819</v>
      </c>
      <c r="H3751" s="1">
        <f t="shared" si="834"/>
        <v>0.29999999995935872</v>
      </c>
      <c r="I3751" s="1">
        <f t="shared" si="835"/>
        <v>0.34999999995523989</v>
      </c>
      <c r="J3751" s="1">
        <f t="shared" si="836"/>
        <v>0.3999999999522233</v>
      </c>
      <c r="K3751" s="1">
        <f t="shared" si="837"/>
        <v>0.44999999995038303</v>
      </c>
      <c r="L3751" s="1">
        <f t="shared" si="838"/>
        <v>0.49999999994976452</v>
      </c>
      <c r="M3751" s="1">
        <f t="shared" si="839"/>
        <v>0.54999999995038307</v>
      </c>
      <c r="N3751" s="1">
        <f t="shared" si="840"/>
        <v>0.5999999999522232</v>
      </c>
      <c r="O3751" s="1">
        <f t="shared" si="841"/>
        <v>0.64999999995523994</v>
      </c>
      <c r="P3751" s="1">
        <f t="shared" si="842"/>
        <v>0.69999999995935869</v>
      </c>
      <c r="Q3751" s="1">
        <f t="shared" si="843"/>
        <v>0.74999999996447819</v>
      </c>
      <c r="R3751" s="1">
        <f t="shared" si="844"/>
        <v>0.79999999997047233</v>
      </c>
      <c r="S3751" s="1">
        <f t="shared" si="845"/>
        <v>0.84999999997719367</v>
      </c>
      <c r="T3751" s="1">
        <f t="shared" si="846"/>
        <v>0.89999999998447644</v>
      </c>
      <c r="U3751" s="1">
        <f t="shared" si="847"/>
        <v>0.94999999999214146</v>
      </c>
      <c r="V3751" s="13">
        <v>1</v>
      </c>
    </row>
    <row r="3752" spans="1:22">
      <c r="A3752" s="5">
        <f t="shared" si="828"/>
        <v>2.351999999999852</v>
      </c>
      <c r="B3752" s="12">
        <v>0</v>
      </c>
      <c r="C3752" s="1">
        <f t="shared" si="829"/>
        <v>4.9999999992218852E-2</v>
      </c>
      <c r="D3752" s="1">
        <f t="shared" si="830"/>
        <v>9.9999999984629301E-2</v>
      </c>
      <c r="E3752" s="1">
        <f t="shared" si="831"/>
        <v>0.14999999997741822</v>
      </c>
      <c r="F3752" s="1">
        <f t="shared" si="832"/>
        <v>0.19999999997076318</v>
      </c>
      <c r="G3752" s="1">
        <f t="shared" si="833"/>
        <v>0.24999999996482808</v>
      </c>
      <c r="H3752" s="1">
        <f t="shared" si="834"/>
        <v>0.29999999995975896</v>
      </c>
      <c r="I3752" s="1">
        <f t="shared" si="835"/>
        <v>0.34999999995568076</v>
      </c>
      <c r="J3752" s="1">
        <f t="shared" si="836"/>
        <v>0.39999999995269381</v>
      </c>
      <c r="K3752" s="1">
        <f t="shared" si="837"/>
        <v>0.44999999995087175</v>
      </c>
      <c r="L3752" s="1">
        <f t="shared" si="838"/>
        <v>0.49999999995025934</v>
      </c>
      <c r="M3752" s="1">
        <f t="shared" si="839"/>
        <v>0.54999999995087168</v>
      </c>
      <c r="N3752" s="1">
        <f t="shared" si="840"/>
        <v>0.59999999995269382</v>
      </c>
      <c r="O3752" s="1">
        <f t="shared" si="841"/>
        <v>0.6499999999556807</v>
      </c>
      <c r="P3752" s="1">
        <f t="shared" si="842"/>
        <v>0.69999999995975903</v>
      </c>
      <c r="Q3752" s="1">
        <f t="shared" si="843"/>
        <v>0.74999999996482802</v>
      </c>
      <c r="R3752" s="1">
        <f t="shared" si="844"/>
        <v>0.79999999997076321</v>
      </c>
      <c r="S3752" s="1">
        <f t="shared" si="845"/>
        <v>0.84999999997741826</v>
      </c>
      <c r="T3752" s="1">
        <f t="shared" si="846"/>
        <v>0.89999999998462932</v>
      </c>
      <c r="U3752" s="1">
        <f t="shared" si="847"/>
        <v>0.94999999999221885</v>
      </c>
      <c r="V3752" s="13">
        <v>1</v>
      </c>
    </row>
    <row r="3753" spans="1:22">
      <c r="A3753" s="5">
        <f t="shared" si="828"/>
        <v>2.3529999999998519</v>
      </c>
      <c r="B3753" s="12">
        <v>0</v>
      </c>
      <c r="C3753" s="1">
        <f t="shared" si="829"/>
        <v>4.9999999992295492E-2</v>
      </c>
      <c r="D3753" s="1">
        <f t="shared" si="830"/>
        <v>9.9999999984780694E-2</v>
      </c>
      <c r="E3753" s="1">
        <f t="shared" si="831"/>
        <v>0.14999999997764063</v>
      </c>
      <c r="F3753" s="1">
        <f t="shared" si="832"/>
        <v>0.19999999997105117</v>
      </c>
      <c r="G3753" s="1">
        <f t="shared" si="833"/>
        <v>0.24999999996517447</v>
      </c>
      <c r="H3753" s="1">
        <f t="shared" si="834"/>
        <v>0.29999999996015531</v>
      </c>
      <c r="I3753" s="1">
        <f t="shared" si="835"/>
        <v>0.34999999995611725</v>
      </c>
      <c r="J3753" s="1">
        <f t="shared" si="836"/>
        <v>0.39999999995315977</v>
      </c>
      <c r="K3753" s="1">
        <f t="shared" si="837"/>
        <v>0.44999999995135559</v>
      </c>
      <c r="L3753" s="1">
        <f t="shared" si="838"/>
        <v>0.49999999995074923</v>
      </c>
      <c r="M3753" s="1">
        <f t="shared" si="839"/>
        <v>0.54999999995135562</v>
      </c>
      <c r="N3753" s="1">
        <f t="shared" si="840"/>
        <v>0.59999999995315967</v>
      </c>
      <c r="O3753" s="1">
        <f t="shared" si="841"/>
        <v>0.64999999995611724</v>
      </c>
      <c r="P3753" s="1">
        <f t="shared" si="842"/>
        <v>0.69999999996015527</v>
      </c>
      <c r="Q3753" s="1">
        <f t="shared" si="843"/>
        <v>0.74999999996517452</v>
      </c>
      <c r="R3753" s="1">
        <f t="shared" si="844"/>
        <v>0.7999999999710512</v>
      </c>
      <c r="S3753" s="1">
        <f t="shared" si="845"/>
        <v>0.84999999997764064</v>
      </c>
      <c r="T3753" s="1">
        <f t="shared" si="846"/>
        <v>0.89999999998478075</v>
      </c>
      <c r="U3753" s="1">
        <f t="shared" si="847"/>
        <v>0.94999999999229545</v>
      </c>
      <c r="V3753" s="13">
        <v>1</v>
      </c>
    </row>
    <row r="3754" spans="1:22">
      <c r="A3754" s="5">
        <f t="shared" si="828"/>
        <v>2.3539999999998518</v>
      </c>
      <c r="B3754" s="12">
        <v>0</v>
      </c>
      <c r="C3754" s="1">
        <f t="shared" si="829"/>
        <v>4.9999999992371376E-2</v>
      </c>
      <c r="D3754" s="1">
        <f t="shared" si="830"/>
        <v>9.9999999984930588E-2</v>
      </c>
      <c r="E3754" s="1">
        <f t="shared" si="831"/>
        <v>0.14999999997786087</v>
      </c>
      <c r="F3754" s="1">
        <f t="shared" si="832"/>
        <v>0.19999999997133627</v>
      </c>
      <c r="G3754" s="1">
        <f t="shared" si="833"/>
        <v>0.24999999996551747</v>
      </c>
      <c r="H3754" s="1">
        <f t="shared" si="834"/>
        <v>0.29999999996054777</v>
      </c>
      <c r="I3754" s="1">
        <f t="shared" si="835"/>
        <v>0.34999999995654946</v>
      </c>
      <c r="J3754" s="1">
        <f t="shared" si="836"/>
        <v>0.39999999995362107</v>
      </c>
      <c r="K3754" s="1">
        <f t="shared" si="837"/>
        <v>0.44999999995183471</v>
      </c>
      <c r="L3754" s="1">
        <f t="shared" si="838"/>
        <v>0.49999999995123434</v>
      </c>
      <c r="M3754" s="1">
        <f t="shared" si="839"/>
        <v>0.54999999995183468</v>
      </c>
      <c r="N3754" s="1">
        <f t="shared" si="840"/>
        <v>0.59999999995362108</v>
      </c>
      <c r="O3754" s="1">
        <f t="shared" si="841"/>
        <v>0.64999999995654945</v>
      </c>
      <c r="P3754" s="1">
        <f t="shared" si="842"/>
        <v>0.69999999996054774</v>
      </c>
      <c r="Q3754" s="1">
        <f t="shared" si="843"/>
        <v>0.74999999996551747</v>
      </c>
      <c r="R3754" s="1">
        <f t="shared" si="844"/>
        <v>0.79999999997133631</v>
      </c>
      <c r="S3754" s="1">
        <f t="shared" si="845"/>
        <v>0.84999999997786091</v>
      </c>
      <c r="T3754" s="1">
        <f t="shared" si="846"/>
        <v>0.89999999998493063</v>
      </c>
      <c r="U3754" s="1">
        <f t="shared" si="847"/>
        <v>0.94999999999237139</v>
      </c>
      <c r="V3754" s="13">
        <v>1</v>
      </c>
    </row>
    <row r="3755" spans="1:22">
      <c r="A3755" s="5">
        <f t="shared" si="828"/>
        <v>2.3549999999998517</v>
      </c>
      <c r="B3755" s="12">
        <v>0</v>
      </c>
      <c r="C3755" s="1">
        <f t="shared" si="829"/>
        <v>4.999999999244651E-2</v>
      </c>
      <c r="D3755" s="1">
        <f t="shared" si="830"/>
        <v>9.9999999985079011E-2</v>
      </c>
      <c r="E3755" s="1">
        <f t="shared" si="831"/>
        <v>0.14999999997807892</v>
      </c>
      <c r="F3755" s="1">
        <f t="shared" si="832"/>
        <v>0.1999999999716186</v>
      </c>
      <c r="G3755" s="1">
        <f t="shared" si="833"/>
        <v>0.24999999996585712</v>
      </c>
      <c r="H3755" s="1">
        <f t="shared" si="834"/>
        <v>0.29999999996093635</v>
      </c>
      <c r="I3755" s="1">
        <f t="shared" si="835"/>
        <v>0.34999999995697745</v>
      </c>
      <c r="J3755" s="1">
        <f t="shared" si="836"/>
        <v>0.39999999995407787</v>
      </c>
      <c r="K3755" s="1">
        <f t="shared" si="837"/>
        <v>0.4499999999523091</v>
      </c>
      <c r="L3755" s="1">
        <f t="shared" si="838"/>
        <v>0.49999999995171462</v>
      </c>
      <c r="M3755" s="1">
        <f t="shared" si="839"/>
        <v>0.54999999995230908</v>
      </c>
      <c r="N3755" s="1">
        <f t="shared" si="840"/>
        <v>0.59999999995407782</v>
      </c>
      <c r="O3755" s="1">
        <f t="shared" si="841"/>
        <v>0.64999999995697744</v>
      </c>
      <c r="P3755" s="1">
        <f t="shared" si="842"/>
        <v>0.69999999996093631</v>
      </c>
      <c r="Q3755" s="1">
        <f t="shared" si="843"/>
        <v>0.74999999996585709</v>
      </c>
      <c r="R3755" s="1">
        <f t="shared" si="844"/>
        <v>0.79999999997161864</v>
      </c>
      <c r="S3755" s="1">
        <f t="shared" si="845"/>
        <v>0.84999999997807896</v>
      </c>
      <c r="T3755" s="1">
        <f t="shared" si="846"/>
        <v>0.89999999998507907</v>
      </c>
      <c r="U3755" s="1">
        <f t="shared" si="847"/>
        <v>0.94999999999244655</v>
      </c>
      <c r="V3755" s="13">
        <v>1</v>
      </c>
    </row>
    <row r="3756" spans="1:22">
      <c r="A3756" s="5">
        <f t="shared" si="828"/>
        <v>2.3559999999998515</v>
      </c>
      <c r="B3756" s="12">
        <v>0</v>
      </c>
      <c r="C3756" s="1">
        <f t="shared" si="829"/>
        <v>4.9999999992520909E-2</v>
      </c>
      <c r="D3756" s="1">
        <f t="shared" si="830"/>
        <v>9.9999999985225976E-2</v>
      </c>
      <c r="E3756" s="1">
        <f t="shared" si="831"/>
        <v>0.14999999997829483</v>
      </c>
      <c r="F3756" s="1">
        <f t="shared" si="832"/>
        <v>0.19999999997189813</v>
      </c>
      <c r="G3756" s="1">
        <f t="shared" si="833"/>
        <v>0.2499999999661934</v>
      </c>
      <c r="H3756" s="1">
        <f t="shared" si="834"/>
        <v>0.2999999999613211</v>
      </c>
      <c r="I3756" s="1">
        <f t="shared" si="835"/>
        <v>0.34999999995740116</v>
      </c>
      <c r="J3756" s="1">
        <f t="shared" si="836"/>
        <v>0.39999999995453017</v>
      </c>
      <c r="K3756" s="1">
        <f t="shared" si="837"/>
        <v>0.44999999995277884</v>
      </c>
      <c r="L3756" s="1">
        <f t="shared" si="838"/>
        <v>0.49999999995219019</v>
      </c>
      <c r="M3756" s="1">
        <f t="shared" si="839"/>
        <v>0.54999999995277882</v>
      </c>
      <c r="N3756" s="1">
        <f t="shared" si="840"/>
        <v>0.59999999995453013</v>
      </c>
      <c r="O3756" s="1">
        <f t="shared" si="841"/>
        <v>0.6499999999574011</v>
      </c>
      <c r="P3756" s="1">
        <f t="shared" si="842"/>
        <v>0.69999999996132112</v>
      </c>
      <c r="Q3756" s="1">
        <f t="shared" si="843"/>
        <v>0.74999999996619338</v>
      </c>
      <c r="R3756" s="1">
        <f t="shared" si="844"/>
        <v>0.79999999997189819</v>
      </c>
      <c r="S3756" s="1">
        <f t="shared" si="845"/>
        <v>0.8499999999782949</v>
      </c>
      <c r="T3756" s="1">
        <f t="shared" si="846"/>
        <v>0.89999999998522606</v>
      </c>
      <c r="U3756" s="1">
        <f t="shared" si="847"/>
        <v>0.94999999999252094</v>
      </c>
      <c r="V3756" s="13">
        <v>1</v>
      </c>
    </row>
    <row r="3757" spans="1:22">
      <c r="A3757" s="5">
        <f t="shared" si="828"/>
        <v>2.3569999999998514</v>
      </c>
      <c r="B3757" s="12">
        <v>0</v>
      </c>
      <c r="C3757" s="1">
        <f t="shared" si="829"/>
        <v>4.9999999992594572E-2</v>
      </c>
      <c r="D3757" s="1">
        <f t="shared" si="830"/>
        <v>9.9999999985371499E-2</v>
      </c>
      <c r="E3757" s="1">
        <f t="shared" si="831"/>
        <v>0.1499999999785086</v>
      </c>
      <c r="F3757" s="1">
        <f t="shared" si="832"/>
        <v>0.19999999997217491</v>
      </c>
      <c r="G3757" s="1">
        <f t="shared" si="833"/>
        <v>0.24999999996652639</v>
      </c>
      <c r="H3757" s="1">
        <f t="shared" si="834"/>
        <v>0.29999999996170201</v>
      </c>
      <c r="I3757" s="1">
        <f t="shared" si="835"/>
        <v>0.34999999995782072</v>
      </c>
      <c r="J3757" s="1">
        <f t="shared" si="836"/>
        <v>0.39999999995497804</v>
      </c>
      <c r="K3757" s="1">
        <f t="shared" si="837"/>
        <v>0.44999999995324391</v>
      </c>
      <c r="L3757" s="1">
        <f t="shared" si="838"/>
        <v>0.49999999995266109</v>
      </c>
      <c r="M3757" s="1">
        <f t="shared" si="839"/>
        <v>0.54999999995324389</v>
      </c>
      <c r="N3757" s="1">
        <f t="shared" si="840"/>
        <v>0.59999999995497799</v>
      </c>
      <c r="O3757" s="1">
        <f t="shared" si="841"/>
        <v>0.64999999995782076</v>
      </c>
      <c r="P3757" s="1">
        <f t="shared" si="842"/>
        <v>0.69999999996170204</v>
      </c>
      <c r="Q3757" s="1">
        <f t="shared" si="843"/>
        <v>0.74999999996652644</v>
      </c>
      <c r="R3757" s="1">
        <f t="shared" si="844"/>
        <v>0.79999999997217497</v>
      </c>
      <c r="S3757" s="1">
        <f t="shared" si="845"/>
        <v>0.84999999997850872</v>
      </c>
      <c r="T3757" s="1">
        <f t="shared" si="846"/>
        <v>0.8999999999853715</v>
      </c>
      <c r="U3757" s="1">
        <f t="shared" si="847"/>
        <v>0.94999999999259466</v>
      </c>
      <c r="V3757" s="13">
        <v>1</v>
      </c>
    </row>
    <row r="3758" spans="1:22">
      <c r="A3758" s="5">
        <f t="shared" si="828"/>
        <v>2.3579999999998513</v>
      </c>
      <c r="B3758" s="12">
        <v>0</v>
      </c>
      <c r="C3758" s="1">
        <f t="shared" si="829"/>
        <v>4.9999999992667514E-2</v>
      </c>
      <c r="D3758" s="1">
        <f t="shared" si="830"/>
        <v>9.9999999985515578E-2</v>
      </c>
      <c r="E3758" s="1">
        <f t="shared" si="831"/>
        <v>0.14999999997872029</v>
      </c>
      <c r="F3758" s="1">
        <f t="shared" si="832"/>
        <v>0.19999999997244897</v>
      </c>
      <c r="G3758" s="1">
        <f t="shared" si="833"/>
        <v>0.24999999996685604</v>
      </c>
      <c r="H3758" s="1">
        <f t="shared" si="834"/>
        <v>0.29999999996207927</v>
      </c>
      <c r="I3758" s="1">
        <f t="shared" si="835"/>
        <v>0.34999999995823616</v>
      </c>
      <c r="J3758" s="1">
        <f t="shared" si="836"/>
        <v>0.39999999995542146</v>
      </c>
      <c r="K3758" s="1">
        <f t="shared" si="837"/>
        <v>0.44999999995370443</v>
      </c>
      <c r="L3758" s="1">
        <f t="shared" si="838"/>
        <v>0.49999999995312733</v>
      </c>
      <c r="M3758" s="1">
        <f t="shared" si="839"/>
        <v>0.54999999995370441</v>
      </c>
      <c r="N3758" s="1">
        <f t="shared" si="840"/>
        <v>0.59999999995542141</v>
      </c>
      <c r="O3758" s="1">
        <f t="shared" si="841"/>
        <v>0.64999999995823621</v>
      </c>
      <c r="P3758" s="1">
        <f t="shared" si="842"/>
        <v>0.69999999996207929</v>
      </c>
      <c r="Q3758" s="1">
        <f t="shared" si="843"/>
        <v>0.74999999996685607</v>
      </c>
      <c r="R3758" s="1">
        <f t="shared" si="844"/>
        <v>0.79999999997244908</v>
      </c>
      <c r="S3758" s="1">
        <f t="shared" si="845"/>
        <v>0.84999999997872033</v>
      </c>
      <c r="T3758" s="1">
        <f t="shared" si="846"/>
        <v>0.89999999998551561</v>
      </c>
      <c r="U3758" s="1">
        <f t="shared" si="847"/>
        <v>0.94999999999266749</v>
      </c>
      <c r="V3758" s="13">
        <v>1</v>
      </c>
    </row>
    <row r="3759" spans="1:22">
      <c r="A3759" s="5">
        <f t="shared" si="828"/>
        <v>2.3589999999998512</v>
      </c>
      <c r="B3759" s="12">
        <v>0</v>
      </c>
      <c r="C3759" s="1">
        <f t="shared" si="829"/>
        <v>4.9999999992739734E-2</v>
      </c>
      <c r="D3759" s="1">
        <f t="shared" si="830"/>
        <v>9.9999999985658242E-2</v>
      </c>
      <c r="E3759" s="1">
        <f t="shared" si="831"/>
        <v>0.14999999997892988</v>
      </c>
      <c r="F3759" s="1">
        <f t="shared" si="832"/>
        <v>0.19999999997272033</v>
      </c>
      <c r="G3759" s="1">
        <f t="shared" si="833"/>
        <v>0.2499999999671825</v>
      </c>
      <c r="H3759" s="1">
        <f t="shared" si="834"/>
        <v>0.29999999996245275</v>
      </c>
      <c r="I3759" s="1">
        <f t="shared" si="835"/>
        <v>0.3499999999586475</v>
      </c>
      <c r="J3759" s="1">
        <f t="shared" si="836"/>
        <v>0.39999999995586055</v>
      </c>
      <c r="K3759" s="1">
        <f t="shared" si="837"/>
        <v>0.4499999999541604</v>
      </c>
      <c r="L3759" s="1">
        <f t="shared" si="838"/>
        <v>0.49999999995358901</v>
      </c>
      <c r="M3759" s="1">
        <f t="shared" si="839"/>
        <v>0.54999999995416038</v>
      </c>
      <c r="N3759" s="1">
        <f t="shared" si="840"/>
        <v>0.59999999995586051</v>
      </c>
      <c r="O3759" s="1">
        <f t="shared" si="841"/>
        <v>0.64999999995864755</v>
      </c>
      <c r="P3759" s="1">
        <f t="shared" si="842"/>
        <v>0.69999999996245277</v>
      </c>
      <c r="Q3759" s="1">
        <f t="shared" si="843"/>
        <v>0.74999999996718258</v>
      </c>
      <c r="R3759" s="1">
        <f t="shared" si="844"/>
        <v>0.79999999997272042</v>
      </c>
      <c r="S3759" s="1">
        <f t="shared" si="845"/>
        <v>0.84999999997892994</v>
      </c>
      <c r="T3759" s="1">
        <f t="shared" si="846"/>
        <v>0.89999999998565827</v>
      </c>
      <c r="U3759" s="1">
        <f t="shared" si="847"/>
        <v>0.94999999999273976</v>
      </c>
      <c r="V3759" s="13">
        <v>1</v>
      </c>
    </row>
    <row r="3760" spans="1:22">
      <c r="A3760" s="5">
        <f t="shared" si="828"/>
        <v>2.3599999999998511</v>
      </c>
      <c r="B3760" s="12">
        <v>0</v>
      </c>
      <c r="C3760" s="1">
        <f t="shared" si="829"/>
        <v>4.9999999992811246E-2</v>
      </c>
      <c r="D3760" s="1">
        <f t="shared" si="830"/>
        <v>9.999999998579949E-2</v>
      </c>
      <c r="E3760" s="1">
        <f t="shared" si="831"/>
        <v>0.14999999997913741</v>
      </c>
      <c r="F3760" s="1">
        <f t="shared" si="832"/>
        <v>0.19999999997298901</v>
      </c>
      <c r="G3760" s="1">
        <f t="shared" si="833"/>
        <v>0.24999999996750574</v>
      </c>
      <c r="H3760" s="1">
        <f t="shared" si="834"/>
        <v>0.29999999996282256</v>
      </c>
      <c r="I3760" s="1">
        <f t="shared" si="835"/>
        <v>0.34999999995905484</v>
      </c>
      <c r="J3760" s="1">
        <f t="shared" si="836"/>
        <v>0.39999999995629526</v>
      </c>
      <c r="K3760" s="1">
        <f t="shared" si="837"/>
        <v>0.44999999995461193</v>
      </c>
      <c r="L3760" s="1">
        <f t="shared" si="838"/>
        <v>0.49999999995404609</v>
      </c>
      <c r="M3760" s="1">
        <f t="shared" si="839"/>
        <v>0.54999999995461191</v>
      </c>
      <c r="N3760" s="1">
        <f t="shared" si="840"/>
        <v>0.59999999995629527</v>
      </c>
      <c r="O3760" s="1">
        <f t="shared" si="841"/>
        <v>0.64999999995905478</v>
      </c>
      <c r="P3760" s="1">
        <f t="shared" si="842"/>
        <v>0.69999999996282258</v>
      </c>
      <c r="Q3760" s="1">
        <f t="shared" si="843"/>
        <v>0.74999999996750577</v>
      </c>
      <c r="R3760" s="1">
        <f t="shared" si="844"/>
        <v>0.7999999999729891</v>
      </c>
      <c r="S3760" s="1">
        <f t="shared" si="845"/>
        <v>0.84999999997913744</v>
      </c>
      <c r="T3760" s="1">
        <f t="shared" si="846"/>
        <v>0.89999999998579949</v>
      </c>
      <c r="U3760" s="1">
        <f t="shared" si="847"/>
        <v>0.94999999999281126</v>
      </c>
      <c r="V3760" s="13">
        <v>1</v>
      </c>
    </row>
    <row r="3761" spans="1:22">
      <c r="A3761" s="5">
        <f t="shared" si="828"/>
        <v>2.360999999999851</v>
      </c>
      <c r="B3761" s="12">
        <v>0</v>
      </c>
      <c r="C3761" s="1">
        <f t="shared" si="829"/>
        <v>4.9999999992882044E-2</v>
      </c>
      <c r="D3761" s="1">
        <f t="shared" si="830"/>
        <v>9.999999998593935E-2</v>
      </c>
      <c r="E3761" s="1">
        <f t="shared" si="831"/>
        <v>0.14999999997934288</v>
      </c>
      <c r="F3761" s="1">
        <f t="shared" si="832"/>
        <v>0.19999999997325507</v>
      </c>
      <c r="G3761" s="1">
        <f t="shared" si="833"/>
        <v>0.24999999996782576</v>
      </c>
      <c r="H3761" s="1">
        <f t="shared" si="834"/>
        <v>0.29999999996318877</v>
      </c>
      <c r="I3761" s="1">
        <f t="shared" si="835"/>
        <v>0.34999999995945807</v>
      </c>
      <c r="J3761" s="1">
        <f t="shared" si="836"/>
        <v>0.39999999995672575</v>
      </c>
      <c r="K3761" s="1">
        <f t="shared" si="837"/>
        <v>0.4499999999550589</v>
      </c>
      <c r="L3761" s="1">
        <f t="shared" si="838"/>
        <v>0.49999999995449873</v>
      </c>
      <c r="M3761" s="1">
        <f t="shared" si="839"/>
        <v>0.54999999995505888</v>
      </c>
      <c r="N3761" s="1">
        <f t="shared" si="840"/>
        <v>0.5999999999567257</v>
      </c>
      <c r="O3761" s="1">
        <f t="shared" si="841"/>
        <v>0.64999999995945812</v>
      </c>
      <c r="P3761" s="1">
        <f t="shared" si="842"/>
        <v>0.69999999996318873</v>
      </c>
      <c r="Q3761" s="1">
        <f t="shared" si="843"/>
        <v>0.74999999996782585</v>
      </c>
      <c r="R3761" s="1">
        <f t="shared" si="844"/>
        <v>0.7999999999732551</v>
      </c>
      <c r="S3761" s="1">
        <f t="shared" si="845"/>
        <v>0.84999999997934295</v>
      </c>
      <c r="T3761" s="1">
        <f t="shared" si="846"/>
        <v>0.89999999998593938</v>
      </c>
      <c r="U3761" s="1">
        <f t="shared" si="847"/>
        <v>0.94999999999288209</v>
      </c>
      <c r="V3761" s="13">
        <v>1</v>
      </c>
    </row>
    <row r="3762" spans="1:22">
      <c r="A3762" s="5">
        <f t="shared" si="828"/>
        <v>2.3619999999998509</v>
      </c>
      <c r="B3762" s="12">
        <v>0</v>
      </c>
      <c r="C3762" s="1">
        <f t="shared" si="829"/>
        <v>4.9999999992952147E-2</v>
      </c>
      <c r="D3762" s="1">
        <f t="shared" si="830"/>
        <v>9.9999999986077837E-2</v>
      </c>
      <c r="E3762" s="1">
        <f t="shared" si="831"/>
        <v>0.14999999997954633</v>
      </c>
      <c r="F3762" s="1">
        <f t="shared" si="832"/>
        <v>0.19999999997351847</v>
      </c>
      <c r="G3762" s="1">
        <f t="shared" si="833"/>
        <v>0.24999999996814268</v>
      </c>
      <c r="H3762" s="1">
        <f t="shared" si="834"/>
        <v>0.29999999996355126</v>
      </c>
      <c r="I3762" s="1">
        <f t="shared" si="835"/>
        <v>0.34999999995985742</v>
      </c>
      <c r="J3762" s="1">
        <f t="shared" si="836"/>
        <v>0.39999999995715196</v>
      </c>
      <c r="K3762" s="1">
        <f t="shared" si="837"/>
        <v>0.44999999995550155</v>
      </c>
      <c r="L3762" s="1">
        <f t="shared" si="838"/>
        <v>0.49999999995494687</v>
      </c>
      <c r="M3762" s="1">
        <f t="shared" si="839"/>
        <v>0.54999999995550153</v>
      </c>
      <c r="N3762" s="1">
        <f t="shared" si="840"/>
        <v>0.59999999995715192</v>
      </c>
      <c r="O3762" s="1">
        <f t="shared" si="841"/>
        <v>0.64999999995985736</v>
      </c>
      <c r="P3762" s="1">
        <f t="shared" si="842"/>
        <v>0.69999999996355133</v>
      </c>
      <c r="Q3762" s="1">
        <f t="shared" si="843"/>
        <v>0.74999999996814271</v>
      </c>
      <c r="R3762" s="1">
        <f t="shared" si="844"/>
        <v>0.79999999997351856</v>
      </c>
      <c r="S3762" s="1">
        <f t="shared" si="845"/>
        <v>0.84999999997954634</v>
      </c>
      <c r="T3762" s="1">
        <f t="shared" si="846"/>
        <v>0.89999999998607794</v>
      </c>
      <c r="U3762" s="1">
        <f t="shared" si="847"/>
        <v>0.94999999999295215</v>
      </c>
      <c r="V3762" s="13">
        <v>1</v>
      </c>
    </row>
    <row r="3763" spans="1:22">
      <c r="A3763" s="5">
        <f t="shared" si="828"/>
        <v>2.3629999999998508</v>
      </c>
      <c r="B3763" s="12">
        <v>0</v>
      </c>
      <c r="C3763" s="1">
        <f t="shared" si="829"/>
        <v>4.9999999993021564E-2</v>
      </c>
      <c r="D3763" s="1">
        <f t="shared" si="830"/>
        <v>9.9999999986214963E-2</v>
      </c>
      <c r="E3763" s="1">
        <f t="shared" si="831"/>
        <v>0.14999999997974778</v>
      </c>
      <c r="F3763" s="1">
        <f t="shared" si="832"/>
        <v>0.19999999997377929</v>
      </c>
      <c r="G3763" s="1">
        <f t="shared" si="833"/>
        <v>0.24999999996845643</v>
      </c>
      <c r="H3763" s="1">
        <f t="shared" si="834"/>
        <v>0.2999999999639103</v>
      </c>
      <c r="I3763" s="1">
        <f t="shared" si="835"/>
        <v>0.34999999996025277</v>
      </c>
      <c r="J3763" s="1">
        <f t="shared" si="836"/>
        <v>0.39999999995757396</v>
      </c>
      <c r="K3763" s="1">
        <f t="shared" si="837"/>
        <v>0.44999999995593987</v>
      </c>
      <c r="L3763" s="1">
        <f t="shared" si="838"/>
        <v>0.49999999995539063</v>
      </c>
      <c r="M3763" s="1">
        <f t="shared" si="839"/>
        <v>0.54999999995593984</v>
      </c>
      <c r="N3763" s="1">
        <f t="shared" si="840"/>
        <v>0.59999999995757392</v>
      </c>
      <c r="O3763" s="1">
        <f t="shared" si="841"/>
        <v>0.64999999996025282</v>
      </c>
      <c r="P3763" s="1">
        <f t="shared" si="842"/>
        <v>0.69999999996391027</v>
      </c>
      <c r="Q3763" s="1">
        <f t="shared" si="843"/>
        <v>0.74999999996845645</v>
      </c>
      <c r="R3763" s="1">
        <f t="shared" si="844"/>
        <v>0.79999999997377935</v>
      </c>
      <c r="S3763" s="1">
        <f t="shared" si="845"/>
        <v>0.84999999997974784</v>
      </c>
      <c r="T3763" s="1">
        <f t="shared" si="846"/>
        <v>0.89999999998621494</v>
      </c>
      <c r="U3763" s="1">
        <f t="shared" si="847"/>
        <v>0.94999999999302165</v>
      </c>
      <c r="V3763" s="13">
        <v>1</v>
      </c>
    </row>
    <row r="3764" spans="1:22">
      <c r="A3764" s="5">
        <f t="shared" si="828"/>
        <v>2.3639999999998507</v>
      </c>
      <c r="B3764" s="12">
        <v>0</v>
      </c>
      <c r="C3764" s="1">
        <f t="shared" si="829"/>
        <v>4.9999999993090301E-2</v>
      </c>
      <c r="D3764" s="1">
        <f t="shared" si="830"/>
        <v>9.9999999986350729E-2</v>
      </c>
      <c r="E3764" s="1">
        <f t="shared" si="831"/>
        <v>0.14999999997994726</v>
      </c>
      <c r="F3764" s="1">
        <f t="shared" si="832"/>
        <v>0.19999999997403753</v>
      </c>
      <c r="G3764" s="1">
        <f t="shared" si="833"/>
        <v>0.24999999996876712</v>
      </c>
      <c r="H3764" s="1">
        <f t="shared" si="834"/>
        <v>0.29999999996426574</v>
      </c>
      <c r="I3764" s="1">
        <f t="shared" si="835"/>
        <v>0.34999999996064424</v>
      </c>
      <c r="J3764" s="1">
        <f t="shared" si="836"/>
        <v>0.39999999995799185</v>
      </c>
      <c r="K3764" s="1">
        <f t="shared" si="837"/>
        <v>0.4499999999563738</v>
      </c>
      <c r="L3764" s="1">
        <f t="shared" si="838"/>
        <v>0.49999999995583</v>
      </c>
      <c r="M3764" s="1">
        <f t="shared" si="839"/>
        <v>0.54999999995637372</v>
      </c>
      <c r="N3764" s="1">
        <f t="shared" si="840"/>
        <v>0.5999999999579918</v>
      </c>
      <c r="O3764" s="1">
        <f t="shared" si="841"/>
        <v>0.64999999996064428</v>
      </c>
      <c r="P3764" s="1">
        <f t="shared" si="842"/>
        <v>0.69999999996426576</v>
      </c>
      <c r="Q3764" s="1">
        <f t="shared" si="843"/>
        <v>0.74999999996876709</v>
      </c>
      <c r="R3764" s="1">
        <f t="shared" si="844"/>
        <v>0.79999999997403759</v>
      </c>
      <c r="S3764" s="1">
        <f t="shared" si="845"/>
        <v>0.84999999997994724</v>
      </c>
      <c r="T3764" s="1">
        <f t="shared" si="846"/>
        <v>0.89999999998635083</v>
      </c>
      <c r="U3764" s="1">
        <f t="shared" si="847"/>
        <v>0.94999999999309026</v>
      </c>
      <c r="V3764" s="13">
        <v>1</v>
      </c>
    </row>
    <row r="3765" spans="1:22">
      <c r="A3765" s="5">
        <f t="shared" si="828"/>
        <v>2.3649999999998506</v>
      </c>
      <c r="B3765" s="12">
        <v>0</v>
      </c>
      <c r="C3765" s="1">
        <f t="shared" si="829"/>
        <v>4.9999999993158351E-2</v>
      </c>
      <c r="D3765" s="1">
        <f t="shared" si="830"/>
        <v>9.9999999986485164E-2</v>
      </c>
      <c r="E3765" s="1">
        <f t="shared" si="831"/>
        <v>0.14999999998014477</v>
      </c>
      <c r="F3765" s="1">
        <f t="shared" si="832"/>
        <v>0.19999999997429327</v>
      </c>
      <c r="G3765" s="1">
        <f t="shared" si="833"/>
        <v>0.24999999996907474</v>
      </c>
      <c r="H3765" s="1">
        <f t="shared" si="834"/>
        <v>0.29999999996461768</v>
      </c>
      <c r="I3765" s="1">
        <f t="shared" si="835"/>
        <v>0.34999999996103187</v>
      </c>
      <c r="J3765" s="1">
        <f t="shared" si="836"/>
        <v>0.39999999995840557</v>
      </c>
      <c r="K3765" s="1">
        <f t="shared" si="837"/>
        <v>0.44999999995680351</v>
      </c>
      <c r="L3765" s="1">
        <f t="shared" si="838"/>
        <v>0.49999999995626498</v>
      </c>
      <c r="M3765" s="1">
        <f t="shared" si="839"/>
        <v>0.54999999995680349</v>
      </c>
      <c r="N3765" s="1">
        <f t="shared" si="840"/>
        <v>0.59999999995840558</v>
      </c>
      <c r="O3765" s="1">
        <f t="shared" si="841"/>
        <v>0.64999999996103186</v>
      </c>
      <c r="P3765" s="1">
        <f t="shared" si="842"/>
        <v>0.6999999999646177</v>
      </c>
      <c r="Q3765" s="1">
        <f t="shared" si="843"/>
        <v>0.74999999996907474</v>
      </c>
      <c r="R3765" s="1">
        <f t="shared" si="844"/>
        <v>0.79999999997429327</v>
      </c>
      <c r="S3765" s="1">
        <f t="shared" si="845"/>
        <v>0.84999999998014486</v>
      </c>
      <c r="T3765" s="1">
        <f t="shared" si="846"/>
        <v>0.89999999998648517</v>
      </c>
      <c r="U3765" s="1">
        <f t="shared" si="847"/>
        <v>0.94999999999315843</v>
      </c>
      <c r="V3765" s="13">
        <v>1</v>
      </c>
    </row>
    <row r="3766" spans="1:22">
      <c r="A3766" s="5">
        <f t="shared" si="828"/>
        <v>2.3659999999998504</v>
      </c>
      <c r="B3766" s="12">
        <v>0</v>
      </c>
      <c r="C3766" s="1">
        <f t="shared" si="829"/>
        <v>4.9999999993225734E-2</v>
      </c>
      <c r="D3766" s="1">
        <f t="shared" si="830"/>
        <v>9.9999999986618279E-2</v>
      </c>
      <c r="E3766" s="1">
        <f t="shared" si="831"/>
        <v>0.14999999998034033</v>
      </c>
      <c r="F3766" s="1">
        <f t="shared" si="832"/>
        <v>0.19999999997454646</v>
      </c>
      <c r="G3766" s="1">
        <f t="shared" si="833"/>
        <v>0.24999999996937933</v>
      </c>
      <c r="H3766" s="1">
        <f t="shared" si="834"/>
        <v>0.29999999996496618</v>
      </c>
      <c r="I3766" s="1">
        <f t="shared" si="835"/>
        <v>0.34999999996141568</v>
      </c>
      <c r="J3766" s="1">
        <f t="shared" si="836"/>
        <v>0.39999999995881524</v>
      </c>
      <c r="K3766" s="1">
        <f t="shared" si="837"/>
        <v>0.44999999995722895</v>
      </c>
      <c r="L3766" s="1">
        <f t="shared" si="838"/>
        <v>0.49999999995669581</v>
      </c>
      <c r="M3766" s="1">
        <f t="shared" si="839"/>
        <v>0.54999999995722892</v>
      </c>
      <c r="N3766" s="1">
        <f t="shared" si="840"/>
        <v>0.59999999995881526</v>
      </c>
      <c r="O3766" s="1">
        <f t="shared" si="841"/>
        <v>0.64999999996141566</v>
      </c>
      <c r="P3766" s="1">
        <f t="shared" si="842"/>
        <v>0.6999999999649662</v>
      </c>
      <c r="Q3766" s="1">
        <f t="shared" si="843"/>
        <v>0.74999999996937938</v>
      </c>
      <c r="R3766" s="1">
        <f t="shared" si="844"/>
        <v>0.79999999997454652</v>
      </c>
      <c r="S3766" s="1">
        <f t="shared" si="845"/>
        <v>0.84999999998034037</v>
      </c>
      <c r="T3766" s="1">
        <f t="shared" si="846"/>
        <v>0.89999999998661839</v>
      </c>
      <c r="U3766" s="1">
        <f t="shared" si="847"/>
        <v>0.94999999999322571</v>
      </c>
      <c r="V3766" s="13">
        <v>1</v>
      </c>
    </row>
    <row r="3767" spans="1:22">
      <c r="A3767" s="5">
        <f t="shared" si="828"/>
        <v>2.3669999999998503</v>
      </c>
      <c r="B3767" s="12">
        <v>0</v>
      </c>
      <c r="C3767" s="1">
        <f t="shared" si="829"/>
        <v>4.9999999993292459E-2</v>
      </c>
      <c r="D3767" s="1">
        <f t="shared" si="830"/>
        <v>9.999999998675009E-2</v>
      </c>
      <c r="E3767" s="1">
        <f t="shared" si="831"/>
        <v>0.14999999998053395</v>
      </c>
      <c r="F3767" s="1">
        <f t="shared" si="832"/>
        <v>0.19999999997479714</v>
      </c>
      <c r="G3767" s="1">
        <f t="shared" si="833"/>
        <v>0.24999999996968092</v>
      </c>
      <c r="H3767" s="1">
        <f t="shared" si="834"/>
        <v>0.29999999996531124</v>
      </c>
      <c r="I3767" s="1">
        <f t="shared" si="835"/>
        <v>0.3499999999617957</v>
      </c>
      <c r="J3767" s="1">
        <f t="shared" si="836"/>
        <v>0.39999999995922092</v>
      </c>
      <c r="K3767" s="1">
        <f t="shared" si="837"/>
        <v>0.44999999995765022</v>
      </c>
      <c r="L3767" s="1">
        <f t="shared" si="838"/>
        <v>0.4999999999571223</v>
      </c>
      <c r="M3767" s="1">
        <f t="shared" si="839"/>
        <v>0.54999999995765014</v>
      </c>
      <c r="N3767" s="1">
        <f t="shared" si="840"/>
        <v>0.59999999995922093</v>
      </c>
      <c r="O3767" s="1">
        <f t="shared" si="841"/>
        <v>0.64999999996179569</v>
      </c>
      <c r="P3767" s="1">
        <f t="shared" si="842"/>
        <v>0.69999999996531126</v>
      </c>
      <c r="Q3767" s="1">
        <f t="shared" si="843"/>
        <v>0.74999999996968092</v>
      </c>
      <c r="R3767" s="1">
        <f t="shared" si="844"/>
        <v>0.7999999999747972</v>
      </c>
      <c r="S3767" s="1">
        <f t="shared" si="845"/>
        <v>0.84999999998053399</v>
      </c>
      <c r="T3767" s="1">
        <f t="shared" si="846"/>
        <v>0.89999999998675007</v>
      </c>
      <c r="U3767" s="1">
        <f t="shared" si="847"/>
        <v>0.94999999999329254</v>
      </c>
      <c r="V3767" s="13">
        <v>1</v>
      </c>
    </row>
    <row r="3768" spans="1:22">
      <c r="A3768" s="5">
        <f t="shared" si="828"/>
        <v>2.3679999999998502</v>
      </c>
      <c r="B3768" s="12">
        <v>0</v>
      </c>
      <c r="C3768" s="1">
        <f t="shared" si="829"/>
        <v>4.9999999993358531E-2</v>
      </c>
      <c r="D3768" s="1">
        <f t="shared" si="830"/>
        <v>9.9999999986880583E-2</v>
      </c>
      <c r="E3768" s="1">
        <f t="shared" si="831"/>
        <v>0.14999999998072569</v>
      </c>
      <c r="F3768" s="1">
        <f t="shared" si="832"/>
        <v>0.19999999997504539</v>
      </c>
      <c r="G3768" s="1">
        <f t="shared" si="833"/>
        <v>0.24999999996997951</v>
      </c>
      <c r="H3768" s="1">
        <f t="shared" si="834"/>
        <v>0.29999999996565291</v>
      </c>
      <c r="I3768" s="1">
        <f t="shared" si="835"/>
        <v>0.34999999996217201</v>
      </c>
      <c r="J3768" s="1">
        <f t="shared" si="836"/>
        <v>0.39999999995962254</v>
      </c>
      <c r="K3768" s="1">
        <f t="shared" si="837"/>
        <v>0.44999999995806733</v>
      </c>
      <c r="L3768" s="1">
        <f t="shared" si="838"/>
        <v>0.49999999995754463</v>
      </c>
      <c r="M3768" s="1">
        <f t="shared" si="839"/>
        <v>0.54999999995806736</v>
      </c>
      <c r="N3768" s="1">
        <f t="shared" si="840"/>
        <v>0.5999999999596225</v>
      </c>
      <c r="O3768" s="1">
        <f t="shared" si="841"/>
        <v>0.64999999996217206</v>
      </c>
      <c r="P3768" s="1">
        <f t="shared" si="842"/>
        <v>0.69999999996565287</v>
      </c>
      <c r="Q3768" s="1">
        <f t="shared" si="843"/>
        <v>0.74999999996997957</v>
      </c>
      <c r="R3768" s="1">
        <f t="shared" si="844"/>
        <v>0.79999999997504545</v>
      </c>
      <c r="S3768" s="1">
        <f t="shared" si="845"/>
        <v>0.84999999998072573</v>
      </c>
      <c r="T3768" s="1">
        <f t="shared" si="846"/>
        <v>0.89999999998688063</v>
      </c>
      <c r="U3768" s="1">
        <f t="shared" si="847"/>
        <v>0.94999999999335849</v>
      </c>
      <c r="V3768" s="13">
        <v>1</v>
      </c>
    </row>
    <row r="3769" spans="1:22">
      <c r="A3769" s="5">
        <f t="shared" ref="A3769:A3832" si="848">A3768+$B$1</f>
        <v>2.3689999999998501</v>
      </c>
      <c r="B3769" s="12">
        <v>0</v>
      </c>
      <c r="C3769" s="1">
        <f t="shared" ref="C3769:C3832" si="849">C3768+$J$1*(B3768-2*C3768+D3768)</f>
        <v>4.9999999993423937E-2</v>
      </c>
      <c r="D3769" s="1">
        <f t="shared" ref="D3769:D3832" si="850">D3768+$J$1*(C3768-2*D3768+E3768)</f>
        <v>9.9999999987009799E-2</v>
      </c>
      <c r="E3769" s="1">
        <f t="shared" ref="E3769:E3832" si="851">E3768+$J$1*(D3768-2*E3768+F3768)</f>
        <v>0.14999999998091554</v>
      </c>
      <c r="F3769" s="1">
        <f t="shared" ref="F3769:F3832" si="852">F3768+$J$1*(E3768-2*F3768+G3768)</f>
        <v>0.19999999997529117</v>
      </c>
      <c r="G3769" s="1">
        <f t="shared" ref="G3769:G3832" si="853">G3768+$J$1*(F3768-2*G3768+H3768)</f>
        <v>0.24999999997027522</v>
      </c>
      <c r="H3769" s="1">
        <f t="shared" ref="H3769:H3832" si="854">H3768+$J$1*(G3768-2*H3768+I3768)</f>
        <v>0.29999999996599119</v>
      </c>
      <c r="I3769" s="1">
        <f t="shared" ref="I3769:I3832" si="855">I3768+$J$1*(H3768-2*I3768+J3768)</f>
        <v>0.34999999996254461</v>
      </c>
      <c r="J3769" s="1">
        <f t="shared" ref="J3769:J3832" si="856">J3768+$J$1*(I3768-2*J3768+K3768)</f>
        <v>0.39999999996002022</v>
      </c>
      <c r="K3769" s="1">
        <f t="shared" ref="K3769:K3832" si="857">K3768+$J$1*(J3768-2*K3768+L3768)</f>
        <v>0.44999999995848033</v>
      </c>
      <c r="L3769" s="1">
        <f t="shared" ref="L3769:L3832" si="858">L3768+$J$1*(K3768-2*L3768+M3768)</f>
        <v>0.49999999995796279</v>
      </c>
      <c r="M3769" s="1">
        <f t="shared" ref="M3769:M3832" si="859">M3768+$J$1*(L3768-2*M3768+N3768)</f>
        <v>0.54999999995848037</v>
      </c>
      <c r="N3769" s="1">
        <f t="shared" ref="N3769:N3832" si="860">N3768+$J$1*(M3768-2*N3768+O3768)</f>
        <v>0.59999999996002029</v>
      </c>
      <c r="O3769" s="1">
        <f t="shared" ref="O3769:O3832" si="861">O3768+$J$1*(N3768-2*O3768+P3768)</f>
        <v>0.64999999996254454</v>
      </c>
      <c r="P3769" s="1">
        <f t="shared" ref="P3769:P3832" si="862">P3768+$J$1*(O3768-2*P3768+Q3768)</f>
        <v>0.69999999996599127</v>
      </c>
      <c r="Q3769" s="1">
        <f t="shared" ref="Q3769:Q3832" si="863">Q3768+$J$1*(P3768-2*Q3768+R3768)</f>
        <v>0.74999999997027522</v>
      </c>
      <c r="R3769" s="1">
        <f t="shared" ref="R3769:R3832" si="864">R3768+$J$1*(Q3768-2*R3768+S3768)</f>
        <v>0.79999999997529125</v>
      </c>
      <c r="S3769" s="1">
        <f t="shared" ref="S3769:S3832" si="865">S3768+$J$1*(R3768-2*S3768+T3768)</f>
        <v>0.84999999998091558</v>
      </c>
      <c r="T3769" s="1">
        <f t="shared" ref="T3769:T3832" si="866">T3768+$J$1*(S3768-2*T3768+U3768)</f>
        <v>0.89999999998700986</v>
      </c>
      <c r="U3769" s="1">
        <f t="shared" ref="U3769:U3832" si="867">U3768+$J$1*(T3768-2*U3768+V3768)</f>
        <v>0.94999999999342399</v>
      </c>
      <c r="V3769" s="13">
        <v>1</v>
      </c>
    </row>
    <row r="3770" spans="1:22">
      <c r="A3770" s="5">
        <f t="shared" si="848"/>
        <v>2.36999999999985</v>
      </c>
      <c r="B3770" s="12">
        <v>0</v>
      </c>
      <c r="C3770" s="1">
        <f t="shared" si="849"/>
        <v>4.9999999993488704E-2</v>
      </c>
      <c r="D3770" s="1">
        <f t="shared" si="850"/>
        <v>9.9999999987137753E-2</v>
      </c>
      <c r="E3770" s="1">
        <f t="shared" si="851"/>
        <v>0.1499999999811035</v>
      </c>
      <c r="F3770" s="1">
        <f t="shared" si="852"/>
        <v>0.19999999997553453</v>
      </c>
      <c r="G3770" s="1">
        <f t="shared" si="853"/>
        <v>0.24999999997056799</v>
      </c>
      <c r="H3770" s="1">
        <f t="shared" si="854"/>
        <v>0.29999999996632615</v>
      </c>
      <c r="I3770" s="1">
        <f t="shared" si="855"/>
        <v>0.34999999996291348</v>
      </c>
      <c r="J3770" s="1">
        <f t="shared" si="856"/>
        <v>0.39999999996041402</v>
      </c>
      <c r="K3770" s="1">
        <f t="shared" si="857"/>
        <v>0.44999999995888929</v>
      </c>
      <c r="L3770" s="1">
        <f t="shared" si="858"/>
        <v>0.49999999995837685</v>
      </c>
      <c r="M3770" s="1">
        <f t="shared" si="859"/>
        <v>0.54999999995888926</v>
      </c>
      <c r="N3770" s="1">
        <f t="shared" si="860"/>
        <v>0.59999999996041398</v>
      </c>
      <c r="O3770" s="1">
        <f t="shared" si="861"/>
        <v>0.64999999996291358</v>
      </c>
      <c r="P3770" s="1">
        <f t="shared" si="862"/>
        <v>0.69999999996632611</v>
      </c>
      <c r="Q3770" s="1">
        <f t="shared" si="863"/>
        <v>0.7499999999705681</v>
      </c>
      <c r="R3770" s="1">
        <f t="shared" si="864"/>
        <v>0.79999999997553461</v>
      </c>
      <c r="S3770" s="1">
        <f t="shared" si="865"/>
        <v>0.84999999998110354</v>
      </c>
      <c r="T3770" s="1">
        <f t="shared" si="866"/>
        <v>0.89999999998713776</v>
      </c>
      <c r="U3770" s="1">
        <f t="shared" si="867"/>
        <v>0.94999999999348872</v>
      </c>
      <c r="V3770" s="13">
        <v>1</v>
      </c>
    </row>
    <row r="3771" spans="1:22">
      <c r="A3771" s="5">
        <f t="shared" si="848"/>
        <v>2.3709999999998499</v>
      </c>
      <c r="B3771" s="12">
        <v>0</v>
      </c>
      <c r="C3771" s="1">
        <f t="shared" si="849"/>
        <v>4.9999999993552841E-2</v>
      </c>
      <c r="D3771" s="1">
        <f t="shared" si="850"/>
        <v>9.9999999987264429E-2</v>
      </c>
      <c r="E3771" s="1">
        <f t="shared" si="851"/>
        <v>0.14999999998128963</v>
      </c>
      <c r="F3771" s="1">
        <f t="shared" si="852"/>
        <v>0.1999999999757755</v>
      </c>
      <c r="G3771" s="1">
        <f t="shared" si="853"/>
        <v>0.24999999997085787</v>
      </c>
      <c r="H3771" s="1">
        <f t="shared" si="854"/>
        <v>0.29999999996665783</v>
      </c>
      <c r="I3771" s="1">
        <f t="shared" si="855"/>
        <v>0.34999999996327874</v>
      </c>
      <c r="J3771" s="1">
        <f t="shared" si="856"/>
        <v>0.39999999996080393</v>
      </c>
      <c r="K3771" s="1">
        <f t="shared" si="857"/>
        <v>0.44999999995929418</v>
      </c>
      <c r="L3771" s="1">
        <f t="shared" si="858"/>
        <v>0.4999999999587868</v>
      </c>
      <c r="M3771" s="1">
        <f t="shared" si="859"/>
        <v>0.54999999995929416</v>
      </c>
      <c r="N3771" s="1">
        <f t="shared" si="860"/>
        <v>0.59999999996080389</v>
      </c>
      <c r="O3771" s="1">
        <f t="shared" si="861"/>
        <v>0.64999999996327873</v>
      </c>
      <c r="P3771" s="1">
        <f t="shared" si="862"/>
        <v>0.69999999996665785</v>
      </c>
      <c r="Q3771" s="1">
        <f t="shared" si="863"/>
        <v>0.74999999997085787</v>
      </c>
      <c r="R3771" s="1">
        <f t="shared" si="864"/>
        <v>0.79999999997577553</v>
      </c>
      <c r="S3771" s="1">
        <f t="shared" si="865"/>
        <v>0.84999999998128961</v>
      </c>
      <c r="T3771" s="1">
        <f t="shared" si="866"/>
        <v>0.89999999998726443</v>
      </c>
      <c r="U3771" s="1">
        <f t="shared" si="867"/>
        <v>0.94999999999355289</v>
      </c>
      <c r="V3771" s="13">
        <v>1</v>
      </c>
    </row>
    <row r="3772" spans="1:22">
      <c r="A3772" s="5">
        <f t="shared" si="848"/>
        <v>2.3719999999998498</v>
      </c>
      <c r="B3772" s="12">
        <v>0</v>
      </c>
      <c r="C3772" s="1">
        <f t="shared" si="849"/>
        <v>4.9999999993616338E-2</v>
      </c>
      <c r="D3772" s="1">
        <f t="shared" si="850"/>
        <v>9.999999998738987E-2</v>
      </c>
      <c r="E3772" s="1">
        <f t="shared" si="851"/>
        <v>0.1499999999814739</v>
      </c>
      <c r="F3772" s="1">
        <f t="shared" si="852"/>
        <v>0.19999999997601409</v>
      </c>
      <c r="G3772" s="1">
        <f t="shared" si="853"/>
        <v>0.24999999997114492</v>
      </c>
      <c r="H3772" s="1">
        <f t="shared" si="854"/>
        <v>0.29999999996698623</v>
      </c>
      <c r="I3772" s="1">
        <f t="shared" si="855"/>
        <v>0.34999999996364045</v>
      </c>
      <c r="J3772" s="1">
        <f t="shared" si="856"/>
        <v>0.39999999996118996</v>
      </c>
      <c r="K3772" s="1">
        <f t="shared" si="857"/>
        <v>0.44999999995969514</v>
      </c>
      <c r="L3772" s="1">
        <f t="shared" si="858"/>
        <v>0.4999999999591927</v>
      </c>
      <c r="M3772" s="1">
        <f t="shared" si="859"/>
        <v>0.54999999995969506</v>
      </c>
      <c r="N3772" s="1">
        <f t="shared" si="860"/>
        <v>0.59999999996118991</v>
      </c>
      <c r="O3772" s="1">
        <f t="shared" si="861"/>
        <v>0.64999999996364044</v>
      </c>
      <c r="P3772" s="1">
        <f t="shared" si="862"/>
        <v>0.69999999996698625</v>
      </c>
      <c r="Q3772" s="1">
        <f t="shared" si="863"/>
        <v>0.74999999997114497</v>
      </c>
      <c r="R3772" s="1">
        <f t="shared" si="864"/>
        <v>0.79999999997601412</v>
      </c>
      <c r="S3772" s="1">
        <f t="shared" si="865"/>
        <v>0.84999999998147391</v>
      </c>
      <c r="T3772" s="1">
        <f t="shared" si="866"/>
        <v>0.89999999998738989</v>
      </c>
      <c r="U3772" s="1">
        <f t="shared" si="867"/>
        <v>0.9499999999936164</v>
      </c>
      <c r="V3772" s="13">
        <v>1</v>
      </c>
    </row>
    <row r="3773" spans="1:22">
      <c r="A3773" s="5">
        <f t="shared" si="848"/>
        <v>2.3729999999998497</v>
      </c>
      <c r="B3773" s="12">
        <v>0</v>
      </c>
      <c r="C3773" s="1">
        <f t="shared" si="849"/>
        <v>4.9999999993679219E-2</v>
      </c>
      <c r="D3773" s="1">
        <f t="shared" si="850"/>
        <v>9.9999999987514077E-2</v>
      </c>
      <c r="E3773" s="1">
        <f t="shared" si="851"/>
        <v>0.14999999998165636</v>
      </c>
      <c r="F3773" s="1">
        <f t="shared" si="852"/>
        <v>0.19999999997625034</v>
      </c>
      <c r="G3773" s="1">
        <f t="shared" si="853"/>
        <v>0.2499999999714291</v>
      </c>
      <c r="H3773" s="1">
        <f t="shared" si="854"/>
        <v>0.29999999996731141</v>
      </c>
      <c r="I3773" s="1">
        <f t="shared" si="855"/>
        <v>0.34999999996399855</v>
      </c>
      <c r="J3773" s="1">
        <f t="shared" si="856"/>
        <v>0.39999999996157221</v>
      </c>
      <c r="K3773" s="1">
        <f t="shared" si="857"/>
        <v>0.4499999999600921</v>
      </c>
      <c r="L3773" s="1">
        <f t="shared" si="858"/>
        <v>0.49999999995959465</v>
      </c>
      <c r="M3773" s="1">
        <f t="shared" si="859"/>
        <v>0.54999999996009208</v>
      </c>
      <c r="N3773" s="1">
        <f t="shared" si="860"/>
        <v>0.59999999996157216</v>
      </c>
      <c r="O3773" s="1">
        <f t="shared" si="861"/>
        <v>0.6499999999639986</v>
      </c>
      <c r="P3773" s="1">
        <f t="shared" si="862"/>
        <v>0.69999999996731144</v>
      </c>
      <c r="Q3773" s="1">
        <f t="shared" si="863"/>
        <v>0.74999999997142919</v>
      </c>
      <c r="R3773" s="1">
        <f t="shared" si="864"/>
        <v>0.79999999997625038</v>
      </c>
      <c r="S3773" s="1">
        <f t="shared" si="865"/>
        <v>0.84999999998165643</v>
      </c>
      <c r="T3773" s="1">
        <f t="shared" si="866"/>
        <v>0.89999999998751412</v>
      </c>
      <c r="U3773" s="1">
        <f t="shared" si="867"/>
        <v>0.94999999999367923</v>
      </c>
      <c r="V3773" s="13">
        <v>1</v>
      </c>
    </row>
    <row r="3774" spans="1:22">
      <c r="A3774" s="5">
        <f t="shared" si="848"/>
        <v>2.3739999999998496</v>
      </c>
      <c r="B3774" s="12">
        <v>0</v>
      </c>
      <c r="C3774" s="1">
        <f t="shared" si="849"/>
        <v>4.9999999993741474E-2</v>
      </c>
      <c r="D3774" s="1">
        <f t="shared" si="850"/>
        <v>9.9999999987637048E-2</v>
      </c>
      <c r="E3774" s="1">
        <f t="shared" si="851"/>
        <v>0.14999999998183705</v>
      </c>
      <c r="F3774" s="1">
        <f t="shared" si="852"/>
        <v>0.19999999997648427</v>
      </c>
      <c r="G3774" s="1">
        <f t="shared" si="853"/>
        <v>0.24999999997171052</v>
      </c>
      <c r="H3774" s="1">
        <f t="shared" si="854"/>
        <v>0.29999999996763332</v>
      </c>
      <c r="I3774" s="1">
        <f t="shared" si="855"/>
        <v>0.34999999996435316</v>
      </c>
      <c r="J3774" s="1">
        <f t="shared" si="856"/>
        <v>0.39999999996195068</v>
      </c>
      <c r="K3774" s="1">
        <f t="shared" si="857"/>
        <v>0.44999999996048518</v>
      </c>
      <c r="L3774" s="1">
        <f t="shared" si="858"/>
        <v>0.49999999995999261</v>
      </c>
      <c r="M3774" s="1">
        <f t="shared" si="859"/>
        <v>0.5499999999604851</v>
      </c>
      <c r="N3774" s="1">
        <f t="shared" si="860"/>
        <v>0.59999999996195075</v>
      </c>
      <c r="O3774" s="1">
        <f t="shared" si="861"/>
        <v>0.6499999999643532</v>
      </c>
      <c r="P3774" s="1">
        <f t="shared" si="862"/>
        <v>0.6999999999676334</v>
      </c>
      <c r="Q3774" s="1">
        <f t="shared" si="863"/>
        <v>0.74999999997171052</v>
      </c>
      <c r="R3774" s="1">
        <f t="shared" si="864"/>
        <v>0.7999999999764843</v>
      </c>
      <c r="S3774" s="1">
        <f t="shared" si="865"/>
        <v>0.84999999998183706</v>
      </c>
      <c r="T3774" s="1">
        <f t="shared" si="866"/>
        <v>0.89999999998763713</v>
      </c>
      <c r="U3774" s="1">
        <f t="shared" si="867"/>
        <v>0.94999999999374152</v>
      </c>
      <c r="V3774" s="13">
        <v>1</v>
      </c>
    </row>
    <row r="3775" spans="1:22">
      <c r="A3775" s="5">
        <f t="shared" si="848"/>
        <v>2.3749999999998495</v>
      </c>
      <c r="B3775" s="12">
        <v>0</v>
      </c>
      <c r="C3775" s="1">
        <f t="shared" si="849"/>
        <v>4.9999999993803113E-2</v>
      </c>
      <c r="D3775" s="1">
        <f t="shared" si="850"/>
        <v>9.9999999987758811E-2</v>
      </c>
      <c r="E3775" s="1">
        <f t="shared" si="851"/>
        <v>0.14999999998201594</v>
      </c>
      <c r="F3775" s="1">
        <f t="shared" si="852"/>
        <v>0.19999999997671589</v>
      </c>
      <c r="G3775" s="1">
        <f t="shared" si="853"/>
        <v>0.24999999997198913</v>
      </c>
      <c r="H3775" s="1">
        <f t="shared" si="854"/>
        <v>0.29999999996795212</v>
      </c>
      <c r="I3775" s="1">
        <f t="shared" si="855"/>
        <v>0.34999999996470421</v>
      </c>
      <c r="J3775" s="1">
        <f t="shared" si="856"/>
        <v>0.39999999996232549</v>
      </c>
      <c r="K3775" s="1">
        <f t="shared" si="857"/>
        <v>0.44999999996087436</v>
      </c>
      <c r="L3775" s="1">
        <f t="shared" si="858"/>
        <v>0.49999999996038663</v>
      </c>
      <c r="M3775" s="1">
        <f t="shared" si="859"/>
        <v>0.54999999996087434</v>
      </c>
      <c r="N3775" s="1">
        <f t="shared" si="860"/>
        <v>0.59999999996232545</v>
      </c>
      <c r="O3775" s="1">
        <f t="shared" si="861"/>
        <v>0.64999999996470426</v>
      </c>
      <c r="P3775" s="1">
        <f t="shared" si="862"/>
        <v>0.69999999996795215</v>
      </c>
      <c r="Q3775" s="1">
        <f t="shared" si="863"/>
        <v>0.74999999997198918</v>
      </c>
      <c r="R3775" s="1">
        <f t="shared" si="864"/>
        <v>0.79999999997671589</v>
      </c>
      <c r="S3775" s="1">
        <f t="shared" si="865"/>
        <v>0.84999999998201603</v>
      </c>
      <c r="T3775" s="1">
        <f t="shared" si="866"/>
        <v>0.89999999998775881</v>
      </c>
      <c r="U3775" s="1">
        <f t="shared" si="867"/>
        <v>0.94999999999380313</v>
      </c>
      <c r="V3775" s="13">
        <v>1</v>
      </c>
    </row>
    <row r="3776" spans="1:22">
      <c r="A3776" s="5">
        <f t="shared" si="848"/>
        <v>2.3759999999998493</v>
      </c>
      <c r="B3776" s="12">
        <v>0</v>
      </c>
      <c r="C3776" s="1">
        <f t="shared" si="849"/>
        <v>4.9999999993864147E-2</v>
      </c>
      <c r="D3776" s="1">
        <f t="shared" si="850"/>
        <v>9.9999999987879382E-2</v>
      </c>
      <c r="E3776" s="1">
        <f t="shared" si="851"/>
        <v>0.14999999998219307</v>
      </c>
      <c r="F3776" s="1">
        <f t="shared" si="852"/>
        <v>0.1999999999769452</v>
      </c>
      <c r="G3776" s="1">
        <f t="shared" si="853"/>
        <v>0.24999999997226505</v>
      </c>
      <c r="H3776" s="1">
        <f t="shared" si="854"/>
        <v>0.29999999996826776</v>
      </c>
      <c r="I3776" s="1">
        <f t="shared" si="855"/>
        <v>0.34999999996505188</v>
      </c>
      <c r="J3776" s="1">
        <f t="shared" si="856"/>
        <v>0.39999999996269653</v>
      </c>
      <c r="K3776" s="1">
        <f t="shared" si="857"/>
        <v>0.44999999996125972</v>
      </c>
      <c r="L3776" s="1">
        <f t="shared" si="858"/>
        <v>0.49999999996077682</v>
      </c>
      <c r="M3776" s="1">
        <f t="shared" si="859"/>
        <v>0.5499999999612597</v>
      </c>
      <c r="N3776" s="1">
        <f t="shared" si="860"/>
        <v>0.59999999996269648</v>
      </c>
      <c r="O3776" s="1">
        <f t="shared" si="861"/>
        <v>0.64999999996505187</v>
      </c>
      <c r="P3776" s="1">
        <f t="shared" si="862"/>
        <v>0.69999999996826778</v>
      </c>
      <c r="Q3776" s="1">
        <f t="shared" si="863"/>
        <v>0.74999999997226507</v>
      </c>
      <c r="R3776" s="1">
        <f t="shared" si="864"/>
        <v>0.79999999997694526</v>
      </c>
      <c r="S3776" s="1">
        <f t="shared" si="865"/>
        <v>0.84999999998219311</v>
      </c>
      <c r="T3776" s="1">
        <f t="shared" si="866"/>
        <v>0.89999999998787938</v>
      </c>
      <c r="U3776" s="1">
        <f t="shared" si="867"/>
        <v>0.9499999999938642</v>
      </c>
      <c r="V3776" s="13">
        <v>1</v>
      </c>
    </row>
    <row r="3777" spans="1:22">
      <c r="A3777" s="5">
        <f t="shared" si="848"/>
        <v>2.3769999999998492</v>
      </c>
      <c r="B3777" s="12">
        <v>0</v>
      </c>
      <c r="C3777" s="1">
        <f t="shared" si="849"/>
        <v>4.9999999993924585E-2</v>
      </c>
      <c r="D3777" s="1">
        <f t="shared" si="850"/>
        <v>9.9999999987998758E-2</v>
      </c>
      <c r="E3777" s="1">
        <f t="shared" si="851"/>
        <v>0.14999999998236846</v>
      </c>
      <c r="F3777" s="1">
        <f t="shared" si="852"/>
        <v>0.1999999999771723</v>
      </c>
      <c r="G3777" s="1">
        <f t="shared" si="853"/>
        <v>0.24999999997253822</v>
      </c>
      <c r="H3777" s="1">
        <f t="shared" si="854"/>
        <v>0.29999999996858034</v>
      </c>
      <c r="I3777" s="1">
        <f t="shared" si="855"/>
        <v>0.3499999999653961</v>
      </c>
      <c r="J3777" s="1">
        <f t="shared" si="856"/>
        <v>0.39999999996306396</v>
      </c>
      <c r="K3777" s="1">
        <f t="shared" si="857"/>
        <v>0.44999999996164131</v>
      </c>
      <c r="L3777" s="1">
        <f t="shared" si="858"/>
        <v>0.49999999996116312</v>
      </c>
      <c r="M3777" s="1">
        <f t="shared" si="859"/>
        <v>0.54999999996164128</v>
      </c>
      <c r="N3777" s="1">
        <f t="shared" si="860"/>
        <v>0.59999999996306397</v>
      </c>
      <c r="O3777" s="1">
        <f t="shared" si="861"/>
        <v>0.64999999996539604</v>
      </c>
      <c r="P3777" s="1">
        <f t="shared" si="862"/>
        <v>0.69999999996858031</v>
      </c>
      <c r="Q3777" s="1">
        <f t="shared" si="863"/>
        <v>0.74999999997253819</v>
      </c>
      <c r="R3777" s="1">
        <f t="shared" si="864"/>
        <v>0.7999999999771723</v>
      </c>
      <c r="S3777" s="1">
        <f t="shared" si="865"/>
        <v>0.84999999998236853</v>
      </c>
      <c r="T3777" s="1">
        <f t="shared" si="866"/>
        <v>0.89999999998799884</v>
      </c>
      <c r="U3777" s="1">
        <f t="shared" si="867"/>
        <v>0.94999999999392459</v>
      </c>
      <c r="V3777" s="13">
        <v>1</v>
      </c>
    </row>
    <row r="3778" spans="1:22">
      <c r="A3778" s="5">
        <f t="shared" si="848"/>
        <v>2.3779999999998491</v>
      </c>
      <c r="B3778" s="12">
        <v>0</v>
      </c>
      <c r="C3778" s="1">
        <f t="shared" si="849"/>
        <v>4.9999999993984419E-2</v>
      </c>
      <c r="D3778" s="1">
        <f t="shared" si="850"/>
        <v>9.9999999988116969E-2</v>
      </c>
      <c r="E3778" s="1">
        <f t="shared" si="851"/>
        <v>0.1499999999825421</v>
      </c>
      <c r="F3778" s="1">
        <f t="shared" si="852"/>
        <v>0.19999999997739712</v>
      </c>
      <c r="G3778" s="1">
        <f t="shared" si="853"/>
        <v>0.2499999999728087</v>
      </c>
      <c r="H3778" s="1">
        <f t="shared" si="854"/>
        <v>0.29999999996888976</v>
      </c>
      <c r="I3778" s="1">
        <f t="shared" si="855"/>
        <v>0.34999999996573694</v>
      </c>
      <c r="J3778" s="1">
        <f t="shared" si="856"/>
        <v>0.39999999996342778</v>
      </c>
      <c r="K3778" s="1">
        <f t="shared" si="857"/>
        <v>0.44999999996201911</v>
      </c>
      <c r="L3778" s="1">
        <f t="shared" si="858"/>
        <v>0.49999999996154565</v>
      </c>
      <c r="M3778" s="1">
        <f t="shared" si="859"/>
        <v>0.54999999996201909</v>
      </c>
      <c r="N3778" s="1">
        <f t="shared" si="860"/>
        <v>0.59999999996342768</v>
      </c>
      <c r="O3778" s="1">
        <f t="shared" si="861"/>
        <v>0.64999999996573687</v>
      </c>
      <c r="P3778" s="1">
        <f t="shared" si="862"/>
        <v>0.69999999996888973</v>
      </c>
      <c r="Q3778" s="1">
        <f t="shared" si="863"/>
        <v>0.74999999997280864</v>
      </c>
      <c r="R3778" s="1">
        <f t="shared" si="864"/>
        <v>0.79999999997739712</v>
      </c>
      <c r="S3778" s="1">
        <f t="shared" si="865"/>
        <v>0.84999999998254216</v>
      </c>
      <c r="T3778" s="1">
        <f t="shared" si="866"/>
        <v>0.89999999998811697</v>
      </c>
      <c r="U3778" s="1">
        <f t="shared" si="867"/>
        <v>0.94999999999398443</v>
      </c>
      <c r="V3778" s="13">
        <v>1</v>
      </c>
    </row>
    <row r="3779" spans="1:22">
      <c r="A3779" s="5">
        <f t="shared" si="848"/>
        <v>2.378999999999849</v>
      </c>
      <c r="B3779" s="12">
        <v>0</v>
      </c>
      <c r="C3779" s="1">
        <f t="shared" si="849"/>
        <v>4.999999999404367E-2</v>
      </c>
      <c r="D3779" s="1">
        <f t="shared" si="850"/>
        <v>9.9999999988234001E-2</v>
      </c>
      <c r="E3779" s="1">
        <f t="shared" si="851"/>
        <v>0.14999999998271407</v>
      </c>
      <c r="F3779" s="1">
        <f t="shared" si="852"/>
        <v>0.19999999997761975</v>
      </c>
      <c r="G3779" s="1">
        <f t="shared" si="853"/>
        <v>0.24999999997307651</v>
      </c>
      <c r="H3779" s="1">
        <f t="shared" si="854"/>
        <v>0.29999999996919618</v>
      </c>
      <c r="I3779" s="1">
        <f t="shared" si="855"/>
        <v>0.34999999996607439</v>
      </c>
      <c r="J3779" s="1">
        <f t="shared" si="856"/>
        <v>0.39999999996378799</v>
      </c>
      <c r="K3779" s="1">
        <f t="shared" si="857"/>
        <v>0.4499999999623932</v>
      </c>
      <c r="L3779" s="1">
        <f t="shared" si="858"/>
        <v>0.4999999999619244</v>
      </c>
      <c r="M3779" s="1">
        <f t="shared" si="859"/>
        <v>0.54999999996239313</v>
      </c>
      <c r="N3779" s="1">
        <f t="shared" si="860"/>
        <v>0.59999999996378794</v>
      </c>
      <c r="O3779" s="1">
        <f t="shared" si="861"/>
        <v>0.64999999996607438</v>
      </c>
      <c r="P3779" s="1">
        <f t="shared" si="862"/>
        <v>0.69999999996919615</v>
      </c>
      <c r="Q3779" s="1">
        <f t="shared" si="863"/>
        <v>0.74999999997307643</v>
      </c>
      <c r="R3779" s="1">
        <f t="shared" si="864"/>
        <v>0.79999999997761972</v>
      </c>
      <c r="S3779" s="1">
        <f t="shared" si="865"/>
        <v>0.84999999998271403</v>
      </c>
      <c r="T3779" s="1">
        <f t="shared" si="866"/>
        <v>0.89999999998823399</v>
      </c>
      <c r="U3779" s="1">
        <f t="shared" si="867"/>
        <v>0.94999999999404372</v>
      </c>
      <c r="V3779" s="13">
        <v>1</v>
      </c>
    </row>
    <row r="3780" spans="1:22">
      <c r="A3780" s="5">
        <f t="shared" si="848"/>
        <v>2.3799999999998489</v>
      </c>
      <c r="B3780" s="12">
        <v>0</v>
      </c>
      <c r="C3780" s="1">
        <f t="shared" si="849"/>
        <v>4.9999999994102332E-2</v>
      </c>
      <c r="D3780" s="1">
        <f t="shared" si="850"/>
        <v>9.9999999988349894E-2</v>
      </c>
      <c r="E3780" s="1">
        <f t="shared" si="851"/>
        <v>0.14999999998288432</v>
      </c>
      <c r="F3780" s="1">
        <f t="shared" si="852"/>
        <v>0.19999999997784018</v>
      </c>
      <c r="G3780" s="1">
        <f t="shared" si="853"/>
        <v>0.24999999997334169</v>
      </c>
      <c r="H3780" s="1">
        <f t="shared" si="854"/>
        <v>0.29999999996949961</v>
      </c>
      <c r="I3780" s="1">
        <f t="shared" si="855"/>
        <v>0.34999999996640857</v>
      </c>
      <c r="J3780" s="1">
        <f t="shared" si="856"/>
        <v>0.39999999996414465</v>
      </c>
      <c r="K3780" s="1">
        <f t="shared" si="857"/>
        <v>0.44999999996276357</v>
      </c>
      <c r="L3780" s="1">
        <f t="shared" si="858"/>
        <v>0.49999999996229944</v>
      </c>
      <c r="M3780" s="1">
        <f t="shared" si="859"/>
        <v>0.54999999996276361</v>
      </c>
      <c r="N3780" s="1">
        <f t="shared" si="860"/>
        <v>0.59999999996414455</v>
      </c>
      <c r="O3780" s="1">
        <f t="shared" si="861"/>
        <v>0.64999999996640856</v>
      </c>
      <c r="P3780" s="1">
        <f t="shared" si="862"/>
        <v>0.69999999996949958</v>
      </c>
      <c r="Q3780" s="1">
        <f t="shared" si="863"/>
        <v>0.74999999997334166</v>
      </c>
      <c r="R3780" s="1">
        <f t="shared" si="864"/>
        <v>0.7999999999778401</v>
      </c>
      <c r="S3780" s="1">
        <f t="shared" si="865"/>
        <v>0.84999999998288434</v>
      </c>
      <c r="T3780" s="1">
        <f t="shared" si="866"/>
        <v>0.8999999999883499</v>
      </c>
      <c r="U3780" s="1">
        <f t="shared" si="867"/>
        <v>0.94999999999410234</v>
      </c>
      <c r="V3780" s="13">
        <v>1</v>
      </c>
    </row>
    <row r="3781" spans="1:22">
      <c r="A3781" s="5">
        <f t="shared" si="848"/>
        <v>2.3809999999998488</v>
      </c>
      <c r="B3781" s="12">
        <v>0</v>
      </c>
      <c r="C3781" s="1">
        <f t="shared" si="849"/>
        <v>4.9999999994160424E-2</v>
      </c>
      <c r="D3781" s="1">
        <f t="shared" si="850"/>
        <v>9.999999998846465E-2</v>
      </c>
      <c r="E3781" s="1">
        <f t="shared" si="851"/>
        <v>0.14999999998305291</v>
      </c>
      <c r="F3781" s="1">
        <f t="shared" si="852"/>
        <v>0.19999999997805845</v>
      </c>
      <c r="G3781" s="1">
        <f t="shared" si="853"/>
        <v>0.24999999997360425</v>
      </c>
      <c r="H3781" s="1">
        <f t="shared" si="854"/>
        <v>0.29999999996980004</v>
      </c>
      <c r="I3781" s="1">
        <f t="shared" si="855"/>
        <v>0.34999999996673942</v>
      </c>
      <c r="J3781" s="1">
        <f t="shared" si="856"/>
        <v>0.39999999996449781</v>
      </c>
      <c r="K3781" s="1">
        <f t="shared" si="857"/>
        <v>0.44999999996313034</v>
      </c>
      <c r="L3781" s="1">
        <f t="shared" si="858"/>
        <v>0.4999999999626708</v>
      </c>
      <c r="M3781" s="1">
        <f t="shared" si="859"/>
        <v>0.54999999996313031</v>
      </c>
      <c r="N3781" s="1">
        <f t="shared" si="860"/>
        <v>0.59999999996449782</v>
      </c>
      <c r="O3781" s="1">
        <f t="shared" si="861"/>
        <v>0.64999999996673941</v>
      </c>
      <c r="P3781" s="1">
        <f t="shared" si="862"/>
        <v>0.6999999999698</v>
      </c>
      <c r="Q3781" s="1">
        <f t="shared" si="863"/>
        <v>0.74999999997360423</v>
      </c>
      <c r="R3781" s="1">
        <f t="shared" si="864"/>
        <v>0.79999999997805837</v>
      </c>
      <c r="S3781" s="1">
        <f t="shared" si="865"/>
        <v>0.84999999998305287</v>
      </c>
      <c r="T3781" s="1">
        <f t="shared" si="866"/>
        <v>0.89999999998846469</v>
      </c>
      <c r="U3781" s="1">
        <f t="shared" si="867"/>
        <v>0.9499999999941604</v>
      </c>
      <c r="V3781" s="13">
        <v>1</v>
      </c>
    </row>
    <row r="3782" spans="1:22">
      <c r="A3782" s="5">
        <f t="shared" si="848"/>
        <v>2.3819999999998487</v>
      </c>
      <c r="B3782" s="12">
        <v>0</v>
      </c>
      <c r="C3782" s="1">
        <f t="shared" si="849"/>
        <v>4.9999999994217947E-2</v>
      </c>
      <c r="D3782" s="1">
        <f t="shared" si="850"/>
        <v>9.9999999988578267E-2</v>
      </c>
      <c r="E3782" s="1">
        <f t="shared" si="851"/>
        <v>0.14999999998321983</v>
      </c>
      <c r="F3782" s="1">
        <f t="shared" si="852"/>
        <v>0.19999999997827456</v>
      </c>
      <c r="G3782" s="1">
        <f t="shared" si="853"/>
        <v>0.24999999997386424</v>
      </c>
      <c r="H3782" s="1">
        <f t="shared" si="854"/>
        <v>0.29999999997009746</v>
      </c>
      <c r="I3782" s="1">
        <f t="shared" si="855"/>
        <v>0.34999999996706704</v>
      </c>
      <c r="J3782" s="1">
        <f t="shared" si="856"/>
        <v>0.39999999996484747</v>
      </c>
      <c r="K3782" s="1">
        <f t="shared" si="857"/>
        <v>0.44999999996349349</v>
      </c>
      <c r="L3782" s="1">
        <f t="shared" si="858"/>
        <v>0.4999999999630384</v>
      </c>
      <c r="M3782" s="1">
        <f t="shared" si="859"/>
        <v>0.54999999996349347</v>
      </c>
      <c r="N3782" s="1">
        <f t="shared" si="860"/>
        <v>0.59999999996484743</v>
      </c>
      <c r="O3782" s="1">
        <f t="shared" si="861"/>
        <v>0.64999999996706703</v>
      </c>
      <c r="P3782" s="1">
        <f t="shared" si="862"/>
        <v>0.69999999997009743</v>
      </c>
      <c r="Q3782" s="1">
        <f t="shared" si="863"/>
        <v>0.74999999997386424</v>
      </c>
      <c r="R3782" s="1">
        <f t="shared" si="864"/>
        <v>0.79999999997827453</v>
      </c>
      <c r="S3782" s="1">
        <f t="shared" si="865"/>
        <v>0.84999999998321984</v>
      </c>
      <c r="T3782" s="1">
        <f t="shared" si="866"/>
        <v>0.89999999998857827</v>
      </c>
      <c r="U3782" s="1">
        <f t="shared" si="867"/>
        <v>0.94999999999421791</v>
      </c>
      <c r="V3782" s="13">
        <v>1</v>
      </c>
    </row>
    <row r="3783" spans="1:22">
      <c r="A3783" s="5">
        <f t="shared" si="848"/>
        <v>2.3829999999998486</v>
      </c>
      <c r="B3783" s="12">
        <v>0</v>
      </c>
      <c r="C3783" s="1">
        <f t="shared" si="849"/>
        <v>4.9999999994274895E-2</v>
      </c>
      <c r="D3783" s="1">
        <f t="shared" si="850"/>
        <v>9.999999998869076E-2</v>
      </c>
      <c r="E3783" s="1">
        <f t="shared" si="851"/>
        <v>0.14999999998338509</v>
      </c>
      <c r="F3783" s="1">
        <f t="shared" si="852"/>
        <v>0.19999999997848855</v>
      </c>
      <c r="G3783" s="1">
        <f t="shared" si="853"/>
        <v>0.24999999997412164</v>
      </c>
      <c r="H3783" s="1">
        <f t="shared" si="854"/>
        <v>0.29999999997039201</v>
      </c>
      <c r="I3783" s="1">
        <f t="shared" si="855"/>
        <v>0.3499999999673914</v>
      </c>
      <c r="J3783" s="1">
        <f t="shared" si="856"/>
        <v>0.3999999999651937</v>
      </c>
      <c r="K3783" s="1">
        <f t="shared" si="857"/>
        <v>0.44999999996385304</v>
      </c>
      <c r="L3783" s="1">
        <f t="shared" si="858"/>
        <v>0.49999999996340244</v>
      </c>
      <c r="M3783" s="1">
        <f t="shared" si="859"/>
        <v>0.54999999996385307</v>
      </c>
      <c r="N3783" s="1">
        <f t="shared" si="860"/>
        <v>0.59999999996519371</v>
      </c>
      <c r="O3783" s="1">
        <f t="shared" si="861"/>
        <v>0.64999999996739133</v>
      </c>
      <c r="P3783" s="1">
        <f t="shared" si="862"/>
        <v>0.69999999997039197</v>
      </c>
      <c r="Q3783" s="1">
        <f t="shared" si="863"/>
        <v>0.74999999997412159</v>
      </c>
      <c r="R3783" s="1">
        <f t="shared" si="864"/>
        <v>0.79999999997848859</v>
      </c>
      <c r="S3783" s="1">
        <f t="shared" si="865"/>
        <v>0.84999999998338505</v>
      </c>
      <c r="T3783" s="1">
        <f t="shared" si="866"/>
        <v>0.89999999998869074</v>
      </c>
      <c r="U3783" s="1">
        <f t="shared" si="867"/>
        <v>0.94999999999427487</v>
      </c>
      <c r="V3783" s="13">
        <v>1</v>
      </c>
    </row>
    <row r="3784" spans="1:22">
      <c r="A3784" s="5">
        <f t="shared" si="848"/>
        <v>2.3839999999998485</v>
      </c>
      <c r="B3784" s="12">
        <v>0</v>
      </c>
      <c r="C3784" s="1">
        <f t="shared" si="849"/>
        <v>4.999999999433128E-2</v>
      </c>
      <c r="D3784" s="1">
        <f t="shared" si="850"/>
        <v>9.9999999988802143E-2</v>
      </c>
      <c r="E3784" s="1">
        <f t="shared" si="851"/>
        <v>0.14999999998354874</v>
      </c>
      <c r="F3784" s="1">
        <f t="shared" si="852"/>
        <v>0.19999999997870041</v>
      </c>
      <c r="G3784" s="1">
        <f t="shared" si="853"/>
        <v>0.24999999997437655</v>
      </c>
      <c r="H3784" s="1">
        <f t="shared" si="854"/>
        <v>0.29999999997068361</v>
      </c>
      <c r="I3784" s="1">
        <f t="shared" si="855"/>
        <v>0.34999999996771258</v>
      </c>
      <c r="J3784" s="1">
        <f t="shared" si="856"/>
        <v>0.39999999996553653</v>
      </c>
      <c r="K3784" s="1">
        <f t="shared" si="857"/>
        <v>0.44999999996420909</v>
      </c>
      <c r="L3784" s="1">
        <f t="shared" si="858"/>
        <v>0.49999999996376293</v>
      </c>
      <c r="M3784" s="1">
        <f t="shared" si="859"/>
        <v>0.54999999996420901</v>
      </c>
      <c r="N3784" s="1">
        <f t="shared" si="860"/>
        <v>0.59999999996553655</v>
      </c>
      <c r="O3784" s="1">
        <f t="shared" si="861"/>
        <v>0.64999999996771252</v>
      </c>
      <c r="P3784" s="1">
        <f t="shared" si="862"/>
        <v>0.69999999997068352</v>
      </c>
      <c r="Q3784" s="1">
        <f t="shared" si="863"/>
        <v>0.7499999999743765</v>
      </c>
      <c r="R3784" s="1">
        <f t="shared" si="864"/>
        <v>0.79999999997870042</v>
      </c>
      <c r="S3784" s="1">
        <f t="shared" si="865"/>
        <v>0.84999999998354869</v>
      </c>
      <c r="T3784" s="1">
        <f t="shared" si="866"/>
        <v>0.89999999998880209</v>
      </c>
      <c r="U3784" s="1">
        <f t="shared" si="867"/>
        <v>0.94999999999433127</v>
      </c>
      <c r="V3784" s="13">
        <v>1</v>
      </c>
    </row>
    <row r="3785" spans="1:22">
      <c r="A3785" s="5">
        <f t="shared" si="848"/>
        <v>2.3849999999998484</v>
      </c>
      <c r="B3785" s="12">
        <v>0</v>
      </c>
      <c r="C3785" s="1">
        <f t="shared" si="849"/>
        <v>4.9999999994387111E-2</v>
      </c>
      <c r="D3785" s="1">
        <f t="shared" si="850"/>
        <v>9.999999998891243E-2</v>
      </c>
      <c r="E3785" s="1">
        <f t="shared" si="851"/>
        <v>0.14999999998371077</v>
      </c>
      <c r="F3785" s="1">
        <f t="shared" si="852"/>
        <v>0.19999999997891019</v>
      </c>
      <c r="G3785" s="1">
        <f t="shared" si="853"/>
        <v>0.24999999997462893</v>
      </c>
      <c r="H3785" s="1">
        <f t="shared" si="854"/>
        <v>0.29999999997097238</v>
      </c>
      <c r="I3785" s="1">
        <f t="shared" si="855"/>
        <v>0.34999999996803055</v>
      </c>
      <c r="J3785" s="1">
        <f t="shared" si="856"/>
        <v>0.39999999996587599</v>
      </c>
      <c r="K3785" s="1">
        <f t="shared" si="857"/>
        <v>0.44999999996456158</v>
      </c>
      <c r="L3785" s="1">
        <f t="shared" si="858"/>
        <v>0.49999999996411987</v>
      </c>
      <c r="M3785" s="1">
        <f t="shared" si="859"/>
        <v>0.54999999996456161</v>
      </c>
      <c r="N3785" s="1">
        <f t="shared" si="860"/>
        <v>0.59999999996587594</v>
      </c>
      <c r="O3785" s="1">
        <f t="shared" si="861"/>
        <v>0.64999999996803048</v>
      </c>
      <c r="P3785" s="1">
        <f t="shared" si="862"/>
        <v>0.69999999997097229</v>
      </c>
      <c r="Q3785" s="1">
        <f t="shared" si="863"/>
        <v>0.74999999997462885</v>
      </c>
      <c r="R3785" s="1">
        <f t="shared" si="864"/>
        <v>0.79999999997891014</v>
      </c>
      <c r="S3785" s="1">
        <f t="shared" si="865"/>
        <v>0.84999999998371079</v>
      </c>
      <c r="T3785" s="1">
        <f t="shared" si="866"/>
        <v>0.89999999998891245</v>
      </c>
      <c r="U3785" s="1">
        <f t="shared" si="867"/>
        <v>0.94999999999438711</v>
      </c>
      <c r="V3785" s="13">
        <v>1</v>
      </c>
    </row>
    <row r="3786" spans="1:22">
      <c r="A3786" s="5">
        <f t="shared" si="848"/>
        <v>2.3859999999998482</v>
      </c>
      <c r="B3786" s="12">
        <v>0</v>
      </c>
      <c r="C3786" s="1">
        <f t="shared" si="849"/>
        <v>4.9999999994442393E-2</v>
      </c>
      <c r="D3786" s="1">
        <f t="shared" si="850"/>
        <v>9.9999999989021648E-2</v>
      </c>
      <c r="E3786" s="1">
        <f t="shared" si="851"/>
        <v>0.1499999999838712</v>
      </c>
      <c r="F3786" s="1">
        <f t="shared" si="852"/>
        <v>0.19999999997911791</v>
      </c>
      <c r="G3786" s="1">
        <f t="shared" si="853"/>
        <v>0.24999999997487882</v>
      </c>
      <c r="H3786" s="1">
        <f t="shared" si="854"/>
        <v>0.29999999997125826</v>
      </c>
      <c r="I3786" s="1">
        <f t="shared" si="855"/>
        <v>0.34999999996834547</v>
      </c>
      <c r="J3786" s="1">
        <f t="shared" si="856"/>
        <v>0.39999999996621205</v>
      </c>
      <c r="K3786" s="1">
        <f t="shared" si="857"/>
        <v>0.44999999996491064</v>
      </c>
      <c r="L3786" s="1">
        <f t="shared" si="858"/>
        <v>0.49999999996447325</v>
      </c>
      <c r="M3786" s="1">
        <f t="shared" si="859"/>
        <v>0.54999999996491067</v>
      </c>
      <c r="N3786" s="1">
        <f t="shared" si="860"/>
        <v>0.59999999996621201</v>
      </c>
      <c r="O3786" s="1">
        <f t="shared" si="861"/>
        <v>0.64999999996834534</v>
      </c>
      <c r="P3786" s="1">
        <f t="shared" si="862"/>
        <v>0.69999999997125817</v>
      </c>
      <c r="Q3786" s="1">
        <f t="shared" si="863"/>
        <v>0.74999999997487876</v>
      </c>
      <c r="R3786" s="1">
        <f t="shared" si="864"/>
        <v>0.79999999997911786</v>
      </c>
      <c r="S3786" s="1">
        <f t="shared" si="865"/>
        <v>0.84999999998387121</v>
      </c>
      <c r="T3786" s="1">
        <f t="shared" si="866"/>
        <v>0.89999999998902169</v>
      </c>
      <c r="U3786" s="1">
        <f t="shared" si="867"/>
        <v>0.9499999999944424</v>
      </c>
      <c r="V3786" s="13">
        <v>1</v>
      </c>
    </row>
    <row r="3787" spans="1:22">
      <c r="A3787" s="5">
        <f t="shared" si="848"/>
        <v>2.3869999999998481</v>
      </c>
      <c r="B3787" s="12">
        <v>0</v>
      </c>
      <c r="C3787" s="1">
        <f t="shared" si="849"/>
        <v>4.9999999994497141E-2</v>
      </c>
      <c r="D3787" s="1">
        <f t="shared" si="850"/>
        <v>9.9999999989129756E-2</v>
      </c>
      <c r="E3787" s="1">
        <f t="shared" si="851"/>
        <v>0.14999999998403007</v>
      </c>
      <c r="F3787" s="1">
        <f t="shared" si="852"/>
        <v>0.19999999997932358</v>
      </c>
      <c r="G3787" s="1">
        <f t="shared" si="853"/>
        <v>0.24999999997512623</v>
      </c>
      <c r="H3787" s="1">
        <f t="shared" si="854"/>
        <v>0.29999999997154136</v>
      </c>
      <c r="I3787" s="1">
        <f t="shared" si="855"/>
        <v>0.34999999996865722</v>
      </c>
      <c r="J3787" s="1">
        <f t="shared" si="856"/>
        <v>0.39999999996654484</v>
      </c>
      <c r="K3787" s="1">
        <f t="shared" si="857"/>
        <v>0.44999999996525625</v>
      </c>
      <c r="L3787" s="1">
        <f t="shared" si="858"/>
        <v>0.49999999996482314</v>
      </c>
      <c r="M3787" s="1">
        <f t="shared" si="859"/>
        <v>0.54999999996525628</v>
      </c>
      <c r="N3787" s="1">
        <f t="shared" si="860"/>
        <v>0.59999999996654485</v>
      </c>
      <c r="O3787" s="1">
        <f t="shared" si="861"/>
        <v>0.64999999996865709</v>
      </c>
      <c r="P3787" s="1">
        <f t="shared" si="862"/>
        <v>0.69999999997154128</v>
      </c>
      <c r="Q3787" s="1">
        <f t="shared" si="863"/>
        <v>0.74999999997512612</v>
      </c>
      <c r="R3787" s="1">
        <f t="shared" si="864"/>
        <v>0.79999999997932358</v>
      </c>
      <c r="S3787" s="1">
        <f t="shared" si="865"/>
        <v>0.84999999998403009</v>
      </c>
      <c r="T3787" s="1">
        <f t="shared" si="866"/>
        <v>0.89999999998912983</v>
      </c>
      <c r="U3787" s="1">
        <f t="shared" si="867"/>
        <v>0.94999999999449714</v>
      </c>
      <c r="V3787" s="13">
        <v>1</v>
      </c>
    </row>
    <row r="3788" spans="1:22">
      <c r="A3788" s="5">
        <f t="shared" si="848"/>
        <v>2.387999999999848</v>
      </c>
      <c r="B3788" s="12">
        <v>0</v>
      </c>
      <c r="C3788" s="1">
        <f t="shared" si="849"/>
        <v>4.9999999994551333E-2</v>
      </c>
      <c r="D3788" s="1">
        <f t="shared" si="850"/>
        <v>9.9999999989236837E-2</v>
      </c>
      <c r="E3788" s="1">
        <f t="shared" si="851"/>
        <v>0.14999999998418734</v>
      </c>
      <c r="F3788" s="1">
        <f t="shared" si="852"/>
        <v>0.19999999997952725</v>
      </c>
      <c r="G3788" s="1">
        <f t="shared" si="853"/>
        <v>0.24999999997537123</v>
      </c>
      <c r="H3788" s="1">
        <f t="shared" si="854"/>
        <v>0.29999999997182164</v>
      </c>
      <c r="I3788" s="1">
        <f t="shared" si="855"/>
        <v>0.34999999996896591</v>
      </c>
      <c r="J3788" s="1">
        <f t="shared" si="856"/>
        <v>0.39999999996687435</v>
      </c>
      <c r="K3788" s="1">
        <f t="shared" si="857"/>
        <v>0.44999999996559842</v>
      </c>
      <c r="L3788" s="1">
        <f t="shared" si="858"/>
        <v>0.49999999996516964</v>
      </c>
      <c r="M3788" s="1">
        <f t="shared" si="859"/>
        <v>0.54999999996559845</v>
      </c>
      <c r="N3788" s="1">
        <f t="shared" si="860"/>
        <v>0.59999999996687436</v>
      </c>
      <c r="O3788" s="1">
        <f t="shared" si="861"/>
        <v>0.64999999996896585</v>
      </c>
      <c r="P3788" s="1">
        <f t="shared" si="862"/>
        <v>0.6999999999718215</v>
      </c>
      <c r="Q3788" s="1">
        <f t="shared" si="863"/>
        <v>0.74999999997537115</v>
      </c>
      <c r="R3788" s="1">
        <f t="shared" si="864"/>
        <v>0.7999999999795272</v>
      </c>
      <c r="S3788" s="1">
        <f t="shared" si="865"/>
        <v>0.8499999999841874</v>
      </c>
      <c r="T3788" s="1">
        <f t="shared" si="866"/>
        <v>0.89999999998923685</v>
      </c>
      <c r="U3788" s="1">
        <f t="shared" si="867"/>
        <v>0.94999999999455131</v>
      </c>
      <c r="V3788" s="13">
        <v>1</v>
      </c>
    </row>
    <row r="3789" spans="1:22">
      <c r="A3789" s="5">
        <f t="shared" si="848"/>
        <v>2.3889999999998479</v>
      </c>
      <c r="B3789" s="12">
        <v>0</v>
      </c>
      <c r="C3789" s="1">
        <f t="shared" si="849"/>
        <v>4.9999999994604999E-2</v>
      </c>
      <c r="D3789" s="1">
        <f t="shared" si="850"/>
        <v>9.9999999989342836E-2</v>
      </c>
      <c r="E3789" s="1">
        <f t="shared" si="851"/>
        <v>0.1499999999843431</v>
      </c>
      <c r="F3789" s="1">
        <f t="shared" si="852"/>
        <v>0.19999999997972887</v>
      </c>
      <c r="G3789" s="1">
        <f t="shared" si="853"/>
        <v>0.24999999997561381</v>
      </c>
      <c r="H3789" s="1">
        <f t="shared" si="854"/>
        <v>0.2999999999720992</v>
      </c>
      <c r="I3789" s="1">
        <f t="shared" si="855"/>
        <v>0.34999999996927156</v>
      </c>
      <c r="J3789" s="1">
        <f t="shared" si="856"/>
        <v>0.39999999996720059</v>
      </c>
      <c r="K3789" s="1">
        <f t="shared" si="857"/>
        <v>0.44999999996593726</v>
      </c>
      <c r="L3789" s="1">
        <f t="shared" si="858"/>
        <v>0.49999999996551264</v>
      </c>
      <c r="M3789" s="1">
        <f t="shared" si="859"/>
        <v>0.54999999996593729</v>
      </c>
      <c r="N3789" s="1">
        <f t="shared" si="860"/>
        <v>0.59999999996720055</v>
      </c>
      <c r="O3789" s="1">
        <f t="shared" si="861"/>
        <v>0.64999999996927149</v>
      </c>
      <c r="P3789" s="1">
        <f t="shared" si="862"/>
        <v>0.69999999997209905</v>
      </c>
      <c r="Q3789" s="1">
        <f t="shared" si="863"/>
        <v>0.74999999997561373</v>
      </c>
      <c r="R3789" s="1">
        <f t="shared" si="864"/>
        <v>0.79999999997972882</v>
      </c>
      <c r="S3789" s="1">
        <f t="shared" si="865"/>
        <v>0.84999999998434306</v>
      </c>
      <c r="T3789" s="1">
        <f t="shared" si="866"/>
        <v>0.89999999998934288</v>
      </c>
      <c r="U3789" s="1">
        <f t="shared" si="867"/>
        <v>0.94999999999460505</v>
      </c>
      <c r="V3789" s="13">
        <v>1</v>
      </c>
    </row>
    <row r="3790" spans="1:22">
      <c r="A3790" s="5">
        <f t="shared" si="848"/>
        <v>2.3899999999998478</v>
      </c>
      <c r="B3790" s="12">
        <v>0</v>
      </c>
      <c r="C3790" s="1">
        <f t="shared" si="849"/>
        <v>4.9999999994658137E-2</v>
      </c>
      <c r="D3790" s="1">
        <f t="shared" si="850"/>
        <v>9.9999999989447808E-2</v>
      </c>
      <c r="E3790" s="1">
        <f t="shared" si="851"/>
        <v>0.14999999998449731</v>
      </c>
      <c r="F3790" s="1">
        <f t="shared" si="852"/>
        <v>0.19999999997992854</v>
      </c>
      <c r="G3790" s="1">
        <f t="shared" si="853"/>
        <v>0.24999999997585401</v>
      </c>
      <c r="H3790" s="1">
        <f t="shared" si="854"/>
        <v>0.29999999997237398</v>
      </c>
      <c r="I3790" s="1">
        <f t="shared" si="855"/>
        <v>0.3499999999695742</v>
      </c>
      <c r="J3790" s="1">
        <f t="shared" si="856"/>
        <v>0.39999999996752367</v>
      </c>
      <c r="K3790" s="1">
        <f t="shared" si="857"/>
        <v>0.44999999996627277</v>
      </c>
      <c r="L3790" s="1">
        <f t="shared" si="858"/>
        <v>0.49999999996585237</v>
      </c>
      <c r="M3790" s="1">
        <f t="shared" si="859"/>
        <v>0.5499999999662728</v>
      </c>
      <c r="N3790" s="1">
        <f t="shared" si="860"/>
        <v>0.59999999996752362</v>
      </c>
      <c r="O3790" s="1">
        <f t="shared" si="861"/>
        <v>0.64999999996957414</v>
      </c>
      <c r="P3790" s="1">
        <f t="shared" si="862"/>
        <v>0.69999999997237394</v>
      </c>
      <c r="Q3790" s="1">
        <f t="shared" si="863"/>
        <v>0.74999999997585387</v>
      </c>
      <c r="R3790" s="1">
        <f t="shared" si="864"/>
        <v>0.79999999997992843</v>
      </c>
      <c r="S3790" s="1">
        <f t="shared" si="865"/>
        <v>0.84999999998449727</v>
      </c>
      <c r="T3790" s="1">
        <f t="shared" si="866"/>
        <v>0.8999999999894478</v>
      </c>
      <c r="U3790" s="1">
        <f t="shared" si="867"/>
        <v>0.94999999999465812</v>
      </c>
      <c r="V3790" s="13">
        <v>1</v>
      </c>
    </row>
    <row r="3791" spans="1:22">
      <c r="A3791" s="5">
        <f t="shared" si="848"/>
        <v>2.3909999999998477</v>
      </c>
      <c r="B3791" s="12">
        <v>0</v>
      </c>
      <c r="C3791" s="1">
        <f t="shared" si="849"/>
        <v>4.9999999994710748E-2</v>
      </c>
      <c r="D3791" s="1">
        <f t="shared" si="850"/>
        <v>9.9999999989551752E-2</v>
      </c>
      <c r="E3791" s="1">
        <f t="shared" si="851"/>
        <v>0.14999999998465</v>
      </c>
      <c r="F3791" s="1">
        <f t="shared" si="852"/>
        <v>0.19999999998012624</v>
      </c>
      <c r="G3791" s="1">
        <f t="shared" si="853"/>
        <v>0.24999999997609179</v>
      </c>
      <c r="H3791" s="1">
        <f t="shared" si="854"/>
        <v>0.29999999997264609</v>
      </c>
      <c r="I3791" s="1">
        <f t="shared" si="855"/>
        <v>0.34999999996987391</v>
      </c>
      <c r="J3791" s="1">
        <f t="shared" si="856"/>
        <v>0.39999999996784352</v>
      </c>
      <c r="K3791" s="1">
        <f t="shared" si="857"/>
        <v>0.44999999996660495</v>
      </c>
      <c r="L3791" s="1">
        <f t="shared" si="858"/>
        <v>0.49999999996618871</v>
      </c>
      <c r="M3791" s="1">
        <f t="shared" si="859"/>
        <v>0.54999999996660498</v>
      </c>
      <c r="N3791" s="1">
        <f t="shared" si="860"/>
        <v>0.59999999996784348</v>
      </c>
      <c r="O3791" s="1">
        <f t="shared" si="861"/>
        <v>0.6499999999698739</v>
      </c>
      <c r="P3791" s="1">
        <f t="shared" si="862"/>
        <v>0.69999999997264595</v>
      </c>
      <c r="Q3791" s="1">
        <f t="shared" si="863"/>
        <v>0.74999999997609168</v>
      </c>
      <c r="R3791" s="1">
        <f t="shared" si="864"/>
        <v>0.79999999998012616</v>
      </c>
      <c r="S3791" s="1">
        <f t="shared" si="865"/>
        <v>0.84999999998464992</v>
      </c>
      <c r="T3791" s="1">
        <f t="shared" si="866"/>
        <v>0.89999999998955171</v>
      </c>
      <c r="U3791" s="1">
        <f t="shared" si="867"/>
        <v>0.94999999999471074</v>
      </c>
      <c r="V3791" s="13">
        <v>1</v>
      </c>
    </row>
    <row r="3792" spans="1:22">
      <c r="A3792" s="5">
        <f t="shared" si="848"/>
        <v>2.3919999999998476</v>
      </c>
      <c r="B3792" s="12">
        <v>0</v>
      </c>
      <c r="C3792" s="1">
        <f t="shared" si="849"/>
        <v>4.9999999994762852E-2</v>
      </c>
      <c r="D3792" s="1">
        <f t="shared" si="850"/>
        <v>9.9999999989654642E-2</v>
      </c>
      <c r="E3792" s="1">
        <f t="shared" si="851"/>
        <v>0.14999999998480121</v>
      </c>
      <c r="F3792" s="1">
        <f t="shared" si="852"/>
        <v>0.19999999998032197</v>
      </c>
      <c r="G3792" s="1">
        <f t="shared" si="853"/>
        <v>0.2499999999763273</v>
      </c>
      <c r="H3792" s="1">
        <f t="shared" si="854"/>
        <v>0.29999999997291549</v>
      </c>
      <c r="I3792" s="1">
        <f t="shared" si="855"/>
        <v>0.34999999997017062</v>
      </c>
      <c r="J3792" s="1">
        <f t="shared" si="856"/>
        <v>0.39999999996816027</v>
      </c>
      <c r="K3792" s="1">
        <f t="shared" si="857"/>
        <v>0.44999999996693391</v>
      </c>
      <c r="L3792" s="1">
        <f t="shared" si="858"/>
        <v>0.49999999996652167</v>
      </c>
      <c r="M3792" s="1">
        <f t="shared" si="859"/>
        <v>0.54999999996693383</v>
      </c>
      <c r="N3792" s="1">
        <f t="shared" si="860"/>
        <v>0.59999999996816022</v>
      </c>
      <c r="O3792" s="1">
        <f t="shared" si="861"/>
        <v>0.64999999997017055</v>
      </c>
      <c r="P3792" s="1">
        <f t="shared" si="862"/>
        <v>0.6999999999729154</v>
      </c>
      <c r="Q3792" s="1">
        <f t="shared" si="863"/>
        <v>0.74999999997632716</v>
      </c>
      <c r="R3792" s="1">
        <f t="shared" si="864"/>
        <v>0.7999999999803219</v>
      </c>
      <c r="S3792" s="1">
        <f t="shared" si="865"/>
        <v>0.84999999998480114</v>
      </c>
      <c r="T3792" s="1">
        <f t="shared" si="866"/>
        <v>0.89999999998965463</v>
      </c>
      <c r="U3792" s="1">
        <f t="shared" si="867"/>
        <v>0.94999999999476281</v>
      </c>
      <c r="V3792" s="13">
        <v>1</v>
      </c>
    </row>
    <row r="3793" spans="1:22">
      <c r="A3793" s="5">
        <f t="shared" si="848"/>
        <v>2.3929999999998475</v>
      </c>
      <c r="B3793" s="12">
        <v>0</v>
      </c>
      <c r="C3793" s="1">
        <f t="shared" si="849"/>
        <v>4.9999999994814429E-2</v>
      </c>
      <c r="D3793" s="1">
        <f t="shared" si="850"/>
        <v>9.9999999989756547E-2</v>
      </c>
      <c r="E3793" s="1">
        <f t="shared" si="851"/>
        <v>0.14999999998495089</v>
      </c>
      <c r="F3793" s="1">
        <f t="shared" si="852"/>
        <v>0.19999999998051579</v>
      </c>
      <c r="G3793" s="1">
        <f t="shared" si="853"/>
        <v>0.24999999997656044</v>
      </c>
      <c r="H3793" s="1">
        <f t="shared" si="854"/>
        <v>0.29999999997318227</v>
      </c>
      <c r="I3793" s="1">
        <f t="shared" si="855"/>
        <v>0.34999999997046444</v>
      </c>
      <c r="J3793" s="1">
        <f t="shared" si="856"/>
        <v>0.39999999996847385</v>
      </c>
      <c r="K3793" s="1">
        <f t="shared" si="857"/>
        <v>0.44999999996725953</v>
      </c>
      <c r="L3793" s="1">
        <f t="shared" si="858"/>
        <v>0.49999999996685146</v>
      </c>
      <c r="M3793" s="1">
        <f t="shared" si="859"/>
        <v>0.54999999996725957</v>
      </c>
      <c r="N3793" s="1">
        <f t="shared" si="860"/>
        <v>0.59999999996847375</v>
      </c>
      <c r="O3793" s="1">
        <f t="shared" si="861"/>
        <v>0.64999999997046431</v>
      </c>
      <c r="P3793" s="1">
        <f t="shared" si="862"/>
        <v>0.69999999997318219</v>
      </c>
      <c r="Q3793" s="1">
        <f t="shared" si="863"/>
        <v>0.74999999997656031</v>
      </c>
      <c r="R3793" s="1">
        <f t="shared" si="864"/>
        <v>0.79999999998051574</v>
      </c>
      <c r="S3793" s="1">
        <f t="shared" si="865"/>
        <v>0.84999999998495079</v>
      </c>
      <c r="T3793" s="1">
        <f t="shared" si="866"/>
        <v>0.89999999998975655</v>
      </c>
      <c r="U3793" s="1">
        <f t="shared" si="867"/>
        <v>0.94999999999481444</v>
      </c>
      <c r="V3793" s="13">
        <v>1</v>
      </c>
    </row>
    <row r="3794" spans="1:22">
      <c r="A3794" s="5">
        <f t="shared" si="848"/>
        <v>2.3939999999998474</v>
      </c>
      <c r="B3794" s="12">
        <v>0</v>
      </c>
      <c r="C3794" s="1">
        <f t="shared" si="849"/>
        <v>4.9999999994865506E-2</v>
      </c>
      <c r="D3794" s="1">
        <f t="shared" si="850"/>
        <v>9.9999999989857438E-2</v>
      </c>
      <c r="E3794" s="1">
        <f t="shared" si="851"/>
        <v>0.14999999998509911</v>
      </c>
      <c r="F3794" s="1">
        <f t="shared" si="852"/>
        <v>0.19999999998070769</v>
      </c>
      <c r="G3794" s="1">
        <f t="shared" si="853"/>
        <v>0.24999999997679132</v>
      </c>
      <c r="H3794" s="1">
        <f t="shared" si="854"/>
        <v>0.2999999999734464</v>
      </c>
      <c r="I3794" s="1">
        <f t="shared" si="855"/>
        <v>0.34999999997075532</v>
      </c>
      <c r="J3794" s="1">
        <f t="shared" si="856"/>
        <v>0.39999999996878438</v>
      </c>
      <c r="K3794" s="1">
        <f t="shared" si="857"/>
        <v>0.44999999996758205</v>
      </c>
      <c r="L3794" s="1">
        <f t="shared" si="858"/>
        <v>0.49999999996717798</v>
      </c>
      <c r="M3794" s="1">
        <f t="shared" si="859"/>
        <v>0.54999999996758198</v>
      </c>
      <c r="N3794" s="1">
        <f t="shared" si="860"/>
        <v>0.59999999996878428</v>
      </c>
      <c r="O3794" s="1">
        <f t="shared" si="861"/>
        <v>0.64999999997075519</v>
      </c>
      <c r="P3794" s="1">
        <f t="shared" si="862"/>
        <v>0.69999999997344631</v>
      </c>
      <c r="Q3794" s="1">
        <f t="shared" si="863"/>
        <v>0.74999999997679123</v>
      </c>
      <c r="R3794" s="1">
        <f t="shared" si="864"/>
        <v>0.79999999998070759</v>
      </c>
      <c r="S3794" s="1">
        <f t="shared" si="865"/>
        <v>0.84999999998509912</v>
      </c>
      <c r="T3794" s="1">
        <f t="shared" si="866"/>
        <v>0.89999999998985736</v>
      </c>
      <c r="U3794" s="1">
        <f t="shared" si="867"/>
        <v>0.94999999999486551</v>
      </c>
      <c r="V3794" s="13">
        <v>1</v>
      </c>
    </row>
    <row r="3795" spans="1:22">
      <c r="A3795" s="5">
        <f t="shared" si="848"/>
        <v>2.3949999999998473</v>
      </c>
      <c r="B3795" s="12">
        <v>0</v>
      </c>
      <c r="C3795" s="1">
        <f t="shared" si="849"/>
        <v>4.9999999994916076E-2</v>
      </c>
      <c r="D3795" s="1">
        <f t="shared" si="850"/>
        <v>9.9999999989957331E-2</v>
      </c>
      <c r="E3795" s="1">
        <f t="shared" si="851"/>
        <v>0.14999999998524588</v>
      </c>
      <c r="F3795" s="1">
        <f t="shared" si="852"/>
        <v>0.19999999998089771</v>
      </c>
      <c r="G3795" s="1">
        <f t="shared" si="853"/>
        <v>0.24999999997701988</v>
      </c>
      <c r="H3795" s="1">
        <f t="shared" si="854"/>
        <v>0.29999999997370796</v>
      </c>
      <c r="I3795" s="1">
        <f t="shared" si="855"/>
        <v>0.34999999997104336</v>
      </c>
      <c r="J3795" s="1">
        <f t="shared" si="856"/>
        <v>0.3999999999690918</v>
      </c>
      <c r="K3795" s="1">
        <f t="shared" si="857"/>
        <v>0.44999999996790135</v>
      </c>
      <c r="L3795" s="1">
        <f t="shared" si="858"/>
        <v>0.49999999996750116</v>
      </c>
      <c r="M3795" s="1">
        <f t="shared" si="859"/>
        <v>0.54999999996790128</v>
      </c>
      <c r="N3795" s="1">
        <f t="shared" si="860"/>
        <v>0.5999999999690917</v>
      </c>
      <c r="O3795" s="1">
        <f t="shared" si="861"/>
        <v>0.6499999999710433</v>
      </c>
      <c r="P3795" s="1">
        <f t="shared" si="862"/>
        <v>0.69999999997370788</v>
      </c>
      <c r="Q3795" s="1">
        <f t="shared" si="863"/>
        <v>0.74999999997701983</v>
      </c>
      <c r="R3795" s="1">
        <f t="shared" si="864"/>
        <v>0.79999999998089766</v>
      </c>
      <c r="S3795" s="1">
        <f t="shared" si="865"/>
        <v>0.84999999998524578</v>
      </c>
      <c r="T3795" s="1">
        <f t="shared" si="866"/>
        <v>0.89999999998995728</v>
      </c>
      <c r="U3795" s="1">
        <f t="shared" si="867"/>
        <v>0.94999999999491602</v>
      </c>
      <c r="V3795" s="13">
        <v>1</v>
      </c>
    </row>
    <row r="3796" spans="1:22">
      <c r="A3796" s="5">
        <f t="shared" si="848"/>
        <v>2.3959999999998471</v>
      </c>
      <c r="B3796" s="12">
        <v>0</v>
      </c>
      <c r="C3796" s="1">
        <f t="shared" si="849"/>
        <v>4.9999999994966147E-2</v>
      </c>
      <c r="D3796" s="1">
        <f t="shared" si="850"/>
        <v>9.9999999990056251E-2</v>
      </c>
      <c r="E3796" s="1">
        <f t="shared" si="851"/>
        <v>0.14999999998539121</v>
      </c>
      <c r="F3796" s="1">
        <f t="shared" si="852"/>
        <v>0.19999999998108584</v>
      </c>
      <c r="G3796" s="1">
        <f t="shared" si="853"/>
        <v>0.24999999997724623</v>
      </c>
      <c r="H3796" s="1">
        <f t="shared" si="854"/>
        <v>0.29999999997396687</v>
      </c>
      <c r="I3796" s="1">
        <f t="shared" si="855"/>
        <v>0.34999999997132858</v>
      </c>
      <c r="J3796" s="1">
        <f t="shared" si="856"/>
        <v>0.39999999996939622</v>
      </c>
      <c r="K3796" s="1">
        <f t="shared" si="857"/>
        <v>0.44999999996821743</v>
      </c>
      <c r="L3796" s="1">
        <f t="shared" si="858"/>
        <v>0.49999999996782124</v>
      </c>
      <c r="M3796" s="1">
        <f t="shared" si="859"/>
        <v>0.54999999996821736</v>
      </c>
      <c r="N3796" s="1">
        <f t="shared" si="860"/>
        <v>0.59999999996939613</v>
      </c>
      <c r="O3796" s="1">
        <f t="shared" si="861"/>
        <v>0.64999999997132851</v>
      </c>
      <c r="P3796" s="1">
        <f t="shared" si="862"/>
        <v>0.69999999997396678</v>
      </c>
      <c r="Q3796" s="1">
        <f t="shared" si="863"/>
        <v>0.7499999999772462</v>
      </c>
      <c r="R3796" s="1">
        <f t="shared" si="864"/>
        <v>0.79999999998108573</v>
      </c>
      <c r="S3796" s="1">
        <f t="shared" si="865"/>
        <v>0.84999999998539111</v>
      </c>
      <c r="T3796" s="1">
        <f t="shared" si="866"/>
        <v>0.8999999999900562</v>
      </c>
      <c r="U3796" s="1">
        <f t="shared" si="867"/>
        <v>0.94999999999496609</v>
      </c>
      <c r="V3796" s="13">
        <v>1</v>
      </c>
    </row>
    <row r="3797" spans="1:22">
      <c r="A3797" s="5">
        <f t="shared" si="848"/>
        <v>2.396999999999847</v>
      </c>
      <c r="B3797" s="12">
        <v>0</v>
      </c>
      <c r="C3797" s="1">
        <f t="shared" si="849"/>
        <v>4.9999999995015733E-2</v>
      </c>
      <c r="D3797" s="1">
        <f t="shared" si="850"/>
        <v>9.9999999990154201E-2</v>
      </c>
      <c r="E3797" s="1">
        <f t="shared" si="851"/>
        <v>0.14999999998553509</v>
      </c>
      <c r="F3797" s="1">
        <f t="shared" si="852"/>
        <v>0.19999999998127213</v>
      </c>
      <c r="G3797" s="1">
        <f t="shared" si="853"/>
        <v>0.24999999997747033</v>
      </c>
      <c r="H3797" s="1">
        <f t="shared" si="854"/>
        <v>0.29999999997422327</v>
      </c>
      <c r="I3797" s="1">
        <f t="shared" si="855"/>
        <v>0.34999999997161096</v>
      </c>
      <c r="J3797" s="1">
        <f t="shared" si="856"/>
        <v>0.39999999996969765</v>
      </c>
      <c r="K3797" s="1">
        <f t="shared" si="857"/>
        <v>0.44999999996853046</v>
      </c>
      <c r="L3797" s="1">
        <f t="shared" si="858"/>
        <v>0.49999999996813821</v>
      </c>
      <c r="M3797" s="1">
        <f t="shared" si="859"/>
        <v>0.54999999996853044</v>
      </c>
      <c r="N3797" s="1">
        <f t="shared" si="860"/>
        <v>0.59999999996969755</v>
      </c>
      <c r="O3797" s="1">
        <f t="shared" si="861"/>
        <v>0.64999999997161084</v>
      </c>
      <c r="P3797" s="1">
        <f t="shared" si="862"/>
        <v>0.69999999997422324</v>
      </c>
      <c r="Q3797" s="1">
        <f t="shared" si="863"/>
        <v>0.74999999997747024</v>
      </c>
      <c r="R3797" s="1">
        <f t="shared" si="864"/>
        <v>0.79999999998127203</v>
      </c>
      <c r="S3797" s="1">
        <f t="shared" si="865"/>
        <v>0.84999999998553499</v>
      </c>
      <c r="T3797" s="1">
        <f t="shared" si="866"/>
        <v>0.89999999999015412</v>
      </c>
      <c r="U3797" s="1">
        <f t="shared" si="867"/>
        <v>0.94999999999501572</v>
      </c>
      <c r="V3797" s="13">
        <v>1</v>
      </c>
    </row>
    <row r="3798" spans="1:22">
      <c r="A3798" s="5">
        <f t="shared" si="848"/>
        <v>2.3979999999998469</v>
      </c>
      <c r="B3798" s="12">
        <v>0</v>
      </c>
      <c r="C3798" s="1">
        <f t="shared" si="849"/>
        <v>4.9999999995064826E-2</v>
      </c>
      <c r="D3798" s="1">
        <f t="shared" si="850"/>
        <v>9.9999999990251165E-2</v>
      </c>
      <c r="E3798" s="1">
        <f t="shared" si="851"/>
        <v>0.14999999998567753</v>
      </c>
      <c r="F3798" s="1">
        <f t="shared" si="852"/>
        <v>0.19999999998145659</v>
      </c>
      <c r="G3798" s="1">
        <f t="shared" si="853"/>
        <v>0.24999999997769221</v>
      </c>
      <c r="H3798" s="1">
        <f t="shared" si="854"/>
        <v>0.29999999997447718</v>
      </c>
      <c r="I3798" s="1">
        <f t="shared" si="855"/>
        <v>0.34999999997189057</v>
      </c>
      <c r="J3798" s="1">
        <f t="shared" si="856"/>
        <v>0.39999999996999608</v>
      </c>
      <c r="K3798" s="1">
        <f t="shared" si="857"/>
        <v>0.44999999996884044</v>
      </c>
      <c r="L3798" s="1">
        <f t="shared" si="858"/>
        <v>0.49999999996845201</v>
      </c>
      <c r="M3798" s="1">
        <f t="shared" si="859"/>
        <v>0.54999999996884041</v>
      </c>
      <c r="N3798" s="1">
        <f t="shared" si="860"/>
        <v>0.59999999996999598</v>
      </c>
      <c r="O3798" s="1">
        <f t="shared" si="861"/>
        <v>0.64999999997189051</v>
      </c>
      <c r="P3798" s="1">
        <f t="shared" si="862"/>
        <v>0.69999999997447704</v>
      </c>
      <c r="Q3798" s="1">
        <f t="shared" si="863"/>
        <v>0.74999999997769218</v>
      </c>
      <c r="R3798" s="1">
        <f t="shared" si="864"/>
        <v>0.79999999998145654</v>
      </c>
      <c r="S3798" s="1">
        <f t="shared" si="865"/>
        <v>0.84999999998567743</v>
      </c>
      <c r="T3798" s="1">
        <f t="shared" si="866"/>
        <v>0.89999999999025115</v>
      </c>
      <c r="U3798" s="1">
        <f t="shared" si="867"/>
        <v>0.94999999999506479</v>
      </c>
      <c r="V3798" s="13">
        <v>1</v>
      </c>
    </row>
    <row r="3799" spans="1:22">
      <c r="A3799" s="5">
        <f t="shared" si="848"/>
        <v>2.3989999999998468</v>
      </c>
      <c r="B3799" s="12">
        <v>0</v>
      </c>
      <c r="C3799" s="1">
        <f t="shared" si="849"/>
        <v>4.9999999995113432E-2</v>
      </c>
      <c r="D3799" s="1">
        <f t="shared" si="850"/>
        <v>9.9999999990347171E-2</v>
      </c>
      <c r="E3799" s="1">
        <f t="shared" si="851"/>
        <v>0.14999999998581862</v>
      </c>
      <c r="F3799" s="1">
        <f t="shared" si="852"/>
        <v>0.19999999998163923</v>
      </c>
      <c r="G3799" s="1">
        <f t="shared" si="853"/>
        <v>0.24999999997791197</v>
      </c>
      <c r="H3799" s="1">
        <f t="shared" si="854"/>
        <v>0.29999999997472854</v>
      </c>
      <c r="I3799" s="1">
        <f t="shared" si="855"/>
        <v>0.34999999997216741</v>
      </c>
      <c r="J3799" s="1">
        <f t="shared" si="856"/>
        <v>0.39999999997029162</v>
      </c>
      <c r="K3799" s="1">
        <f t="shared" si="857"/>
        <v>0.4499999999691473</v>
      </c>
      <c r="L3799" s="1">
        <f t="shared" si="858"/>
        <v>0.49999999996876276</v>
      </c>
      <c r="M3799" s="1">
        <f t="shared" si="859"/>
        <v>0.54999999996914728</v>
      </c>
      <c r="N3799" s="1">
        <f t="shared" si="860"/>
        <v>0.59999999997029152</v>
      </c>
      <c r="O3799" s="1">
        <f t="shared" si="861"/>
        <v>0.64999999997216729</v>
      </c>
      <c r="P3799" s="1">
        <f t="shared" si="862"/>
        <v>0.6999999999747285</v>
      </c>
      <c r="Q3799" s="1">
        <f t="shared" si="863"/>
        <v>0.74999999997791189</v>
      </c>
      <c r="R3799" s="1">
        <f t="shared" si="864"/>
        <v>0.79999999998163918</v>
      </c>
      <c r="S3799" s="1">
        <f t="shared" si="865"/>
        <v>0.84999999998581854</v>
      </c>
      <c r="T3799" s="1">
        <f t="shared" si="866"/>
        <v>0.89999999999034708</v>
      </c>
      <c r="U3799" s="1">
        <f t="shared" si="867"/>
        <v>0.94999999999511342</v>
      </c>
      <c r="V3799" s="13">
        <v>1</v>
      </c>
    </row>
    <row r="3800" spans="1:22">
      <c r="A3800" s="5">
        <f t="shared" si="848"/>
        <v>2.3999999999998467</v>
      </c>
      <c r="B3800" s="12">
        <v>0</v>
      </c>
      <c r="C3800" s="1">
        <f t="shared" si="849"/>
        <v>4.9999999995161554E-2</v>
      </c>
      <c r="D3800" s="1">
        <f t="shared" si="850"/>
        <v>9.9999999990442248E-2</v>
      </c>
      <c r="E3800" s="1">
        <f t="shared" si="851"/>
        <v>0.14999999998595828</v>
      </c>
      <c r="F3800" s="1">
        <f t="shared" si="852"/>
        <v>0.19999999998182008</v>
      </c>
      <c r="G3800" s="1">
        <f t="shared" si="853"/>
        <v>0.24999999997812952</v>
      </c>
      <c r="H3800" s="1">
        <f t="shared" si="854"/>
        <v>0.29999999997497745</v>
      </c>
      <c r="I3800" s="1">
        <f t="shared" si="855"/>
        <v>0.34999999997244152</v>
      </c>
      <c r="J3800" s="1">
        <f t="shared" si="856"/>
        <v>0.39999999997058422</v>
      </c>
      <c r="K3800" s="1">
        <f t="shared" si="857"/>
        <v>0.44999999996945123</v>
      </c>
      <c r="L3800" s="1">
        <f t="shared" si="858"/>
        <v>0.49999999996907041</v>
      </c>
      <c r="M3800" s="1">
        <f t="shared" si="859"/>
        <v>0.54999999996945115</v>
      </c>
      <c r="N3800" s="1">
        <f t="shared" si="860"/>
        <v>0.59999999997058417</v>
      </c>
      <c r="O3800" s="1">
        <f t="shared" si="861"/>
        <v>0.64999999997244151</v>
      </c>
      <c r="P3800" s="1">
        <f t="shared" si="862"/>
        <v>0.69999999997497742</v>
      </c>
      <c r="Q3800" s="1">
        <f t="shared" si="863"/>
        <v>0.74999999997812949</v>
      </c>
      <c r="R3800" s="1">
        <f t="shared" si="864"/>
        <v>0.79999999998182003</v>
      </c>
      <c r="S3800" s="1">
        <f t="shared" si="865"/>
        <v>0.84999999998595821</v>
      </c>
      <c r="T3800" s="1">
        <f t="shared" si="866"/>
        <v>0.89999999999044222</v>
      </c>
      <c r="U3800" s="1">
        <f t="shared" si="867"/>
        <v>0.94999999999516149</v>
      </c>
      <c r="V3800" s="13">
        <v>1</v>
      </c>
    </row>
    <row r="3801" spans="1:22">
      <c r="A3801" s="5">
        <f t="shared" si="848"/>
        <v>2.4009999999998466</v>
      </c>
      <c r="B3801" s="12">
        <v>0</v>
      </c>
      <c r="C3801" s="1">
        <f t="shared" si="849"/>
        <v>4.999999999520921E-2</v>
      </c>
      <c r="D3801" s="1">
        <f t="shared" si="850"/>
        <v>9.9999999990536381E-2</v>
      </c>
      <c r="E3801" s="1">
        <f t="shared" si="851"/>
        <v>0.14999999998609659</v>
      </c>
      <c r="F3801" s="1">
        <f t="shared" si="852"/>
        <v>0.19999999998199913</v>
      </c>
      <c r="G3801" s="1">
        <f t="shared" si="853"/>
        <v>0.24999999997834493</v>
      </c>
      <c r="H3801" s="1">
        <f t="shared" si="854"/>
        <v>0.29999999997522392</v>
      </c>
      <c r="I3801" s="1">
        <f t="shared" si="855"/>
        <v>0.34999999997271297</v>
      </c>
      <c r="J3801" s="1">
        <f t="shared" si="856"/>
        <v>0.39999999997087393</v>
      </c>
      <c r="K3801" s="1">
        <f t="shared" si="857"/>
        <v>0.4499999999697521</v>
      </c>
      <c r="L3801" s="1">
        <f t="shared" si="858"/>
        <v>0.49999999996937505</v>
      </c>
      <c r="M3801" s="1">
        <f t="shared" si="859"/>
        <v>0.54999999996975202</v>
      </c>
      <c r="N3801" s="1">
        <f t="shared" si="860"/>
        <v>0.59999999997087394</v>
      </c>
      <c r="O3801" s="1">
        <f t="shared" si="861"/>
        <v>0.64999999997271296</v>
      </c>
      <c r="P3801" s="1">
        <f t="shared" si="862"/>
        <v>0.69999999997522389</v>
      </c>
      <c r="Q3801" s="1">
        <f t="shared" si="863"/>
        <v>0.74999999997834488</v>
      </c>
      <c r="R3801" s="1">
        <f t="shared" si="864"/>
        <v>0.79999999998199911</v>
      </c>
      <c r="S3801" s="1">
        <f t="shared" si="865"/>
        <v>0.84999999998609654</v>
      </c>
      <c r="T3801" s="1">
        <f t="shared" si="866"/>
        <v>0.89999999999053637</v>
      </c>
      <c r="U3801" s="1">
        <f t="shared" si="867"/>
        <v>0.94999999999520923</v>
      </c>
      <c r="V3801" s="13">
        <v>1</v>
      </c>
    </row>
    <row r="3802" spans="1:22">
      <c r="A3802" s="5">
        <f t="shared" si="848"/>
        <v>2.4019999999998465</v>
      </c>
      <c r="B3802" s="12">
        <v>0</v>
      </c>
      <c r="C3802" s="1">
        <f t="shared" si="849"/>
        <v>4.9999999995256394E-2</v>
      </c>
      <c r="D3802" s="1">
        <f t="shared" si="850"/>
        <v>9.9999999990629598E-2</v>
      </c>
      <c r="E3802" s="1">
        <f t="shared" si="851"/>
        <v>0.14999999998623353</v>
      </c>
      <c r="F3802" s="1">
        <f t="shared" si="852"/>
        <v>0.19999999998217644</v>
      </c>
      <c r="G3802" s="1">
        <f t="shared" si="853"/>
        <v>0.24999999997855821</v>
      </c>
      <c r="H3802" s="1">
        <f t="shared" si="854"/>
        <v>0.29999999997546795</v>
      </c>
      <c r="I3802" s="1">
        <f t="shared" si="855"/>
        <v>0.34999999997298176</v>
      </c>
      <c r="J3802" s="1">
        <f t="shared" si="856"/>
        <v>0.39999999997116081</v>
      </c>
      <c r="K3802" s="1">
        <f t="shared" si="857"/>
        <v>0.44999999997005002</v>
      </c>
      <c r="L3802" s="1">
        <f t="shared" si="858"/>
        <v>0.4999999999696767</v>
      </c>
      <c r="M3802" s="1">
        <f t="shared" si="859"/>
        <v>0.54999999997005</v>
      </c>
      <c r="N3802" s="1">
        <f t="shared" si="860"/>
        <v>0.59999999997116082</v>
      </c>
      <c r="O3802" s="1">
        <f t="shared" si="861"/>
        <v>0.64999999997298175</v>
      </c>
      <c r="P3802" s="1">
        <f t="shared" si="862"/>
        <v>0.69999999997546791</v>
      </c>
      <c r="Q3802" s="1">
        <f t="shared" si="863"/>
        <v>0.74999999997855815</v>
      </c>
      <c r="R3802" s="1">
        <f t="shared" si="864"/>
        <v>0.79999999998217641</v>
      </c>
      <c r="S3802" s="1">
        <f t="shared" si="865"/>
        <v>0.84999999998623355</v>
      </c>
      <c r="T3802" s="1">
        <f t="shared" si="866"/>
        <v>0.89999999999062963</v>
      </c>
      <c r="U3802" s="1">
        <f t="shared" si="867"/>
        <v>0.94999999999525642</v>
      </c>
      <c r="V3802" s="13">
        <v>1</v>
      </c>
    </row>
    <row r="3803" spans="1:22">
      <c r="A3803" s="5">
        <f t="shared" si="848"/>
        <v>2.4029999999998464</v>
      </c>
      <c r="B3803" s="12">
        <v>0</v>
      </c>
      <c r="C3803" s="1">
        <f t="shared" si="849"/>
        <v>4.9999999995303121E-2</v>
      </c>
      <c r="D3803" s="1">
        <f t="shared" si="850"/>
        <v>9.9999999990721886E-2</v>
      </c>
      <c r="E3803" s="1">
        <f t="shared" si="851"/>
        <v>0.14999999998636912</v>
      </c>
      <c r="F3803" s="1">
        <f t="shared" si="852"/>
        <v>0.19999999998235199</v>
      </c>
      <c r="G3803" s="1">
        <f t="shared" si="853"/>
        <v>0.2499999999787694</v>
      </c>
      <c r="H3803" s="1">
        <f t="shared" si="854"/>
        <v>0.29999999997570959</v>
      </c>
      <c r="I3803" s="1">
        <f t="shared" si="855"/>
        <v>0.34999999997324788</v>
      </c>
      <c r="J3803" s="1">
        <f t="shared" si="856"/>
        <v>0.39999999997144486</v>
      </c>
      <c r="K3803" s="1">
        <f t="shared" si="857"/>
        <v>0.44999999997034501</v>
      </c>
      <c r="L3803" s="1">
        <f t="shared" si="858"/>
        <v>0.49999999996997535</v>
      </c>
      <c r="M3803" s="1">
        <f t="shared" si="859"/>
        <v>0.54999999997034499</v>
      </c>
      <c r="N3803" s="1">
        <f t="shared" si="860"/>
        <v>0.59999999997144482</v>
      </c>
      <c r="O3803" s="1">
        <f t="shared" si="861"/>
        <v>0.64999999997324787</v>
      </c>
      <c r="P3803" s="1">
        <f t="shared" si="862"/>
        <v>0.6999999999757095</v>
      </c>
      <c r="Q3803" s="1">
        <f t="shared" si="863"/>
        <v>0.74999999997876932</v>
      </c>
      <c r="R3803" s="1">
        <f t="shared" si="864"/>
        <v>0.79999999998235194</v>
      </c>
      <c r="S3803" s="1">
        <f t="shared" si="865"/>
        <v>0.8499999999863691</v>
      </c>
      <c r="T3803" s="1">
        <f t="shared" si="866"/>
        <v>0.89999999999072189</v>
      </c>
      <c r="U3803" s="1">
        <f t="shared" si="867"/>
        <v>0.94999999999530316</v>
      </c>
      <c r="V3803" s="13">
        <v>1</v>
      </c>
    </row>
    <row r="3804" spans="1:22">
      <c r="A3804" s="5">
        <f t="shared" si="848"/>
        <v>2.4039999999998463</v>
      </c>
      <c r="B3804" s="12">
        <v>0</v>
      </c>
      <c r="C3804" s="1">
        <f t="shared" si="849"/>
        <v>4.9999999995349376E-2</v>
      </c>
      <c r="D3804" s="1">
        <f t="shared" si="850"/>
        <v>9.9999999990813271E-2</v>
      </c>
      <c r="E3804" s="1">
        <f t="shared" si="851"/>
        <v>0.14999999998650337</v>
      </c>
      <c r="F3804" s="1">
        <f t="shared" si="852"/>
        <v>0.19999999998252579</v>
      </c>
      <c r="G3804" s="1">
        <f t="shared" si="853"/>
        <v>0.24999999997897851</v>
      </c>
      <c r="H3804" s="1">
        <f t="shared" si="854"/>
        <v>0.29999999997594884</v>
      </c>
      <c r="I3804" s="1">
        <f t="shared" si="855"/>
        <v>0.34999999997351133</v>
      </c>
      <c r="J3804" s="1">
        <f t="shared" si="856"/>
        <v>0.39999999997172614</v>
      </c>
      <c r="K3804" s="1">
        <f t="shared" si="857"/>
        <v>0.44999999997063711</v>
      </c>
      <c r="L3804" s="1">
        <f t="shared" si="858"/>
        <v>0.49999999997027106</v>
      </c>
      <c r="M3804" s="1">
        <f t="shared" si="859"/>
        <v>0.54999999997063709</v>
      </c>
      <c r="N3804" s="1">
        <f t="shared" si="860"/>
        <v>0.59999999997172615</v>
      </c>
      <c r="O3804" s="1">
        <f t="shared" si="861"/>
        <v>0.64999999997351132</v>
      </c>
      <c r="P3804" s="1">
        <f t="shared" si="862"/>
        <v>0.69999999997594875</v>
      </c>
      <c r="Q3804" s="1">
        <f t="shared" si="863"/>
        <v>0.74999999997897848</v>
      </c>
      <c r="R3804" s="1">
        <f t="shared" si="864"/>
        <v>0.7999999999825258</v>
      </c>
      <c r="S3804" s="1">
        <f t="shared" si="865"/>
        <v>0.84999999998650333</v>
      </c>
      <c r="T3804" s="1">
        <f t="shared" si="866"/>
        <v>0.89999999999081326</v>
      </c>
      <c r="U3804" s="1">
        <f t="shared" si="867"/>
        <v>0.94999999999534934</v>
      </c>
      <c r="V3804" s="13">
        <v>1</v>
      </c>
    </row>
    <row r="3805" spans="1:22">
      <c r="A3805" s="5">
        <f t="shared" si="848"/>
        <v>2.4049999999998461</v>
      </c>
      <c r="B3805" s="12">
        <v>0</v>
      </c>
      <c r="C3805" s="1">
        <f t="shared" si="849"/>
        <v>4.9999999995395186E-2</v>
      </c>
      <c r="D3805" s="1">
        <f t="shared" si="850"/>
        <v>9.9999999990903754E-2</v>
      </c>
      <c r="E3805" s="1">
        <f t="shared" si="851"/>
        <v>0.1499999999866363</v>
      </c>
      <c r="F3805" s="1">
        <f t="shared" si="852"/>
        <v>0.19999999998269791</v>
      </c>
      <c r="G3805" s="1">
        <f t="shared" si="853"/>
        <v>0.24999999997918554</v>
      </c>
      <c r="H3805" s="1">
        <f t="shared" si="854"/>
        <v>0.29999999997618571</v>
      </c>
      <c r="I3805" s="1">
        <f t="shared" si="855"/>
        <v>0.34999999997377224</v>
      </c>
      <c r="J3805" s="1">
        <f t="shared" si="856"/>
        <v>0.39999999997200458</v>
      </c>
      <c r="K3805" s="1">
        <f t="shared" si="857"/>
        <v>0.44999999997092632</v>
      </c>
      <c r="L3805" s="1">
        <f t="shared" si="858"/>
        <v>0.49999999997056388</v>
      </c>
      <c r="M3805" s="1">
        <f t="shared" si="859"/>
        <v>0.5499999999709263</v>
      </c>
      <c r="N3805" s="1">
        <f t="shared" si="860"/>
        <v>0.59999999997200459</v>
      </c>
      <c r="O3805" s="1">
        <f t="shared" si="861"/>
        <v>0.64999999997377222</v>
      </c>
      <c r="P3805" s="1">
        <f t="shared" si="862"/>
        <v>0.69999999997618567</v>
      </c>
      <c r="Q3805" s="1">
        <f t="shared" si="863"/>
        <v>0.74999999997918554</v>
      </c>
      <c r="R3805" s="1">
        <f t="shared" si="864"/>
        <v>0.79999999998269788</v>
      </c>
      <c r="S3805" s="1">
        <f t="shared" si="865"/>
        <v>0.84999999998663633</v>
      </c>
      <c r="T3805" s="1">
        <f t="shared" si="866"/>
        <v>0.89999999999090374</v>
      </c>
      <c r="U3805" s="1">
        <f t="shared" si="867"/>
        <v>0.94999999999539519</v>
      </c>
      <c r="V3805" s="13">
        <v>1</v>
      </c>
    </row>
    <row r="3806" spans="1:22">
      <c r="A3806" s="5">
        <f t="shared" si="848"/>
        <v>2.405999999999846</v>
      </c>
      <c r="B3806" s="12">
        <v>0</v>
      </c>
      <c r="C3806" s="1">
        <f t="shared" si="849"/>
        <v>4.9999999995440539E-2</v>
      </c>
      <c r="D3806" s="1">
        <f t="shared" si="850"/>
        <v>9.9999999990993335E-2</v>
      </c>
      <c r="E3806" s="1">
        <f t="shared" si="851"/>
        <v>0.14999999998676791</v>
      </c>
      <c r="F3806" s="1">
        <f t="shared" si="852"/>
        <v>0.19999999998286833</v>
      </c>
      <c r="G3806" s="1">
        <f t="shared" si="853"/>
        <v>0.24999999997939054</v>
      </c>
      <c r="H3806" s="1">
        <f t="shared" si="854"/>
        <v>0.29999999997642024</v>
      </c>
      <c r="I3806" s="1">
        <f t="shared" si="855"/>
        <v>0.34999999997403058</v>
      </c>
      <c r="J3806" s="1">
        <f t="shared" si="856"/>
        <v>0.39999999997228036</v>
      </c>
      <c r="K3806" s="1">
        <f t="shared" si="857"/>
        <v>0.44999999997121265</v>
      </c>
      <c r="L3806" s="1">
        <f t="shared" si="858"/>
        <v>0.49999999997085381</v>
      </c>
      <c r="M3806" s="1">
        <f t="shared" si="859"/>
        <v>0.54999999997121263</v>
      </c>
      <c r="N3806" s="1">
        <f t="shared" si="860"/>
        <v>0.59999999997228037</v>
      </c>
      <c r="O3806" s="1">
        <f t="shared" si="861"/>
        <v>0.64999999997403057</v>
      </c>
      <c r="P3806" s="1">
        <f t="shared" si="862"/>
        <v>0.69999999997642026</v>
      </c>
      <c r="Q3806" s="1">
        <f t="shared" si="863"/>
        <v>0.74999999997939049</v>
      </c>
      <c r="R3806" s="1">
        <f t="shared" si="864"/>
        <v>0.7999999999828683</v>
      </c>
      <c r="S3806" s="1">
        <f t="shared" si="865"/>
        <v>0.8499999999867679</v>
      </c>
      <c r="T3806" s="1">
        <f t="shared" si="866"/>
        <v>0.89999999999099334</v>
      </c>
      <c r="U3806" s="1">
        <f t="shared" si="867"/>
        <v>0.94999999999544049</v>
      </c>
      <c r="V3806" s="13">
        <v>1</v>
      </c>
    </row>
    <row r="3807" spans="1:22">
      <c r="A3807" s="5">
        <f t="shared" si="848"/>
        <v>2.4069999999998459</v>
      </c>
      <c r="B3807" s="12">
        <v>0</v>
      </c>
      <c r="C3807" s="1">
        <f t="shared" si="849"/>
        <v>4.999999999548544E-2</v>
      </c>
      <c r="D3807" s="1">
        <f t="shared" si="850"/>
        <v>9.9999999991082056E-2</v>
      </c>
      <c r="E3807" s="1">
        <f t="shared" si="851"/>
        <v>0.14999999998689825</v>
      </c>
      <c r="F3807" s="1">
        <f t="shared" si="852"/>
        <v>0.19999999998303705</v>
      </c>
      <c r="G3807" s="1">
        <f t="shared" si="853"/>
        <v>0.24999999997959355</v>
      </c>
      <c r="H3807" s="1">
        <f t="shared" si="854"/>
        <v>0.2999999999766525</v>
      </c>
      <c r="I3807" s="1">
        <f t="shared" si="855"/>
        <v>0.34999999997428638</v>
      </c>
      <c r="J3807" s="1">
        <f t="shared" si="856"/>
        <v>0.39999999997255337</v>
      </c>
      <c r="K3807" s="1">
        <f t="shared" si="857"/>
        <v>0.4499999999714962</v>
      </c>
      <c r="L3807" s="1">
        <f t="shared" si="858"/>
        <v>0.49999999997114086</v>
      </c>
      <c r="M3807" s="1">
        <f t="shared" si="859"/>
        <v>0.54999999997149618</v>
      </c>
      <c r="N3807" s="1">
        <f t="shared" si="860"/>
        <v>0.59999999997255338</v>
      </c>
      <c r="O3807" s="1">
        <f t="shared" si="861"/>
        <v>0.64999999997428637</v>
      </c>
      <c r="P3807" s="1">
        <f t="shared" si="862"/>
        <v>0.69999999997665252</v>
      </c>
      <c r="Q3807" s="1">
        <f t="shared" si="863"/>
        <v>0.74999999997959355</v>
      </c>
      <c r="R3807" s="1">
        <f t="shared" si="864"/>
        <v>0.79999999998303706</v>
      </c>
      <c r="S3807" s="1">
        <f t="shared" si="865"/>
        <v>0.84999999998689824</v>
      </c>
      <c r="T3807" s="1">
        <f t="shared" si="866"/>
        <v>0.89999999999108204</v>
      </c>
      <c r="U3807" s="1">
        <f t="shared" si="867"/>
        <v>0.94999999999548546</v>
      </c>
      <c r="V3807" s="13">
        <v>1</v>
      </c>
    </row>
    <row r="3808" spans="1:22">
      <c r="A3808" s="5">
        <f t="shared" si="848"/>
        <v>2.4079999999998458</v>
      </c>
      <c r="B3808" s="12">
        <v>0</v>
      </c>
      <c r="C3808" s="1">
        <f t="shared" si="849"/>
        <v>4.9999999995529912E-2</v>
      </c>
      <c r="D3808" s="1">
        <f t="shared" si="850"/>
        <v>9.9999999991169888E-2</v>
      </c>
      <c r="E3808" s="1">
        <f t="shared" si="851"/>
        <v>0.14999999998702729</v>
      </c>
      <c r="F3808" s="1">
        <f t="shared" si="852"/>
        <v>0.19999999998320414</v>
      </c>
      <c r="G3808" s="1">
        <f t="shared" si="853"/>
        <v>0.24999999997979455</v>
      </c>
      <c r="H3808" s="1">
        <f t="shared" si="854"/>
        <v>0.29999999997688248</v>
      </c>
      <c r="I3808" s="1">
        <f t="shared" si="855"/>
        <v>0.34999999997453962</v>
      </c>
      <c r="J3808" s="1">
        <f t="shared" si="856"/>
        <v>0.39999999997282371</v>
      </c>
      <c r="K3808" s="1">
        <f t="shared" si="857"/>
        <v>0.44999999997177692</v>
      </c>
      <c r="L3808" s="1">
        <f t="shared" si="858"/>
        <v>0.49999999997142514</v>
      </c>
      <c r="M3808" s="1">
        <f t="shared" si="859"/>
        <v>0.54999999997177695</v>
      </c>
      <c r="N3808" s="1">
        <f t="shared" si="860"/>
        <v>0.59999999997282372</v>
      </c>
      <c r="O3808" s="1">
        <f t="shared" si="861"/>
        <v>0.64999999997453961</v>
      </c>
      <c r="P3808" s="1">
        <f t="shared" si="862"/>
        <v>0.69999999997688245</v>
      </c>
      <c r="Q3808" s="1">
        <f t="shared" si="863"/>
        <v>0.7499999999797945</v>
      </c>
      <c r="R3808" s="1">
        <f t="shared" si="864"/>
        <v>0.79999999998320415</v>
      </c>
      <c r="S3808" s="1">
        <f t="shared" si="865"/>
        <v>0.84999999998702724</v>
      </c>
      <c r="T3808" s="1">
        <f t="shared" si="866"/>
        <v>0.89999999999116986</v>
      </c>
      <c r="U3808" s="1">
        <f t="shared" si="867"/>
        <v>0.94999999999552986</v>
      </c>
      <c r="V3808" s="13">
        <v>1</v>
      </c>
    </row>
    <row r="3809" spans="1:22">
      <c r="A3809" s="5">
        <f t="shared" si="848"/>
        <v>2.4089999999998457</v>
      </c>
      <c r="B3809" s="12">
        <v>0</v>
      </c>
      <c r="C3809" s="1">
        <f t="shared" si="849"/>
        <v>4.9999999995573939E-2</v>
      </c>
      <c r="D3809" s="1">
        <f t="shared" si="850"/>
        <v>9.999999999125686E-2</v>
      </c>
      <c r="E3809" s="1">
        <f t="shared" si="851"/>
        <v>0.14999999998715507</v>
      </c>
      <c r="F3809" s="1">
        <f t="shared" si="852"/>
        <v>0.19999999998336956</v>
      </c>
      <c r="G3809" s="1">
        <f t="shared" si="853"/>
        <v>0.24999999997999356</v>
      </c>
      <c r="H3809" s="1">
        <f t="shared" si="854"/>
        <v>0.29999999997711019</v>
      </c>
      <c r="I3809" s="1">
        <f t="shared" si="855"/>
        <v>0.34999999997479042</v>
      </c>
      <c r="J3809" s="1">
        <f t="shared" si="856"/>
        <v>0.39999999997309138</v>
      </c>
      <c r="K3809" s="1">
        <f t="shared" si="857"/>
        <v>0.44999999997205492</v>
      </c>
      <c r="L3809" s="1">
        <f t="shared" si="858"/>
        <v>0.49999999997170658</v>
      </c>
      <c r="M3809" s="1">
        <f t="shared" si="859"/>
        <v>0.54999999997205495</v>
      </c>
      <c r="N3809" s="1">
        <f t="shared" si="860"/>
        <v>0.59999999997309139</v>
      </c>
      <c r="O3809" s="1">
        <f t="shared" si="861"/>
        <v>0.64999999997479041</v>
      </c>
      <c r="P3809" s="1">
        <f t="shared" si="862"/>
        <v>0.69999999997711015</v>
      </c>
      <c r="Q3809" s="1">
        <f t="shared" si="863"/>
        <v>0.74999999997999356</v>
      </c>
      <c r="R3809" s="1">
        <f t="shared" si="864"/>
        <v>0.79999999998336957</v>
      </c>
      <c r="S3809" s="1">
        <f t="shared" si="865"/>
        <v>0.84999999998715503</v>
      </c>
      <c r="T3809" s="1">
        <f t="shared" si="866"/>
        <v>0.89999999999125679</v>
      </c>
      <c r="U3809" s="1">
        <f t="shared" si="867"/>
        <v>0.94999999999557394</v>
      </c>
      <c r="V3809" s="13">
        <v>1</v>
      </c>
    </row>
    <row r="3810" spans="1:22">
      <c r="A3810" s="5">
        <f t="shared" si="848"/>
        <v>2.4099999999998456</v>
      </c>
      <c r="B3810" s="12">
        <v>0</v>
      </c>
      <c r="C3810" s="1">
        <f t="shared" si="849"/>
        <v>4.9999999995617529E-2</v>
      </c>
      <c r="D3810" s="1">
        <f t="shared" si="850"/>
        <v>9.9999999991342986E-2</v>
      </c>
      <c r="E3810" s="1">
        <f t="shared" si="851"/>
        <v>0.14999999998728158</v>
      </c>
      <c r="F3810" s="1">
        <f t="shared" si="852"/>
        <v>0.19999999998353338</v>
      </c>
      <c r="G3810" s="1">
        <f t="shared" si="853"/>
        <v>0.24999999998019062</v>
      </c>
      <c r="H3810" s="1">
        <f t="shared" si="854"/>
        <v>0.29999999997733562</v>
      </c>
      <c r="I3810" s="1">
        <f t="shared" si="855"/>
        <v>0.34999999997503872</v>
      </c>
      <c r="J3810" s="1">
        <f t="shared" si="856"/>
        <v>0.39999999997335639</v>
      </c>
      <c r="K3810" s="1">
        <f t="shared" si="857"/>
        <v>0.44999999997233014</v>
      </c>
      <c r="L3810" s="1">
        <f t="shared" si="858"/>
        <v>0.49999999997198524</v>
      </c>
      <c r="M3810" s="1">
        <f t="shared" si="859"/>
        <v>0.54999999997233018</v>
      </c>
      <c r="N3810" s="1">
        <f t="shared" si="860"/>
        <v>0.5999999999733564</v>
      </c>
      <c r="O3810" s="1">
        <f t="shared" si="861"/>
        <v>0.64999999997503866</v>
      </c>
      <c r="P3810" s="1">
        <f t="shared" si="862"/>
        <v>0.69999999997733564</v>
      </c>
      <c r="Q3810" s="1">
        <f t="shared" si="863"/>
        <v>0.74999999998019062</v>
      </c>
      <c r="R3810" s="1">
        <f t="shared" si="864"/>
        <v>0.79999999998353333</v>
      </c>
      <c r="S3810" s="1">
        <f t="shared" si="865"/>
        <v>0.8499999999872816</v>
      </c>
      <c r="T3810" s="1">
        <f t="shared" si="866"/>
        <v>0.89999999999134295</v>
      </c>
      <c r="U3810" s="1">
        <f t="shared" si="867"/>
        <v>0.94999999999561746</v>
      </c>
      <c r="V3810" s="13">
        <v>1</v>
      </c>
    </row>
    <row r="3811" spans="1:22">
      <c r="A3811" s="5">
        <f t="shared" si="848"/>
        <v>2.4109999999998455</v>
      </c>
      <c r="B3811" s="12">
        <v>0</v>
      </c>
      <c r="C3811" s="1">
        <f t="shared" si="849"/>
        <v>4.9999999995660703E-2</v>
      </c>
      <c r="D3811" s="1">
        <f t="shared" si="850"/>
        <v>9.9999999991428237E-2</v>
      </c>
      <c r="E3811" s="1">
        <f t="shared" si="851"/>
        <v>0.14999999998740687</v>
      </c>
      <c r="F3811" s="1">
        <f t="shared" si="852"/>
        <v>0.19999999998369555</v>
      </c>
      <c r="G3811" s="1">
        <f t="shared" si="853"/>
        <v>0.24999999998038572</v>
      </c>
      <c r="H3811" s="1">
        <f t="shared" si="854"/>
        <v>0.29999999997755888</v>
      </c>
      <c r="I3811" s="1">
        <f t="shared" si="855"/>
        <v>0.34999999997528453</v>
      </c>
      <c r="J3811" s="1">
        <f t="shared" si="856"/>
        <v>0.39999999997361885</v>
      </c>
      <c r="K3811" s="1">
        <f t="shared" si="857"/>
        <v>0.4499999999726027</v>
      </c>
      <c r="L3811" s="1">
        <f t="shared" si="858"/>
        <v>0.49999999997226119</v>
      </c>
      <c r="M3811" s="1">
        <f t="shared" si="859"/>
        <v>0.54999999997260274</v>
      </c>
      <c r="N3811" s="1">
        <f t="shared" si="860"/>
        <v>0.59999999997361886</v>
      </c>
      <c r="O3811" s="1">
        <f t="shared" si="861"/>
        <v>0.64999999997528457</v>
      </c>
      <c r="P3811" s="1">
        <f t="shared" si="862"/>
        <v>0.6999999999775588</v>
      </c>
      <c r="Q3811" s="1">
        <f t="shared" si="863"/>
        <v>0.74999999998038569</v>
      </c>
      <c r="R3811" s="1">
        <f t="shared" si="864"/>
        <v>0.79999999998369553</v>
      </c>
      <c r="S3811" s="1">
        <f t="shared" si="865"/>
        <v>0.84999999998740683</v>
      </c>
      <c r="T3811" s="1">
        <f t="shared" si="866"/>
        <v>0.89999999999142821</v>
      </c>
      <c r="U3811" s="1">
        <f t="shared" si="867"/>
        <v>0.94999999999566065</v>
      </c>
      <c r="V3811" s="13">
        <v>1</v>
      </c>
    </row>
    <row r="3812" spans="1:22">
      <c r="A3812" s="5">
        <f t="shared" si="848"/>
        <v>2.4119999999998454</v>
      </c>
      <c r="B3812" s="12">
        <v>0</v>
      </c>
      <c r="C3812" s="1">
        <f t="shared" si="849"/>
        <v>4.9999999995703433E-2</v>
      </c>
      <c r="D3812" s="1">
        <f t="shared" si="850"/>
        <v>9.9999999991512684E-2</v>
      </c>
      <c r="E3812" s="1">
        <f t="shared" si="851"/>
        <v>0.14999999998753089</v>
      </c>
      <c r="F3812" s="1">
        <f t="shared" si="852"/>
        <v>0.19999999998385615</v>
      </c>
      <c r="G3812" s="1">
        <f t="shared" si="853"/>
        <v>0.24999999998057892</v>
      </c>
      <c r="H3812" s="1">
        <f t="shared" si="854"/>
        <v>0.29999999997777987</v>
      </c>
      <c r="I3812" s="1">
        <f t="shared" si="855"/>
        <v>0.349999999975528</v>
      </c>
      <c r="J3812" s="1">
        <f t="shared" si="856"/>
        <v>0.39999999997387864</v>
      </c>
      <c r="K3812" s="1">
        <f t="shared" si="857"/>
        <v>0.44999999997287254</v>
      </c>
      <c r="L3812" s="1">
        <f t="shared" si="858"/>
        <v>0.49999999997253441</v>
      </c>
      <c r="M3812" s="1">
        <f t="shared" si="859"/>
        <v>0.54999999997287252</v>
      </c>
      <c r="N3812" s="1">
        <f t="shared" si="860"/>
        <v>0.59999999997387865</v>
      </c>
      <c r="O3812" s="1">
        <f t="shared" si="861"/>
        <v>0.64999999997552793</v>
      </c>
      <c r="P3812" s="1">
        <f t="shared" si="862"/>
        <v>0.69999999997777984</v>
      </c>
      <c r="Q3812" s="1">
        <f t="shared" si="863"/>
        <v>0.74999999998057887</v>
      </c>
      <c r="R3812" s="1">
        <f t="shared" si="864"/>
        <v>0.79999999998385607</v>
      </c>
      <c r="S3812" s="1">
        <f t="shared" si="865"/>
        <v>0.84999999998753084</v>
      </c>
      <c r="T3812" s="1">
        <f t="shared" si="866"/>
        <v>0.89999999999151259</v>
      </c>
      <c r="U3812" s="1">
        <f t="shared" si="867"/>
        <v>0.94999999999570339</v>
      </c>
      <c r="V3812" s="13">
        <v>1</v>
      </c>
    </row>
    <row r="3813" spans="1:22">
      <c r="A3813" s="5">
        <f t="shared" si="848"/>
        <v>2.4129999999998453</v>
      </c>
      <c r="B3813" s="12">
        <v>0</v>
      </c>
      <c r="C3813" s="1">
        <f t="shared" si="849"/>
        <v>4.999999999574576E-2</v>
      </c>
      <c r="D3813" s="1">
        <f t="shared" si="850"/>
        <v>9.9999999991596256E-2</v>
      </c>
      <c r="E3813" s="1">
        <f t="shared" si="851"/>
        <v>0.1499999999876537</v>
      </c>
      <c r="F3813" s="1">
        <f t="shared" si="852"/>
        <v>0.19999999998401516</v>
      </c>
      <c r="G3813" s="1">
        <f t="shared" si="853"/>
        <v>0.24999999998077019</v>
      </c>
      <c r="H3813" s="1">
        <f t="shared" si="854"/>
        <v>0.29999999997799875</v>
      </c>
      <c r="I3813" s="1">
        <f t="shared" si="855"/>
        <v>0.34999999997576903</v>
      </c>
      <c r="J3813" s="1">
        <f t="shared" si="856"/>
        <v>0.39999999997413593</v>
      </c>
      <c r="K3813" s="1">
        <f t="shared" si="857"/>
        <v>0.44999999997313972</v>
      </c>
      <c r="L3813" s="1">
        <f t="shared" si="858"/>
        <v>0.49999999997280492</v>
      </c>
      <c r="M3813" s="1">
        <f t="shared" si="859"/>
        <v>0.54999999997313975</v>
      </c>
      <c r="N3813" s="1">
        <f t="shared" si="860"/>
        <v>0.59999999997413589</v>
      </c>
      <c r="O3813" s="1">
        <f t="shared" si="861"/>
        <v>0.64999999997576896</v>
      </c>
      <c r="P3813" s="1">
        <f t="shared" si="862"/>
        <v>0.69999999997799867</v>
      </c>
      <c r="Q3813" s="1">
        <f t="shared" si="863"/>
        <v>0.74999999998077016</v>
      </c>
      <c r="R3813" s="1">
        <f t="shared" si="864"/>
        <v>0.79999999998401505</v>
      </c>
      <c r="S3813" s="1">
        <f t="shared" si="865"/>
        <v>0.84999999998765363</v>
      </c>
      <c r="T3813" s="1">
        <f t="shared" si="866"/>
        <v>0.89999999999159619</v>
      </c>
      <c r="U3813" s="1">
        <f t="shared" si="867"/>
        <v>0.94999999999574569</v>
      </c>
      <c r="V3813" s="13">
        <v>1</v>
      </c>
    </row>
    <row r="3814" spans="1:22">
      <c r="A3814" s="5">
        <f t="shared" si="848"/>
        <v>2.4139999999998452</v>
      </c>
      <c r="B3814" s="12">
        <v>0</v>
      </c>
      <c r="C3814" s="1">
        <f t="shared" si="849"/>
        <v>4.9999999995787657E-2</v>
      </c>
      <c r="D3814" s="1">
        <f t="shared" si="850"/>
        <v>9.9999999991679037E-2</v>
      </c>
      <c r="E3814" s="1">
        <f t="shared" si="851"/>
        <v>0.1499999999877753</v>
      </c>
      <c r="F3814" s="1">
        <f t="shared" si="852"/>
        <v>0.19999999998417259</v>
      </c>
      <c r="G3814" s="1">
        <f t="shared" si="853"/>
        <v>0.24999999998095959</v>
      </c>
      <c r="H3814" s="1">
        <f t="shared" si="854"/>
        <v>0.29999999997821541</v>
      </c>
      <c r="I3814" s="1">
        <f t="shared" si="855"/>
        <v>0.34999999997600767</v>
      </c>
      <c r="J3814" s="1">
        <f t="shared" si="856"/>
        <v>0.39999999997439067</v>
      </c>
      <c r="K3814" s="1">
        <f t="shared" si="857"/>
        <v>0.44999999997340429</v>
      </c>
      <c r="L3814" s="1">
        <f t="shared" si="858"/>
        <v>0.49999999997307282</v>
      </c>
      <c r="M3814" s="1">
        <f t="shared" si="859"/>
        <v>0.54999999997340421</v>
      </c>
      <c r="N3814" s="1">
        <f t="shared" si="860"/>
        <v>0.59999999997439069</v>
      </c>
      <c r="O3814" s="1">
        <f t="shared" si="861"/>
        <v>0.64999999997600766</v>
      </c>
      <c r="P3814" s="1">
        <f t="shared" si="862"/>
        <v>0.69999999997821538</v>
      </c>
      <c r="Q3814" s="1">
        <f t="shared" si="863"/>
        <v>0.74999999998095956</v>
      </c>
      <c r="R3814" s="1">
        <f t="shared" si="864"/>
        <v>0.79999999998417248</v>
      </c>
      <c r="S3814" s="1">
        <f t="shared" si="865"/>
        <v>0.8499999999877752</v>
      </c>
      <c r="T3814" s="1">
        <f t="shared" si="866"/>
        <v>0.89999999999167901</v>
      </c>
      <c r="U3814" s="1">
        <f t="shared" si="867"/>
        <v>0.94999999999578766</v>
      </c>
      <c r="V3814" s="13">
        <v>1</v>
      </c>
    </row>
    <row r="3815" spans="1:22">
      <c r="A3815" s="5">
        <f t="shared" si="848"/>
        <v>2.414999999999845</v>
      </c>
      <c r="B3815" s="12">
        <v>0</v>
      </c>
      <c r="C3815" s="1">
        <f t="shared" si="849"/>
        <v>4.9999999995829145E-2</v>
      </c>
      <c r="D3815" s="1">
        <f t="shared" si="850"/>
        <v>9.9999999991760999E-2</v>
      </c>
      <c r="E3815" s="1">
        <f t="shared" si="851"/>
        <v>0.1499999999878957</v>
      </c>
      <c r="F3815" s="1">
        <f t="shared" si="852"/>
        <v>0.19999999998432846</v>
      </c>
      <c r="G3815" s="1">
        <f t="shared" si="853"/>
        <v>0.24999999998114711</v>
      </c>
      <c r="H3815" s="1">
        <f t="shared" si="854"/>
        <v>0.29999999997842997</v>
      </c>
      <c r="I3815" s="1">
        <f t="shared" si="855"/>
        <v>0.34999999997624398</v>
      </c>
      <c r="J3815" s="1">
        <f t="shared" si="856"/>
        <v>0.39999999997464292</v>
      </c>
      <c r="K3815" s="1">
        <f t="shared" si="857"/>
        <v>0.44999999997366624</v>
      </c>
      <c r="L3815" s="1">
        <f t="shared" si="858"/>
        <v>0.49999999997333794</v>
      </c>
      <c r="M3815" s="1">
        <f t="shared" si="859"/>
        <v>0.54999999997366622</v>
      </c>
      <c r="N3815" s="1">
        <f t="shared" si="860"/>
        <v>0.59999999997464293</v>
      </c>
      <c r="O3815" s="1">
        <f t="shared" si="861"/>
        <v>0.64999999997624391</v>
      </c>
      <c r="P3815" s="1">
        <f t="shared" si="862"/>
        <v>0.69999999997842999</v>
      </c>
      <c r="Q3815" s="1">
        <f t="shared" si="863"/>
        <v>0.74999999998114708</v>
      </c>
      <c r="R3815" s="1">
        <f t="shared" si="864"/>
        <v>0.79999999998432836</v>
      </c>
      <c r="S3815" s="1">
        <f t="shared" si="865"/>
        <v>0.84999999998789566</v>
      </c>
      <c r="T3815" s="1">
        <f t="shared" si="866"/>
        <v>0.89999999999176095</v>
      </c>
      <c r="U3815" s="1">
        <f t="shared" si="867"/>
        <v>0.94999999999582918</v>
      </c>
      <c r="V3815" s="13">
        <v>1</v>
      </c>
    </row>
    <row r="3816" spans="1:22">
      <c r="A3816" s="5">
        <f t="shared" si="848"/>
        <v>2.4159999999998449</v>
      </c>
      <c r="B3816" s="12">
        <v>0</v>
      </c>
      <c r="C3816" s="1">
        <f t="shared" si="849"/>
        <v>4.999999999587023E-2</v>
      </c>
      <c r="D3816" s="1">
        <f t="shared" si="850"/>
        <v>9.9999999991842128E-2</v>
      </c>
      <c r="E3816" s="1">
        <f t="shared" si="851"/>
        <v>0.14999999998801494</v>
      </c>
      <c r="F3816" s="1">
        <f t="shared" si="852"/>
        <v>0.19999999998448281</v>
      </c>
      <c r="G3816" s="1">
        <f t="shared" si="853"/>
        <v>0.24999999998133279</v>
      </c>
      <c r="H3816" s="1">
        <f t="shared" si="854"/>
        <v>0.29999999997864241</v>
      </c>
      <c r="I3816" s="1">
        <f t="shared" si="855"/>
        <v>0.34999999997647796</v>
      </c>
      <c r="J3816" s="1">
        <f t="shared" si="856"/>
        <v>0.39999999997489266</v>
      </c>
      <c r="K3816" s="1">
        <f t="shared" si="857"/>
        <v>0.44999999997392559</v>
      </c>
      <c r="L3816" s="1">
        <f t="shared" si="858"/>
        <v>0.49999999997360056</v>
      </c>
      <c r="M3816" s="1">
        <f t="shared" si="859"/>
        <v>0.54999999997392557</v>
      </c>
      <c r="N3816" s="1">
        <f t="shared" si="860"/>
        <v>0.59999999997489262</v>
      </c>
      <c r="O3816" s="1">
        <f t="shared" si="861"/>
        <v>0.64999999997647795</v>
      </c>
      <c r="P3816" s="1">
        <f t="shared" si="862"/>
        <v>0.69999999997864237</v>
      </c>
      <c r="Q3816" s="1">
        <f t="shared" si="863"/>
        <v>0.74999999998133271</v>
      </c>
      <c r="R3816" s="1">
        <f t="shared" si="864"/>
        <v>0.79999999998448279</v>
      </c>
      <c r="S3816" s="1">
        <f t="shared" si="865"/>
        <v>0.8499999999880149</v>
      </c>
      <c r="T3816" s="1">
        <f t="shared" si="866"/>
        <v>0.8999999999918421</v>
      </c>
      <c r="U3816" s="1">
        <f t="shared" si="867"/>
        <v>0.94999999999587026</v>
      </c>
      <c r="V3816" s="13">
        <v>1</v>
      </c>
    </row>
    <row r="3817" spans="1:22">
      <c r="A3817" s="5">
        <f t="shared" si="848"/>
        <v>2.4169999999998448</v>
      </c>
      <c r="B3817" s="12">
        <v>0</v>
      </c>
      <c r="C3817" s="1">
        <f t="shared" si="849"/>
        <v>4.9999999995910899E-2</v>
      </c>
      <c r="D3817" s="1">
        <f t="shared" si="850"/>
        <v>9.9999999991922495E-2</v>
      </c>
      <c r="E3817" s="1">
        <f t="shared" si="851"/>
        <v>0.14999999998813296</v>
      </c>
      <c r="F3817" s="1">
        <f t="shared" si="852"/>
        <v>0.19999999998463566</v>
      </c>
      <c r="G3817" s="1">
        <f t="shared" si="853"/>
        <v>0.24999999998151665</v>
      </c>
      <c r="H3817" s="1">
        <f t="shared" si="854"/>
        <v>0.29999999997885279</v>
      </c>
      <c r="I3817" s="1">
        <f t="shared" si="855"/>
        <v>0.34999999997670961</v>
      </c>
      <c r="J3817" s="1">
        <f t="shared" si="856"/>
        <v>0.39999999997513996</v>
      </c>
      <c r="K3817" s="1">
        <f t="shared" si="857"/>
        <v>0.44999999997418239</v>
      </c>
      <c r="L3817" s="1">
        <f t="shared" si="858"/>
        <v>0.49999999997386058</v>
      </c>
      <c r="M3817" s="1">
        <f t="shared" si="859"/>
        <v>0.54999999997418236</v>
      </c>
      <c r="N3817" s="1">
        <f t="shared" si="860"/>
        <v>0.59999999997513997</v>
      </c>
      <c r="O3817" s="1">
        <f t="shared" si="861"/>
        <v>0.64999999997670954</v>
      </c>
      <c r="P3817" s="1">
        <f t="shared" si="862"/>
        <v>0.69999999997885276</v>
      </c>
      <c r="Q3817" s="1">
        <f t="shared" si="863"/>
        <v>0.74999999998151656</v>
      </c>
      <c r="R3817" s="1">
        <f t="shared" si="864"/>
        <v>0.79999999998463556</v>
      </c>
      <c r="S3817" s="1">
        <f t="shared" si="865"/>
        <v>0.84999999998813291</v>
      </c>
      <c r="T3817" s="1">
        <f t="shared" si="866"/>
        <v>0.89999999999192248</v>
      </c>
      <c r="U3817" s="1">
        <f t="shared" si="867"/>
        <v>0.94999999999591089</v>
      </c>
      <c r="V3817" s="13">
        <v>1</v>
      </c>
    </row>
    <row r="3818" spans="1:22">
      <c r="A3818" s="5">
        <f t="shared" si="848"/>
        <v>2.4179999999998447</v>
      </c>
      <c r="B3818" s="12">
        <v>0</v>
      </c>
      <c r="C3818" s="1">
        <f t="shared" si="849"/>
        <v>4.9999999995951179E-2</v>
      </c>
      <c r="D3818" s="1">
        <f t="shared" si="850"/>
        <v>9.9999999992002042E-2</v>
      </c>
      <c r="E3818" s="1">
        <f t="shared" si="851"/>
        <v>0.14999999998824987</v>
      </c>
      <c r="F3818" s="1">
        <f t="shared" si="852"/>
        <v>0.19999999998478699</v>
      </c>
      <c r="G3818" s="1">
        <f t="shared" si="853"/>
        <v>0.2499999999816987</v>
      </c>
      <c r="H3818" s="1">
        <f t="shared" si="854"/>
        <v>0.29999999997906107</v>
      </c>
      <c r="I3818" s="1">
        <f t="shared" si="855"/>
        <v>0.34999999997693904</v>
      </c>
      <c r="J3818" s="1">
        <f t="shared" si="856"/>
        <v>0.39999999997538477</v>
      </c>
      <c r="K3818" s="1">
        <f t="shared" si="857"/>
        <v>0.44999999997443668</v>
      </c>
      <c r="L3818" s="1">
        <f t="shared" si="858"/>
        <v>0.49999999997411804</v>
      </c>
      <c r="M3818" s="1">
        <f t="shared" si="859"/>
        <v>0.54999999997443672</v>
      </c>
      <c r="N3818" s="1">
        <f t="shared" si="860"/>
        <v>0.59999999997538478</v>
      </c>
      <c r="O3818" s="1">
        <f t="shared" si="861"/>
        <v>0.64999999997693902</v>
      </c>
      <c r="P3818" s="1">
        <f t="shared" si="862"/>
        <v>0.69999999997906104</v>
      </c>
      <c r="Q3818" s="1">
        <f t="shared" si="863"/>
        <v>0.74999999998169864</v>
      </c>
      <c r="R3818" s="1">
        <f t="shared" si="864"/>
        <v>0.79999999998478688</v>
      </c>
      <c r="S3818" s="1">
        <f t="shared" si="865"/>
        <v>0.84999999998824982</v>
      </c>
      <c r="T3818" s="1">
        <f t="shared" si="866"/>
        <v>0.89999999999200198</v>
      </c>
      <c r="U3818" s="1">
        <f t="shared" si="867"/>
        <v>0.94999999999595119</v>
      </c>
      <c r="V3818" s="13">
        <v>1</v>
      </c>
    </row>
    <row r="3819" spans="1:22">
      <c r="A3819" s="5">
        <f t="shared" si="848"/>
        <v>2.4189999999998446</v>
      </c>
      <c r="B3819" s="12">
        <v>0</v>
      </c>
      <c r="C3819" s="1">
        <f t="shared" si="849"/>
        <v>4.999999999599105E-2</v>
      </c>
      <c r="D3819" s="1">
        <f t="shared" si="850"/>
        <v>9.9999999992080826E-2</v>
      </c>
      <c r="E3819" s="1">
        <f t="shared" si="851"/>
        <v>0.14999999998836558</v>
      </c>
      <c r="F3819" s="1">
        <f t="shared" si="852"/>
        <v>0.19999999998493681</v>
      </c>
      <c r="G3819" s="1">
        <f t="shared" si="853"/>
        <v>0.24999999998187897</v>
      </c>
      <c r="H3819" s="1">
        <f t="shared" si="854"/>
        <v>0.2999999999792673</v>
      </c>
      <c r="I3819" s="1">
        <f t="shared" si="855"/>
        <v>0.34999999997716613</v>
      </c>
      <c r="J3819" s="1">
        <f t="shared" si="856"/>
        <v>0.39999999997562724</v>
      </c>
      <c r="K3819" s="1">
        <f t="shared" si="857"/>
        <v>0.44999999997468848</v>
      </c>
      <c r="L3819" s="1">
        <f t="shared" si="858"/>
        <v>0.49999999997437294</v>
      </c>
      <c r="M3819" s="1">
        <f t="shared" si="859"/>
        <v>0.54999999997468851</v>
      </c>
      <c r="N3819" s="1">
        <f t="shared" si="860"/>
        <v>0.59999999997562725</v>
      </c>
      <c r="O3819" s="1">
        <f t="shared" si="861"/>
        <v>0.64999999997716618</v>
      </c>
      <c r="P3819" s="1">
        <f t="shared" si="862"/>
        <v>0.69999999997926732</v>
      </c>
      <c r="Q3819" s="1">
        <f t="shared" si="863"/>
        <v>0.74999999998187894</v>
      </c>
      <c r="R3819" s="1">
        <f t="shared" si="864"/>
        <v>0.79999999998493676</v>
      </c>
      <c r="S3819" s="1">
        <f t="shared" si="865"/>
        <v>0.84999999998836551</v>
      </c>
      <c r="T3819" s="1">
        <f t="shared" si="866"/>
        <v>0.8999999999920808</v>
      </c>
      <c r="U3819" s="1">
        <f t="shared" si="867"/>
        <v>0.94999999999599105</v>
      </c>
      <c r="V3819" s="13">
        <v>1</v>
      </c>
    </row>
    <row r="3820" spans="1:22">
      <c r="A3820" s="5">
        <f t="shared" si="848"/>
        <v>2.4199999999998445</v>
      </c>
      <c r="B3820" s="12">
        <v>0</v>
      </c>
      <c r="C3820" s="1">
        <f t="shared" si="849"/>
        <v>4.9999999996030539E-2</v>
      </c>
      <c r="D3820" s="1">
        <f t="shared" si="850"/>
        <v>9.999999999215882E-2</v>
      </c>
      <c r="E3820" s="1">
        <f t="shared" si="851"/>
        <v>0.14999999998848015</v>
      </c>
      <c r="F3820" s="1">
        <f t="shared" si="852"/>
        <v>0.19999999998508519</v>
      </c>
      <c r="G3820" s="1">
        <f t="shared" si="853"/>
        <v>0.24999999998205744</v>
      </c>
      <c r="H3820" s="1">
        <f t="shared" si="854"/>
        <v>0.29999999997947147</v>
      </c>
      <c r="I3820" s="1">
        <f t="shared" si="855"/>
        <v>0.34999999997739106</v>
      </c>
      <c r="J3820" s="1">
        <f t="shared" si="856"/>
        <v>0.39999999997586727</v>
      </c>
      <c r="K3820" s="1">
        <f t="shared" si="857"/>
        <v>0.44999999997493778</v>
      </c>
      <c r="L3820" s="1">
        <f t="shared" si="858"/>
        <v>0.49999999997462535</v>
      </c>
      <c r="M3820" s="1">
        <f t="shared" si="859"/>
        <v>0.54999999997493776</v>
      </c>
      <c r="N3820" s="1">
        <f t="shared" si="860"/>
        <v>0.59999999997586728</v>
      </c>
      <c r="O3820" s="1">
        <f t="shared" si="861"/>
        <v>0.64999999997739111</v>
      </c>
      <c r="P3820" s="1">
        <f t="shared" si="862"/>
        <v>0.69999999997947149</v>
      </c>
      <c r="Q3820" s="1">
        <f t="shared" si="863"/>
        <v>0.74999999998205746</v>
      </c>
      <c r="R3820" s="1">
        <f t="shared" si="864"/>
        <v>0.79999999998508509</v>
      </c>
      <c r="S3820" s="1">
        <f t="shared" si="865"/>
        <v>0.84999999998848008</v>
      </c>
      <c r="T3820" s="1">
        <f t="shared" si="866"/>
        <v>0.89999999999215874</v>
      </c>
      <c r="U3820" s="1">
        <f t="shared" si="867"/>
        <v>0.94999999999603058</v>
      </c>
      <c r="V3820" s="13">
        <v>1</v>
      </c>
    </row>
    <row r="3821" spans="1:22">
      <c r="A3821" s="5">
        <f t="shared" si="848"/>
        <v>2.4209999999998444</v>
      </c>
      <c r="B3821" s="12">
        <v>0</v>
      </c>
      <c r="C3821" s="1">
        <f t="shared" si="849"/>
        <v>4.9999999996069633E-2</v>
      </c>
      <c r="D3821" s="1">
        <f t="shared" si="850"/>
        <v>9.9999999992236036E-2</v>
      </c>
      <c r="E3821" s="1">
        <f t="shared" si="851"/>
        <v>0.14999999998859362</v>
      </c>
      <c r="F3821" s="1">
        <f t="shared" si="852"/>
        <v>0.19999999998523207</v>
      </c>
      <c r="G3821" s="1">
        <f t="shared" si="853"/>
        <v>0.24999999998223413</v>
      </c>
      <c r="H3821" s="1">
        <f t="shared" si="854"/>
        <v>0.29999999997967369</v>
      </c>
      <c r="I3821" s="1">
        <f t="shared" si="855"/>
        <v>0.34999999997761372</v>
      </c>
      <c r="J3821" s="1">
        <f t="shared" si="856"/>
        <v>0.39999999997610497</v>
      </c>
      <c r="K3821" s="1">
        <f t="shared" si="857"/>
        <v>0.44999999997518458</v>
      </c>
      <c r="L3821" s="1">
        <f t="shared" si="858"/>
        <v>0.49999999997487526</v>
      </c>
      <c r="M3821" s="1">
        <f t="shared" si="859"/>
        <v>0.54999999997518467</v>
      </c>
      <c r="N3821" s="1">
        <f t="shared" si="860"/>
        <v>0.59999999997610498</v>
      </c>
      <c r="O3821" s="1">
        <f t="shared" si="861"/>
        <v>0.64999999997761371</v>
      </c>
      <c r="P3821" s="1">
        <f t="shared" si="862"/>
        <v>0.69999999997967377</v>
      </c>
      <c r="Q3821" s="1">
        <f t="shared" si="863"/>
        <v>0.7499999999822341</v>
      </c>
      <c r="R3821" s="1">
        <f t="shared" si="864"/>
        <v>0.79999999998523208</v>
      </c>
      <c r="S3821" s="1">
        <f t="shared" si="865"/>
        <v>0.84999999998859355</v>
      </c>
      <c r="T3821" s="1">
        <f t="shared" si="866"/>
        <v>0.89999999999223601</v>
      </c>
      <c r="U3821" s="1">
        <f t="shared" si="867"/>
        <v>0.94999999999606966</v>
      </c>
      <c r="V3821" s="13">
        <v>1</v>
      </c>
    </row>
    <row r="3822" spans="1:22">
      <c r="A3822" s="5">
        <f t="shared" si="848"/>
        <v>2.4219999999998443</v>
      </c>
      <c r="B3822" s="12">
        <v>0</v>
      </c>
      <c r="C3822" s="1">
        <f t="shared" si="849"/>
        <v>4.9999999996108338E-2</v>
      </c>
      <c r="D3822" s="1">
        <f t="shared" si="850"/>
        <v>9.9999999992312502E-2</v>
      </c>
      <c r="E3822" s="1">
        <f t="shared" si="851"/>
        <v>0.14999999998870597</v>
      </c>
      <c r="F3822" s="1">
        <f t="shared" si="852"/>
        <v>0.19999999998537751</v>
      </c>
      <c r="G3822" s="1">
        <f t="shared" si="853"/>
        <v>0.24999999998240913</v>
      </c>
      <c r="H3822" s="1">
        <f t="shared" si="854"/>
        <v>0.29999999997987387</v>
      </c>
      <c r="I3822" s="1">
        <f t="shared" si="855"/>
        <v>0.34999999997783421</v>
      </c>
      <c r="J3822" s="1">
        <f t="shared" si="856"/>
        <v>0.39999999997634034</v>
      </c>
      <c r="K3822" s="1">
        <f t="shared" si="857"/>
        <v>0.449999999975429</v>
      </c>
      <c r="L3822" s="1">
        <f t="shared" si="858"/>
        <v>0.49999999997512273</v>
      </c>
      <c r="M3822" s="1">
        <f t="shared" si="859"/>
        <v>0.54999999997542903</v>
      </c>
      <c r="N3822" s="1">
        <f t="shared" si="860"/>
        <v>0.59999999997634035</v>
      </c>
      <c r="O3822" s="1">
        <f t="shared" si="861"/>
        <v>0.6499999999778342</v>
      </c>
      <c r="P3822" s="1">
        <f t="shared" si="862"/>
        <v>0.69999999997987383</v>
      </c>
      <c r="Q3822" s="1">
        <f t="shared" si="863"/>
        <v>0.74999999998240918</v>
      </c>
      <c r="R3822" s="1">
        <f t="shared" si="864"/>
        <v>0.79999999998537752</v>
      </c>
      <c r="S3822" s="1">
        <f t="shared" si="865"/>
        <v>0.8499999999887059</v>
      </c>
      <c r="T3822" s="1">
        <f t="shared" si="866"/>
        <v>0.8999999999923125</v>
      </c>
      <c r="U3822" s="1">
        <f t="shared" si="867"/>
        <v>0.94999999999610829</v>
      </c>
      <c r="V3822" s="13">
        <v>1</v>
      </c>
    </row>
    <row r="3823" spans="1:22">
      <c r="A3823" s="5">
        <f t="shared" si="848"/>
        <v>2.4229999999998442</v>
      </c>
      <c r="B3823" s="12">
        <v>0</v>
      </c>
      <c r="C3823" s="1">
        <f t="shared" si="849"/>
        <v>4.9999999996146668E-2</v>
      </c>
      <c r="D3823" s="1">
        <f t="shared" si="850"/>
        <v>9.9999999992388233E-2</v>
      </c>
      <c r="E3823" s="1">
        <f t="shared" si="851"/>
        <v>0.14999999998881722</v>
      </c>
      <c r="F3823" s="1">
        <f t="shared" si="852"/>
        <v>0.19999999998552154</v>
      </c>
      <c r="G3823" s="1">
        <f t="shared" si="853"/>
        <v>0.24999999998258238</v>
      </c>
      <c r="H3823" s="1">
        <f t="shared" si="854"/>
        <v>0.2999999999800721</v>
      </c>
      <c r="I3823" s="1">
        <f t="shared" si="855"/>
        <v>0.34999999997805253</v>
      </c>
      <c r="J3823" s="1">
        <f t="shared" si="856"/>
        <v>0.39999999997657337</v>
      </c>
      <c r="K3823" s="1">
        <f t="shared" si="857"/>
        <v>0.44999999997567103</v>
      </c>
      <c r="L3823" s="1">
        <f t="shared" si="858"/>
        <v>0.49999999997536776</v>
      </c>
      <c r="M3823" s="1">
        <f t="shared" si="859"/>
        <v>0.54999999997567106</v>
      </c>
      <c r="N3823" s="1">
        <f t="shared" si="860"/>
        <v>0.59999999997657338</v>
      </c>
      <c r="O3823" s="1">
        <f t="shared" si="861"/>
        <v>0.64999999997805247</v>
      </c>
      <c r="P3823" s="1">
        <f t="shared" si="862"/>
        <v>0.69999999998007212</v>
      </c>
      <c r="Q3823" s="1">
        <f t="shared" si="863"/>
        <v>0.74999999998258238</v>
      </c>
      <c r="R3823" s="1">
        <f t="shared" si="864"/>
        <v>0.79999999998552151</v>
      </c>
      <c r="S3823" s="1">
        <f t="shared" si="865"/>
        <v>0.84999999998881715</v>
      </c>
      <c r="T3823" s="1">
        <f t="shared" si="866"/>
        <v>0.89999999999238822</v>
      </c>
      <c r="U3823" s="1">
        <f t="shared" si="867"/>
        <v>0.9499999999961467</v>
      </c>
      <c r="V3823" s="13">
        <v>1</v>
      </c>
    </row>
    <row r="3824" spans="1:22">
      <c r="A3824" s="5">
        <f t="shared" si="848"/>
        <v>2.4239999999998441</v>
      </c>
      <c r="B3824" s="12">
        <v>0</v>
      </c>
      <c r="C3824" s="1">
        <f t="shared" si="849"/>
        <v>4.9999999996184624E-2</v>
      </c>
      <c r="D3824" s="1">
        <f t="shared" si="850"/>
        <v>9.9999999992463201E-2</v>
      </c>
      <c r="E3824" s="1">
        <f t="shared" si="851"/>
        <v>0.14999999998892735</v>
      </c>
      <c r="F3824" s="1">
        <f t="shared" si="852"/>
        <v>0.19999999998566415</v>
      </c>
      <c r="G3824" s="1">
        <f t="shared" si="853"/>
        <v>0.24999999998275393</v>
      </c>
      <c r="H3824" s="1">
        <f t="shared" si="854"/>
        <v>0.29999999998026838</v>
      </c>
      <c r="I3824" s="1">
        <f t="shared" si="855"/>
        <v>0.34999999997826869</v>
      </c>
      <c r="J3824" s="1">
        <f t="shared" si="856"/>
        <v>0.39999999997680408</v>
      </c>
      <c r="K3824" s="1">
        <f t="shared" si="857"/>
        <v>0.44999999997591067</v>
      </c>
      <c r="L3824" s="1">
        <f t="shared" si="858"/>
        <v>0.4999999999756104</v>
      </c>
      <c r="M3824" s="1">
        <f t="shared" si="859"/>
        <v>0.54999999997591065</v>
      </c>
      <c r="N3824" s="1">
        <f t="shared" si="860"/>
        <v>0.59999999997680409</v>
      </c>
      <c r="O3824" s="1">
        <f t="shared" si="861"/>
        <v>0.64999999997826874</v>
      </c>
      <c r="P3824" s="1">
        <f t="shared" si="862"/>
        <v>0.69999999998026841</v>
      </c>
      <c r="Q3824" s="1">
        <f t="shared" si="863"/>
        <v>0.74999999998275391</v>
      </c>
      <c r="R3824" s="1">
        <f t="shared" si="864"/>
        <v>0.79999999998566407</v>
      </c>
      <c r="S3824" s="1">
        <f t="shared" si="865"/>
        <v>0.84999999998892728</v>
      </c>
      <c r="T3824" s="1">
        <f t="shared" si="866"/>
        <v>0.89999999999246316</v>
      </c>
      <c r="U3824" s="1">
        <f t="shared" si="867"/>
        <v>0.94999999999618467</v>
      </c>
      <c r="V3824" s="13">
        <v>1</v>
      </c>
    </row>
    <row r="3825" spans="1:22">
      <c r="A3825" s="5">
        <f t="shared" si="848"/>
        <v>2.4249999999998439</v>
      </c>
      <c r="B3825" s="12">
        <v>0</v>
      </c>
      <c r="C3825" s="1">
        <f t="shared" si="849"/>
        <v>4.9999999996222205E-2</v>
      </c>
      <c r="D3825" s="1">
        <f t="shared" si="850"/>
        <v>9.9999999992537433E-2</v>
      </c>
      <c r="E3825" s="1">
        <f t="shared" si="851"/>
        <v>0.1499999999890364</v>
      </c>
      <c r="F3825" s="1">
        <f t="shared" si="852"/>
        <v>0.19999999998580534</v>
      </c>
      <c r="G3825" s="1">
        <f t="shared" si="853"/>
        <v>0.2499999999829238</v>
      </c>
      <c r="H3825" s="1">
        <f t="shared" si="854"/>
        <v>0.29999999998046273</v>
      </c>
      <c r="I3825" s="1">
        <f t="shared" si="855"/>
        <v>0.34999999997848275</v>
      </c>
      <c r="J3825" s="1">
        <f t="shared" si="856"/>
        <v>0.39999999997703256</v>
      </c>
      <c r="K3825" s="1">
        <f t="shared" si="857"/>
        <v>0.44999999997614792</v>
      </c>
      <c r="L3825" s="1">
        <f t="shared" si="858"/>
        <v>0.4999999999758506</v>
      </c>
      <c r="M3825" s="1">
        <f t="shared" si="859"/>
        <v>0.5499999999761479</v>
      </c>
      <c r="N3825" s="1">
        <f t="shared" si="860"/>
        <v>0.59999999997703257</v>
      </c>
      <c r="O3825" s="1">
        <f t="shared" si="861"/>
        <v>0.64999999997848279</v>
      </c>
      <c r="P3825" s="1">
        <f t="shared" si="862"/>
        <v>0.69999999998046269</v>
      </c>
      <c r="Q3825" s="1">
        <f t="shared" si="863"/>
        <v>0.74999999998292377</v>
      </c>
      <c r="R3825" s="1">
        <f t="shared" si="864"/>
        <v>0.79999999998580529</v>
      </c>
      <c r="S3825" s="1">
        <f t="shared" si="865"/>
        <v>0.8499999999890363</v>
      </c>
      <c r="T3825" s="1">
        <f t="shared" si="866"/>
        <v>0.89999999999253744</v>
      </c>
      <c r="U3825" s="1">
        <f t="shared" si="867"/>
        <v>0.9499999999962222</v>
      </c>
      <c r="V3825" s="13">
        <v>1</v>
      </c>
    </row>
    <row r="3826" spans="1:22">
      <c r="A3826" s="5">
        <f t="shared" si="848"/>
        <v>2.4259999999998438</v>
      </c>
      <c r="B3826" s="12">
        <v>0</v>
      </c>
      <c r="C3826" s="1">
        <f t="shared" si="849"/>
        <v>4.9999999996259412E-2</v>
      </c>
      <c r="D3826" s="1">
        <f t="shared" si="850"/>
        <v>9.999999999261093E-2</v>
      </c>
      <c r="E3826" s="1">
        <f t="shared" si="851"/>
        <v>0.1499999999891444</v>
      </c>
      <c r="F3826" s="1">
        <f t="shared" si="852"/>
        <v>0.19999999998594514</v>
      </c>
      <c r="G3826" s="1">
        <f t="shared" si="853"/>
        <v>0.249999999983092</v>
      </c>
      <c r="H3826" s="1">
        <f t="shared" si="854"/>
        <v>0.29999999998065513</v>
      </c>
      <c r="I3826" s="1">
        <f t="shared" si="855"/>
        <v>0.34999999997869469</v>
      </c>
      <c r="J3826" s="1">
        <f t="shared" si="856"/>
        <v>0.39999999997725877</v>
      </c>
      <c r="K3826" s="1">
        <f t="shared" si="857"/>
        <v>0.44999999997638285</v>
      </c>
      <c r="L3826" s="1">
        <f t="shared" si="858"/>
        <v>0.49999999997608846</v>
      </c>
      <c r="M3826" s="1">
        <f t="shared" si="859"/>
        <v>0.54999999997638283</v>
      </c>
      <c r="N3826" s="1">
        <f t="shared" si="860"/>
        <v>0.59999999997725884</v>
      </c>
      <c r="O3826" s="1">
        <f t="shared" si="861"/>
        <v>0.64999999997869462</v>
      </c>
      <c r="P3826" s="1">
        <f t="shared" si="862"/>
        <v>0.69999999998065521</v>
      </c>
      <c r="Q3826" s="1">
        <f t="shared" si="863"/>
        <v>0.74999999998309197</v>
      </c>
      <c r="R3826" s="1">
        <f t="shared" si="864"/>
        <v>0.79999999998594507</v>
      </c>
      <c r="S3826" s="1">
        <f t="shared" si="865"/>
        <v>0.84999999998914433</v>
      </c>
      <c r="T3826" s="1">
        <f t="shared" si="866"/>
        <v>0.89999999999261093</v>
      </c>
      <c r="U3826" s="1">
        <f t="shared" si="867"/>
        <v>0.94999999999625939</v>
      </c>
      <c r="V3826" s="13">
        <v>1</v>
      </c>
    </row>
    <row r="3827" spans="1:22">
      <c r="A3827" s="5">
        <f t="shared" si="848"/>
        <v>2.4269999999998437</v>
      </c>
      <c r="B3827" s="12">
        <v>0</v>
      </c>
      <c r="C3827" s="1">
        <f t="shared" si="849"/>
        <v>4.9999999996296257E-2</v>
      </c>
      <c r="D3827" s="1">
        <f t="shared" si="850"/>
        <v>9.9999999992683705E-2</v>
      </c>
      <c r="E3827" s="1">
        <f t="shared" si="851"/>
        <v>0.14999999998925131</v>
      </c>
      <c r="F3827" s="1">
        <f t="shared" si="852"/>
        <v>0.19999999998608359</v>
      </c>
      <c r="G3827" s="1">
        <f t="shared" si="853"/>
        <v>0.2499999999832585</v>
      </c>
      <c r="H3827" s="1">
        <f t="shared" si="854"/>
        <v>0.2999999999808457</v>
      </c>
      <c r="I3827" s="1">
        <f t="shared" si="855"/>
        <v>0.34999999997890452</v>
      </c>
      <c r="J3827" s="1">
        <f t="shared" si="856"/>
        <v>0.39999999997748276</v>
      </c>
      <c r="K3827" s="1">
        <f t="shared" si="857"/>
        <v>0.44999999997661544</v>
      </c>
      <c r="L3827" s="1">
        <f t="shared" si="858"/>
        <v>0.49999999997632394</v>
      </c>
      <c r="M3827" s="1">
        <f t="shared" si="859"/>
        <v>0.54999999997661553</v>
      </c>
      <c r="N3827" s="1">
        <f t="shared" si="860"/>
        <v>0.59999999997748277</v>
      </c>
      <c r="O3827" s="1">
        <f t="shared" si="861"/>
        <v>0.64999999997890456</v>
      </c>
      <c r="P3827" s="1">
        <f t="shared" si="862"/>
        <v>0.69999999998084572</v>
      </c>
      <c r="Q3827" s="1">
        <f t="shared" si="863"/>
        <v>0.7499999999832585</v>
      </c>
      <c r="R3827" s="1">
        <f t="shared" si="864"/>
        <v>0.79999999998608351</v>
      </c>
      <c r="S3827" s="1">
        <f t="shared" si="865"/>
        <v>0.84999999998925124</v>
      </c>
      <c r="T3827" s="1">
        <f t="shared" si="866"/>
        <v>0.89999999999268365</v>
      </c>
      <c r="U3827" s="1">
        <f t="shared" si="867"/>
        <v>0.94999999999629625</v>
      </c>
      <c r="V3827" s="13">
        <v>1</v>
      </c>
    </row>
    <row r="3828" spans="1:22">
      <c r="A3828" s="5">
        <f t="shared" si="848"/>
        <v>2.4279999999998436</v>
      </c>
      <c r="B3828" s="12">
        <v>0</v>
      </c>
      <c r="C3828" s="1">
        <f t="shared" si="849"/>
        <v>4.9999999996332735E-2</v>
      </c>
      <c r="D3828" s="1">
        <f t="shared" si="850"/>
        <v>9.9999999992755773E-2</v>
      </c>
      <c r="E3828" s="1">
        <f t="shared" si="851"/>
        <v>0.14999999998935717</v>
      </c>
      <c r="F3828" s="1">
        <f t="shared" si="852"/>
        <v>0.19999999998622064</v>
      </c>
      <c r="G3828" s="1">
        <f t="shared" si="853"/>
        <v>0.24999999998342343</v>
      </c>
      <c r="H3828" s="1">
        <f t="shared" si="854"/>
        <v>0.29999999998103433</v>
      </c>
      <c r="I3828" s="1">
        <f t="shared" si="855"/>
        <v>0.3499999999791123</v>
      </c>
      <c r="J3828" s="1">
        <f t="shared" si="856"/>
        <v>0.39999999997770452</v>
      </c>
      <c r="K3828" s="1">
        <f t="shared" si="857"/>
        <v>0.44999999997684575</v>
      </c>
      <c r="L3828" s="1">
        <f t="shared" si="858"/>
        <v>0.4999999999765572</v>
      </c>
      <c r="M3828" s="1">
        <f t="shared" si="859"/>
        <v>0.54999999997684579</v>
      </c>
      <c r="N3828" s="1">
        <f t="shared" si="860"/>
        <v>0.59999999997770459</v>
      </c>
      <c r="O3828" s="1">
        <f t="shared" si="861"/>
        <v>0.64999999997911229</v>
      </c>
      <c r="P3828" s="1">
        <f t="shared" si="862"/>
        <v>0.69999999998103435</v>
      </c>
      <c r="Q3828" s="1">
        <f t="shared" si="863"/>
        <v>0.74999999998342337</v>
      </c>
      <c r="R3828" s="1">
        <f t="shared" si="864"/>
        <v>0.79999999998622062</v>
      </c>
      <c r="S3828" s="1">
        <f t="shared" si="865"/>
        <v>0.84999999998935716</v>
      </c>
      <c r="T3828" s="1">
        <f t="shared" si="866"/>
        <v>0.89999999999275571</v>
      </c>
      <c r="U3828" s="1">
        <f t="shared" si="867"/>
        <v>0.94999999999633267</v>
      </c>
      <c r="V3828" s="13">
        <v>1</v>
      </c>
    </row>
    <row r="3829" spans="1:22">
      <c r="A3829" s="5">
        <f t="shared" si="848"/>
        <v>2.4289999999998435</v>
      </c>
      <c r="B3829" s="12">
        <v>0</v>
      </c>
      <c r="C3829" s="1">
        <f t="shared" si="849"/>
        <v>4.9999999996368859E-2</v>
      </c>
      <c r="D3829" s="1">
        <f t="shared" si="850"/>
        <v>9.9999999992827118E-2</v>
      </c>
      <c r="E3829" s="1">
        <f t="shared" si="851"/>
        <v>0.14999999998946201</v>
      </c>
      <c r="F3829" s="1">
        <f t="shared" si="852"/>
        <v>0.19999999998635637</v>
      </c>
      <c r="G3829" s="1">
        <f t="shared" si="853"/>
        <v>0.24999999998358668</v>
      </c>
      <c r="H3829" s="1">
        <f t="shared" si="854"/>
        <v>0.29999999998122118</v>
      </c>
      <c r="I3829" s="1">
        <f t="shared" si="855"/>
        <v>0.34999999997931802</v>
      </c>
      <c r="J3829" s="1">
        <f t="shared" si="856"/>
        <v>0.39999999997792413</v>
      </c>
      <c r="K3829" s="1">
        <f t="shared" si="857"/>
        <v>0.44999999997707385</v>
      </c>
      <c r="L3829" s="1">
        <f t="shared" si="858"/>
        <v>0.49999999997678807</v>
      </c>
      <c r="M3829" s="1">
        <f t="shared" si="859"/>
        <v>0.54999999997707383</v>
      </c>
      <c r="N3829" s="1">
        <f t="shared" si="860"/>
        <v>0.59999999997792419</v>
      </c>
      <c r="O3829" s="1">
        <f t="shared" si="861"/>
        <v>0.64999999997931801</v>
      </c>
      <c r="P3829" s="1">
        <f t="shared" si="862"/>
        <v>0.69999999998122109</v>
      </c>
      <c r="Q3829" s="1">
        <f t="shared" si="863"/>
        <v>0.74999999998358668</v>
      </c>
      <c r="R3829" s="1">
        <f t="shared" si="864"/>
        <v>0.79999999998635629</v>
      </c>
      <c r="S3829" s="1">
        <f t="shared" si="865"/>
        <v>0.84999999998946196</v>
      </c>
      <c r="T3829" s="1">
        <f t="shared" si="866"/>
        <v>0.89999999999282709</v>
      </c>
      <c r="U3829" s="1">
        <f t="shared" si="867"/>
        <v>0.94999999999636886</v>
      </c>
      <c r="V3829" s="13">
        <v>1</v>
      </c>
    </row>
    <row r="3830" spans="1:22">
      <c r="A3830" s="5">
        <f t="shared" si="848"/>
        <v>2.4299999999998434</v>
      </c>
      <c r="B3830" s="12">
        <v>0</v>
      </c>
      <c r="C3830" s="1">
        <f t="shared" si="849"/>
        <v>4.9999999996404622E-2</v>
      </c>
      <c r="D3830" s="1">
        <f t="shared" si="850"/>
        <v>9.999999999289777E-2</v>
      </c>
      <c r="E3830" s="1">
        <f t="shared" si="851"/>
        <v>0.14999999998956579</v>
      </c>
      <c r="F3830" s="1">
        <f t="shared" si="852"/>
        <v>0.19999999998649076</v>
      </c>
      <c r="G3830" s="1">
        <f t="shared" si="853"/>
        <v>0.24999999998374836</v>
      </c>
      <c r="H3830" s="1">
        <f t="shared" si="854"/>
        <v>0.29999999998140614</v>
      </c>
      <c r="I3830" s="1">
        <f t="shared" si="855"/>
        <v>0.34999999997952175</v>
      </c>
      <c r="J3830" s="1">
        <f t="shared" si="856"/>
        <v>0.39999999997814156</v>
      </c>
      <c r="K3830" s="1">
        <f t="shared" si="857"/>
        <v>0.44999999997729967</v>
      </c>
      <c r="L3830" s="1">
        <f t="shared" si="858"/>
        <v>0.49999999997701666</v>
      </c>
      <c r="M3830" s="1">
        <f t="shared" si="859"/>
        <v>0.54999999997729965</v>
      </c>
      <c r="N3830" s="1">
        <f t="shared" si="860"/>
        <v>0.59999999997814157</v>
      </c>
      <c r="O3830" s="1">
        <f t="shared" si="861"/>
        <v>0.64999999997952174</v>
      </c>
      <c r="P3830" s="1">
        <f t="shared" si="862"/>
        <v>0.69999999998140605</v>
      </c>
      <c r="Q3830" s="1">
        <f t="shared" si="863"/>
        <v>0.74999999998374833</v>
      </c>
      <c r="R3830" s="1">
        <f t="shared" si="864"/>
        <v>0.79999999998649074</v>
      </c>
      <c r="S3830" s="1">
        <f t="shared" si="865"/>
        <v>0.84999999998956577</v>
      </c>
      <c r="T3830" s="1">
        <f t="shared" si="866"/>
        <v>0.8999999999928977</v>
      </c>
      <c r="U3830" s="1">
        <f t="shared" si="867"/>
        <v>0.94999999999640461</v>
      </c>
      <c r="V3830" s="13">
        <v>1</v>
      </c>
    </row>
    <row r="3831" spans="1:22">
      <c r="A3831" s="5">
        <f t="shared" si="848"/>
        <v>2.4309999999998433</v>
      </c>
      <c r="B3831" s="12">
        <v>0</v>
      </c>
      <c r="C3831" s="1">
        <f t="shared" si="849"/>
        <v>4.9999999996440031E-2</v>
      </c>
      <c r="D3831" s="1">
        <f t="shared" si="850"/>
        <v>9.9999999992967714E-2</v>
      </c>
      <c r="E3831" s="1">
        <f t="shared" si="851"/>
        <v>0.14999999998966856</v>
      </c>
      <c r="F3831" s="1">
        <f t="shared" si="852"/>
        <v>0.19999999998662382</v>
      </c>
      <c r="G3831" s="1">
        <f t="shared" si="853"/>
        <v>0.24999999998390843</v>
      </c>
      <c r="H3831" s="1">
        <f t="shared" si="854"/>
        <v>0.29999999998158927</v>
      </c>
      <c r="I3831" s="1">
        <f t="shared" si="855"/>
        <v>0.34999999997972342</v>
      </c>
      <c r="J3831" s="1">
        <f t="shared" si="856"/>
        <v>0.39999999997835689</v>
      </c>
      <c r="K3831" s="1">
        <f t="shared" si="857"/>
        <v>0.44999999997752321</v>
      </c>
      <c r="L3831" s="1">
        <f t="shared" si="858"/>
        <v>0.49999999997724304</v>
      </c>
      <c r="M3831" s="1">
        <f t="shared" si="859"/>
        <v>0.54999999997752325</v>
      </c>
      <c r="N3831" s="1">
        <f t="shared" si="860"/>
        <v>0.59999999997835685</v>
      </c>
      <c r="O3831" s="1">
        <f t="shared" si="861"/>
        <v>0.64999999997972335</v>
      </c>
      <c r="P3831" s="1">
        <f t="shared" si="862"/>
        <v>0.69999999998158924</v>
      </c>
      <c r="Q3831" s="1">
        <f t="shared" si="863"/>
        <v>0.74999999998390843</v>
      </c>
      <c r="R3831" s="1">
        <f t="shared" si="864"/>
        <v>0.79999999998662374</v>
      </c>
      <c r="S3831" s="1">
        <f t="shared" si="865"/>
        <v>0.84999999998966858</v>
      </c>
      <c r="T3831" s="1">
        <f t="shared" si="866"/>
        <v>0.89999999999296765</v>
      </c>
      <c r="U3831" s="1">
        <f t="shared" si="867"/>
        <v>0.94999999999644003</v>
      </c>
      <c r="V3831" s="13">
        <v>1</v>
      </c>
    </row>
    <row r="3832" spans="1:22">
      <c r="A3832" s="5">
        <f t="shared" si="848"/>
        <v>2.4319999999998432</v>
      </c>
      <c r="B3832" s="12">
        <v>0</v>
      </c>
      <c r="C3832" s="1">
        <f t="shared" si="849"/>
        <v>4.9999999996475093E-2</v>
      </c>
      <c r="D3832" s="1">
        <f t="shared" si="850"/>
        <v>9.9999999993036978E-2</v>
      </c>
      <c r="E3832" s="1">
        <f t="shared" si="851"/>
        <v>0.14999999998977032</v>
      </c>
      <c r="F3832" s="1">
        <f t="shared" si="852"/>
        <v>0.19999999998675555</v>
      </c>
      <c r="G3832" s="1">
        <f t="shared" si="853"/>
        <v>0.24999999998406691</v>
      </c>
      <c r="H3832" s="1">
        <f t="shared" si="854"/>
        <v>0.29999999998177057</v>
      </c>
      <c r="I3832" s="1">
        <f t="shared" si="855"/>
        <v>0.34999999997992315</v>
      </c>
      <c r="J3832" s="1">
        <f t="shared" si="856"/>
        <v>0.39999999997857005</v>
      </c>
      <c r="K3832" s="1">
        <f t="shared" si="857"/>
        <v>0.44999999997774459</v>
      </c>
      <c r="L3832" s="1">
        <f t="shared" si="858"/>
        <v>0.49999999997746719</v>
      </c>
      <c r="M3832" s="1">
        <f t="shared" si="859"/>
        <v>0.54999999997774462</v>
      </c>
      <c r="N3832" s="1">
        <f t="shared" si="860"/>
        <v>0.59999999997857001</v>
      </c>
      <c r="O3832" s="1">
        <f t="shared" si="861"/>
        <v>0.64999999997992308</v>
      </c>
      <c r="P3832" s="1">
        <f t="shared" si="862"/>
        <v>0.69999999998177054</v>
      </c>
      <c r="Q3832" s="1">
        <f t="shared" si="863"/>
        <v>0.74999999998406686</v>
      </c>
      <c r="R3832" s="1">
        <f t="shared" si="864"/>
        <v>0.79999999998675553</v>
      </c>
      <c r="S3832" s="1">
        <f t="shared" si="865"/>
        <v>0.84999999998977027</v>
      </c>
      <c r="T3832" s="1">
        <f t="shared" si="866"/>
        <v>0.89999999999303693</v>
      </c>
      <c r="U3832" s="1">
        <f t="shared" si="867"/>
        <v>0.94999999999647511</v>
      </c>
      <c r="V3832" s="13">
        <v>1</v>
      </c>
    </row>
    <row r="3833" spans="1:22">
      <c r="A3833" s="5">
        <f t="shared" ref="A3833:A3896" si="868">A3832+$B$1</f>
        <v>2.4329999999998431</v>
      </c>
      <c r="B3833" s="12">
        <v>0</v>
      </c>
      <c r="C3833" s="1">
        <f t="shared" ref="C3833:C3896" si="869">C3832+$J$1*(B3832-2*C3832+D3832)</f>
        <v>4.9999999996509809E-2</v>
      </c>
      <c r="D3833" s="1">
        <f t="shared" ref="D3833:D3896" si="870">D3832+$J$1*(C3832-2*D3832+E3832)</f>
        <v>9.9999999993105562E-2</v>
      </c>
      <c r="E3833" s="1">
        <f t="shared" ref="E3833:E3896" si="871">E3832+$J$1*(D3832-2*E3832+F3832)</f>
        <v>0.14999999998987107</v>
      </c>
      <c r="F3833" s="1">
        <f t="shared" ref="F3833:F3896" si="872">F3832+$J$1*(E3832-2*F3832+G3832)</f>
        <v>0.199999999986886</v>
      </c>
      <c r="G3833" s="1">
        <f t="shared" ref="G3833:G3896" si="873">G3832+$J$1*(F3832-2*G3832+H3832)</f>
        <v>0.24999999998422384</v>
      </c>
      <c r="H3833" s="1">
        <f t="shared" ref="H3833:H3896" si="874">H3832+$J$1*(G3832-2*H3832+I3832)</f>
        <v>0.29999999998195015</v>
      </c>
      <c r="I3833" s="1">
        <f t="shared" ref="I3833:I3896" si="875">I3832+$J$1*(H3832-2*I3832+J3832)</f>
        <v>0.34999999998012088</v>
      </c>
      <c r="J3833" s="1">
        <f t="shared" ref="J3833:J3896" si="876">J3832+$J$1*(I3832-2*J3832+K3832)</f>
        <v>0.39999999997878111</v>
      </c>
      <c r="K3833" s="1">
        <f t="shared" ref="K3833:K3896" si="877">K3832+$J$1*(J3832-2*K3832+L3832)</f>
        <v>0.4499999999779638</v>
      </c>
      <c r="L3833" s="1">
        <f t="shared" ref="L3833:L3896" si="878">L3832+$J$1*(K3832-2*L3832+M3832)</f>
        <v>0.49999999997768912</v>
      </c>
      <c r="M3833" s="1">
        <f t="shared" ref="M3833:M3896" si="879">M3832+$J$1*(L3832-2*M3832+N3832)</f>
        <v>0.54999999997796378</v>
      </c>
      <c r="N3833" s="1">
        <f t="shared" ref="N3833:N3896" si="880">N3832+$J$1*(M3832-2*N3832+O3832)</f>
        <v>0.59999999997878106</v>
      </c>
      <c r="O3833" s="1">
        <f t="shared" ref="O3833:O3896" si="881">O3832+$J$1*(N3832-2*O3832+P3832)</f>
        <v>0.64999999998012081</v>
      </c>
      <c r="P3833" s="1">
        <f t="shared" ref="P3833:P3896" si="882">P3832+$J$1*(O3832-2*P3832+Q3832)</f>
        <v>0.69999999998195006</v>
      </c>
      <c r="Q3833" s="1">
        <f t="shared" ref="Q3833:Q3896" si="883">Q3832+$J$1*(P3832-2*Q3832+R3832)</f>
        <v>0.74999999998422384</v>
      </c>
      <c r="R3833" s="1">
        <f t="shared" ref="R3833:R3896" si="884">R3832+$J$1*(Q3832-2*R3832+S3832)</f>
        <v>0.79999999998688598</v>
      </c>
      <c r="S3833" s="1">
        <f t="shared" ref="S3833:S3896" si="885">S3832+$J$1*(R3832-2*S3832+T3832)</f>
        <v>0.84999999998987108</v>
      </c>
      <c r="T3833" s="1">
        <f t="shared" ref="T3833:T3896" si="886">T3832+$J$1*(S3832-2*T3832+U3832)</f>
        <v>0.89999999999310554</v>
      </c>
      <c r="U3833" s="1">
        <f t="shared" ref="U3833:U3896" si="887">U3832+$J$1*(T3832-2*U3832+V3832)</f>
        <v>0.94999999999650975</v>
      </c>
      <c r="V3833" s="13">
        <v>1</v>
      </c>
    </row>
    <row r="3834" spans="1:22">
      <c r="A3834" s="5">
        <f t="shared" si="868"/>
        <v>2.433999999999843</v>
      </c>
      <c r="B3834" s="12">
        <v>0</v>
      </c>
      <c r="C3834" s="1">
        <f t="shared" si="869"/>
        <v>4.9999999996544184E-2</v>
      </c>
      <c r="D3834" s="1">
        <f t="shared" si="870"/>
        <v>9.9999999993173466E-2</v>
      </c>
      <c r="E3834" s="1">
        <f t="shared" si="871"/>
        <v>0.14999999998997082</v>
      </c>
      <c r="F3834" s="1">
        <f t="shared" si="872"/>
        <v>0.19999999998701518</v>
      </c>
      <c r="G3834" s="1">
        <f t="shared" si="873"/>
        <v>0.24999999998437922</v>
      </c>
      <c r="H3834" s="1">
        <f t="shared" si="874"/>
        <v>0.2999999999821279</v>
      </c>
      <c r="I3834" s="1">
        <f t="shared" si="875"/>
        <v>0.34999999998031667</v>
      </c>
      <c r="J3834" s="1">
        <f t="shared" si="876"/>
        <v>0.39999999997899011</v>
      </c>
      <c r="K3834" s="1">
        <f t="shared" si="877"/>
        <v>0.44999999997818085</v>
      </c>
      <c r="L3834" s="1">
        <f t="shared" si="878"/>
        <v>0.49999999997790884</v>
      </c>
      <c r="M3834" s="1">
        <f t="shared" si="879"/>
        <v>0.54999999997818083</v>
      </c>
      <c r="N3834" s="1">
        <f t="shared" si="880"/>
        <v>0.59999999997899001</v>
      </c>
      <c r="O3834" s="1">
        <f t="shared" si="881"/>
        <v>0.64999999998031666</v>
      </c>
      <c r="P3834" s="1">
        <f t="shared" si="882"/>
        <v>0.69999999998212792</v>
      </c>
      <c r="Q3834" s="1">
        <f t="shared" si="883"/>
        <v>0.74999999998437916</v>
      </c>
      <c r="R3834" s="1">
        <f t="shared" si="884"/>
        <v>0.79999999998701521</v>
      </c>
      <c r="S3834" s="1">
        <f t="shared" si="885"/>
        <v>0.84999999998997078</v>
      </c>
      <c r="T3834" s="1">
        <f t="shared" si="886"/>
        <v>0.89999999999317348</v>
      </c>
      <c r="U3834" s="1">
        <f t="shared" si="887"/>
        <v>0.94999999999654416</v>
      </c>
      <c r="V3834" s="13">
        <v>1</v>
      </c>
    </row>
    <row r="3835" spans="1:22">
      <c r="A3835" s="5">
        <f t="shared" si="868"/>
        <v>2.4349999999998428</v>
      </c>
      <c r="B3835" s="12">
        <v>0</v>
      </c>
      <c r="C3835" s="1">
        <f t="shared" si="869"/>
        <v>4.9999999996578226E-2</v>
      </c>
      <c r="D3835" s="1">
        <f t="shared" si="870"/>
        <v>9.9999999993240704E-2</v>
      </c>
      <c r="E3835" s="1">
        <f t="shared" si="871"/>
        <v>0.14999999999006963</v>
      </c>
      <c r="F3835" s="1">
        <f t="shared" si="872"/>
        <v>0.19999999998714305</v>
      </c>
      <c r="G3835" s="1">
        <f t="shared" si="873"/>
        <v>0.24999999998453307</v>
      </c>
      <c r="H3835" s="1">
        <f t="shared" si="874"/>
        <v>0.29999999998230392</v>
      </c>
      <c r="I3835" s="1">
        <f t="shared" si="875"/>
        <v>0.34999999998051051</v>
      </c>
      <c r="J3835" s="1">
        <f t="shared" si="876"/>
        <v>0.39999999997919705</v>
      </c>
      <c r="K3835" s="1">
        <f t="shared" si="877"/>
        <v>0.44999999997839574</v>
      </c>
      <c r="L3835" s="1">
        <f t="shared" si="878"/>
        <v>0.49999999997812644</v>
      </c>
      <c r="M3835" s="1">
        <f t="shared" si="879"/>
        <v>0.54999999997839566</v>
      </c>
      <c r="N3835" s="1">
        <f t="shared" si="880"/>
        <v>0.59999999997919695</v>
      </c>
      <c r="O3835" s="1">
        <f t="shared" si="881"/>
        <v>0.6499999999805105</v>
      </c>
      <c r="P3835" s="1">
        <f t="shared" si="882"/>
        <v>0.69999999998230389</v>
      </c>
      <c r="Q3835" s="1">
        <f t="shared" si="883"/>
        <v>0.74999999998453304</v>
      </c>
      <c r="R3835" s="1">
        <f t="shared" si="884"/>
        <v>0.799999999987143</v>
      </c>
      <c r="S3835" s="1">
        <f t="shared" si="885"/>
        <v>0.84999999999006959</v>
      </c>
      <c r="T3835" s="1">
        <f t="shared" si="886"/>
        <v>0.89999999999324065</v>
      </c>
      <c r="U3835" s="1">
        <f t="shared" si="887"/>
        <v>0.94999999999657825</v>
      </c>
      <c r="V3835" s="13">
        <v>1</v>
      </c>
    </row>
    <row r="3836" spans="1:22">
      <c r="A3836" s="5">
        <f t="shared" si="868"/>
        <v>2.4359999999998427</v>
      </c>
      <c r="B3836" s="12">
        <v>0</v>
      </c>
      <c r="C3836" s="1">
        <f t="shared" si="869"/>
        <v>4.9999999996611928E-2</v>
      </c>
      <c r="D3836" s="1">
        <f t="shared" si="870"/>
        <v>9.999999999330729E-2</v>
      </c>
      <c r="E3836" s="1">
        <f t="shared" si="871"/>
        <v>0.14999999999016744</v>
      </c>
      <c r="F3836" s="1">
        <f t="shared" si="872"/>
        <v>0.19999999998726969</v>
      </c>
      <c r="G3836" s="1">
        <f t="shared" si="873"/>
        <v>0.24999999998468542</v>
      </c>
      <c r="H3836" s="1">
        <f t="shared" si="874"/>
        <v>0.29999999998247823</v>
      </c>
      <c r="I3836" s="1">
        <f t="shared" si="875"/>
        <v>0.34999999998070247</v>
      </c>
      <c r="J3836" s="1">
        <f t="shared" si="876"/>
        <v>0.39999999997940189</v>
      </c>
      <c r="K3836" s="1">
        <f t="shared" si="877"/>
        <v>0.44999999997860857</v>
      </c>
      <c r="L3836" s="1">
        <f t="shared" si="878"/>
        <v>0.49999999997834188</v>
      </c>
      <c r="M3836" s="1">
        <f t="shared" si="879"/>
        <v>0.54999999997860849</v>
      </c>
      <c r="N3836" s="1">
        <f t="shared" si="880"/>
        <v>0.5999999999794019</v>
      </c>
      <c r="O3836" s="1">
        <f t="shared" si="881"/>
        <v>0.64999999998070246</v>
      </c>
      <c r="P3836" s="1">
        <f t="shared" si="882"/>
        <v>0.69999999998247819</v>
      </c>
      <c r="Q3836" s="1">
        <f t="shared" si="883"/>
        <v>0.74999999998468536</v>
      </c>
      <c r="R3836" s="1">
        <f t="shared" si="884"/>
        <v>0.79999999998726967</v>
      </c>
      <c r="S3836" s="1">
        <f t="shared" si="885"/>
        <v>0.8499999999901674</v>
      </c>
      <c r="T3836" s="1">
        <f t="shared" si="886"/>
        <v>0.89999999999330726</v>
      </c>
      <c r="U3836" s="1">
        <f t="shared" si="887"/>
        <v>0.94999999999661189</v>
      </c>
      <c r="V3836" s="13">
        <v>1</v>
      </c>
    </row>
    <row r="3837" spans="1:22">
      <c r="A3837" s="5">
        <f t="shared" si="868"/>
        <v>2.4369999999998426</v>
      </c>
      <c r="B3837" s="12">
        <v>0</v>
      </c>
      <c r="C3837" s="1">
        <f t="shared" si="869"/>
        <v>4.9999999996645304E-2</v>
      </c>
      <c r="D3837" s="1">
        <f t="shared" si="870"/>
        <v>9.9999999993373209E-2</v>
      </c>
      <c r="E3837" s="1">
        <f t="shared" si="871"/>
        <v>0.14999999999026428</v>
      </c>
      <c r="F3837" s="1">
        <f t="shared" si="872"/>
        <v>0.19999999998739509</v>
      </c>
      <c r="G3837" s="1">
        <f t="shared" si="873"/>
        <v>0.24999999998483624</v>
      </c>
      <c r="H3837" s="1">
        <f t="shared" si="874"/>
        <v>0.29999999998265081</v>
      </c>
      <c r="I3837" s="1">
        <f t="shared" si="875"/>
        <v>0.34999999998089254</v>
      </c>
      <c r="J3837" s="1">
        <f t="shared" si="876"/>
        <v>0.39999999997960478</v>
      </c>
      <c r="K3837" s="1">
        <f t="shared" si="877"/>
        <v>0.44999999997881923</v>
      </c>
      <c r="L3837" s="1">
        <f t="shared" si="878"/>
        <v>0.49999999997855521</v>
      </c>
      <c r="M3837" s="1">
        <f t="shared" si="879"/>
        <v>0.54999999997881921</v>
      </c>
      <c r="N3837" s="1">
        <f t="shared" si="880"/>
        <v>0.59999999997960474</v>
      </c>
      <c r="O3837" s="1">
        <f t="shared" si="881"/>
        <v>0.64999999998089253</v>
      </c>
      <c r="P3837" s="1">
        <f t="shared" si="882"/>
        <v>0.69999999998265072</v>
      </c>
      <c r="Q3837" s="1">
        <f t="shared" si="883"/>
        <v>0.74999999998483624</v>
      </c>
      <c r="R3837" s="1">
        <f t="shared" si="884"/>
        <v>0.79999999998739502</v>
      </c>
      <c r="S3837" s="1">
        <f t="shared" si="885"/>
        <v>0.84999999999026421</v>
      </c>
      <c r="T3837" s="1">
        <f t="shared" si="886"/>
        <v>0.89999999999337321</v>
      </c>
      <c r="U3837" s="1">
        <f t="shared" si="887"/>
        <v>0.94999999999664531</v>
      </c>
      <c r="V3837" s="13">
        <v>1</v>
      </c>
    </row>
    <row r="3838" spans="1:22">
      <c r="A3838" s="5">
        <f t="shared" si="868"/>
        <v>2.4379999999998425</v>
      </c>
      <c r="B3838" s="12">
        <v>0</v>
      </c>
      <c r="C3838" s="1">
        <f t="shared" si="869"/>
        <v>4.9999999996678347E-2</v>
      </c>
      <c r="D3838" s="1">
        <f t="shared" si="870"/>
        <v>9.9999999993438476E-2</v>
      </c>
      <c r="E3838" s="1">
        <f t="shared" si="871"/>
        <v>0.14999999999036018</v>
      </c>
      <c r="F3838" s="1">
        <f t="shared" si="872"/>
        <v>0.19999999998751922</v>
      </c>
      <c r="G3838" s="1">
        <f t="shared" si="873"/>
        <v>0.24999999998498562</v>
      </c>
      <c r="H3838" s="1">
        <f t="shared" si="874"/>
        <v>0.29999999998282167</v>
      </c>
      <c r="I3838" s="1">
        <f t="shared" si="875"/>
        <v>0.34999999998108072</v>
      </c>
      <c r="J3838" s="1">
        <f t="shared" si="876"/>
        <v>0.39999999997980568</v>
      </c>
      <c r="K3838" s="1">
        <f t="shared" si="877"/>
        <v>0.44999999997902784</v>
      </c>
      <c r="L3838" s="1">
        <f t="shared" si="878"/>
        <v>0.49999999997876643</v>
      </c>
      <c r="M3838" s="1">
        <f t="shared" si="879"/>
        <v>0.54999999997902782</v>
      </c>
      <c r="N3838" s="1">
        <f t="shared" si="880"/>
        <v>0.59999999997980569</v>
      </c>
      <c r="O3838" s="1">
        <f t="shared" si="881"/>
        <v>0.64999999998108071</v>
      </c>
      <c r="P3838" s="1">
        <f t="shared" si="882"/>
        <v>0.6999999999828217</v>
      </c>
      <c r="Q3838" s="1">
        <f t="shared" si="883"/>
        <v>0.74999999998498557</v>
      </c>
      <c r="R3838" s="1">
        <f t="shared" si="884"/>
        <v>0.79999999998751914</v>
      </c>
      <c r="S3838" s="1">
        <f t="shared" si="885"/>
        <v>0.84999999999036013</v>
      </c>
      <c r="T3838" s="1">
        <f t="shared" si="886"/>
        <v>0.89999999999343849</v>
      </c>
      <c r="U3838" s="1">
        <f t="shared" si="887"/>
        <v>0.94999999999667839</v>
      </c>
      <c r="V3838" s="13">
        <v>1</v>
      </c>
    </row>
    <row r="3839" spans="1:22">
      <c r="A3839" s="5">
        <f t="shared" si="868"/>
        <v>2.4389999999998424</v>
      </c>
      <c r="B3839" s="12">
        <v>0</v>
      </c>
      <c r="C3839" s="1">
        <f t="shared" si="869"/>
        <v>4.9999999996711057E-2</v>
      </c>
      <c r="D3839" s="1">
        <f t="shared" si="870"/>
        <v>9.9999999993503105E-2</v>
      </c>
      <c r="E3839" s="1">
        <f t="shared" si="871"/>
        <v>0.1499999999904551</v>
      </c>
      <c r="F3839" s="1">
        <f t="shared" si="872"/>
        <v>0.19999999998764217</v>
      </c>
      <c r="G3839" s="1">
        <f t="shared" si="873"/>
        <v>0.24999999998513348</v>
      </c>
      <c r="H3839" s="1">
        <f t="shared" si="874"/>
        <v>0.29999999998299087</v>
      </c>
      <c r="I3839" s="1">
        <f t="shared" si="875"/>
        <v>0.34999999998126707</v>
      </c>
      <c r="J3839" s="1">
        <f t="shared" si="876"/>
        <v>0.39999999998000457</v>
      </c>
      <c r="K3839" s="1">
        <f t="shared" si="877"/>
        <v>0.4499999999792344</v>
      </c>
      <c r="L3839" s="1">
        <f t="shared" si="878"/>
        <v>0.49999999997897554</v>
      </c>
      <c r="M3839" s="1">
        <f t="shared" si="879"/>
        <v>0.54999999997923443</v>
      </c>
      <c r="N3839" s="1">
        <f t="shared" si="880"/>
        <v>0.59999999998000453</v>
      </c>
      <c r="O3839" s="1">
        <f t="shared" si="881"/>
        <v>0.64999999998126712</v>
      </c>
      <c r="P3839" s="1">
        <f t="shared" si="882"/>
        <v>0.69999999998299089</v>
      </c>
      <c r="Q3839" s="1">
        <f t="shared" si="883"/>
        <v>0.74999999998513345</v>
      </c>
      <c r="R3839" s="1">
        <f t="shared" si="884"/>
        <v>0.79999999998764215</v>
      </c>
      <c r="S3839" s="1">
        <f t="shared" si="885"/>
        <v>0.84999999999045506</v>
      </c>
      <c r="T3839" s="1">
        <f t="shared" si="886"/>
        <v>0.89999999999350311</v>
      </c>
      <c r="U3839" s="1">
        <f t="shared" si="887"/>
        <v>0.94999999999671103</v>
      </c>
      <c r="V3839" s="13">
        <v>1</v>
      </c>
    </row>
    <row r="3840" spans="1:22">
      <c r="A3840" s="5">
        <f t="shared" si="868"/>
        <v>2.4399999999998423</v>
      </c>
      <c r="B3840" s="12">
        <v>0</v>
      </c>
      <c r="C3840" s="1">
        <f t="shared" si="869"/>
        <v>4.9999999996743455E-2</v>
      </c>
      <c r="D3840" s="1">
        <f t="shared" si="870"/>
        <v>9.9999999993567082E-2</v>
      </c>
      <c r="E3840" s="1">
        <f t="shared" si="871"/>
        <v>0.14999999999054914</v>
      </c>
      <c r="F3840" s="1">
        <f t="shared" si="872"/>
        <v>0.19999999998776385</v>
      </c>
      <c r="G3840" s="1">
        <f t="shared" si="873"/>
        <v>0.24999999998527991</v>
      </c>
      <c r="H3840" s="1">
        <f t="shared" si="874"/>
        <v>0.29999999998315841</v>
      </c>
      <c r="I3840" s="1">
        <f t="shared" si="875"/>
        <v>0.34999999998145159</v>
      </c>
      <c r="J3840" s="1">
        <f t="shared" si="876"/>
        <v>0.39999999998020153</v>
      </c>
      <c r="K3840" s="1">
        <f t="shared" si="877"/>
        <v>0.4499999999794389</v>
      </c>
      <c r="L3840" s="1">
        <f t="shared" si="878"/>
        <v>0.49999999997918265</v>
      </c>
      <c r="M3840" s="1">
        <f t="shared" si="879"/>
        <v>0.54999999997943894</v>
      </c>
      <c r="N3840" s="1">
        <f t="shared" si="880"/>
        <v>0.59999999998020148</v>
      </c>
      <c r="O3840" s="1">
        <f t="shared" si="881"/>
        <v>0.64999999998145164</v>
      </c>
      <c r="P3840" s="1">
        <f t="shared" si="882"/>
        <v>0.69999999998315843</v>
      </c>
      <c r="Q3840" s="1">
        <f t="shared" si="883"/>
        <v>0.74999999998527989</v>
      </c>
      <c r="R3840" s="1">
        <f t="shared" si="884"/>
        <v>0.79999999998776383</v>
      </c>
      <c r="S3840" s="1">
        <f t="shared" si="885"/>
        <v>0.84999999999054909</v>
      </c>
      <c r="T3840" s="1">
        <f t="shared" si="886"/>
        <v>0.89999999999356706</v>
      </c>
      <c r="U3840" s="1">
        <f t="shared" si="887"/>
        <v>0.94999999999674345</v>
      </c>
      <c r="V3840" s="13">
        <v>1</v>
      </c>
    </row>
    <row r="3841" spans="1:22">
      <c r="A3841" s="5">
        <f t="shared" si="868"/>
        <v>2.4409999999998422</v>
      </c>
      <c r="B3841" s="12">
        <v>0</v>
      </c>
      <c r="C3841" s="1">
        <f t="shared" si="869"/>
        <v>4.9999999996775527E-2</v>
      </c>
      <c r="D3841" s="1">
        <f t="shared" si="870"/>
        <v>9.9999999993630448E-2</v>
      </c>
      <c r="E3841" s="1">
        <f t="shared" si="871"/>
        <v>0.1499999999906422</v>
      </c>
      <c r="F3841" s="1">
        <f t="shared" si="872"/>
        <v>0.1999999999878844</v>
      </c>
      <c r="G3841" s="1">
        <f t="shared" si="873"/>
        <v>0.24999999998542488</v>
      </c>
      <c r="H3841" s="1">
        <f t="shared" si="874"/>
        <v>0.29999999998332427</v>
      </c>
      <c r="I3841" s="1">
        <f t="shared" si="875"/>
        <v>0.34999999998163428</v>
      </c>
      <c r="J3841" s="1">
        <f t="shared" si="876"/>
        <v>0.39999999998039648</v>
      </c>
      <c r="K3841" s="1">
        <f t="shared" si="877"/>
        <v>0.44999999997964146</v>
      </c>
      <c r="L3841" s="1">
        <f t="shared" si="878"/>
        <v>0.49999999997938765</v>
      </c>
      <c r="M3841" s="1">
        <f t="shared" si="879"/>
        <v>0.54999999997964144</v>
      </c>
      <c r="N3841" s="1">
        <f t="shared" si="880"/>
        <v>0.59999999998039655</v>
      </c>
      <c r="O3841" s="1">
        <f t="shared" si="881"/>
        <v>0.64999999998163427</v>
      </c>
      <c r="P3841" s="1">
        <f t="shared" si="882"/>
        <v>0.69999999998332429</v>
      </c>
      <c r="Q3841" s="1">
        <f t="shared" si="883"/>
        <v>0.74999999998542488</v>
      </c>
      <c r="R3841" s="1">
        <f t="shared" si="884"/>
        <v>0.7999999999878844</v>
      </c>
      <c r="S3841" s="1">
        <f t="shared" si="885"/>
        <v>0.84999999999064213</v>
      </c>
      <c r="T3841" s="1">
        <f t="shared" si="886"/>
        <v>0.89999999999363045</v>
      </c>
      <c r="U3841" s="1">
        <f t="shared" si="887"/>
        <v>0.94999999999677553</v>
      </c>
      <c r="V3841" s="13">
        <v>1</v>
      </c>
    </row>
    <row r="3842" spans="1:22">
      <c r="A3842" s="5">
        <f t="shared" si="868"/>
        <v>2.4419999999998421</v>
      </c>
      <c r="B3842" s="12">
        <v>0</v>
      </c>
      <c r="C3842" s="1">
        <f t="shared" si="869"/>
        <v>4.9999999996807286E-2</v>
      </c>
      <c r="D3842" s="1">
        <f t="shared" si="870"/>
        <v>9.9999999993693189E-2</v>
      </c>
      <c r="E3842" s="1">
        <f t="shared" si="871"/>
        <v>0.14999999999073438</v>
      </c>
      <c r="F3842" s="1">
        <f t="shared" si="872"/>
        <v>0.19999999998800372</v>
      </c>
      <c r="G3842" s="1">
        <f t="shared" si="873"/>
        <v>0.24999999998556846</v>
      </c>
      <c r="H3842" s="1">
        <f t="shared" si="874"/>
        <v>0.29999999998348853</v>
      </c>
      <c r="I3842" s="1">
        <f t="shared" si="875"/>
        <v>0.34999999998181514</v>
      </c>
      <c r="J3842" s="1">
        <f t="shared" si="876"/>
        <v>0.3999999999805896</v>
      </c>
      <c r="K3842" s="1">
        <f t="shared" si="877"/>
        <v>0.44999999997984197</v>
      </c>
      <c r="L3842" s="1">
        <f t="shared" si="878"/>
        <v>0.49999999997959071</v>
      </c>
      <c r="M3842" s="1">
        <f t="shared" si="879"/>
        <v>0.54999999997984195</v>
      </c>
      <c r="N3842" s="1">
        <f t="shared" si="880"/>
        <v>0.59999999998058962</v>
      </c>
      <c r="O3842" s="1">
        <f t="shared" si="881"/>
        <v>0.64999999998181524</v>
      </c>
      <c r="P3842" s="1">
        <f t="shared" si="882"/>
        <v>0.6999999999834885</v>
      </c>
      <c r="Q3842" s="1">
        <f t="shared" si="883"/>
        <v>0.74999999998556843</v>
      </c>
      <c r="R3842" s="1">
        <f t="shared" si="884"/>
        <v>0.79999999998800364</v>
      </c>
      <c r="S3842" s="1">
        <f t="shared" si="885"/>
        <v>0.84999999999073439</v>
      </c>
      <c r="T3842" s="1">
        <f t="shared" si="886"/>
        <v>0.89999999999369318</v>
      </c>
      <c r="U3842" s="1">
        <f t="shared" si="887"/>
        <v>0.94999999999680729</v>
      </c>
      <c r="V3842" s="13">
        <v>1</v>
      </c>
    </row>
    <row r="3843" spans="1:22">
      <c r="A3843" s="5">
        <f t="shared" si="868"/>
        <v>2.442999999999842</v>
      </c>
      <c r="B3843" s="12">
        <v>0</v>
      </c>
      <c r="C3843" s="1">
        <f t="shared" si="869"/>
        <v>4.9999999996838733E-2</v>
      </c>
      <c r="D3843" s="1">
        <f t="shared" si="870"/>
        <v>9.9999999993755306E-2</v>
      </c>
      <c r="E3843" s="1">
        <f t="shared" si="871"/>
        <v>0.14999999999082564</v>
      </c>
      <c r="F3843" s="1">
        <f t="shared" si="872"/>
        <v>0.19999999998812187</v>
      </c>
      <c r="G3843" s="1">
        <f t="shared" si="873"/>
        <v>0.2499999999857106</v>
      </c>
      <c r="H3843" s="1">
        <f t="shared" si="874"/>
        <v>0.29999999998365112</v>
      </c>
      <c r="I3843" s="1">
        <f t="shared" si="875"/>
        <v>0.34999999998199427</v>
      </c>
      <c r="J3843" s="1">
        <f t="shared" si="876"/>
        <v>0.39999999998078078</v>
      </c>
      <c r="K3843" s="1">
        <f t="shared" si="877"/>
        <v>0.44999999998004053</v>
      </c>
      <c r="L3843" s="1">
        <f t="shared" si="878"/>
        <v>0.49999999997979172</v>
      </c>
      <c r="M3843" s="1">
        <f t="shared" si="879"/>
        <v>0.54999999998004057</v>
      </c>
      <c r="N3843" s="1">
        <f t="shared" si="880"/>
        <v>0.5999999999807808</v>
      </c>
      <c r="O3843" s="1">
        <f t="shared" si="881"/>
        <v>0.64999999998199431</v>
      </c>
      <c r="P3843" s="1">
        <f t="shared" si="882"/>
        <v>0.69999999998365114</v>
      </c>
      <c r="Q3843" s="1">
        <f t="shared" si="883"/>
        <v>0.74999999998571054</v>
      </c>
      <c r="R3843" s="1">
        <f t="shared" si="884"/>
        <v>0.79999999998812188</v>
      </c>
      <c r="S3843" s="1">
        <f t="shared" si="885"/>
        <v>0.84999999999082565</v>
      </c>
      <c r="T3843" s="1">
        <f t="shared" si="886"/>
        <v>0.89999999999375535</v>
      </c>
      <c r="U3843" s="1">
        <f t="shared" si="887"/>
        <v>0.94999999999683871</v>
      </c>
      <c r="V3843" s="13">
        <v>1</v>
      </c>
    </row>
    <row r="3844" spans="1:22">
      <c r="A3844" s="5">
        <f t="shared" si="868"/>
        <v>2.4439999999998419</v>
      </c>
      <c r="B3844" s="12">
        <v>0</v>
      </c>
      <c r="C3844" s="1">
        <f t="shared" si="869"/>
        <v>4.9999999996869868E-2</v>
      </c>
      <c r="D3844" s="1">
        <f t="shared" si="870"/>
        <v>9.9999999993816813E-2</v>
      </c>
      <c r="E3844" s="1">
        <f t="shared" si="871"/>
        <v>0.14999999999091601</v>
      </c>
      <c r="F3844" s="1">
        <f t="shared" si="872"/>
        <v>0.19999999998823886</v>
      </c>
      <c r="G3844" s="1">
        <f t="shared" si="873"/>
        <v>0.24999999998585132</v>
      </c>
      <c r="H3844" s="1">
        <f t="shared" si="874"/>
        <v>0.29999999998381216</v>
      </c>
      <c r="I3844" s="1">
        <f t="shared" si="875"/>
        <v>0.34999999998217163</v>
      </c>
      <c r="J3844" s="1">
        <f t="shared" si="876"/>
        <v>0.39999999998097008</v>
      </c>
      <c r="K3844" s="1">
        <f t="shared" si="877"/>
        <v>0.4499999999802371</v>
      </c>
      <c r="L3844" s="1">
        <f t="shared" si="878"/>
        <v>0.49999999997999078</v>
      </c>
      <c r="M3844" s="1">
        <f t="shared" si="879"/>
        <v>0.54999999998023708</v>
      </c>
      <c r="N3844" s="1">
        <f t="shared" si="880"/>
        <v>0.59999999998097009</v>
      </c>
      <c r="O3844" s="1">
        <f t="shared" si="881"/>
        <v>0.64999999998217162</v>
      </c>
      <c r="P3844" s="1">
        <f t="shared" si="882"/>
        <v>0.69999999998381213</v>
      </c>
      <c r="Q3844" s="1">
        <f t="shared" si="883"/>
        <v>0.74999999998585132</v>
      </c>
      <c r="R3844" s="1">
        <f t="shared" si="884"/>
        <v>0.7999999999882389</v>
      </c>
      <c r="S3844" s="1">
        <f t="shared" si="885"/>
        <v>0.84999999999091602</v>
      </c>
      <c r="T3844" s="1">
        <f t="shared" si="886"/>
        <v>0.89999999999381686</v>
      </c>
      <c r="U3844" s="1">
        <f t="shared" si="887"/>
        <v>0.9499999999968699</v>
      </c>
      <c r="V3844" s="13">
        <v>1</v>
      </c>
    </row>
    <row r="3845" spans="1:22">
      <c r="A3845" s="5">
        <f t="shared" si="868"/>
        <v>2.4449999999998417</v>
      </c>
      <c r="B3845" s="12">
        <v>0</v>
      </c>
      <c r="C3845" s="1">
        <f t="shared" si="869"/>
        <v>4.9999999996900697E-2</v>
      </c>
      <c r="D3845" s="1">
        <f t="shared" si="870"/>
        <v>9.9999999993877722E-2</v>
      </c>
      <c r="E3845" s="1">
        <f t="shared" si="871"/>
        <v>0.14999999999100547</v>
      </c>
      <c r="F3845" s="1">
        <f t="shared" si="872"/>
        <v>0.19999999998835472</v>
      </c>
      <c r="G3845" s="1">
        <f t="shared" si="873"/>
        <v>0.24999999998599068</v>
      </c>
      <c r="H3845" s="1">
        <f t="shared" si="874"/>
        <v>0.29999999998397159</v>
      </c>
      <c r="I3845" s="1">
        <f t="shared" si="875"/>
        <v>0.34999999998234721</v>
      </c>
      <c r="J3845" s="1">
        <f t="shared" si="876"/>
        <v>0.39999999998115748</v>
      </c>
      <c r="K3845" s="1">
        <f t="shared" si="877"/>
        <v>0.44999999998043178</v>
      </c>
      <c r="L3845" s="1">
        <f t="shared" si="878"/>
        <v>0.49999999998018785</v>
      </c>
      <c r="M3845" s="1">
        <f t="shared" si="879"/>
        <v>0.54999999998043181</v>
      </c>
      <c r="N3845" s="1">
        <f t="shared" si="880"/>
        <v>0.59999999998115749</v>
      </c>
      <c r="O3845" s="1">
        <f t="shared" si="881"/>
        <v>0.64999999998234725</v>
      </c>
      <c r="P3845" s="1">
        <f t="shared" si="882"/>
        <v>0.69999999998397155</v>
      </c>
      <c r="Q3845" s="1">
        <f t="shared" si="883"/>
        <v>0.74999999998599065</v>
      </c>
      <c r="R3845" s="1">
        <f t="shared" si="884"/>
        <v>0.79999999998835469</v>
      </c>
      <c r="S3845" s="1">
        <f t="shared" si="885"/>
        <v>0.84999999999100551</v>
      </c>
      <c r="T3845" s="1">
        <f t="shared" si="886"/>
        <v>0.8999999999938777</v>
      </c>
      <c r="U3845" s="1">
        <f t="shared" si="887"/>
        <v>0.94999999999690077</v>
      </c>
      <c r="V3845" s="13">
        <v>1</v>
      </c>
    </row>
    <row r="3846" spans="1:22">
      <c r="A3846" s="5">
        <f t="shared" si="868"/>
        <v>2.4459999999998416</v>
      </c>
      <c r="B3846" s="12">
        <v>0</v>
      </c>
      <c r="C3846" s="1">
        <f t="shared" si="869"/>
        <v>4.9999999996931228E-2</v>
      </c>
      <c r="D3846" s="1">
        <f t="shared" si="870"/>
        <v>9.9999999993938007E-2</v>
      </c>
      <c r="E3846" s="1">
        <f t="shared" si="871"/>
        <v>0.14999999999109406</v>
      </c>
      <c r="F3846" s="1">
        <f t="shared" si="872"/>
        <v>0.1999999999884694</v>
      </c>
      <c r="G3846" s="1">
        <f t="shared" si="873"/>
        <v>0.24999999998612865</v>
      </c>
      <c r="H3846" s="1">
        <f t="shared" si="874"/>
        <v>0.29999999998412946</v>
      </c>
      <c r="I3846" s="1">
        <f t="shared" si="875"/>
        <v>0.34999999998252107</v>
      </c>
      <c r="J3846" s="1">
        <f t="shared" si="876"/>
        <v>0.39999999998134311</v>
      </c>
      <c r="K3846" s="1">
        <f t="shared" si="877"/>
        <v>0.44999999998062451</v>
      </c>
      <c r="L3846" s="1">
        <f t="shared" si="878"/>
        <v>0.49999999998038303</v>
      </c>
      <c r="M3846" s="1">
        <f t="shared" si="879"/>
        <v>0.54999999998062454</v>
      </c>
      <c r="N3846" s="1">
        <f t="shared" si="880"/>
        <v>0.59999999998134312</v>
      </c>
      <c r="O3846" s="1">
        <f t="shared" si="881"/>
        <v>0.64999999998252111</v>
      </c>
      <c r="P3846" s="1">
        <f t="shared" si="882"/>
        <v>0.69999999998412943</v>
      </c>
      <c r="Q3846" s="1">
        <f t="shared" si="883"/>
        <v>0.74999999998612865</v>
      </c>
      <c r="R3846" s="1">
        <f t="shared" si="884"/>
        <v>0.79999999998846938</v>
      </c>
      <c r="S3846" s="1">
        <f t="shared" si="885"/>
        <v>0.8499999999910941</v>
      </c>
      <c r="T3846" s="1">
        <f t="shared" si="886"/>
        <v>0.89999999999393809</v>
      </c>
      <c r="U3846" s="1">
        <f t="shared" si="887"/>
        <v>0.94999999999693119</v>
      </c>
      <c r="V3846" s="13">
        <v>1</v>
      </c>
    </row>
    <row r="3847" spans="1:22">
      <c r="A3847" s="5">
        <f t="shared" si="868"/>
        <v>2.4469999999998415</v>
      </c>
      <c r="B3847" s="12">
        <v>0</v>
      </c>
      <c r="C3847" s="1">
        <f t="shared" si="869"/>
        <v>4.9999999996961447E-2</v>
      </c>
      <c r="D3847" s="1">
        <f t="shared" si="870"/>
        <v>9.999999999399771E-2</v>
      </c>
      <c r="E3847" s="1">
        <f t="shared" si="871"/>
        <v>0.14999999999118177</v>
      </c>
      <c r="F3847" s="1">
        <f t="shared" si="872"/>
        <v>0.19999999998858298</v>
      </c>
      <c r="G3847" s="1">
        <f t="shared" si="873"/>
        <v>0.24999999998626526</v>
      </c>
      <c r="H3847" s="1">
        <f t="shared" si="874"/>
        <v>0.29999999998428578</v>
      </c>
      <c r="I3847" s="1">
        <f t="shared" si="875"/>
        <v>0.34999999998269327</v>
      </c>
      <c r="J3847" s="1">
        <f t="shared" si="876"/>
        <v>0.39999999998152685</v>
      </c>
      <c r="K3847" s="1">
        <f t="shared" si="877"/>
        <v>0.44999999998081536</v>
      </c>
      <c r="L3847" s="1">
        <f t="shared" si="878"/>
        <v>0.49999999998057626</v>
      </c>
      <c r="M3847" s="1">
        <f t="shared" si="879"/>
        <v>0.54999999998081539</v>
      </c>
      <c r="N3847" s="1">
        <f t="shared" si="880"/>
        <v>0.59999999998152687</v>
      </c>
      <c r="O3847" s="1">
        <f t="shared" si="881"/>
        <v>0.6499999999826932</v>
      </c>
      <c r="P3847" s="1">
        <f t="shared" si="882"/>
        <v>0.69999999998428575</v>
      </c>
      <c r="Q3847" s="1">
        <f t="shared" si="883"/>
        <v>0.74999999998626521</v>
      </c>
      <c r="R3847" s="1">
        <f t="shared" si="884"/>
        <v>0.79999999998858295</v>
      </c>
      <c r="S3847" s="1">
        <f t="shared" si="885"/>
        <v>0.84999999999118181</v>
      </c>
      <c r="T3847" s="1">
        <f t="shared" si="886"/>
        <v>0.89999999999399771</v>
      </c>
      <c r="U3847" s="1">
        <f t="shared" si="887"/>
        <v>0.9499999999969615</v>
      </c>
      <c r="V3847" s="13">
        <v>1</v>
      </c>
    </row>
    <row r="3848" spans="1:22">
      <c r="A3848" s="5">
        <f t="shared" si="868"/>
        <v>2.4479999999998414</v>
      </c>
      <c r="B3848" s="12">
        <v>0</v>
      </c>
      <c r="C3848" s="1">
        <f t="shared" si="869"/>
        <v>4.9999999996991375E-2</v>
      </c>
      <c r="D3848" s="1">
        <f t="shared" si="870"/>
        <v>9.9999999994056829E-2</v>
      </c>
      <c r="E3848" s="1">
        <f t="shared" si="871"/>
        <v>0.14999999999126865</v>
      </c>
      <c r="F3848" s="1">
        <f t="shared" si="872"/>
        <v>0.19999999998869541</v>
      </c>
      <c r="G3848" s="1">
        <f t="shared" si="873"/>
        <v>0.24999999998640055</v>
      </c>
      <c r="H3848" s="1">
        <f t="shared" si="874"/>
        <v>0.29999999998444055</v>
      </c>
      <c r="I3848" s="1">
        <f t="shared" si="875"/>
        <v>0.34999999998286369</v>
      </c>
      <c r="J3848" s="1">
        <f t="shared" si="876"/>
        <v>0.39999999998170882</v>
      </c>
      <c r="K3848" s="1">
        <f t="shared" si="877"/>
        <v>0.44999999998100432</v>
      </c>
      <c r="L3848" s="1">
        <f t="shared" si="878"/>
        <v>0.49999999998076755</v>
      </c>
      <c r="M3848" s="1">
        <f t="shared" si="879"/>
        <v>0.54999999998100435</v>
      </c>
      <c r="N3848" s="1">
        <f t="shared" si="880"/>
        <v>0.59999999998170883</v>
      </c>
      <c r="O3848" s="1">
        <f t="shared" si="881"/>
        <v>0.64999999998286373</v>
      </c>
      <c r="P3848" s="1">
        <f t="shared" si="882"/>
        <v>0.69999999998444051</v>
      </c>
      <c r="Q3848" s="1">
        <f t="shared" si="883"/>
        <v>0.74999999998640055</v>
      </c>
      <c r="R3848" s="1">
        <f t="shared" si="884"/>
        <v>0.79999999998869542</v>
      </c>
      <c r="S3848" s="1">
        <f t="shared" si="885"/>
        <v>0.84999999999126863</v>
      </c>
      <c r="T3848" s="1">
        <f t="shared" si="886"/>
        <v>0.89999999999405689</v>
      </c>
      <c r="U3848" s="1">
        <f t="shared" si="887"/>
        <v>0.94999999999699136</v>
      </c>
      <c r="V3848" s="13">
        <v>1</v>
      </c>
    </row>
    <row r="3849" spans="1:22">
      <c r="A3849" s="5">
        <f t="shared" si="868"/>
        <v>2.4489999999998413</v>
      </c>
      <c r="B3849" s="12">
        <v>0</v>
      </c>
      <c r="C3849" s="1">
        <f t="shared" si="869"/>
        <v>4.9999999997021004E-2</v>
      </c>
      <c r="D3849" s="1">
        <f t="shared" si="870"/>
        <v>9.9999999994115366E-2</v>
      </c>
      <c r="E3849" s="1">
        <f t="shared" si="871"/>
        <v>0.14999999999135463</v>
      </c>
      <c r="F3849" s="1">
        <f t="shared" si="872"/>
        <v>0.19999999998880677</v>
      </c>
      <c r="G3849" s="1">
        <f t="shared" si="873"/>
        <v>0.24999999998653449</v>
      </c>
      <c r="H3849" s="1">
        <f t="shared" si="874"/>
        <v>0.29999999998459381</v>
      </c>
      <c r="I3849" s="1">
        <f t="shared" si="875"/>
        <v>0.34999999998303249</v>
      </c>
      <c r="J3849" s="1">
        <f t="shared" si="876"/>
        <v>0.39999999998188895</v>
      </c>
      <c r="K3849" s="1">
        <f t="shared" si="877"/>
        <v>0.44999999998119139</v>
      </c>
      <c r="L3849" s="1">
        <f t="shared" si="878"/>
        <v>0.49999999998095701</v>
      </c>
      <c r="M3849" s="1">
        <f t="shared" si="879"/>
        <v>0.54999999998119142</v>
      </c>
      <c r="N3849" s="1">
        <f t="shared" si="880"/>
        <v>0.59999999998188902</v>
      </c>
      <c r="O3849" s="1">
        <f t="shared" si="881"/>
        <v>0.64999999998303248</v>
      </c>
      <c r="P3849" s="1">
        <f t="shared" si="882"/>
        <v>0.69999999998459383</v>
      </c>
      <c r="Q3849" s="1">
        <f t="shared" si="883"/>
        <v>0.74999999998653444</v>
      </c>
      <c r="R3849" s="1">
        <f t="shared" si="884"/>
        <v>0.79999999998880678</v>
      </c>
      <c r="S3849" s="1">
        <f t="shared" si="885"/>
        <v>0.84999999999135467</v>
      </c>
      <c r="T3849" s="1">
        <f t="shared" si="886"/>
        <v>0.8999999999941154</v>
      </c>
      <c r="U3849" s="1">
        <f t="shared" si="887"/>
        <v>0.94999999999702101</v>
      </c>
      <c r="V3849" s="13">
        <v>1</v>
      </c>
    </row>
    <row r="3850" spans="1:22">
      <c r="A3850" s="5">
        <f t="shared" si="868"/>
        <v>2.4499999999998412</v>
      </c>
      <c r="B3850" s="12">
        <v>0</v>
      </c>
      <c r="C3850" s="1">
        <f t="shared" si="869"/>
        <v>4.9999999997050348E-2</v>
      </c>
      <c r="D3850" s="1">
        <f t="shared" si="870"/>
        <v>9.9999999994173333E-2</v>
      </c>
      <c r="E3850" s="1">
        <f t="shared" si="871"/>
        <v>0.14999999999143979</v>
      </c>
      <c r="F3850" s="1">
        <f t="shared" si="872"/>
        <v>0.19999999998891702</v>
      </c>
      <c r="G3850" s="1">
        <f t="shared" si="873"/>
        <v>0.24999999998666714</v>
      </c>
      <c r="H3850" s="1">
        <f t="shared" si="874"/>
        <v>0.29999999998474558</v>
      </c>
      <c r="I3850" s="1">
        <f t="shared" si="875"/>
        <v>0.34999999998319958</v>
      </c>
      <c r="J3850" s="1">
        <f t="shared" si="876"/>
        <v>0.39999999998206737</v>
      </c>
      <c r="K3850" s="1">
        <f t="shared" si="877"/>
        <v>0.44999999998137669</v>
      </c>
      <c r="L3850" s="1">
        <f t="shared" si="878"/>
        <v>0.49999999998114453</v>
      </c>
      <c r="M3850" s="1">
        <f t="shared" si="879"/>
        <v>0.54999999998137672</v>
      </c>
      <c r="N3850" s="1">
        <f t="shared" si="880"/>
        <v>0.59999999998206732</v>
      </c>
      <c r="O3850" s="1">
        <f t="shared" si="881"/>
        <v>0.64999999998319968</v>
      </c>
      <c r="P3850" s="1">
        <f t="shared" si="882"/>
        <v>0.69999999998474549</v>
      </c>
      <c r="Q3850" s="1">
        <f t="shared" si="883"/>
        <v>0.74999999998666711</v>
      </c>
      <c r="R3850" s="1">
        <f t="shared" si="884"/>
        <v>0.79999999998891702</v>
      </c>
      <c r="S3850" s="1">
        <f t="shared" si="885"/>
        <v>0.84999999999143983</v>
      </c>
      <c r="T3850" s="1">
        <f t="shared" si="886"/>
        <v>0.89999999999417335</v>
      </c>
      <c r="U3850" s="1">
        <f t="shared" si="887"/>
        <v>0.94999999999705032</v>
      </c>
      <c r="V3850" s="13">
        <v>1</v>
      </c>
    </row>
    <row r="3851" spans="1:22">
      <c r="A3851" s="5">
        <f t="shared" si="868"/>
        <v>2.4509999999998411</v>
      </c>
      <c r="B3851" s="12">
        <v>0</v>
      </c>
      <c r="C3851" s="1">
        <f t="shared" si="869"/>
        <v>4.9999999997079402E-2</v>
      </c>
      <c r="D3851" s="1">
        <f t="shared" si="870"/>
        <v>9.9999999994230718E-2</v>
      </c>
      <c r="E3851" s="1">
        <f t="shared" si="871"/>
        <v>0.14999999999152411</v>
      </c>
      <c r="F3851" s="1">
        <f t="shared" si="872"/>
        <v>0.19999999998902618</v>
      </c>
      <c r="G3851" s="1">
        <f t="shared" si="873"/>
        <v>0.24999999998679845</v>
      </c>
      <c r="H3851" s="1">
        <f t="shared" si="874"/>
        <v>0.29999999998489579</v>
      </c>
      <c r="I3851" s="1">
        <f t="shared" si="875"/>
        <v>0.34999999998336512</v>
      </c>
      <c r="J3851" s="1">
        <f t="shared" si="876"/>
        <v>0.399999999982244</v>
      </c>
      <c r="K3851" s="1">
        <f t="shared" si="877"/>
        <v>0.44999999998156009</v>
      </c>
      <c r="L3851" s="1">
        <f t="shared" si="878"/>
        <v>0.49999999998133027</v>
      </c>
      <c r="M3851" s="1">
        <f t="shared" si="879"/>
        <v>0.54999999998156013</v>
      </c>
      <c r="N3851" s="1">
        <f t="shared" si="880"/>
        <v>0.59999999998224407</v>
      </c>
      <c r="O3851" s="1">
        <f t="shared" si="881"/>
        <v>0.64999999998336511</v>
      </c>
      <c r="P3851" s="1">
        <f t="shared" si="882"/>
        <v>0.69999999998489582</v>
      </c>
      <c r="Q3851" s="1">
        <f t="shared" si="883"/>
        <v>0.74999999998679845</v>
      </c>
      <c r="R3851" s="1">
        <f t="shared" si="884"/>
        <v>0.79999999998902616</v>
      </c>
      <c r="S3851" s="1">
        <f t="shared" si="885"/>
        <v>0.84999999999152409</v>
      </c>
      <c r="T3851" s="1">
        <f t="shared" si="886"/>
        <v>0.89999999999423075</v>
      </c>
      <c r="U3851" s="1">
        <f t="shared" si="887"/>
        <v>0.9499999999970794</v>
      </c>
      <c r="V3851" s="13">
        <v>1</v>
      </c>
    </row>
    <row r="3852" spans="1:22">
      <c r="A3852" s="5">
        <f t="shared" si="868"/>
        <v>2.451999999999841</v>
      </c>
      <c r="B3852" s="12">
        <v>0</v>
      </c>
      <c r="C3852" s="1">
        <f t="shared" si="869"/>
        <v>4.999999999710817E-2</v>
      </c>
      <c r="D3852" s="1">
        <f t="shared" si="870"/>
        <v>9.9999999994287547E-2</v>
      </c>
      <c r="E3852" s="1">
        <f t="shared" si="871"/>
        <v>0.14999999999160757</v>
      </c>
      <c r="F3852" s="1">
        <f t="shared" si="872"/>
        <v>0.19999999998913426</v>
      </c>
      <c r="G3852" s="1">
        <f t="shared" si="873"/>
        <v>0.24999999998692848</v>
      </c>
      <c r="H3852" s="1">
        <f t="shared" si="874"/>
        <v>0.29999999998504456</v>
      </c>
      <c r="I3852" s="1">
        <f t="shared" si="875"/>
        <v>0.34999999998352893</v>
      </c>
      <c r="J3852" s="1">
        <f t="shared" si="876"/>
        <v>0.39999999998241886</v>
      </c>
      <c r="K3852" s="1">
        <f t="shared" si="877"/>
        <v>0.44999999998174173</v>
      </c>
      <c r="L3852" s="1">
        <f t="shared" si="878"/>
        <v>0.49999999998151412</v>
      </c>
      <c r="M3852" s="1">
        <f t="shared" si="879"/>
        <v>0.54999999998174176</v>
      </c>
      <c r="N3852" s="1">
        <f t="shared" si="880"/>
        <v>0.59999999998241893</v>
      </c>
      <c r="O3852" s="1">
        <f t="shared" si="881"/>
        <v>0.64999999998352898</v>
      </c>
      <c r="P3852" s="1">
        <f t="shared" si="882"/>
        <v>0.69999999998504459</v>
      </c>
      <c r="Q3852" s="1">
        <f t="shared" si="883"/>
        <v>0.74999999998692846</v>
      </c>
      <c r="R3852" s="1">
        <f t="shared" si="884"/>
        <v>0.79999999998913429</v>
      </c>
      <c r="S3852" s="1">
        <f t="shared" si="885"/>
        <v>0.84999999999160758</v>
      </c>
      <c r="T3852" s="1">
        <f t="shared" si="886"/>
        <v>0.89999999999428759</v>
      </c>
      <c r="U3852" s="1">
        <f t="shared" si="887"/>
        <v>0.94999999999710816</v>
      </c>
      <c r="V3852" s="13">
        <v>1</v>
      </c>
    </row>
    <row r="3853" spans="1:22">
      <c r="A3853" s="5">
        <f t="shared" si="868"/>
        <v>2.4529999999998409</v>
      </c>
      <c r="B3853" s="12">
        <v>0</v>
      </c>
      <c r="C3853" s="1">
        <f t="shared" si="869"/>
        <v>4.9999999997136654E-2</v>
      </c>
      <c r="D3853" s="1">
        <f t="shared" si="870"/>
        <v>9.9999999994343808E-2</v>
      </c>
      <c r="E3853" s="1">
        <f t="shared" si="871"/>
        <v>0.14999999999169022</v>
      </c>
      <c r="F3853" s="1">
        <f t="shared" si="872"/>
        <v>0.19999999998924128</v>
      </c>
      <c r="G3853" s="1">
        <f t="shared" si="873"/>
        <v>0.24999999998705721</v>
      </c>
      <c r="H3853" s="1">
        <f t="shared" si="874"/>
        <v>0.29999999998519189</v>
      </c>
      <c r="I3853" s="1">
        <f t="shared" si="875"/>
        <v>0.34999999998369113</v>
      </c>
      <c r="J3853" s="1">
        <f t="shared" si="876"/>
        <v>0.39999999998259206</v>
      </c>
      <c r="K3853" s="1">
        <f t="shared" si="877"/>
        <v>0.44999999998192153</v>
      </c>
      <c r="L3853" s="1">
        <f t="shared" si="878"/>
        <v>0.4999999999816962</v>
      </c>
      <c r="M3853" s="1">
        <f t="shared" si="879"/>
        <v>0.54999999998192162</v>
      </c>
      <c r="N3853" s="1">
        <f t="shared" si="880"/>
        <v>0.59999999998259212</v>
      </c>
      <c r="O3853" s="1">
        <f t="shared" si="881"/>
        <v>0.64999999998369118</v>
      </c>
      <c r="P3853" s="1">
        <f t="shared" si="882"/>
        <v>0.69999999998519191</v>
      </c>
      <c r="Q3853" s="1">
        <f t="shared" si="883"/>
        <v>0.74999999998705724</v>
      </c>
      <c r="R3853" s="1">
        <f t="shared" si="884"/>
        <v>0.79999999998924132</v>
      </c>
      <c r="S3853" s="1">
        <f t="shared" si="885"/>
        <v>0.84999999999169029</v>
      </c>
      <c r="T3853" s="1">
        <f t="shared" si="886"/>
        <v>0.89999999999434377</v>
      </c>
      <c r="U3853" s="1">
        <f t="shared" si="887"/>
        <v>0.94999999999713669</v>
      </c>
      <c r="V3853" s="13">
        <v>1</v>
      </c>
    </row>
    <row r="3854" spans="1:22">
      <c r="A3854" s="5">
        <f t="shared" si="868"/>
        <v>2.4539999999998408</v>
      </c>
      <c r="B3854" s="12">
        <v>0</v>
      </c>
      <c r="C3854" s="1">
        <f t="shared" si="869"/>
        <v>4.9999999997164854E-2</v>
      </c>
      <c r="D3854" s="1">
        <f t="shared" si="870"/>
        <v>9.9999999994399513E-2</v>
      </c>
      <c r="E3854" s="1">
        <f t="shared" si="871"/>
        <v>0.14999999999177208</v>
      </c>
      <c r="F3854" s="1">
        <f t="shared" si="872"/>
        <v>0.19999999998934723</v>
      </c>
      <c r="G3854" s="1">
        <f t="shared" si="873"/>
        <v>0.24999999998718472</v>
      </c>
      <c r="H3854" s="1">
        <f t="shared" si="874"/>
        <v>0.29999999998533772</v>
      </c>
      <c r="I3854" s="1">
        <f t="shared" si="875"/>
        <v>0.34999999998385178</v>
      </c>
      <c r="J3854" s="1">
        <f t="shared" si="876"/>
        <v>0.39999999998276348</v>
      </c>
      <c r="K3854" s="1">
        <f t="shared" si="877"/>
        <v>0.44999999998209961</v>
      </c>
      <c r="L3854" s="1">
        <f t="shared" si="878"/>
        <v>0.4999999999818765</v>
      </c>
      <c r="M3854" s="1">
        <f t="shared" si="879"/>
        <v>0.5499999999820997</v>
      </c>
      <c r="N3854" s="1">
        <f t="shared" si="880"/>
        <v>0.59999999998276354</v>
      </c>
      <c r="O3854" s="1">
        <f t="shared" si="881"/>
        <v>0.64999999998385183</v>
      </c>
      <c r="P3854" s="1">
        <f t="shared" si="882"/>
        <v>0.6999999999853378</v>
      </c>
      <c r="Q3854" s="1">
        <f t="shared" si="883"/>
        <v>0.7499999999871847</v>
      </c>
      <c r="R3854" s="1">
        <f t="shared" si="884"/>
        <v>0.79999999998934723</v>
      </c>
      <c r="S3854" s="1">
        <f t="shared" si="885"/>
        <v>0.84999999999177211</v>
      </c>
      <c r="T3854" s="1">
        <f t="shared" si="886"/>
        <v>0.8999999999943995</v>
      </c>
      <c r="U3854" s="1">
        <f t="shared" si="887"/>
        <v>0.94999999999716489</v>
      </c>
      <c r="V3854" s="13">
        <v>1</v>
      </c>
    </row>
    <row r="3855" spans="1:22">
      <c r="A3855" s="5">
        <f t="shared" si="868"/>
        <v>2.4549999999998406</v>
      </c>
      <c r="B3855" s="12">
        <v>0</v>
      </c>
      <c r="C3855" s="1">
        <f t="shared" si="869"/>
        <v>4.9999999997192776E-2</v>
      </c>
      <c r="D3855" s="1">
        <f t="shared" si="870"/>
        <v>9.9999999994454677E-2</v>
      </c>
      <c r="E3855" s="1">
        <f t="shared" si="871"/>
        <v>0.14999999999185312</v>
      </c>
      <c r="F3855" s="1">
        <f t="shared" si="872"/>
        <v>0.19999999998945217</v>
      </c>
      <c r="G3855" s="1">
        <f t="shared" si="873"/>
        <v>0.2499999999873109</v>
      </c>
      <c r="H3855" s="1">
        <f t="shared" si="874"/>
        <v>0.29999999998548216</v>
      </c>
      <c r="I3855" s="1">
        <f t="shared" si="875"/>
        <v>0.34999999998401082</v>
      </c>
      <c r="J3855" s="1">
        <f t="shared" si="876"/>
        <v>0.39999999998293323</v>
      </c>
      <c r="K3855" s="1">
        <f t="shared" si="877"/>
        <v>0.44999999998227591</v>
      </c>
      <c r="L3855" s="1">
        <f t="shared" si="878"/>
        <v>0.49999999998205502</v>
      </c>
      <c r="M3855" s="1">
        <f t="shared" si="879"/>
        <v>0.549999999982276</v>
      </c>
      <c r="N3855" s="1">
        <f t="shared" si="880"/>
        <v>0.5999999999829333</v>
      </c>
      <c r="O3855" s="1">
        <f t="shared" si="881"/>
        <v>0.64999999998401092</v>
      </c>
      <c r="P3855" s="1">
        <f t="shared" si="882"/>
        <v>0.69999999998548212</v>
      </c>
      <c r="Q3855" s="1">
        <f t="shared" si="883"/>
        <v>0.74999999998731093</v>
      </c>
      <c r="R3855" s="1">
        <f t="shared" si="884"/>
        <v>0.79999999998945215</v>
      </c>
      <c r="S3855" s="1">
        <f t="shared" si="885"/>
        <v>0.84999999999185316</v>
      </c>
      <c r="T3855" s="1">
        <f t="shared" si="886"/>
        <v>0.89999999999445468</v>
      </c>
      <c r="U3855" s="1">
        <f t="shared" si="887"/>
        <v>0.94999999999719276</v>
      </c>
      <c r="V3855" s="13">
        <v>1</v>
      </c>
    </row>
    <row r="3856" spans="1:22">
      <c r="A3856" s="5">
        <f t="shared" si="868"/>
        <v>2.4559999999998405</v>
      </c>
      <c r="B3856" s="12">
        <v>0</v>
      </c>
      <c r="C3856" s="1">
        <f t="shared" si="869"/>
        <v>4.9999999997220428E-2</v>
      </c>
      <c r="D3856" s="1">
        <f t="shared" si="870"/>
        <v>9.9999999994509287E-2</v>
      </c>
      <c r="E3856" s="1">
        <f t="shared" si="871"/>
        <v>0.14999999999193336</v>
      </c>
      <c r="F3856" s="1">
        <f t="shared" si="872"/>
        <v>0.19999999998955603</v>
      </c>
      <c r="G3856" s="1">
        <f t="shared" si="873"/>
        <v>0.24999999998743591</v>
      </c>
      <c r="H3856" s="1">
        <f t="shared" si="874"/>
        <v>0.29999999998562515</v>
      </c>
      <c r="I3856" s="1">
        <f t="shared" si="875"/>
        <v>0.34999999998416831</v>
      </c>
      <c r="J3856" s="1">
        <f t="shared" si="876"/>
        <v>0.39999999998310132</v>
      </c>
      <c r="K3856" s="1">
        <f t="shared" si="877"/>
        <v>0.44999999998245049</v>
      </c>
      <c r="L3856" s="1">
        <f t="shared" si="878"/>
        <v>0.49999999998223177</v>
      </c>
      <c r="M3856" s="1">
        <f t="shared" si="879"/>
        <v>0.54999999998245053</v>
      </c>
      <c r="N3856" s="1">
        <f t="shared" si="880"/>
        <v>0.59999999998310138</v>
      </c>
      <c r="O3856" s="1">
        <f t="shared" si="881"/>
        <v>0.64999999998416835</v>
      </c>
      <c r="P3856" s="1">
        <f t="shared" si="882"/>
        <v>0.69999999998562512</v>
      </c>
      <c r="Q3856" s="1">
        <f t="shared" si="883"/>
        <v>0.74999999998743594</v>
      </c>
      <c r="R3856" s="1">
        <f t="shared" si="884"/>
        <v>0.79999999998955607</v>
      </c>
      <c r="S3856" s="1">
        <f t="shared" si="885"/>
        <v>0.84999999999193332</v>
      </c>
      <c r="T3856" s="1">
        <f t="shared" si="886"/>
        <v>0.8999999999945093</v>
      </c>
      <c r="U3856" s="1">
        <f t="shared" si="887"/>
        <v>0.9499999999972204</v>
      </c>
      <c r="V3856" s="13">
        <v>1</v>
      </c>
    </row>
    <row r="3857" spans="1:22">
      <c r="A3857" s="5">
        <f t="shared" si="868"/>
        <v>2.4569999999998404</v>
      </c>
      <c r="B3857" s="12">
        <v>0</v>
      </c>
      <c r="C3857" s="1">
        <f t="shared" si="869"/>
        <v>4.9999999997247802E-2</v>
      </c>
      <c r="D3857" s="1">
        <f t="shared" si="870"/>
        <v>9.9999999994563382E-2</v>
      </c>
      <c r="E3857" s="1">
        <f t="shared" si="871"/>
        <v>0.1499999999920128</v>
      </c>
      <c r="F3857" s="1">
        <f t="shared" si="872"/>
        <v>0.19999999998965892</v>
      </c>
      <c r="G3857" s="1">
        <f t="shared" si="873"/>
        <v>0.24999999998755965</v>
      </c>
      <c r="H3857" s="1">
        <f t="shared" si="874"/>
        <v>0.29999999998576671</v>
      </c>
      <c r="I3857" s="1">
        <f t="shared" si="875"/>
        <v>0.34999999998432424</v>
      </c>
      <c r="J3857" s="1">
        <f t="shared" si="876"/>
        <v>0.3999999999832678</v>
      </c>
      <c r="K3857" s="1">
        <f t="shared" si="877"/>
        <v>0.44999999998262336</v>
      </c>
      <c r="L3857" s="1">
        <f t="shared" si="878"/>
        <v>0.49999999998240674</v>
      </c>
      <c r="M3857" s="1">
        <f t="shared" si="879"/>
        <v>0.54999999998262339</v>
      </c>
      <c r="N3857" s="1">
        <f t="shared" si="880"/>
        <v>0.59999999998326781</v>
      </c>
      <c r="O3857" s="1">
        <f t="shared" si="881"/>
        <v>0.64999999998432423</v>
      </c>
      <c r="P3857" s="1">
        <f t="shared" si="882"/>
        <v>0.69999999998576679</v>
      </c>
      <c r="Q3857" s="1">
        <f t="shared" si="883"/>
        <v>0.74999999998755962</v>
      </c>
      <c r="R3857" s="1">
        <f t="shared" si="884"/>
        <v>0.79999999998965887</v>
      </c>
      <c r="S3857" s="1">
        <f t="shared" si="885"/>
        <v>0.84999999999201281</v>
      </c>
      <c r="T3857" s="1">
        <f t="shared" si="886"/>
        <v>0.89999999999456337</v>
      </c>
      <c r="U3857" s="1">
        <f t="shared" si="887"/>
        <v>0.94999999999724782</v>
      </c>
      <c r="V3857" s="13">
        <v>1</v>
      </c>
    </row>
    <row r="3858" spans="1:22">
      <c r="A3858" s="5">
        <f t="shared" si="868"/>
        <v>2.4579999999998403</v>
      </c>
      <c r="B3858" s="12">
        <v>0</v>
      </c>
      <c r="C3858" s="1">
        <f t="shared" si="869"/>
        <v>4.9999999997274912E-2</v>
      </c>
      <c r="D3858" s="1">
        <f t="shared" si="870"/>
        <v>9.9999999994616923E-2</v>
      </c>
      <c r="E3858" s="1">
        <f t="shared" si="871"/>
        <v>0.14999999999209149</v>
      </c>
      <c r="F3858" s="1">
        <f t="shared" si="872"/>
        <v>0.19999999998976076</v>
      </c>
      <c r="G3858" s="1">
        <f t="shared" si="873"/>
        <v>0.24999999998768219</v>
      </c>
      <c r="H3858" s="1">
        <f t="shared" si="874"/>
        <v>0.29999999998590687</v>
      </c>
      <c r="I3858" s="1">
        <f t="shared" si="875"/>
        <v>0.34999999998447867</v>
      </c>
      <c r="J3858" s="1">
        <f t="shared" si="876"/>
        <v>0.39999999998343261</v>
      </c>
      <c r="K3858" s="1">
        <f t="shared" si="877"/>
        <v>0.4499999999827945</v>
      </c>
      <c r="L3858" s="1">
        <f t="shared" si="878"/>
        <v>0.49999999998258005</v>
      </c>
      <c r="M3858" s="1">
        <f t="shared" si="879"/>
        <v>0.54999999998279447</v>
      </c>
      <c r="N3858" s="1">
        <f t="shared" si="880"/>
        <v>0.59999999998343256</v>
      </c>
      <c r="O3858" s="1">
        <f t="shared" si="881"/>
        <v>0.64999999998447866</v>
      </c>
      <c r="P3858" s="1">
        <f t="shared" si="882"/>
        <v>0.6999999999859069</v>
      </c>
      <c r="Q3858" s="1">
        <f t="shared" si="883"/>
        <v>0.74999999998768219</v>
      </c>
      <c r="R3858" s="1">
        <f t="shared" si="884"/>
        <v>0.79999999998976079</v>
      </c>
      <c r="S3858" s="1">
        <f t="shared" si="885"/>
        <v>0.84999999999209142</v>
      </c>
      <c r="T3858" s="1">
        <f t="shared" si="886"/>
        <v>0.89999999999461688</v>
      </c>
      <c r="U3858" s="1">
        <f t="shared" si="887"/>
        <v>0.94999999999727491</v>
      </c>
      <c r="V3858" s="13">
        <v>1</v>
      </c>
    </row>
    <row r="3859" spans="1:22">
      <c r="A3859" s="5">
        <f t="shared" si="868"/>
        <v>2.4589999999998402</v>
      </c>
      <c r="B3859" s="12">
        <v>0</v>
      </c>
      <c r="C3859" s="1">
        <f t="shared" si="869"/>
        <v>4.9999999997301751E-2</v>
      </c>
      <c r="D3859" s="1">
        <f t="shared" si="870"/>
        <v>9.999999999466995E-2</v>
      </c>
      <c r="E3859" s="1">
        <f t="shared" si="871"/>
        <v>0.14999999999216937</v>
      </c>
      <c r="F3859" s="1">
        <f t="shared" si="872"/>
        <v>0.19999999998986162</v>
      </c>
      <c r="G3859" s="1">
        <f t="shared" si="873"/>
        <v>0.24999999998780348</v>
      </c>
      <c r="H3859" s="1">
        <f t="shared" si="874"/>
        <v>0.29999999998604571</v>
      </c>
      <c r="I3859" s="1">
        <f t="shared" si="875"/>
        <v>0.34999999998463155</v>
      </c>
      <c r="J3859" s="1">
        <f t="shared" si="876"/>
        <v>0.39999999998359581</v>
      </c>
      <c r="K3859" s="1">
        <f t="shared" si="877"/>
        <v>0.44999999998296397</v>
      </c>
      <c r="L3859" s="1">
        <f t="shared" si="878"/>
        <v>0.49999999998275158</v>
      </c>
      <c r="M3859" s="1">
        <f t="shared" si="879"/>
        <v>0.54999999998296389</v>
      </c>
      <c r="N3859" s="1">
        <f t="shared" si="880"/>
        <v>0.59999999998359577</v>
      </c>
      <c r="O3859" s="1">
        <f t="shared" si="881"/>
        <v>0.64999999998463154</v>
      </c>
      <c r="P3859" s="1">
        <f t="shared" si="882"/>
        <v>0.69999999998604567</v>
      </c>
      <c r="Q3859" s="1">
        <f t="shared" si="883"/>
        <v>0.74999999998780353</v>
      </c>
      <c r="R3859" s="1">
        <f t="shared" si="884"/>
        <v>0.7999999999898616</v>
      </c>
      <c r="S3859" s="1">
        <f t="shared" si="885"/>
        <v>0.84999999999216935</v>
      </c>
      <c r="T3859" s="1">
        <f t="shared" si="886"/>
        <v>0.89999999999466995</v>
      </c>
      <c r="U3859" s="1">
        <f t="shared" si="887"/>
        <v>0.94999999999730178</v>
      </c>
      <c r="V3859" s="13">
        <v>1</v>
      </c>
    </row>
    <row r="3860" spans="1:22">
      <c r="A3860" s="5">
        <f t="shared" si="868"/>
        <v>2.4599999999998401</v>
      </c>
      <c r="B3860" s="12">
        <v>0</v>
      </c>
      <c r="C3860" s="1">
        <f t="shared" si="869"/>
        <v>4.9999999997328327E-2</v>
      </c>
      <c r="D3860" s="1">
        <f t="shared" si="870"/>
        <v>9.9999999994722436E-2</v>
      </c>
      <c r="E3860" s="1">
        <f t="shared" si="871"/>
        <v>0.1499999999922465</v>
      </c>
      <c r="F3860" s="1">
        <f t="shared" si="872"/>
        <v>0.19999999998996146</v>
      </c>
      <c r="G3860" s="1">
        <f t="shared" si="873"/>
        <v>0.24999999998792363</v>
      </c>
      <c r="H3860" s="1">
        <f t="shared" si="874"/>
        <v>0.29999999998618315</v>
      </c>
      <c r="I3860" s="1">
        <f t="shared" si="875"/>
        <v>0.34999999998478293</v>
      </c>
      <c r="J3860" s="1">
        <f t="shared" si="876"/>
        <v>0.39999999998375735</v>
      </c>
      <c r="K3860" s="1">
        <f t="shared" si="877"/>
        <v>0.44999999998313173</v>
      </c>
      <c r="L3860" s="1">
        <f t="shared" si="878"/>
        <v>0.49999999998292149</v>
      </c>
      <c r="M3860" s="1">
        <f t="shared" si="879"/>
        <v>0.54999999998313176</v>
      </c>
      <c r="N3860" s="1">
        <f t="shared" si="880"/>
        <v>0.5999999999837573</v>
      </c>
      <c r="O3860" s="1">
        <f t="shared" si="881"/>
        <v>0.64999999998478286</v>
      </c>
      <c r="P3860" s="1">
        <f t="shared" si="882"/>
        <v>0.69999999998618312</v>
      </c>
      <c r="Q3860" s="1">
        <f t="shared" si="883"/>
        <v>0.74999999998792366</v>
      </c>
      <c r="R3860" s="1">
        <f t="shared" si="884"/>
        <v>0.79999999998996152</v>
      </c>
      <c r="S3860" s="1">
        <f t="shared" si="885"/>
        <v>0.84999999999224651</v>
      </c>
      <c r="T3860" s="1">
        <f t="shared" si="886"/>
        <v>0.89999999999472247</v>
      </c>
      <c r="U3860" s="1">
        <f t="shared" si="887"/>
        <v>0.94999999999732831</v>
      </c>
      <c r="V3860" s="13">
        <v>1</v>
      </c>
    </row>
    <row r="3861" spans="1:22">
      <c r="A3861" s="5">
        <f t="shared" si="868"/>
        <v>2.46099999999984</v>
      </c>
      <c r="B3861" s="12">
        <v>0</v>
      </c>
      <c r="C3861" s="1">
        <f t="shared" si="869"/>
        <v>4.999999999735464E-2</v>
      </c>
      <c r="D3861" s="1">
        <f t="shared" si="870"/>
        <v>9.9999999994774422E-2</v>
      </c>
      <c r="E3861" s="1">
        <f t="shared" si="871"/>
        <v>0.14999999999232286</v>
      </c>
      <c r="F3861" s="1">
        <f t="shared" si="872"/>
        <v>0.19999999999006035</v>
      </c>
      <c r="G3861" s="1">
        <f t="shared" si="873"/>
        <v>0.24999999998804259</v>
      </c>
      <c r="H3861" s="1">
        <f t="shared" si="874"/>
        <v>0.29999999998631927</v>
      </c>
      <c r="I3861" s="1">
        <f t="shared" si="875"/>
        <v>0.34999999998493281</v>
      </c>
      <c r="J3861" s="1">
        <f t="shared" si="876"/>
        <v>0.39999999998391733</v>
      </c>
      <c r="K3861" s="1">
        <f t="shared" si="877"/>
        <v>0.44999999998329787</v>
      </c>
      <c r="L3861" s="1">
        <f t="shared" si="878"/>
        <v>0.49999999998308969</v>
      </c>
      <c r="M3861" s="1">
        <f t="shared" si="879"/>
        <v>0.54999999998329785</v>
      </c>
      <c r="N3861" s="1">
        <f t="shared" si="880"/>
        <v>0.59999999998391729</v>
      </c>
      <c r="O3861" s="1">
        <f t="shared" si="881"/>
        <v>0.64999999998493274</v>
      </c>
      <c r="P3861" s="1">
        <f t="shared" si="882"/>
        <v>0.69999999998631923</v>
      </c>
      <c r="Q3861" s="1">
        <f t="shared" si="883"/>
        <v>0.74999999998804256</v>
      </c>
      <c r="R3861" s="1">
        <f t="shared" si="884"/>
        <v>0.79999999999006033</v>
      </c>
      <c r="S3861" s="1">
        <f t="shared" si="885"/>
        <v>0.8499999999923229</v>
      </c>
      <c r="T3861" s="1">
        <f t="shared" si="886"/>
        <v>0.89999999999477442</v>
      </c>
      <c r="U3861" s="1">
        <f t="shared" si="887"/>
        <v>0.94999999999735463</v>
      </c>
      <c r="V3861" s="13">
        <v>1</v>
      </c>
    </row>
    <row r="3862" spans="1:22">
      <c r="A3862" s="5">
        <f t="shared" si="868"/>
        <v>2.4619999999998399</v>
      </c>
      <c r="B3862" s="12">
        <v>0</v>
      </c>
      <c r="C3862" s="1">
        <f t="shared" si="869"/>
        <v>4.9999999997380695E-2</v>
      </c>
      <c r="D3862" s="1">
        <f t="shared" si="870"/>
        <v>9.9999999994825881E-2</v>
      </c>
      <c r="E3862" s="1">
        <f t="shared" si="871"/>
        <v>0.14999999999239849</v>
      </c>
      <c r="F3862" s="1">
        <f t="shared" si="872"/>
        <v>0.19999999999015824</v>
      </c>
      <c r="G3862" s="1">
        <f t="shared" si="873"/>
        <v>0.24999999998816036</v>
      </c>
      <c r="H3862" s="1">
        <f t="shared" si="874"/>
        <v>0.29999999998645399</v>
      </c>
      <c r="I3862" s="1">
        <f t="shared" si="875"/>
        <v>0.34999999998508119</v>
      </c>
      <c r="J3862" s="1">
        <f t="shared" si="876"/>
        <v>0.39999999998407576</v>
      </c>
      <c r="K3862" s="1">
        <f t="shared" si="877"/>
        <v>0.44999999998346241</v>
      </c>
      <c r="L3862" s="1">
        <f t="shared" si="878"/>
        <v>0.49999999998325623</v>
      </c>
      <c r="M3862" s="1">
        <f t="shared" si="879"/>
        <v>0.54999999998346238</v>
      </c>
      <c r="N3862" s="1">
        <f t="shared" si="880"/>
        <v>0.59999999998407572</v>
      </c>
      <c r="O3862" s="1">
        <f t="shared" si="881"/>
        <v>0.64999999998508118</v>
      </c>
      <c r="P3862" s="1">
        <f t="shared" si="882"/>
        <v>0.69999999998645401</v>
      </c>
      <c r="Q3862" s="1">
        <f t="shared" si="883"/>
        <v>0.74999999998816036</v>
      </c>
      <c r="R3862" s="1">
        <f t="shared" si="884"/>
        <v>0.79999999999015825</v>
      </c>
      <c r="S3862" s="1">
        <f t="shared" si="885"/>
        <v>0.8499999999923985</v>
      </c>
      <c r="T3862" s="1">
        <f t="shared" si="886"/>
        <v>0.89999999999482594</v>
      </c>
      <c r="U3862" s="1">
        <f t="shared" si="887"/>
        <v>0.94999999999738072</v>
      </c>
      <c r="V3862" s="13">
        <v>1</v>
      </c>
    </row>
    <row r="3863" spans="1:22">
      <c r="A3863" s="5">
        <f t="shared" si="868"/>
        <v>2.4629999999998398</v>
      </c>
      <c r="B3863" s="12">
        <v>0</v>
      </c>
      <c r="C3863" s="1">
        <f t="shared" si="869"/>
        <v>4.9999999997406494E-2</v>
      </c>
      <c r="D3863" s="1">
        <f t="shared" si="870"/>
        <v>9.9999999994876854E-2</v>
      </c>
      <c r="E3863" s="1">
        <f t="shared" si="871"/>
        <v>0.14999999999247335</v>
      </c>
      <c r="F3863" s="1">
        <f t="shared" si="872"/>
        <v>0.1999999999902552</v>
      </c>
      <c r="G3863" s="1">
        <f t="shared" si="873"/>
        <v>0.24999999998827699</v>
      </c>
      <c r="H3863" s="1">
        <f t="shared" si="874"/>
        <v>0.29999999998658744</v>
      </c>
      <c r="I3863" s="1">
        <f t="shared" si="875"/>
        <v>0.34999999998522813</v>
      </c>
      <c r="J3863" s="1">
        <f t="shared" si="876"/>
        <v>0.39999999998423258</v>
      </c>
      <c r="K3863" s="1">
        <f t="shared" si="877"/>
        <v>0.44999999998362528</v>
      </c>
      <c r="L3863" s="1">
        <f t="shared" si="878"/>
        <v>0.49999999998342115</v>
      </c>
      <c r="M3863" s="1">
        <f t="shared" si="879"/>
        <v>0.54999999998362525</v>
      </c>
      <c r="N3863" s="1">
        <f t="shared" si="880"/>
        <v>0.59999999998423259</v>
      </c>
      <c r="O3863" s="1">
        <f t="shared" si="881"/>
        <v>0.64999999998522817</v>
      </c>
      <c r="P3863" s="1">
        <f t="shared" si="882"/>
        <v>0.69999999998658746</v>
      </c>
      <c r="Q3863" s="1">
        <f t="shared" si="883"/>
        <v>0.74999999998827693</v>
      </c>
      <c r="R3863" s="1">
        <f t="shared" si="884"/>
        <v>0.79999999999025517</v>
      </c>
      <c r="S3863" s="1">
        <f t="shared" si="885"/>
        <v>0.84999999999247333</v>
      </c>
      <c r="T3863" s="1">
        <f t="shared" si="886"/>
        <v>0.8999999999948769</v>
      </c>
      <c r="U3863" s="1">
        <f t="shared" si="887"/>
        <v>0.94999999999740647</v>
      </c>
      <c r="V3863" s="13">
        <v>1</v>
      </c>
    </row>
    <row r="3864" spans="1:22">
      <c r="A3864" s="5">
        <f t="shared" si="868"/>
        <v>2.4639999999998397</v>
      </c>
      <c r="B3864" s="12">
        <v>0</v>
      </c>
      <c r="C3864" s="1">
        <f t="shared" si="869"/>
        <v>4.9999999997432043E-2</v>
      </c>
      <c r="D3864" s="1">
        <f t="shared" si="870"/>
        <v>9.9999999994927313E-2</v>
      </c>
      <c r="E3864" s="1">
        <f t="shared" si="871"/>
        <v>0.14999999999254748</v>
      </c>
      <c r="F3864" s="1">
        <f t="shared" si="872"/>
        <v>0.19999999999035117</v>
      </c>
      <c r="G3864" s="1">
        <f t="shared" si="873"/>
        <v>0.24999999998839245</v>
      </c>
      <c r="H3864" s="1">
        <f t="shared" si="874"/>
        <v>0.29999999998671956</v>
      </c>
      <c r="I3864" s="1">
        <f t="shared" si="875"/>
        <v>0.34999999998537362</v>
      </c>
      <c r="J3864" s="1">
        <f t="shared" si="876"/>
        <v>0.3999999999843879</v>
      </c>
      <c r="K3864" s="1">
        <f t="shared" si="877"/>
        <v>0.44999999998378654</v>
      </c>
      <c r="L3864" s="1">
        <f t="shared" si="878"/>
        <v>0.49999999998358446</v>
      </c>
      <c r="M3864" s="1">
        <f t="shared" si="879"/>
        <v>0.54999999998378657</v>
      </c>
      <c r="N3864" s="1">
        <f t="shared" si="880"/>
        <v>0.59999999998438791</v>
      </c>
      <c r="O3864" s="1">
        <f t="shared" si="881"/>
        <v>0.64999999998537361</v>
      </c>
      <c r="P3864" s="1">
        <f t="shared" si="882"/>
        <v>0.69999999998671958</v>
      </c>
      <c r="Q3864" s="1">
        <f t="shared" si="883"/>
        <v>0.7499999999883924</v>
      </c>
      <c r="R3864" s="1">
        <f t="shared" si="884"/>
        <v>0.7999999999903511</v>
      </c>
      <c r="S3864" s="1">
        <f t="shared" si="885"/>
        <v>0.84999999999254749</v>
      </c>
      <c r="T3864" s="1">
        <f t="shared" si="886"/>
        <v>0.8999999999949273</v>
      </c>
      <c r="U3864" s="1">
        <f t="shared" si="887"/>
        <v>0.94999999999743201</v>
      </c>
      <c r="V3864" s="13">
        <v>1</v>
      </c>
    </row>
    <row r="3865" spans="1:22">
      <c r="A3865" s="5">
        <f t="shared" si="868"/>
        <v>2.4649999999998395</v>
      </c>
      <c r="B3865" s="12">
        <v>0</v>
      </c>
      <c r="C3865" s="1">
        <f t="shared" si="869"/>
        <v>4.9999999997457335E-2</v>
      </c>
      <c r="D3865" s="1">
        <f t="shared" si="870"/>
        <v>9.9999999994977273E-2</v>
      </c>
      <c r="E3865" s="1">
        <f t="shared" si="871"/>
        <v>0.1499999999926209</v>
      </c>
      <c r="F3865" s="1">
        <f t="shared" si="872"/>
        <v>0.19999999999044621</v>
      </c>
      <c r="G3865" s="1">
        <f t="shared" si="873"/>
        <v>0.24999999998850678</v>
      </c>
      <c r="H3865" s="1">
        <f t="shared" si="874"/>
        <v>0.29999999998685034</v>
      </c>
      <c r="I3865" s="1">
        <f t="shared" si="875"/>
        <v>0.34999999998551773</v>
      </c>
      <c r="J3865" s="1">
        <f t="shared" si="876"/>
        <v>0.39999999998454167</v>
      </c>
      <c r="K3865" s="1">
        <f t="shared" si="877"/>
        <v>0.44999999998394624</v>
      </c>
      <c r="L3865" s="1">
        <f t="shared" si="878"/>
        <v>0.49999999998374611</v>
      </c>
      <c r="M3865" s="1">
        <f t="shared" si="879"/>
        <v>0.54999999998394622</v>
      </c>
      <c r="N3865" s="1">
        <f t="shared" si="880"/>
        <v>0.59999999998454168</v>
      </c>
      <c r="O3865" s="1">
        <f t="shared" si="881"/>
        <v>0.64999999998551772</v>
      </c>
      <c r="P3865" s="1">
        <f t="shared" si="882"/>
        <v>0.69999999998685036</v>
      </c>
      <c r="Q3865" s="1">
        <f t="shared" si="883"/>
        <v>0.74999999998850675</v>
      </c>
      <c r="R3865" s="1">
        <f t="shared" si="884"/>
        <v>0.79999999999044613</v>
      </c>
      <c r="S3865" s="1">
        <f t="shared" si="885"/>
        <v>0.84999999999262088</v>
      </c>
      <c r="T3865" s="1">
        <f t="shared" si="886"/>
        <v>0.89999999999497726</v>
      </c>
      <c r="U3865" s="1">
        <f t="shared" si="887"/>
        <v>0.94999999999745732</v>
      </c>
      <c r="V3865" s="13">
        <v>1</v>
      </c>
    </row>
    <row r="3866" spans="1:22">
      <c r="A3866" s="5">
        <f t="shared" si="868"/>
        <v>2.4659999999998394</v>
      </c>
      <c r="B3866" s="12">
        <v>0</v>
      </c>
      <c r="C3866" s="1">
        <f t="shared" si="869"/>
        <v>4.9999999997482378E-2</v>
      </c>
      <c r="D3866" s="1">
        <f t="shared" si="870"/>
        <v>9.9999999995026748E-2</v>
      </c>
      <c r="E3866" s="1">
        <f t="shared" si="871"/>
        <v>0.14999999999269356</v>
      </c>
      <c r="F3866" s="1">
        <f t="shared" si="872"/>
        <v>0.1999999999905403</v>
      </c>
      <c r="G3866" s="1">
        <f t="shared" si="873"/>
        <v>0.24999999998861996</v>
      </c>
      <c r="H3866" s="1">
        <f t="shared" si="874"/>
        <v>0.29999999998697985</v>
      </c>
      <c r="I3866" s="1">
        <f t="shared" si="875"/>
        <v>0.34999999998566034</v>
      </c>
      <c r="J3866" s="1">
        <f t="shared" si="876"/>
        <v>0.39999999998469393</v>
      </c>
      <c r="K3866" s="1">
        <f t="shared" si="877"/>
        <v>0.44999999998410434</v>
      </c>
      <c r="L3866" s="1">
        <f t="shared" si="878"/>
        <v>0.49999999998390621</v>
      </c>
      <c r="M3866" s="1">
        <f t="shared" si="879"/>
        <v>0.54999999998410432</v>
      </c>
      <c r="N3866" s="1">
        <f t="shared" si="880"/>
        <v>0.59999999998469389</v>
      </c>
      <c r="O3866" s="1">
        <f t="shared" si="881"/>
        <v>0.64999999998566038</v>
      </c>
      <c r="P3866" s="1">
        <f t="shared" si="882"/>
        <v>0.69999999998697982</v>
      </c>
      <c r="Q3866" s="1">
        <f t="shared" si="883"/>
        <v>0.74999999998861999</v>
      </c>
      <c r="R3866" s="1">
        <f t="shared" si="884"/>
        <v>0.79999999999054028</v>
      </c>
      <c r="S3866" s="1">
        <f t="shared" si="885"/>
        <v>0.84999999999269349</v>
      </c>
      <c r="T3866" s="1">
        <f t="shared" si="886"/>
        <v>0.89999999999502678</v>
      </c>
      <c r="U3866" s="1">
        <f t="shared" si="887"/>
        <v>0.94999999999748241</v>
      </c>
      <c r="V3866" s="13">
        <v>1</v>
      </c>
    </row>
    <row r="3867" spans="1:22">
      <c r="A3867" s="5">
        <f t="shared" si="868"/>
        <v>2.4669999999998393</v>
      </c>
      <c r="B3867" s="12">
        <v>0</v>
      </c>
      <c r="C3867" s="1">
        <f t="shared" si="869"/>
        <v>4.9999999997507177E-2</v>
      </c>
      <c r="D3867" s="1">
        <f t="shared" si="870"/>
        <v>9.9999999995075722E-2</v>
      </c>
      <c r="E3867" s="1">
        <f t="shared" si="871"/>
        <v>0.14999999999276553</v>
      </c>
      <c r="F3867" s="1">
        <f t="shared" si="872"/>
        <v>0.19999999999063348</v>
      </c>
      <c r="G3867" s="1">
        <f t="shared" si="873"/>
        <v>0.24999999998873204</v>
      </c>
      <c r="H3867" s="1">
        <f t="shared" si="874"/>
        <v>0.29999999998710808</v>
      </c>
      <c r="I3867" s="1">
        <f t="shared" si="875"/>
        <v>0.34999999998580156</v>
      </c>
      <c r="J3867" s="1">
        <f t="shared" si="876"/>
        <v>0.39999999998484465</v>
      </c>
      <c r="K3867" s="1">
        <f t="shared" si="877"/>
        <v>0.44999999998426093</v>
      </c>
      <c r="L3867" s="1">
        <f t="shared" si="878"/>
        <v>0.49999999998406469</v>
      </c>
      <c r="M3867" s="1">
        <f t="shared" si="879"/>
        <v>0.54999999998426086</v>
      </c>
      <c r="N3867" s="1">
        <f t="shared" si="880"/>
        <v>0.59999999998484466</v>
      </c>
      <c r="O3867" s="1">
        <f t="shared" si="881"/>
        <v>0.6499999999858016</v>
      </c>
      <c r="P3867" s="1">
        <f t="shared" si="882"/>
        <v>0.69999999998710816</v>
      </c>
      <c r="Q3867" s="1">
        <f t="shared" si="883"/>
        <v>0.74999999998873201</v>
      </c>
      <c r="R3867" s="1">
        <f t="shared" si="884"/>
        <v>0.79999999999063343</v>
      </c>
      <c r="S3867" s="1">
        <f t="shared" si="885"/>
        <v>0.84999999999276554</v>
      </c>
      <c r="T3867" s="1">
        <f t="shared" si="886"/>
        <v>0.89999999999507574</v>
      </c>
      <c r="U3867" s="1">
        <f t="shared" si="887"/>
        <v>0.94999999999750717</v>
      </c>
      <c r="V3867" s="13">
        <v>1</v>
      </c>
    </row>
    <row r="3868" spans="1:22">
      <c r="A3868" s="5">
        <f t="shared" si="868"/>
        <v>2.4679999999998392</v>
      </c>
      <c r="B3868" s="12">
        <v>0</v>
      </c>
      <c r="C3868" s="1">
        <f t="shared" si="869"/>
        <v>4.9999999997531727E-2</v>
      </c>
      <c r="D3868" s="1">
        <f t="shared" si="870"/>
        <v>9.9999999995124225E-2</v>
      </c>
      <c r="E3868" s="1">
        <f t="shared" si="871"/>
        <v>0.14999999999283678</v>
      </c>
      <c r="F3868" s="1">
        <f t="shared" si="872"/>
        <v>0.19999999999072574</v>
      </c>
      <c r="G3868" s="1">
        <f t="shared" si="873"/>
        <v>0.24999999998884304</v>
      </c>
      <c r="H3868" s="1">
        <f t="shared" si="874"/>
        <v>0.29999999998723503</v>
      </c>
      <c r="I3868" s="1">
        <f t="shared" si="875"/>
        <v>0.34999999998594139</v>
      </c>
      <c r="J3868" s="1">
        <f t="shared" si="876"/>
        <v>0.39999999998499391</v>
      </c>
      <c r="K3868" s="1">
        <f t="shared" si="877"/>
        <v>0.44999999998441592</v>
      </c>
      <c r="L3868" s="1">
        <f t="shared" si="878"/>
        <v>0.49999999998422162</v>
      </c>
      <c r="M3868" s="1">
        <f t="shared" si="879"/>
        <v>0.54999999998441595</v>
      </c>
      <c r="N3868" s="1">
        <f t="shared" si="880"/>
        <v>0.59999999998499387</v>
      </c>
      <c r="O3868" s="1">
        <f t="shared" si="881"/>
        <v>0.64999999998594149</v>
      </c>
      <c r="P3868" s="1">
        <f t="shared" si="882"/>
        <v>0.69999999998723506</v>
      </c>
      <c r="Q3868" s="1">
        <f t="shared" si="883"/>
        <v>0.74999999998884304</v>
      </c>
      <c r="R3868" s="1">
        <f t="shared" si="884"/>
        <v>0.79999999999072569</v>
      </c>
      <c r="S3868" s="1">
        <f t="shared" si="885"/>
        <v>0.84999999999283682</v>
      </c>
      <c r="T3868" s="1">
        <f t="shared" si="886"/>
        <v>0.89999999999512426</v>
      </c>
      <c r="U3868" s="1">
        <f t="shared" si="887"/>
        <v>0.94999999999753171</v>
      </c>
      <c r="V3868" s="13">
        <v>1</v>
      </c>
    </row>
    <row r="3869" spans="1:22">
      <c r="A3869" s="5">
        <f t="shared" si="868"/>
        <v>2.4689999999998391</v>
      </c>
      <c r="B3869" s="12">
        <v>0</v>
      </c>
      <c r="C3869" s="1">
        <f t="shared" si="869"/>
        <v>4.9999999997556034E-2</v>
      </c>
      <c r="D3869" s="1">
        <f t="shared" si="870"/>
        <v>9.9999999995172242E-2</v>
      </c>
      <c r="E3869" s="1">
        <f t="shared" si="871"/>
        <v>0.14999999999290733</v>
      </c>
      <c r="F3869" s="1">
        <f t="shared" si="872"/>
        <v>0.19999999999081708</v>
      </c>
      <c r="G3869" s="1">
        <f t="shared" si="873"/>
        <v>0.24999999998895289</v>
      </c>
      <c r="H3869" s="1">
        <f t="shared" si="874"/>
        <v>0.29999999998736077</v>
      </c>
      <c r="I3869" s="1">
        <f t="shared" si="875"/>
        <v>0.34999999998607983</v>
      </c>
      <c r="J3869" s="1">
        <f t="shared" si="876"/>
        <v>0.39999999998514169</v>
      </c>
      <c r="K3869" s="1">
        <f t="shared" si="877"/>
        <v>0.44999999998456941</v>
      </c>
      <c r="L3869" s="1">
        <f t="shared" si="878"/>
        <v>0.49999999998437711</v>
      </c>
      <c r="M3869" s="1">
        <f t="shared" si="879"/>
        <v>0.54999999998456939</v>
      </c>
      <c r="N3869" s="1">
        <f t="shared" si="880"/>
        <v>0.59999999998514175</v>
      </c>
      <c r="O3869" s="1">
        <f t="shared" si="881"/>
        <v>0.64999999998607982</v>
      </c>
      <c r="P3869" s="1">
        <f t="shared" si="882"/>
        <v>0.69999999998736084</v>
      </c>
      <c r="Q3869" s="1">
        <f t="shared" si="883"/>
        <v>0.74999999998895295</v>
      </c>
      <c r="R3869" s="1">
        <f t="shared" si="884"/>
        <v>0.79999999999081706</v>
      </c>
      <c r="S3869" s="1">
        <f t="shared" si="885"/>
        <v>0.84999999999290732</v>
      </c>
      <c r="T3869" s="1">
        <f t="shared" si="886"/>
        <v>0.89999999999517222</v>
      </c>
      <c r="U3869" s="1">
        <f t="shared" si="887"/>
        <v>0.94999999999755602</v>
      </c>
      <c r="V3869" s="13">
        <v>1</v>
      </c>
    </row>
    <row r="3870" spans="1:22">
      <c r="A3870" s="5">
        <f t="shared" si="868"/>
        <v>2.469999999999839</v>
      </c>
      <c r="B3870" s="12">
        <v>0</v>
      </c>
      <c r="C3870" s="1">
        <f t="shared" si="869"/>
        <v>4.9999999997580105E-2</v>
      </c>
      <c r="D3870" s="1">
        <f t="shared" si="870"/>
        <v>9.9999999995219788E-2</v>
      </c>
      <c r="E3870" s="1">
        <f t="shared" si="871"/>
        <v>0.1499999999929772</v>
      </c>
      <c r="F3870" s="1">
        <f t="shared" si="872"/>
        <v>0.19999999999090751</v>
      </c>
      <c r="G3870" s="1">
        <f t="shared" si="873"/>
        <v>0.24999999998906172</v>
      </c>
      <c r="H3870" s="1">
        <f t="shared" si="874"/>
        <v>0.29999999998748522</v>
      </c>
      <c r="I3870" s="1">
        <f t="shared" si="875"/>
        <v>0.34999999998621695</v>
      </c>
      <c r="J3870" s="1">
        <f t="shared" si="876"/>
        <v>0.39999999998528801</v>
      </c>
      <c r="K3870" s="1">
        <f t="shared" si="877"/>
        <v>0.4499999999847214</v>
      </c>
      <c r="L3870" s="1">
        <f t="shared" si="878"/>
        <v>0.49999999998453093</v>
      </c>
      <c r="M3870" s="1">
        <f t="shared" si="879"/>
        <v>0.54999999998472149</v>
      </c>
      <c r="N3870" s="1">
        <f t="shared" si="880"/>
        <v>0.59999999998528808</v>
      </c>
      <c r="O3870" s="1">
        <f t="shared" si="881"/>
        <v>0.64999999998621705</v>
      </c>
      <c r="P3870" s="1">
        <f t="shared" si="882"/>
        <v>0.6999999999874853</v>
      </c>
      <c r="Q3870" s="1">
        <f t="shared" si="883"/>
        <v>0.74999999998906175</v>
      </c>
      <c r="R3870" s="1">
        <f t="shared" si="884"/>
        <v>0.79999999999090754</v>
      </c>
      <c r="S3870" s="1">
        <f t="shared" si="885"/>
        <v>0.84999999999297715</v>
      </c>
      <c r="T3870" s="1">
        <f t="shared" si="886"/>
        <v>0.89999999999521973</v>
      </c>
      <c r="U3870" s="1">
        <f t="shared" si="887"/>
        <v>0.94999999999758011</v>
      </c>
      <c r="V3870" s="13">
        <v>1</v>
      </c>
    </row>
    <row r="3871" spans="1:22">
      <c r="A3871" s="5">
        <f t="shared" si="868"/>
        <v>2.4709999999998389</v>
      </c>
      <c r="B3871" s="12">
        <v>0</v>
      </c>
      <c r="C3871" s="1">
        <f t="shared" si="869"/>
        <v>4.9999999997603933E-2</v>
      </c>
      <c r="D3871" s="1">
        <f t="shared" si="870"/>
        <v>9.9999999995266889E-2</v>
      </c>
      <c r="E3871" s="1">
        <f t="shared" si="871"/>
        <v>0.14999999999304636</v>
      </c>
      <c r="F3871" s="1">
        <f t="shared" si="872"/>
        <v>0.19999999999099707</v>
      </c>
      <c r="G3871" s="1">
        <f t="shared" si="873"/>
        <v>0.24999999998916944</v>
      </c>
      <c r="H3871" s="1">
        <f t="shared" si="874"/>
        <v>0.29999999998760851</v>
      </c>
      <c r="I3871" s="1">
        <f t="shared" si="875"/>
        <v>0.34999999998635267</v>
      </c>
      <c r="J3871" s="1">
        <f t="shared" si="876"/>
        <v>0.39999999998543295</v>
      </c>
      <c r="K3871" s="1">
        <f t="shared" si="877"/>
        <v>0.44999999998487183</v>
      </c>
      <c r="L3871" s="1">
        <f t="shared" si="878"/>
        <v>0.49999999998468336</v>
      </c>
      <c r="M3871" s="1">
        <f t="shared" si="879"/>
        <v>0.54999999998487192</v>
      </c>
      <c r="N3871" s="1">
        <f t="shared" si="880"/>
        <v>0.59999999998543307</v>
      </c>
      <c r="O3871" s="1">
        <f t="shared" si="881"/>
        <v>0.64999999998635272</v>
      </c>
      <c r="P3871" s="1">
        <f t="shared" si="882"/>
        <v>0.69999999998760853</v>
      </c>
      <c r="Q3871" s="1">
        <f t="shared" si="883"/>
        <v>0.74999999998916944</v>
      </c>
      <c r="R3871" s="1">
        <f t="shared" si="884"/>
        <v>0.79999999999099702</v>
      </c>
      <c r="S3871" s="1">
        <f t="shared" si="885"/>
        <v>0.84999999999304632</v>
      </c>
      <c r="T3871" s="1">
        <f t="shared" si="886"/>
        <v>0.89999999999526681</v>
      </c>
      <c r="U3871" s="1">
        <f t="shared" si="887"/>
        <v>0.94999999999760387</v>
      </c>
      <c r="V3871" s="13">
        <v>1</v>
      </c>
    </row>
    <row r="3872" spans="1:22">
      <c r="A3872" s="5">
        <f t="shared" si="868"/>
        <v>2.4719999999998388</v>
      </c>
      <c r="B3872" s="12">
        <v>0</v>
      </c>
      <c r="C3872" s="1">
        <f t="shared" si="869"/>
        <v>4.9999999997627539E-2</v>
      </c>
      <c r="D3872" s="1">
        <f t="shared" si="870"/>
        <v>9.999999999531349E-2</v>
      </c>
      <c r="E3872" s="1">
        <f t="shared" si="871"/>
        <v>0.14999999999311486</v>
      </c>
      <c r="F3872" s="1">
        <f t="shared" si="872"/>
        <v>0.19999999999108573</v>
      </c>
      <c r="G3872" s="1">
        <f t="shared" si="873"/>
        <v>0.24999999998927611</v>
      </c>
      <c r="H3872" s="1">
        <f t="shared" si="874"/>
        <v>0.29999999998773053</v>
      </c>
      <c r="I3872" s="1">
        <f t="shared" si="875"/>
        <v>0.34999999998648712</v>
      </c>
      <c r="J3872" s="1">
        <f t="shared" si="876"/>
        <v>0.39999999998557639</v>
      </c>
      <c r="K3872" s="1">
        <f t="shared" si="877"/>
        <v>0.44999999998502088</v>
      </c>
      <c r="L3872" s="1">
        <f t="shared" si="878"/>
        <v>0.49999999998483419</v>
      </c>
      <c r="M3872" s="1">
        <f t="shared" si="879"/>
        <v>0.54999999998502092</v>
      </c>
      <c r="N3872" s="1">
        <f t="shared" si="880"/>
        <v>0.59999999998557652</v>
      </c>
      <c r="O3872" s="1">
        <f t="shared" si="881"/>
        <v>0.64999999998648716</v>
      </c>
      <c r="P3872" s="1">
        <f t="shared" si="882"/>
        <v>0.69999999998773055</v>
      </c>
      <c r="Q3872" s="1">
        <f t="shared" si="883"/>
        <v>0.74999999998927613</v>
      </c>
      <c r="R3872" s="1">
        <f t="shared" si="884"/>
        <v>0.79999999999108573</v>
      </c>
      <c r="S3872" s="1">
        <f t="shared" si="885"/>
        <v>0.84999999999311482</v>
      </c>
      <c r="T3872" s="1">
        <f t="shared" si="886"/>
        <v>0.89999999999531344</v>
      </c>
      <c r="U3872" s="1">
        <f t="shared" si="887"/>
        <v>0.94999999999762752</v>
      </c>
      <c r="V3872" s="13">
        <v>1</v>
      </c>
    </row>
    <row r="3873" spans="1:22">
      <c r="A3873" s="5">
        <f t="shared" si="868"/>
        <v>2.4729999999998387</v>
      </c>
      <c r="B3873" s="12">
        <v>0</v>
      </c>
      <c r="C3873" s="1">
        <f t="shared" si="869"/>
        <v>4.9999999997650903E-2</v>
      </c>
      <c r="D3873" s="1">
        <f t="shared" si="870"/>
        <v>9.9999999995359648E-2</v>
      </c>
      <c r="E3873" s="1">
        <f t="shared" si="871"/>
        <v>0.14999999999318267</v>
      </c>
      <c r="F3873" s="1">
        <f t="shared" si="872"/>
        <v>0.19999999999117354</v>
      </c>
      <c r="G3873" s="1">
        <f t="shared" si="873"/>
        <v>0.24999999998938172</v>
      </c>
      <c r="H3873" s="1">
        <f t="shared" si="874"/>
        <v>0.29999999998785143</v>
      </c>
      <c r="I3873" s="1">
        <f t="shared" si="875"/>
        <v>0.34999999998662018</v>
      </c>
      <c r="J3873" s="1">
        <f t="shared" si="876"/>
        <v>0.3999999999857185</v>
      </c>
      <c r="K3873" s="1">
        <f t="shared" si="877"/>
        <v>0.44999999998516843</v>
      </c>
      <c r="L3873" s="1">
        <f t="shared" si="878"/>
        <v>0.49999999998498357</v>
      </c>
      <c r="M3873" s="1">
        <f t="shared" si="879"/>
        <v>0.54999999998516846</v>
      </c>
      <c r="N3873" s="1">
        <f t="shared" si="880"/>
        <v>0.59999999998571851</v>
      </c>
      <c r="O3873" s="1">
        <f t="shared" si="881"/>
        <v>0.64999999998662028</v>
      </c>
      <c r="P3873" s="1">
        <f t="shared" si="882"/>
        <v>0.69999999998785145</v>
      </c>
      <c r="Q3873" s="1">
        <f t="shared" si="883"/>
        <v>0.74999999998938172</v>
      </c>
      <c r="R3873" s="1">
        <f t="shared" si="884"/>
        <v>0.79999999999117355</v>
      </c>
      <c r="S3873" s="1">
        <f t="shared" si="885"/>
        <v>0.84999999999318265</v>
      </c>
      <c r="T3873" s="1">
        <f t="shared" si="886"/>
        <v>0.89999999999535962</v>
      </c>
      <c r="U3873" s="1">
        <f t="shared" si="887"/>
        <v>0.94999999999765083</v>
      </c>
      <c r="V3873" s="13">
        <v>1</v>
      </c>
    </row>
    <row r="3874" spans="1:22">
      <c r="A3874" s="5">
        <f t="shared" si="868"/>
        <v>2.4739999999998386</v>
      </c>
      <c r="B3874" s="12">
        <v>0</v>
      </c>
      <c r="C3874" s="1">
        <f t="shared" si="869"/>
        <v>4.9999999997674037E-2</v>
      </c>
      <c r="D3874" s="1">
        <f t="shared" si="870"/>
        <v>9.9999999995405361E-2</v>
      </c>
      <c r="E3874" s="1">
        <f t="shared" si="871"/>
        <v>0.14999999999324981</v>
      </c>
      <c r="F3874" s="1">
        <f t="shared" si="872"/>
        <v>0.19999999999126047</v>
      </c>
      <c r="G3874" s="1">
        <f t="shared" si="873"/>
        <v>0.24999999998948635</v>
      </c>
      <c r="H3874" s="1">
        <f t="shared" si="874"/>
        <v>0.29999999998797106</v>
      </c>
      <c r="I3874" s="1">
        <f t="shared" si="875"/>
        <v>0.34999999998675202</v>
      </c>
      <c r="J3874" s="1">
        <f t="shared" si="876"/>
        <v>0.39999999998585917</v>
      </c>
      <c r="K3874" s="1">
        <f t="shared" si="877"/>
        <v>0.44999999998531454</v>
      </c>
      <c r="L3874" s="1">
        <f t="shared" si="878"/>
        <v>0.4999999999851315</v>
      </c>
      <c r="M3874" s="1">
        <f t="shared" si="879"/>
        <v>0.54999999998531457</v>
      </c>
      <c r="N3874" s="1">
        <f t="shared" si="880"/>
        <v>0.59999999998585918</v>
      </c>
      <c r="O3874" s="1">
        <f t="shared" si="881"/>
        <v>0.64999999998675206</v>
      </c>
      <c r="P3874" s="1">
        <f t="shared" si="882"/>
        <v>0.69999999998797113</v>
      </c>
      <c r="Q3874" s="1">
        <f t="shared" si="883"/>
        <v>0.7499999999894863</v>
      </c>
      <c r="R3874" s="1">
        <f t="shared" si="884"/>
        <v>0.79999999999126048</v>
      </c>
      <c r="S3874" s="1">
        <f t="shared" si="885"/>
        <v>0.84999999999324982</v>
      </c>
      <c r="T3874" s="1">
        <f t="shared" si="886"/>
        <v>0.89999999999540536</v>
      </c>
      <c r="U3874" s="1">
        <f t="shared" si="887"/>
        <v>0.94999999999767404</v>
      </c>
      <c r="V3874" s="13">
        <v>1</v>
      </c>
    </row>
    <row r="3875" spans="1:22">
      <c r="A3875" s="5">
        <f t="shared" si="868"/>
        <v>2.4749999999998384</v>
      </c>
      <c r="B3875" s="12">
        <v>0</v>
      </c>
      <c r="C3875" s="1">
        <f t="shared" si="869"/>
        <v>4.9999999997696949E-2</v>
      </c>
      <c r="D3875" s="1">
        <f t="shared" si="870"/>
        <v>9.9999999995450617E-2</v>
      </c>
      <c r="E3875" s="1">
        <f t="shared" si="871"/>
        <v>0.14999999999331631</v>
      </c>
      <c r="F3875" s="1">
        <f t="shared" si="872"/>
        <v>0.19999999999134657</v>
      </c>
      <c r="G3875" s="1">
        <f t="shared" si="873"/>
        <v>0.24999999998958988</v>
      </c>
      <c r="H3875" s="1">
        <f t="shared" si="874"/>
        <v>0.29999999998808957</v>
      </c>
      <c r="I3875" s="1">
        <f t="shared" si="875"/>
        <v>0.34999999998688247</v>
      </c>
      <c r="J3875" s="1">
        <f t="shared" si="876"/>
        <v>0.39999999998599844</v>
      </c>
      <c r="K3875" s="1">
        <f t="shared" si="877"/>
        <v>0.4499999999854592</v>
      </c>
      <c r="L3875" s="1">
        <f t="shared" si="878"/>
        <v>0.49999999998527794</v>
      </c>
      <c r="M3875" s="1">
        <f t="shared" si="879"/>
        <v>0.54999999998545912</v>
      </c>
      <c r="N3875" s="1">
        <f t="shared" si="880"/>
        <v>0.59999999998599851</v>
      </c>
      <c r="O3875" s="1">
        <f t="shared" si="881"/>
        <v>0.64999999998688252</v>
      </c>
      <c r="P3875" s="1">
        <f t="shared" si="882"/>
        <v>0.69999999998808959</v>
      </c>
      <c r="Q3875" s="1">
        <f t="shared" si="883"/>
        <v>0.74999999998958988</v>
      </c>
      <c r="R3875" s="1">
        <f t="shared" si="884"/>
        <v>0.79999999999134652</v>
      </c>
      <c r="S3875" s="1">
        <f t="shared" si="885"/>
        <v>0.84999999999331632</v>
      </c>
      <c r="T3875" s="1">
        <f t="shared" si="886"/>
        <v>0.89999999999545066</v>
      </c>
      <c r="U3875" s="1">
        <f t="shared" si="887"/>
        <v>0.94999999999769691</v>
      </c>
      <c r="V3875" s="13">
        <v>1</v>
      </c>
    </row>
    <row r="3876" spans="1:22">
      <c r="A3876" s="5">
        <f t="shared" si="868"/>
        <v>2.4759999999998383</v>
      </c>
      <c r="B3876" s="12">
        <v>0</v>
      </c>
      <c r="C3876" s="1">
        <f t="shared" si="869"/>
        <v>4.9999999997719639E-2</v>
      </c>
      <c r="D3876" s="1">
        <f t="shared" si="870"/>
        <v>9.9999999995495428E-2</v>
      </c>
      <c r="E3876" s="1">
        <f t="shared" si="871"/>
        <v>0.14999999999338215</v>
      </c>
      <c r="F3876" s="1">
        <f t="shared" si="872"/>
        <v>0.19999999999143178</v>
      </c>
      <c r="G3876" s="1">
        <f t="shared" si="873"/>
        <v>0.24999999998969241</v>
      </c>
      <c r="H3876" s="1">
        <f t="shared" si="874"/>
        <v>0.29999999998820687</v>
      </c>
      <c r="I3876" s="1">
        <f t="shared" si="875"/>
        <v>0.3499999999870117</v>
      </c>
      <c r="J3876" s="1">
        <f t="shared" si="876"/>
        <v>0.39999999998613633</v>
      </c>
      <c r="K3876" s="1">
        <f t="shared" si="877"/>
        <v>0.44999999998560242</v>
      </c>
      <c r="L3876" s="1">
        <f t="shared" si="878"/>
        <v>0.49999999998542294</v>
      </c>
      <c r="M3876" s="1">
        <f t="shared" si="879"/>
        <v>0.54999999998560245</v>
      </c>
      <c r="N3876" s="1">
        <f t="shared" si="880"/>
        <v>0.5999999999861364</v>
      </c>
      <c r="O3876" s="1">
        <f t="shared" si="881"/>
        <v>0.64999999998701175</v>
      </c>
      <c r="P3876" s="1">
        <f t="shared" si="882"/>
        <v>0.69999999998820683</v>
      </c>
      <c r="Q3876" s="1">
        <f t="shared" si="883"/>
        <v>0.74999999998969247</v>
      </c>
      <c r="R3876" s="1">
        <f t="shared" si="884"/>
        <v>0.79999999999143179</v>
      </c>
      <c r="S3876" s="1">
        <f t="shared" si="885"/>
        <v>0.84999999999338216</v>
      </c>
      <c r="T3876" s="1">
        <f t="shared" si="886"/>
        <v>0.8999999999954954</v>
      </c>
      <c r="U3876" s="1">
        <f t="shared" si="887"/>
        <v>0.94999999999771967</v>
      </c>
      <c r="V3876" s="13">
        <v>1</v>
      </c>
    </row>
    <row r="3877" spans="1:22">
      <c r="A3877" s="5">
        <f t="shared" si="868"/>
        <v>2.4769999999998382</v>
      </c>
      <c r="B3877" s="12">
        <v>0</v>
      </c>
      <c r="C3877" s="1">
        <f t="shared" si="869"/>
        <v>4.9999999997742101E-2</v>
      </c>
      <c r="D3877" s="1">
        <f t="shared" si="870"/>
        <v>9.9999999995539809E-2</v>
      </c>
      <c r="E3877" s="1">
        <f t="shared" si="871"/>
        <v>0.14999999999344732</v>
      </c>
      <c r="F3877" s="1">
        <f t="shared" si="872"/>
        <v>0.19999999999151619</v>
      </c>
      <c r="G3877" s="1">
        <f t="shared" si="873"/>
        <v>0.24999999998979394</v>
      </c>
      <c r="H3877" s="1">
        <f t="shared" si="874"/>
        <v>0.299999999988323</v>
      </c>
      <c r="I3877" s="1">
        <f t="shared" si="875"/>
        <v>0.3499999999871396</v>
      </c>
      <c r="J3877" s="1">
        <f t="shared" si="876"/>
        <v>0.39999999998627289</v>
      </c>
      <c r="K3877" s="1">
        <f t="shared" si="877"/>
        <v>0.44999999998574419</v>
      </c>
      <c r="L3877" s="1">
        <f t="shared" si="878"/>
        <v>0.49999999998556655</v>
      </c>
      <c r="M3877" s="1">
        <f t="shared" si="879"/>
        <v>0.54999999998574423</v>
      </c>
      <c r="N3877" s="1">
        <f t="shared" si="880"/>
        <v>0.59999999998627296</v>
      </c>
      <c r="O3877" s="1">
        <f t="shared" si="881"/>
        <v>0.64999999998713964</v>
      </c>
      <c r="P3877" s="1">
        <f t="shared" si="882"/>
        <v>0.69999999998832307</v>
      </c>
      <c r="Q3877" s="1">
        <f t="shared" si="883"/>
        <v>0.74999999998979394</v>
      </c>
      <c r="R3877" s="1">
        <f t="shared" si="884"/>
        <v>0.79999999999151616</v>
      </c>
      <c r="S3877" s="1">
        <f t="shared" si="885"/>
        <v>0.84999999999344733</v>
      </c>
      <c r="T3877" s="1">
        <f t="shared" si="886"/>
        <v>0.89999999999553981</v>
      </c>
      <c r="U3877" s="1">
        <f t="shared" si="887"/>
        <v>0.9499999999977421</v>
      </c>
      <c r="V3877" s="13">
        <v>1</v>
      </c>
    </row>
    <row r="3878" spans="1:22">
      <c r="A3878" s="5">
        <f t="shared" si="868"/>
        <v>2.4779999999998381</v>
      </c>
      <c r="B3878" s="12">
        <v>0</v>
      </c>
      <c r="C3878" s="1">
        <f t="shared" si="869"/>
        <v>4.9999999997764347E-2</v>
      </c>
      <c r="D3878" s="1">
        <f t="shared" si="870"/>
        <v>9.9999999995583733E-2</v>
      </c>
      <c r="E3878" s="1">
        <f t="shared" si="871"/>
        <v>0.14999999999351188</v>
      </c>
      <c r="F3878" s="1">
        <f t="shared" si="872"/>
        <v>0.19999999999159973</v>
      </c>
      <c r="G3878" s="1">
        <f t="shared" si="873"/>
        <v>0.24999999998989447</v>
      </c>
      <c r="H3878" s="1">
        <f t="shared" si="874"/>
        <v>0.29999999998843802</v>
      </c>
      <c r="I3878" s="1">
        <f t="shared" si="875"/>
        <v>0.34999999998726627</v>
      </c>
      <c r="J3878" s="1">
        <f t="shared" si="876"/>
        <v>0.39999999998640812</v>
      </c>
      <c r="K3878" s="1">
        <f t="shared" si="877"/>
        <v>0.44999999998588464</v>
      </c>
      <c r="L3878" s="1">
        <f t="shared" si="878"/>
        <v>0.49999999998570871</v>
      </c>
      <c r="M3878" s="1">
        <f t="shared" si="879"/>
        <v>0.54999999998588467</v>
      </c>
      <c r="N3878" s="1">
        <f t="shared" si="880"/>
        <v>0.59999999998640818</v>
      </c>
      <c r="O3878" s="1">
        <f t="shared" si="881"/>
        <v>0.64999999998726632</v>
      </c>
      <c r="P3878" s="1">
        <f t="shared" si="882"/>
        <v>0.69999999998843809</v>
      </c>
      <c r="Q3878" s="1">
        <f t="shared" si="883"/>
        <v>0.74999999998989453</v>
      </c>
      <c r="R3878" s="1">
        <f t="shared" si="884"/>
        <v>0.79999999999159976</v>
      </c>
      <c r="S3878" s="1">
        <f t="shared" si="885"/>
        <v>0.84999999999351183</v>
      </c>
      <c r="T3878" s="1">
        <f t="shared" si="886"/>
        <v>0.89999999999558378</v>
      </c>
      <c r="U3878" s="1">
        <f t="shared" si="887"/>
        <v>0.9499999999977643</v>
      </c>
      <c r="V3878" s="13">
        <v>1</v>
      </c>
    </row>
    <row r="3879" spans="1:22">
      <c r="A3879" s="5">
        <f t="shared" si="868"/>
        <v>2.478999999999838</v>
      </c>
      <c r="B3879" s="12">
        <v>0</v>
      </c>
      <c r="C3879" s="1">
        <f t="shared" si="869"/>
        <v>4.9999999997786364E-2</v>
      </c>
      <c r="D3879" s="1">
        <f t="shared" si="870"/>
        <v>9.9999999995627226E-2</v>
      </c>
      <c r="E3879" s="1">
        <f t="shared" si="871"/>
        <v>0.14999999999357577</v>
      </c>
      <c r="F3879" s="1">
        <f t="shared" si="872"/>
        <v>0.1999999999916825</v>
      </c>
      <c r="G3879" s="1">
        <f t="shared" si="873"/>
        <v>0.249999999989994</v>
      </c>
      <c r="H3879" s="1">
        <f t="shared" si="874"/>
        <v>0.29999999998855192</v>
      </c>
      <c r="I3879" s="1">
        <f t="shared" si="875"/>
        <v>0.34999999998739173</v>
      </c>
      <c r="J3879" s="1">
        <f t="shared" si="876"/>
        <v>0.39999999998654201</v>
      </c>
      <c r="K3879" s="1">
        <f t="shared" si="877"/>
        <v>0.44999999998602364</v>
      </c>
      <c r="L3879" s="1">
        <f t="shared" si="878"/>
        <v>0.49999999998584949</v>
      </c>
      <c r="M3879" s="1">
        <f t="shared" si="879"/>
        <v>0.54999999998602367</v>
      </c>
      <c r="N3879" s="1">
        <f t="shared" si="880"/>
        <v>0.59999999998654208</v>
      </c>
      <c r="O3879" s="1">
        <f t="shared" si="881"/>
        <v>0.64999999998739177</v>
      </c>
      <c r="P3879" s="1">
        <f t="shared" si="882"/>
        <v>0.699999999988552</v>
      </c>
      <c r="Q3879" s="1">
        <f t="shared" si="883"/>
        <v>0.749999999989994</v>
      </c>
      <c r="R3879" s="1">
        <f t="shared" si="884"/>
        <v>0.79999999999168248</v>
      </c>
      <c r="S3879" s="1">
        <f t="shared" si="885"/>
        <v>0.84999999999357578</v>
      </c>
      <c r="T3879" s="1">
        <f t="shared" si="886"/>
        <v>0.89999999999562719</v>
      </c>
      <c r="U3879" s="1">
        <f t="shared" si="887"/>
        <v>0.94999999999778639</v>
      </c>
      <c r="V3879" s="13">
        <v>1</v>
      </c>
    </row>
    <row r="3880" spans="1:22">
      <c r="A3880" s="5">
        <f t="shared" si="868"/>
        <v>2.4799999999998379</v>
      </c>
      <c r="B3880" s="12">
        <v>0</v>
      </c>
      <c r="C3880" s="1">
        <f t="shared" si="869"/>
        <v>4.9999999997808166E-2</v>
      </c>
      <c r="D3880" s="1">
        <f t="shared" si="870"/>
        <v>9.9999999995670302E-2</v>
      </c>
      <c r="E3880" s="1">
        <f t="shared" si="871"/>
        <v>0.14999999999363905</v>
      </c>
      <c r="F3880" s="1">
        <f t="shared" si="872"/>
        <v>0.1999999999917644</v>
      </c>
      <c r="G3880" s="1">
        <f t="shared" si="873"/>
        <v>0.24999999999009256</v>
      </c>
      <c r="H3880" s="1">
        <f t="shared" si="874"/>
        <v>0.29999999998866467</v>
      </c>
      <c r="I3880" s="1">
        <f t="shared" si="875"/>
        <v>0.34999999998751591</v>
      </c>
      <c r="J3880" s="1">
        <f t="shared" si="876"/>
        <v>0.39999999998667457</v>
      </c>
      <c r="K3880" s="1">
        <f t="shared" si="877"/>
        <v>0.4499999999861613</v>
      </c>
      <c r="L3880" s="1">
        <f t="shared" si="878"/>
        <v>0.49999999998598882</v>
      </c>
      <c r="M3880" s="1">
        <f t="shared" si="879"/>
        <v>0.54999999998616134</v>
      </c>
      <c r="N3880" s="1">
        <f t="shared" si="880"/>
        <v>0.59999999998667464</v>
      </c>
      <c r="O3880" s="1">
        <f t="shared" si="881"/>
        <v>0.64999999998751601</v>
      </c>
      <c r="P3880" s="1">
        <f t="shared" si="882"/>
        <v>0.69999999998866469</v>
      </c>
      <c r="Q3880" s="1">
        <f t="shared" si="883"/>
        <v>0.74999999999009259</v>
      </c>
      <c r="R3880" s="1">
        <f t="shared" si="884"/>
        <v>0.79999999999176441</v>
      </c>
      <c r="S3880" s="1">
        <f t="shared" si="885"/>
        <v>0.84999999999363907</v>
      </c>
      <c r="T3880" s="1">
        <f t="shared" si="886"/>
        <v>0.89999999999567026</v>
      </c>
      <c r="U3880" s="1">
        <f t="shared" si="887"/>
        <v>0.94999999999780815</v>
      </c>
      <c r="V3880" s="13">
        <v>1</v>
      </c>
    </row>
    <row r="3881" spans="1:22">
      <c r="A3881" s="5">
        <f t="shared" si="868"/>
        <v>2.4809999999998378</v>
      </c>
      <c r="B3881" s="12">
        <v>0</v>
      </c>
      <c r="C3881" s="1">
        <f t="shared" si="869"/>
        <v>4.9999999997829753E-2</v>
      </c>
      <c r="D3881" s="1">
        <f t="shared" si="870"/>
        <v>9.9999999995712949E-2</v>
      </c>
      <c r="E3881" s="1">
        <f t="shared" si="871"/>
        <v>0.1499999999937017</v>
      </c>
      <c r="F3881" s="1">
        <f t="shared" si="872"/>
        <v>0.19999999999184553</v>
      </c>
      <c r="G3881" s="1">
        <f t="shared" si="873"/>
        <v>0.24999999999019012</v>
      </c>
      <c r="H3881" s="1">
        <f t="shared" si="874"/>
        <v>0.29999999998877636</v>
      </c>
      <c r="I3881" s="1">
        <f t="shared" si="875"/>
        <v>0.34999999998763887</v>
      </c>
      <c r="J3881" s="1">
        <f t="shared" si="876"/>
        <v>0.3999999999868058</v>
      </c>
      <c r="K3881" s="1">
        <f t="shared" si="877"/>
        <v>0.44999999998629764</v>
      </c>
      <c r="L3881" s="1">
        <f t="shared" si="878"/>
        <v>0.49999999998612682</v>
      </c>
      <c r="M3881" s="1">
        <f t="shared" si="879"/>
        <v>0.54999999998629767</v>
      </c>
      <c r="N3881" s="1">
        <f t="shared" si="880"/>
        <v>0.59999999998680587</v>
      </c>
      <c r="O3881" s="1">
        <f t="shared" si="881"/>
        <v>0.64999999998763891</v>
      </c>
      <c r="P3881" s="1">
        <f t="shared" si="882"/>
        <v>0.69999999998877638</v>
      </c>
      <c r="Q3881" s="1">
        <f t="shared" si="883"/>
        <v>0.74999999999019018</v>
      </c>
      <c r="R3881" s="1">
        <f t="shared" si="884"/>
        <v>0.79999999999184557</v>
      </c>
      <c r="S3881" s="1">
        <f t="shared" si="885"/>
        <v>0.84999999999370168</v>
      </c>
      <c r="T3881" s="1">
        <f t="shared" si="886"/>
        <v>0.8999999999957129</v>
      </c>
      <c r="U3881" s="1">
        <f t="shared" si="887"/>
        <v>0.94999999999782969</v>
      </c>
      <c r="V3881" s="13">
        <v>1</v>
      </c>
    </row>
    <row r="3882" spans="1:22">
      <c r="A3882" s="5">
        <f t="shared" si="868"/>
        <v>2.4819999999998377</v>
      </c>
      <c r="B3882" s="12">
        <v>0</v>
      </c>
      <c r="C3882" s="1">
        <f t="shared" si="869"/>
        <v>4.9999999997851131E-2</v>
      </c>
      <c r="D3882" s="1">
        <f t="shared" si="870"/>
        <v>9.9999999995755165E-2</v>
      </c>
      <c r="E3882" s="1">
        <f t="shared" si="871"/>
        <v>0.14999999999376373</v>
      </c>
      <c r="F3882" s="1">
        <f t="shared" si="872"/>
        <v>0.19999999999192583</v>
      </c>
      <c r="G3882" s="1">
        <f t="shared" si="873"/>
        <v>0.24999999999028677</v>
      </c>
      <c r="H3882" s="1">
        <f t="shared" si="874"/>
        <v>0.29999999998888688</v>
      </c>
      <c r="I3882" s="1">
        <f t="shared" si="875"/>
        <v>0.34999999998776066</v>
      </c>
      <c r="J3882" s="1">
        <f t="shared" si="876"/>
        <v>0.39999999998693575</v>
      </c>
      <c r="K3882" s="1">
        <f t="shared" si="877"/>
        <v>0.44999999998643259</v>
      </c>
      <c r="L3882" s="1">
        <f t="shared" si="878"/>
        <v>0.49999999998626349</v>
      </c>
      <c r="M3882" s="1">
        <f t="shared" si="879"/>
        <v>0.54999999998643267</v>
      </c>
      <c r="N3882" s="1">
        <f t="shared" si="880"/>
        <v>0.59999999998693576</v>
      </c>
      <c r="O3882" s="1">
        <f t="shared" si="881"/>
        <v>0.6499999999877607</v>
      </c>
      <c r="P3882" s="1">
        <f t="shared" si="882"/>
        <v>0.69999999998888696</v>
      </c>
      <c r="Q3882" s="1">
        <f t="shared" si="883"/>
        <v>0.74999999999028677</v>
      </c>
      <c r="R3882" s="1">
        <f t="shared" si="884"/>
        <v>0.79999999999192584</v>
      </c>
      <c r="S3882" s="1">
        <f t="shared" si="885"/>
        <v>0.84999999999376374</v>
      </c>
      <c r="T3882" s="1">
        <f t="shared" si="886"/>
        <v>0.89999999999575508</v>
      </c>
      <c r="U3882" s="1">
        <f t="shared" si="887"/>
        <v>0.94999999999785112</v>
      </c>
      <c r="V3882" s="13">
        <v>1</v>
      </c>
    </row>
    <row r="3883" spans="1:22">
      <c r="A3883" s="5">
        <f t="shared" si="868"/>
        <v>2.4829999999998376</v>
      </c>
      <c r="B3883" s="12">
        <v>0</v>
      </c>
      <c r="C3883" s="1">
        <f t="shared" si="869"/>
        <v>4.9999999997872295E-2</v>
      </c>
      <c r="D3883" s="1">
        <f t="shared" si="870"/>
        <v>9.9999999995796979E-2</v>
      </c>
      <c r="E3883" s="1">
        <f t="shared" si="871"/>
        <v>0.14999999999382513</v>
      </c>
      <c r="F3883" s="1">
        <f t="shared" si="872"/>
        <v>0.19999999999200538</v>
      </c>
      <c r="G3883" s="1">
        <f t="shared" si="873"/>
        <v>0.24999999999038244</v>
      </c>
      <c r="H3883" s="1">
        <f t="shared" si="874"/>
        <v>0.29999999998899635</v>
      </c>
      <c r="I3883" s="1">
        <f t="shared" si="875"/>
        <v>0.34999999998788117</v>
      </c>
      <c r="J3883" s="1">
        <f t="shared" si="876"/>
        <v>0.39999999998706443</v>
      </c>
      <c r="K3883" s="1">
        <f t="shared" si="877"/>
        <v>0.4499999999865662</v>
      </c>
      <c r="L3883" s="1">
        <f t="shared" si="878"/>
        <v>0.49999999998639882</v>
      </c>
      <c r="M3883" s="1">
        <f t="shared" si="879"/>
        <v>0.54999999998656623</v>
      </c>
      <c r="N3883" s="1">
        <f t="shared" si="880"/>
        <v>0.59999999998706455</v>
      </c>
      <c r="O3883" s="1">
        <f t="shared" si="881"/>
        <v>0.64999999998788127</v>
      </c>
      <c r="P3883" s="1">
        <f t="shared" si="882"/>
        <v>0.69999999998899642</v>
      </c>
      <c r="Q3883" s="1">
        <f t="shared" si="883"/>
        <v>0.74999999999038247</v>
      </c>
      <c r="R3883" s="1">
        <f t="shared" si="884"/>
        <v>0.79999999999200533</v>
      </c>
      <c r="S3883" s="1">
        <f t="shared" si="885"/>
        <v>0.84999999999382514</v>
      </c>
      <c r="T3883" s="1">
        <f t="shared" si="886"/>
        <v>0.89999999999579694</v>
      </c>
      <c r="U3883" s="1">
        <f t="shared" si="887"/>
        <v>0.94999999999787221</v>
      </c>
      <c r="V3883" s="13">
        <v>1</v>
      </c>
    </row>
    <row r="3884" spans="1:22">
      <c r="A3884" s="5">
        <f t="shared" si="868"/>
        <v>2.4839999999998374</v>
      </c>
      <c r="B3884" s="12">
        <v>0</v>
      </c>
      <c r="C3884" s="1">
        <f t="shared" si="869"/>
        <v>4.9999999997893251E-2</v>
      </c>
      <c r="D3884" s="1">
        <f t="shared" si="870"/>
        <v>9.9999999995838362E-2</v>
      </c>
      <c r="E3884" s="1">
        <f t="shared" si="871"/>
        <v>0.14999999999388597</v>
      </c>
      <c r="F3884" s="1">
        <f t="shared" si="872"/>
        <v>0.19999999999208409</v>
      </c>
      <c r="G3884" s="1">
        <f t="shared" si="873"/>
        <v>0.2499999999904772</v>
      </c>
      <c r="H3884" s="1">
        <f t="shared" si="874"/>
        <v>0.2999999999891047</v>
      </c>
      <c r="I3884" s="1">
        <f t="shared" si="875"/>
        <v>0.34999999998800052</v>
      </c>
      <c r="J3884" s="1">
        <f t="shared" si="876"/>
        <v>0.39999999998719182</v>
      </c>
      <c r="K3884" s="1">
        <f t="shared" si="877"/>
        <v>0.44999999998669854</v>
      </c>
      <c r="L3884" s="1">
        <f t="shared" si="878"/>
        <v>0.49999999998653272</v>
      </c>
      <c r="M3884" s="1">
        <f t="shared" si="879"/>
        <v>0.54999999998669857</v>
      </c>
      <c r="N3884" s="1">
        <f t="shared" si="880"/>
        <v>0.59999999998719189</v>
      </c>
      <c r="O3884" s="1">
        <f t="shared" si="881"/>
        <v>0.64999999998800062</v>
      </c>
      <c r="P3884" s="1">
        <f t="shared" si="882"/>
        <v>0.69999999998910478</v>
      </c>
      <c r="Q3884" s="1">
        <f t="shared" si="883"/>
        <v>0.74999999999047717</v>
      </c>
      <c r="R3884" s="1">
        <f t="shared" si="884"/>
        <v>0.79999999999208415</v>
      </c>
      <c r="S3884" s="1">
        <f t="shared" si="885"/>
        <v>0.84999999999388598</v>
      </c>
      <c r="T3884" s="1">
        <f t="shared" si="886"/>
        <v>0.89999999999583835</v>
      </c>
      <c r="U3884" s="1">
        <f t="shared" si="887"/>
        <v>0.9499999999978932</v>
      </c>
      <c r="V3884" s="13">
        <v>1</v>
      </c>
    </row>
    <row r="3885" spans="1:22">
      <c r="A3885" s="5">
        <f t="shared" si="868"/>
        <v>2.4849999999998373</v>
      </c>
      <c r="B3885" s="12">
        <v>0</v>
      </c>
      <c r="C3885" s="1">
        <f t="shared" si="869"/>
        <v>4.9999999997913998E-2</v>
      </c>
      <c r="D3885" s="1">
        <f t="shared" si="870"/>
        <v>9.9999999995879357E-2</v>
      </c>
      <c r="E3885" s="1">
        <f t="shared" si="871"/>
        <v>0.14999999999394617</v>
      </c>
      <c r="F3885" s="1">
        <f t="shared" si="872"/>
        <v>0.19999999999216209</v>
      </c>
      <c r="G3885" s="1">
        <f t="shared" si="873"/>
        <v>0.24999999999057096</v>
      </c>
      <c r="H3885" s="1">
        <f t="shared" si="874"/>
        <v>0.29999999998921201</v>
      </c>
      <c r="I3885" s="1">
        <f t="shared" si="875"/>
        <v>0.3499999999881187</v>
      </c>
      <c r="J3885" s="1">
        <f t="shared" si="876"/>
        <v>0.399999999987318</v>
      </c>
      <c r="K3885" s="1">
        <f t="shared" si="877"/>
        <v>0.44999999998682955</v>
      </c>
      <c r="L3885" s="1">
        <f t="shared" si="878"/>
        <v>0.49999999998666539</v>
      </c>
      <c r="M3885" s="1">
        <f t="shared" si="879"/>
        <v>0.54999999998682958</v>
      </c>
      <c r="N3885" s="1">
        <f t="shared" si="880"/>
        <v>0.59999999998731801</v>
      </c>
      <c r="O3885" s="1">
        <f t="shared" si="881"/>
        <v>0.64999999998811875</v>
      </c>
      <c r="P3885" s="1">
        <f t="shared" si="882"/>
        <v>0.69999999998921203</v>
      </c>
      <c r="Q3885" s="1">
        <f t="shared" si="883"/>
        <v>0.74999999999057099</v>
      </c>
      <c r="R3885" s="1">
        <f t="shared" si="884"/>
        <v>0.79999999999216209</v>
      </c>
      <c r="S3885" s="1">
        <f t="shared" si="885"/>
        <v>0.84999999999394615</v>
      </c>
      <c r="T3885" s="1">
        <f t="shared" si="886"/>
        <v>0.89999999999587932</v>
      </c>
      <c r="U3885" s="1">
        <f t="shared" si="887"/>
        <v>0.94999999999791396</v>
      </c>
      <c r="V3885" s="13">
        <v>1</v>
      </c>
    </row>
    <row r="3886" spans="1:22">
      <c r="A3886" s="5">
        <f t="shared" si="868"/>
        <v>2.4859999999998372</v>
      </c>
      <c r="B3886" s="12">
        <v>0</v>
      </c>
      <c r="C3886" s="1">
        <f t="shared" si="869"/>
        <v>4.9999999997934544E-2</v>
      </c>
      <c r="D3886" s="1">
        <f t="shared" si="870"/>
        <v>9.9999999995919936E-2</v>
      </c>
      <c r="E3886" s="1">
        <f t="shared" si="871"/>
        <v>0.14999999999400582</v>
      </c>
      <c r="F3886" s="1">
        <f t="shared" si="872"/>
        <v>0.19999999999223927</v>
      </c>
      <c r="G3886" s="1">
        <f t="shared" si="873"/>
        <v>0.24999999999066383</v>
      </c>
      <c r="H3886" s="1">
        <f t="shared" si="874"/>
        <v>0.29999999998931826</v>
      </c>
      <c r="I3886" s="1">
        <f t="shared" si="875"/>
        <v>0.34999999998823572</v>
      </c>
      <c r="J3886" s="1">
        <f t="shared" si="876"/>
        <v>0.3999999999874429</v>
      </c>
      <c r="K3886" s="1">
        <f t="shared" si="877"/>
        <v>0.44999999998695928</v>
      </c>
      <c r="L3886" s="1">
        <f t="shared" si="878"/>
        <v>0.49999999998679673</v>
      </c>
      <c r="M3886" s="1">
        <f t="shared" si="879"/>
        <v>0.54999999998695925</v>
      </c>
      <c r="N3886" s="1">
        <f t="shared" si="880"/>
        <v>0.59999999998744291</v>
      </c>
      <c r="O3886" s="1">
        <f t="shared" si="881"/>
        <v>0.64999999998823577</v>
      </c>
      <c r="P3886" s="1">
        <f t="shared" si="882"/>
        <v>0.69999999998931828</v>
      </c>
      <c r="Q3886" s="1">
        <f t="shared" si="883"/>
        <v>0.7499999999906638</v>
      </c>
      <c r="R3886" s="1">
        <f t="shared" si="884"/>
        <v>0.79999999999223925</v>
      </c>
      <c r="S3886" s="1">
        <f t="shared" si="885"/>
        <v>0.84999999999400577</v>
      </c>
      <c r="T3886" s="1">
        <f t="shared" si="886"/>
        <v>0.89999999999591995</v>
      </c>
      <c r="U3886" s="1">
        <f t="shared" si="887"/>
        <v>0.9499999999979345</v>
      </c>
      <c r="V3886" s="13">
        <v>1</v>
      </c>
    </row>
    <row r="3887" spans="1:22">
      <c r="A3887" s="5">
        <f t="shared" si="868"/>
        <v>2.4869999999998371</v>
      </c>
      <c r="B3887" s="12">
        <v>0</v>
      </c>
      <c r="C3887" s="1">
        <f t="shared" si="869"/>
        <v>4.9999999997954882E-2</v>
      </c>
      <c r="D3887" s="1">
        <f t="shared" si="870"/>
        <v>9.9999999995960126E-2</v>
      </c>
      <c r="E3887" s="1">
        <f t="shared" si="871"/>
        <v>0.14999999999406485</v>
      </c>
      <c r="F3887" s="1">
        <f t="shared" si="872"/>
        <v>0.19999999999231571</v>
      </c>
      <c r="G3887" s="1">
        <f t="shared" si="873"/>
        <v>0.24999999999075578</v>
      </c>
      <c r="H3887" s="1">
        <f t="shared" si="874"/>
        <v>0.29999999998942345</v>
      </c>
      <c r="I3887" s="1">
        <f t="shared" si="875"/>
        <v>0.34999999998835163</v>
      </c>
      <c r="J3887" s="1">
        <f t="shared" si="876"/>
        <v>0.39999999998756658</v>
      </c>
      <c r="K3887" s="1">
        <f t="shared" si="877"/>
        <v>0.44999999998708773</v>
      </c>
      <c r="L3887" s="1">
        <f t="shared" si="878"/>
        <v>0.49999999998692674</v>
      </c>
      <c r="M3887" s="1">
        <f t="shared" si="879"/>
        <v>0.54999999998708771</v>
      </c>
      <c r="N3887" s="1">
        <f t="shared" si="880"/>
        <v>0.59999999998756659</v>
      </c>
      <c r="O3887" s="1">
        <f t="shared" si="881"/>
        <v>0.64999999998835167</v>
      </c>
      <c r="P3887" s="1">
        <f t="shared" si="882"/>
        <v>0.69999999998942353</v>
      </c>
      <c r="Q3887" s="1">
        <f t="shared" si="883"/>
        <v>0.74999999999075573</v>
      </c>
      <c r="R3887" s="1">
        <f t="shared" si="884"/>
        <v>0.79999999999231564</v>
      </c>
      <c r="S3887" s="1">
        <f t="shared" si="885"/>
        <v>0.84999999999406484</v>
      </c>
      <c r="T3887" s="1">
        <f t="shared" si="886"/>
        <v>0.89999999999596014</v>
      </c>
      <c r="U3887" s="1">
        <f t="shared" si="887"/>
        <v>0.94999999999795492</v>
      </c>
      <c r="V3887" s="13">
        <v>1</v>
      </c>
    </row>
    <row r="3888" spans="1:22">
      <c r="A3888" s="5">
        <f t="shared" si="868"/>
        <v>2.487999999999837</v>
      </c>
      <c r="B3888" s="12">
        <v>0</v>
      </c>
      <c r="C3888" s="1">
        <f t="shared" si="869"/>
        <v>4.9999999997975025E-2</v>
      </c>
      <c r="D3888" s="1">
        <f t="shared" si="870"/>
        <v>9.9999999995999914E-2</v>
      </c>
      <c r="E3888" s="1">
        <f t="shared" si="871"/>
        <v>0.14999999999412331</v>
      </c>
      <c r="F3888" s="1">
        <f t="shared" si="872"/>
        <v>0.1999999999923914</v>
      </c>
      <c r="G3888" s="1">
        <f t="shared" si="873"/>
        <v>0.24999999999084682</v>
      </c>
      <c r="H3888" s="1">
        <f t="shared" si="874"/>
        <v>0.29999999998952764</v>
      </c>
      <c r="I3888" s="1">
        <f t="shared" si="875"/>
        <v>0.34999999998846631</v>
      </c>
      <c r="J3888" s="1">
        <f t="shared" si="876"/>
        <v>0.39999999998768904</v>
      </c>
      <c r="K3888" s="1">
        <f t="shared" si="877"/>
        <v>0.44999999998721485</v>
      </c>
      <c r="L3888" s="1">
        <f t="shared" si="878"/>
        <v>0.49999999998705552</v>
      </c>
      <c r="M3888" s="1">
        <f t="shared" si="879"/>
        <v>0.54999999998721483</v>
      </c>
      <c r="N3888" s="1">
        <f t="shared" si="880"/>
        <v>0.59999999998768905</v>
      </c>
      <c r="O3888" s="1">
        <f t="shared" si="881"/>
        <v>0.64999999998846636</v>
      </c>
      <c r="P3888" s="1">
        <f t="shared" si="882"/>
        <v>0.69999999998952767</v>
      </c>
      <c r="Q3888" s="1">
        <f t="shared" si="883"/>
        <v>0.74999999999084677</v>
      </c>
      <c r="R3888" s="1">
        <f t="shared" si="884"/>
        <v>0.79999999999239135</v>
      </c>
      <c r="S3888" s="1">
        <f t="shared" si="885"/>
        <v>0.84999999999412323</v>
      </c>
      <c r="T3888" s="1">
        <f t="shared" si="886"/>
        <v>0.89999999999599989</v>
      </c>
      <c r="U3888" s="1">
        <f t="shared" si="887"/>
        <v>0.94999999999797502</v>
      </c>
      <c r="V3888" s="13">
        <v>1</v>
      </c>
    </row>
    <row r="3889" spans="1:22">
      <c r="A3889" s="5">
        <f t="shared" si="868"/>
        <v>2.4889999999998369</v>
      </c>
      <c r="B3889" s="12">
        <v>0</v>
      </c>
      <c r="C3889" s="1">
        <f t="shared" si="869"/>
        <v>4.9999999997994968E-2</v>
      </c>
      <c r="D3889" s="1">
        <f t="shared" si="870"/>
        <v>9.9999999996039313E-2</v>
      </c>
      <c r="E3889" s="1">
        <f t="shared" si="871"/>
        <v>0.14999999999418118</v>
      </c>
      <c r="F3889" s="1">
        <f t="shared" si="872"/>
        <v>0.19999999999246634</v>
      </c>
      <c r="G3889" s="1">
        <f t="shared" si="873"/>
        <v>0.24999999999093697</v>
      </c>
      <c r="H3889" s="1">
        <f t="shared" si="874"/>
        <v>0.29999999998963078</v>
      </c>
      <c r="I3889" s="1">
        <f t="shared" si="875"/>
        <v>0.34999999998857995</v>
      </c>
      <c r="J3889" s="1">
        <f t="shared" si="876"/>
        <v>0.39999999998781027</v>
      </c>
      <c r="K3889" s="1">
        <f t="shared" si="877"/>
        <v>0.4499999999873408</v>
      </c>
      <c r="L3889" s="1">
        <f t="shared" si="878"/>
        <v>0.49999999998718297</v>
      </c>
      <c r="M3889" s="1">
        <f t="shared" si="879"/>
        <v>0.54999999998734073</v>
      </c>
      <c r="N3889" s="1">
        <f t="shared" si="880"/>
        <v>0.59999999998781028</v>
      </c>
      <c r="O3889" s="1">
        <f t="shared" si="881"/>
        <v>0.64999999998857994</v>
      </c>
      <c r="P3889" s="1">
        <f t="shared" si="882"/>
        <v>0.69999999998963081</v>
      </c>
      <c r="Q3889" s="1">
        <f t="shared" si="883"/>
        <v>0.74999999999093692</v>
      </c>
      <c r="R3889" s="1">
        <f t="shared" si="884"/>
        <v>0.79999999999246629</v>
      </c>
      <c r="S3889" s="1">
        <f t="shared" si="885"/>
        <v>0.84999999999418119</v>
      </c>
      <c r="T3889" s="1">
        <f t="shared" si="886"/>
        <v>0.8999999999960393</v>
      </c>
      <c r="U3889" s="1">
        <f t="shared" si="887"/>
        <v>0.949999999997995</v>
      </c>
      <c r="V3889" s="13">
        <v>1</v>
      </c>
    </row>
    <row r="3890" spans="1:22">
      <c r="A3890" s="5">
        <f t="shared" si="868"/>
        <v>2.4899999999998368</v>
      </c>
      <c r="B3890" s="12">
        <v>0</v>
      </c>
      <c r="C3890" s="1">
        <f t="shared" si="869"/>
        <v>4.9999999998014716E-2</v>
      </c>
      <c r="D3890" s="1">
        <f t="shared" si="870"/>
        <v>9.9999999996078323E-2</v>
      </c>
      <c r="E3890" s="1">
        <f t="shared" si="871"/>
        <v>0.14999999999423849</v>
      </c>
      <c r="F3890" s="1">
        <f t="shared" si="872"/>
        <v>0.19999999999254053</v>
      </c>
      <c r="G3890" s="1">
        <f t="shared" si="873"/>
        <v>0.24999999999102623</v>
      </c>
      <c r="H3890" s="1">
        <f t="shared" si="874"/>
        <v>0.29999999998973292</v>
      </c>
      <c r="I3890" s="1">
        <f t="shared" si="875"/>
        <v>0.34999999998869241</v>
      </c>
      <c r="J3890" s="1">
        <f t="shared" si="876"/>
        <v>0.39999999998793034</v>
      </c>
      <c r="K3890" s="1">
        <f t="shared" si="877"/>
        <v>0.44999999998746548</v>
      </c>
      <c r="L3890" s="1">
        <f t="shared" si="878"/>
        <v>0.49999999998730921</v>
      </c>
      <c r="M3890" s="1">
        <f t="shared" si="879"/>
        <v>0.5499999999874654</v>
      </c>
      <c r="N3890" s="1">
        <f t="shared" si="880"/>
        <v>0.5999999999879303</v>
      </c>
      <c r="O3890" s="1">
        <f t="shared" si="881"/>
        <v>0.6499999999886924</v>
      </c>
      <c r="P3890" s="1">
        <f t="shared" si="882"/>
        <v>0.69999999998973295</v>
      </c>
      <c r="Q3890" s="1">
        <f t="shared" si="883"/>
        <v>0.74999999999102618</v>
      </c>
      <c r="R3890" s="1">
        <f t="shared" si="884"/>
        <v>0.79999999999254046</v>
      </c>
      <c r="S3890" s="1">
        <f t="shared" si="885"/>
        <v>0.84999999999423848</v>
      </c>
      <c r="T3890" s="1">
        <f t="shared" si="886"/>
        <v>0.89999999999607838</v>
      </c>
      <c r="U3890" s="1">
        <f t="shared" si="887"/>
        <v>0.94999999999801477</v>
      </c>
      <c r="V3890" s="13">
        <v>1</v>
      </c>
    </row>
    <row r="3891" spans="1:22">
      <c r="A3891" s="5">
        <f t="shared" si="868"/>
        <v>2.4909999999998367</v>
      </c>
      <c r="B3891" s="12">
        <v>0</v>
      </c>
      <c r="C3891" s="1">
        <f t="shared" si="869"/>
        <v>4.999999999803427E-2</v>
      </c>
      <c r="D3891" s="1">
        <f t="shared" si="870"/>
        <v>9.9999999996116945E-2</v>
      </c>
      <c r="E3891" s="1">
        <f t="shared" si="871"/>
        <v>0.14999999999429525</v>
      </c>
      <c r="F3891" s="1">
        <f t="shared" si="872"/>
        <v>0.199999999992614</v>
      </c>
      <c r="G3891" s="1">
        <f t="shared" si="873"/>
        <v>0.24999999999111464</v>
      </c>
      <c r="H3891" s="1">
        <f t="shared" si="874"/>
        <v>0.29999999998983407</v>
      </c>
      <c r="I3891" s="1">
        <f t="shared" si="875"/>
        <v>0.34999999998880377</v>
      </c>
      <c r="J3891" s="1">
        <f t="shared" si="876"/>
        <v>0.39999999998804925</v>
      </c>
      <c r="K3891" s="1">
        <f t="shared" si="877"/>
        <v>0.44999999998758894</v>
      </c>
      <c r="L3891" s="1">
        <f t="shared" si="878"/>
        <v>0.49999999998743416</v>
      </c>
      <c r="M3891" s="1">
        <f t="shared" si="879"/>
        <v>0.54999999998758886</v>
      </c>
      <c r="N3891" s="1">
        <f t="shared" si="880"/>
        <v>0.5999999999880492</v>
      </c>
      <c r="O3891" s="1">
        <f t="shared" si="881"/>
        <v>0.64999999998880376</v>
      </c>
      <c r="P3891" s="1">
        <f t="shared" si="882"/>
        <v>0.69999999998983398</v>
      </c>
      <c r="Q3891" s="1">
        <f t="shared" si="883"/>
        <v>0.74999999999111455</v>
      </c>
      <c r="R3891" s="1">
        <f t="shared" si="884"/>
        <v>0.79999999999261395</v>
      </c>
      <c r="S3891" s="1">
        <f t="shared" si="885"/>
        <v>0.84999999999429521</v>
      </c>
      <c r="T3891" s="1">
        <f t="shared" si="886"/>
        <v>0.89999999999611702</v>
      </c>
      <c r="U3891" s="1">
        <f t="shared" si="887"/>
        <v>0.94999999999803431</v>
      </c>
      <c r="V3891" s="13">
        <v>1</v>
      </c>
    </row>
    <row r="3892" spans="1:22">
      <c r="A3892" s="5">
        <f t="shared" si="868"/>
        <v>2.4919999999998366</v>
      </c>
      <c r="B3892" s="12">
        <v>0</v>
      </c>
      <c r="C3892" s="1">
        <f t="shared" si="869"/>
        <v>4.9999999998053629E-2</v>
      </c>
      <c r="D3892" s="1">
        <f t="shared" si="870"/>
        <v>9.9999999996155206E-2</v>
      </c>
      <c r="E3892" s="1">
        <f t="shared" si="871"/>
        <v>0.14999999999435143</v>
      </c>
      <c r="F3892" s="1">
        <f t="shared" si="872"/>
        <v>0.19999999999268675</v>
      </c>
      <c r="G3892" s="1">
        <f t="shared" si="873"/>
        <v>0.24999999999120218</v>
      </c>
      <c r="H3892" s="1">
        <f t="shared" si="874"/>
        <v>0.29999999998993421</v>
      </c>
      <c r="I3892" s="1">
        <f t="shared" si="875"/>
        <v>0.34999999998891407</v>
      </c>
      <c r="J3892" s="1">
        <f t="shared" si="876"/>
        <v>0.39999999998816693</v>
      </c>
      <c r="K3892" s="1">
        <f t="shared" si="877"/>
        <v>0.44999999998771117</v>
      </c>
      <c r="L3892" s="1">
        <f t="shared" si="878"/>
        <v>0.49999999998755795</v>
      </c>
      <c r="M3892" s="1">
        <f t="shared" si="879"/>
        <v>0.5499999999877111</v>
      </c>
      <c r="N3892" s="1">
        <f t="shared" si="880"/>
        <v>0.59999999998816689</v>
      </c>
      <c r="O3892" s="1">
        <f t="shared" si="881"/>
        <v>0.649999999988914</v>
      </c>
      <c r="P3892" s="1">
        <f t="shared" si="882"/>
        <v>0.69999999998993412</v>
      </c>
      <c r="Q3892" s="1">
        <f t="shared" si="883"/>
        <v>0.74999999999120204</v>
      </c>
      <c r="R3892" s="1">
        <f t="shared" si="884"/>
        <v>0.79999999999268667</v>
      </c>
      <c r="S3892" s="1">
        <f t="shared" si="885"/>
        <v>0.84999999999435139</v>
      </c>
      <c r="T3892" s="1">
        <f t="shared" si="886"/>
        <v>0.89999999999615521</v>
      </c>
      <c r="U3892" s="1">
        <f t="shared" si="887"/>
        <v>0.94999999999805362</v>
      </c>
      <c r="V3892" s="13">
        <v>1</v>
      </c>
    </row>
    <row r="3893" spans="1:22">
      <c r="A3893" s="5">
        <f t="shared" si="868"/>
        <v>2.4929999999998365</v>
      </c>
      <c r="B3893" s="12">
        <v>0</v>
      </c>
      <c r="C3893" s="1">
        <f t="shared" si="869"/>
        <v>4.9999999998072808E-2</v>
      </c>
      <c r="D3893" s="1">
        <f t="shared" si="870"/>
        <v>9.9999999996193065E-2</v>
      </c>
      <c r="E3893" s="1">
        <f t="shared" si="871"/>
        <v>0.14999999999440708</v>
      </c>
      <c r="F3893" s="1">
        <f t="shared" si="872"/>
        <v>0.1999999999927588</v>
      </c>
      <c r="G3893" s="1">
        <f t="shared" si="873"/>
        <v>0.24999999999128883</v>
      </c>
      <c r="H3893" s="1">
        <f t="shared" si="874"/>
        <v>0.29999999999003335</v>
      </c>
      <c r="I3893" s="1">
        <f t="shared" si="875"/>
        <v>0.34999999998902326</v>
      </c>
      <c r="J3893" s="1">
        <f t="shared" si="876"/>
        <v>0.39999999998828351</v>
      </c>
      <c r="K3893" s="1">
        <f t="shared" si="877"/>
        <v>0.44999999998783219</v>
      </c>
      <c r="L3893" s="1">
        <f t="shared" si="878"/>
        <v>0.49999999998768047</v>
      </c>
      <c r="M3893" s="1">
        <f t="shared" si="879"/>
        <v>0.54999999998783211</v>
      </c>
      <c r="N3893" s="1">
        <f t="shared" si="880"/>
        <v>0.59999999998828346</v>
      </c>
      <c r="O3893" s="1">
        <f t="shared" si="881"/>
        <v>0.64999999998902325</v>
      </c>
      <c r="P3893" s="1">
        <f t="shared" si="882"/>
        <v>0.69999999999003326</v>
      </c>
      <c r="Q3893" s="1">
        <f t="shared" si="883"/>
        <v>0.74999999999128875</v>
      </c>
      <c r="R3893" s="1">
        <f t="shared" si="884"/>
        <v>0.79999999999275873</v>
      </c>
      <c r="S3893" s="1">
        <f t="shared" si="885"/>
        <v>0.84999999999440701</v>
      </c>
      <c r="T3893" s="1">
        <f t="shared" si="886"/>
        <v>0.89999999999619307</v>
      </c>
      <c r="U3893" s="1">
        <f t="shared" si="887"/>
        <v>0.94999999999807283</v>
      </c>
      <c r="V3893" s="13">
        <v>1</v>
      </c>
    </row>
    <row r="3894" spans="1:22">
      <c r="A3894" s="5">
        <f t="shared" si="868"/>
        <v>2.4939999999998363</v>
      </c>
      <c r="B3894" s="12">
        <v>0</v>
      </c>
      <c r="C3894" s="1">
        <f t="shared" si="869"/>
        <v>4.9999999998091786E-2</v>
      </c>
      <c r="D3894" s="1">
        <f t="shared" si="870"/>
        <v>9.9999999996230562E-2</v>
      </c>
      <c r="E3894" s="1">
        <f t="shared" si="871"/>
        <v>0.14999999999446217</v>
      </c>
      <c r="F3894" s="1">
        <f t="shared" si="872"/>
        <v>0.19999999999283014</v>
      </c>
      <c r="G3894" s="1">
        <f t="shared" si="873"/>
        <v>0.24999999999137462</v>
      </c>
      <c r="H3894" s="1">
        <f t="shared" si="874"/>
        <v>0.29999999999013149</v>
      </c>
      <c r="I3894" s="1">
        <f t="shared" si="875"/>
        <v>0.34999999998913139</v>
      </c>
      <c r="J3894" s="1">
        <f t="shared" si="876"/>
        <v>0.39999999998839886</v>
      </c>
      <c r="K3894" s="1">
        <f t="shared" si="877"/>
        <v>0.44999999998795204</v>
      </c>
      <c r="L3894" s="1">
        <f t="shared" si="878"/>
        <v>0.49999999998780181</v>
      </c>
      <c r="M3894" s="1">
        <f t="shared" si="879"/>
        <v>0.54999999998795202</v>
      </c>
      <c r="N3894" s="1">
        <f t="shared" si="880"/>
        <v>0.59999999998839881</v>
      </c>
      <c r="O3894" s="1">
        <f t="shared" si="881"/>
        <v>0.64999999998913138</v>
      </c>
      <c r="P3894" s="1">
        <f t="shared" si="882"/>
        <v>0.69999999999013141</v>
      </c>
      <c r="Q3894" s="1">
        <f t="shared" si="883"/>
        <v>0.74999999999137457</v>
      </c>
      <c r="R3894" s="1">
        <f t="shared" si="884"/>
        <v>0.79999999999283</v>
      </c>
      <c r="S3894" s="1">
        <f t="shared" si="885"/>
        <v>0.84999999999446207</v>
      </c>
      <c r="T3894" s="1">
        <f t="shared" si="886"/>
        <v>0.89999999999623059</v>
      </c>
      <c r="U3894" s="1">
        <f t="shared" si="887"/>
        <v>0.94999999999809182</v>
      </c>
      <c r="V3894" s="13">
        <v>1</v>
      </c>
    </row>
    <row r="3895" spans="1:22">
      <c r="A3895" s="5">
        <f t="shared" si="868"/>
        <v>2.4949999999998362</v>
      </c>
      <c r="B3895" s="12">
        <v>0</v>
      </c>
      <c r="C3895" s="1">
        <f t="shared" si="869"/>
        <v>4.9999999998110584E-2</v>
      </c>
      <c r="D3895" s="1">
        <f t="shared" si="870"/>
        <v>9.9999999996267699E-2</v>
      </c>
      <c r="E3895" s="1">
        <f t="shared" si="871"/>
        <v>0.14999999999451671</v>
      </c>
      <c r="F3895" s="1">
        <f t="shared" si="872"/>
        <v>0.19999999999290075</v>
      </c>
      <c r="G3895" s="1">
        <f t="shared" si="873"/>
        <v>0.24999999999145958</v>
      </c>
      <c r="H3895" s="1">
        <f t="shared" si="874"/>
        <v>0.29999999999022869</v>
      </c>
      <c r="I3895" s="1">
        <f t="shared" si="875"/>
        <v>0.34999999998923842</v>
      </c>
      <c r="J3895" s="1">
        <f t="shared" si="876"/>
        <v>0.39999999998851316</v>
      </c>
      <c r="K3895" s="1">
        <f t="shared" si="877"/>
        <v>0.44999999998807066</v>
      </c>
      <c r="L3895" s="1">
        <f t="shared" si="878"/>
        <v>0.49999999998792199</v>
      </c>
      <c r="M3895" s="1">
        <f t="shared" si="879"/>
        <v>0.54999999998807059</v>
      </c>
      <c r="N3895" s="1">
        <f t="shared" si="880"/>
        <v>0.59999999998851317</v>
      </c>
      <c r="O3895" s="1">
        <f t="shared" si="881"/>
        <v>0.64999999998923841</v>
      </c>
      <c r="P3895" s="1">
        <f t="shared" si="882"/>
        <v>0.69999999999022866</v>
      </c>
      <c r="Q3895" s="1">
        <f t="shared" si="883"/>
        <v>0.7499999999914595</v>
      </c>
      <c r="R3895" s="1">
        <f t="shared" si="884"/>
        <v>0.79999999999290061</v>
      </c>
      <c r="S3895" s="1">
        <f t="shared" si="885"/>
        <v>0.8499999999945167</v>
      </c>
      <c r="T3895" s="1">
        <f t="shared" si="886"/>
        <v>0.89999999999626767</v>
      </c>
      <c r="U3895" s="1">
        <f t="shared" si="887"/>
        <v>0.94999999999811058</v>
      </c>
      <c r="V3895" s="13">
        <v>1</v>
      </c>
    </row>
    <row r="3896" spans="1:22">
      <c r="A3896" s="5">
        <f t="shared" si="868"/>
        <v>2.4959999999998361</v>
      </c>
      <c r="B3896" s="12">
        <v>0</v>
      </c>
      <c r="C3896" s="1">
        <f t="shared" si="869"/>
        <v>4.9999999998129194E-2</v>
      </c>
      <c r="D3896" s="1">
        <f t="shared" si="870"/>
        <v>9.9999999996304462E-2</v>
      </c>
      <c r="E3896" s="1">
        <f t="shared" si="871"/>
        <v>0.14999999999457073</v>
      </c>
      <c r="F3896" s="1">
        <f t="shared" si="872"/>
        <v>0.19999999999297066</v>
      </c>
      <c r="G3896" s="1">
        <f t="shared" si="873"/>
        <v>0.24999999999154368</v>
      </c>
      <c r="H3896" s="1">
        <f t="shared" si="874"/>
        <v>0.29999999999032495</v>
      </c>
      <c r="I3896" s="1">
        <f t="shared" si="875"/>
        <v>0.34999999998934445</v>
      </c>
      <c r="J3896" s="1">
        <f t="shared" si="876"/>
        <v>0.39999999998862629</v>
      </c>
      <c r="K3896" s="1">
        <f t="shared" si="877"/>
        <v>0.44999999998818818</v>
      </c>
      <c r="L3896" s="1">
        <f t="shared" si="878"/>
        <v>0.4999999999880409</v>
      </c>
      <c r="M3896" s="1">
        <f t="shared" si="879"/>
        <v>0.54999999998818816</v>
      </c>
      <c r="N3896" s="1">
        <f t="shared" si="880"/>
        <v>0.59999999998862619</v>
      </c>
      <c r="O3896" s="1">
        <f t="shared" si="881"/>
        <v>0.64999999998934443</v>
      </c>
      <c r="P3896" s="1">
        <f t="shared" si="882"/>
        <v>0.69999999999032492</v>
      </c>
      <c r="Q3896" s="1">
        <f t="shared" si="883"/>
        <v>0.74999999999154365</v>
      </c>
      <c r="R3896" s="1">
        <f t="shared" si="884"/>
        <v>0.79999999999297056</v>
      </c>
      <c r="S3896" s="1">
        <f t="shared" si="885"/>
        <v>0.84999999999457065</v>
      </c>
      <c r="T3896" s="1">
        <f t="shared" si="886"/>
        <v>0.89999999999630442</v>
      </c>
      <c r="U3896" s="1">
        <f t="shared" si="887"/>
        <v>0.94999999999812923</v>
      </c>
      <c r="V3896" s="13">
        <v>1</v>
      </c>
    </row>
    <row r="3897" spans="1:22">
      <c r="A3897" s="5">
        <f t="shared" ref="A3897:A3960" si="888">A3896+$B$1</f>
        <v>2.496999999999836</v>
      </c>
      <c r="B3897" s="12">
        <v>0</v>
      </c>
      <c r="C3897" s="1">
        <f t="shared" ref="C3897:C3960" si="889">C3896+$J$1*(B3896-2*C3896+D3896)</f>
        <v>4.9999999998147623E-2</v>
      </c>
      <c r="D3897" s="1">
        <f t="shared" ref="D3897:D3960" si="890">D3896+$J$1*(C3896-2*D3896+E3896)</f>
        <v>9.9999999996340863E-2</v>
      </c>
      <c r="E3897" s="1">
        <f t="shared" ref="E3897:E3960" si="891">E3896+$J$1*(D3896-2*E3896+F3896)</f>
        <v>0.14999999999462418</v>
      </c>
      <c r="F3897" s="1">
        <f t="shared" ref="F3897:F3960" si="892">F3896+$J$1*(E3896-2*F3896+G3896)</f>
        <v>0.19999999999303988</v>
      </c>
      <c r="G3897" s="1">
        <f t="shared" ref="G3897:G3960" si="893">G3896+$J$1*(F3896-2*G3896+H3896)</f>
        <v>0.24999999999162698</v>
      </c>
      <c r="H3897" s="1">
        <f t="shared" ref="H3897:H3960" si="894">H3896+$J$1*(G3896-2*H3896+I3896)</f>
        <v>0.29999999999042021</v>
      </c>
      <c r="I3897" s="1">
        <f t="shared" ref="I3897:I3960" si="895">I3896+$J$1*(H3896-2*I3896+J3896)</f>
        <v>0.34999999998944936</v>
      </c>
      <c r="J3897" s="1">
        <f t="shared" ref="J3897:J3960" si="896">J3896+$J$1*(I3896-2*J3896+K3896)</f>
        <v>0.39999999998873831</v>
      </c>
      <c r="K3897" s="1">
        <f t="shared" ref="K3897:K3960" si="897">K3896+$J$1*(J3896-2*K3896+L3896)</f>
        <v>0.44999999998830453</v>
      </c>
      <c r="L3897" s="1">
        <f t="shared" ref="L3897:L3960" si="898">L3896+$J$1*(K3896-2*L3896+M3896)</f>
        <v>0.49999999998815869</v>
      </c>
      <c r="M3897" s="1">
        <f t="shared" ref="M3897:M3960" si="899">M3896+$J$1*(L3896-2*M3896+N3896)</f>
        <v>0.54999999998830451</v>
      </c>
      <c r="N3897" s="1">
        <f t="shared" ref="N3897:N3960" si="900">N3896+$J$1*(M3896-2*N3896+O3896)</f>
        <v>0.59999999998873832</v>
      </c>
      <c r="O3897" s="1">
        <f t="shared" ref="O3897:O3960" si="901">O3896+$J$1*(N3896-2*O3896+P3896)</f>
        <v>0.64999999998944935</v>
      </c>
      <c r="P3897" s="1">
        <f t="shared" ref="P3897:P3960" si="902">P3896+$J$1*(O3896-2*P3896+Q3896)</f>
        <v>0.69999999999042017</v>
      </c>
      <c r="Q3897" s="1">
        <f t="shared" ref="Q3897:Q3960" si="903">Q3896+$J$1*(P3896-2*Q3896+R3896)</f>
        <v>0.74999999999162692</v>
      </c>
      <c r="R3897" s="1">
        <f t="shared" ref="R3897:R3960" si="904">R3896+$J$1*(Q3896-2*R3896+S3896)</f>
        <v>0.79999999999303983</v>
      </c>
      <c r="S3897" s="1">
        <f t="shared" ref="S3897:S3960" si="905">S3896+$J$1*(R3896-2*S3896+T3896)</f>
        <v>0.84999999999462417</v>
      </c>
      <c r="T3897" s="1">
        <f t="shared" ref="T3897:T3960" si="906">T3896+$J$1*(S3896-2*T3896+U3896)</f>
        <v>0.89999999999634084</v>
      </c>
      <c r="U3897" s="1">
        <f t="shared" ref="U3897:U3960" si="907">U3896+$J$1*(T3896-2*U3896+V3896)</f>
        <v>0.94999999999814766</v>
      </c>
      <c r="V3897" s="13">
        <v>1</v>
      </c>
    </row>
    <row r="3898" spans="1:22">
      <c r="A3898" s="5">
        <f t="shared" si="888"/>
        <v>2.4979999999998359</v>
      </c>
      <c r="B3898" s="12">
        <v>0</v>
      </c>
      <c r="C3898" s="1">
        <f t="shared" si="889"/>
        <v>4.9999999998165873E-2</v>
      </c>
      <c r="D3898" s="1">
        <f t="shared" si="890"/>
        <v>9.999999999637689E-2</v>
      </c>
      <c r="E3898" s="1">
        <f t="shared" si="891"/>
        <v>0.14999999999467714</v>
      </c>
      <c r="F3898" s="1">
        <f t="shared" si="892"/>
        <v>0.19999999999310844</v>
      </c>
      <c r="G3898" s="1">
        <f t="shared" si="893"/>
        <v>0.24999999999170941</v>
      </c>
      <c r="H3898" s="1">
        <f t="shared" si="894"/>
        <v>0.29999999999051458</v>
      </c>
      <c r="I3898" s="1">
        <f t="shared" si="895"/>
        <v>0.34999999998955328</v>
      </c>
      <c r="J3898" s="1">
        <f t="shared" si="896"/>
        <v>0.39999999998884922</v>
      </c>
      <c r="K3898" s="1">
        <f t="shared" si="897"/>
        <v>0.44999999998841972</v>
      </c>
      <c r="L3898" s="1">
        <f t="shared" si="898"/>
        <v>0.49999999998827538</v>
      </c>
      <c r="M3898" s="1">
        <f t="shared" si="899"/>
        <v>0.54999999998841975</v>
      </c>
      <c r="N3898" s="1">
        <f t="shared" si="900"/>
        <v>0.59999999998884923</v>
      </c>
      <c r="O3898" s="1">
        <f t="shared" si="901"/>
        <v>0.64999999998955327</v>
      </c>
      <c r="P3898" s="1">
        <f t="shared" si="902"/>
        <v>0.69999999999051454</v>
      </c>
      <c r="Q3898" s="1">
        <f t="shared" si="903"/>
        <v>0.74999999999170941</v>
      </c>
      <c r="R3898" s="1">
        <f t="shared" si="904"/>
        <v>0.79999999999310845</v>
      </c>
      <c r="S3898" s="1">
        <f t="shared" si="905"/>
        <v>0.84999999999467712</v>
      </c>
      <c r="T3898" s="1">
        <f t="shared" si="906"/>
        <v>0.89999999999637692</v>
      </c>
      <c r="U3898" s="1">
        <f t="shared" si="907"/>
        <v>0.94999999999816587</v>
      </c>
      <c r="V3898" s="13">
        <v>1</v>
      </c>
    </row>
    <row r="3899" spans="1:22">
      <c r="A3899" s="5">
        <f t="shared" si="888"/>
        <v>2.4989999999998358</v>
      </c>
      <c r="B3899" s="12">
        <v>0</v>
      </c>
      <c r="C3899" s="1">
        <f t="shared" si="889"/>
        <v>4.9999999998183928E-2</v>
      </c>
      <c r="D3899" s="1">
        <f t="shared" si="890"/>
        <v>9.9999999996412584E-2</v>
      </c>
      <c r="E3899" s="1">
        <f t="shared" si="891"/>
        <v>0.14999999999472954</v>
      </c>
      <c r="F3899" s="1">
        <f t="shared" si="892"/>
        <v>0.1999999999931763</v>
      </c>
      <c r="G3899" s="1">
        <f t="shared" si="893"/>
        <v>0.24999999999179109</v>
      </c>
      <c r="H3899" s="1">
        <f t="shared" si="894"/>
        <v>0.299999999990608</v>
      </c>
      <c r="I3899" s="1">
        <f t="shared" si="895"/>
        <v>0.3499999999896562</v>
      </c>
      <c r="J3899" s="1">
        <f t="shared" si="896"/>
        <v>0.39999999998895902</v>
      </c>
      <c r="K3899" s="1">
        <f t="shared" si="897"/>
        <v>0.44999999998853379</v>
      </c>
      <c r="L3899" s="1">
        <f t="shared" si="898"/>
        <v>0.49999999998839084</v>
      </c>
      <c r="M3899" s="1">
        <f t="shared" si="899"/>
        <v>0.54999999998853377</v>
      </c>
      <c r="N3899" s="1">
        <f t="shared" si="900"/>
        <v>0.59999999998895903</v>
      </c>
      <c r="O3899" s="1">
        <f t="shared" si="901"/>
        <v>0.64999999998965619</v>
      </c>
      <c r="P3899" s="1">
        <f t="shared" si="902"/>
        <v>0.69999999999060802</v>
      </c>
      <c r="Q3899" s="1">
        <f t="shared" si="903"/>
        <v>0.74999999999179112</v>
      </c>
      <c r="R3899" s="1">
        <f t="shared" si="904"/>
        <v>0.79999999999317628</v>
      </c>
      <c r="S3899" s="1">
        <f t="shared" si="905"/>
        <v>0.84999999999472953</v>
      </c>
      <c r="T3899" s="1">
        <f t="shared" si="906"/>
        <v>0.89999999999641256</v>
      </c>
      <c r="U3899" s="1">
        <f t="shared" si="907"/>
        <v>0.94999999999818396</v>
      </c>
      <c r="V3899" s="13">
        <v>1</v>
      </c>
    </row>
    <row r="3900" spans="1:22">
      <c r="A3900" s="5">
        <f t="shared" si="888"/>
        <v>2.4999999999998357</v>
      </c>
      <c r="B3900" s="12">
        <v>0</v>
      </c>
      <c r="C3900" s="1">
        <f t="shared" si="889"/>
        <v>4.9999999998201816E-2</v>
      </c>
      <c r="D3900" s="1">
        <f t="shared" si="890"/>
        <v>9.9999999996447902E-2</v>
      </c>
      <c r="E3900" s="1">
        <f t="shared" si="891"/>
        <v>0.14999999999478145</v>
      </c>
      <c r="F3900" s="1">
        <f t="shared" si="892"/>
        <v>0.19999999999324353</v>
      </c>
      <c r="G3900" s="1">
        <f t="shared" si="893"/>
        <v>0.24999999999187195</v>
      </c>
      <c r="H3900" s="1">
        <f t="shared" si="894"/>
        <v>0.29999999999070054</v>
      </c>
      <c r="I3900" s="1">
        <f t="shared" si="895"/>
        <v>0.34999999998975806</v>
      </c>
      <c r="J3900" s="1">
        <f t="shared" si="896"/>
        <v>0.39999999998906782</v>
      </c>
      <c r="K3900" s="1">
        <f t="shared" si="897"/>
        <v>0.4499999999886467</v>
      </c>
      <c r="L3900" s="1">
        <f t="shared" si="898"/>
        <v>0.49999999998850519</v>
      </c>
      <c r="M3900" s="1">
        <f t="shared" si="899"/>
        <v>0.54999999998864668</v>
      </c>
      <c r="N3900" s="1">
        <f t="shared" si="900"/>
        <v>0.59999999998906783</v>
      </c>
      <c r="O3900" s="1">
        <f t="shared" si="901"/>
        <v>0.6499999999897581</v>
      </c>
      <c r="P3900" s="1">
        <f t="shared" si="902"/>
        <v>0.69999999999070051</v>
      </c>
      <c r="Q3900" s="1">
        <f t="shared" si="903"/>
        <v>0.74999999999187195</v>
      </c>
      <c r="R3900" s="1">
        <f t="shared" si="904"/>
        <v>0.79999999999324356</v>
      </c>
      <c r="S3900" s="1">
        <f t="shared" si="905"/>
        <v>0.84999999999478149</v>
      </c>
      <c r="T3900" s="1">
        <f t="shared" si="906"/>
        <v>0.89999999999644786</v>
      </c>
      <c r="U3900" s="1">
        <f t="shared" si="907"/>
        <v>0.94999999999820184</v>
      </c>
      <c r="V3900" s="13">
        <v>1</v>
      </c>
    </row>
    <row r="3901" spans="1:22">
      <c r="A3901" s="5">
        <f t="shared" si="888"/>
        <v>2.5009999999998356</v>
      </c>
      <c r="B3901" s="12">
        <v>0</v>
      </c>
      <c r="C3901" s="1">
        <f t="shared" si="889"/>
        <v>4.9999999998219524E-2</v>
      </c>
      <c r="D3901" s="1">
        <f t="shared" si="890"/>
        <v>9.9999999996482888E-2</v>
      </c>
      <c r="E3901" s="1">
        <f t="shared" si="891"/>
        <v>0.14999999999483285</v>
      </c>
      <c r="F3901" s="1">
        <f t="shared" si="892"/>
        <v>0.19999999999331006</v>
      </c>
      <c r="G3901" s="1">
        <f t="shared" si="893"/>
        <v>0.24999999999195202</v>
      </c>
      <c r="H3901" s="1">
        <f t="shared" si="894"/>
        <v>0.29999999999079213</v>
      </c>
      <c r="I3901" s="1">
        <f t="shared" si="895"/>
        <v>0.34999999998985898</v>
      </c>
      <c r="J3901" s="1">
        <f t="shared" si="896"/>
        <v>0.39999999998917546</v>
      </c>
      <c r="K3901" s="1">
        <f t="shared" si="897"/>
        <v>0.44999999998875856</v>
      </c>
      <c r="L3901" s="1">
        <f t="shared" si="898"/>
        <v>0.49999999998861838</v>
      </c>
      <c r="M3901" s="1">
        <f t="shared" si="899"/>
        <v>0.54999999998875859</v>
      </c>
      <c r="N3901" s="1">
        <f t="shared" si="900"/>
        <v>0.59999999998917553</v>
      </c>
      <c r="O3901" s="1">
        <f t="shared" si="901"/>
        <v>0.64999999998985891</v>
      </c>
      <c r="P3901" s="1">
        <f t="shared" si="902"/>
        <v>0.6999999999907921</v>
      </c>
      <c r="Q3901" s="1">
        <f t="shared" si="903"/>
        <v>0.74999999999195199</v>
      </c>
      <c r="R3901" s="1">
        <f t="shared" si="904"/>
        <v>0.79999999999331006</v>
      </c>
      <c r="S3901" s="1">
        <f t="shared" si="905"/>
        <v>0.84999999999483289</v>
      </c>
      <c r="T3901" s="1">
        <f t="shared" si="906"/>
        <v>0.89999999999648295</v>
      </c>
      <c r="U3901" s="1">
        <f t="shared" si="907"/>
        <v>0.94999999999821949</v>
      </c>
      <c r="V3901" s="13">
        <v>1</v>
      </c>
    </row>
    <row r="3902" spans="1:22">
      <c r="A3902" s="5">
        <f t="shared" si="888"/>
        <v>2.5019999999998355</v>
      </c>
      <c r="B3902" s="12">
        <v>0</v>
      </c>
      <c r="C3902" s="1">
        <f t="shared" si="889"/>
        <v>4.9999999998237059E-2</v>
      </c>
      <c r="D3902" s="1">
        <f t="shared" si="890"/>
        <v>9.9999999996517527E-2</v>
      </c>
      <c r="E3902" s="1">
        <f t="shared" si="891"/>
        <v>0.14999999999488375</v>
      </c>
      <c r="F3902" s="1">
        <f t="shared" si="892"/>
        <v>0.19999999999337595</v>
      </c>
      <c r="G3902" s="1">
        <f t="shared" si="893"/>
        <v>0.24999999999203126</v>
      </c>
      <c r="H3902" s="1">
        <f t="shared" si="894"/>
        <v>0.29999999999088284</v>
      </c>
      <c r="I3902" s="1">
        <f t="shared" si="895"/>
        <v>0.34999999998995884</v>
      </c>
      <c r="J3902" s="1">
        <f t="shared" si="896"/>
        <v>0.3999999999892821</v>
      </c>
      <c r="K3902" s="1">
        <f t="shared" si="897"/>
        <v>0.44999999998886925</v>
      </c>
      <c r="L3902" s="1">
        <f t="shared" si="898"/>
        <v>0.49999999998873057</v>
      </c>
      <c r="M3902" s="1">
        <f t="shared" si="899"/>
        <v>0.54999999998886928</v>
      </c>
      <c r="N3902" s="1">
        <f t="shared" si="900"/>
        <v>0.59999999998928211</v>
      </c>
      <c r="O3902" s="1">
        <f t="shared" si="901"/>
        <v>0.64999999998995883</v>
      </c>
      <c r="P3902" s="1">
        <f t="shared" si="902"/>
        <v>0.6999999999908828</v>
      </c>
      <c r="Q3902" s="1">
        <f t="shared" si="903"/>
        <v>0.74999999999203126</v>
      </c>
      <c r="R3902" s="1">
        <f t="shared" si="904"/>
        <v>0.79999999999337601</v>
      </c>
      <c r="S3902" s="1">
        <f t="shared" si="905"/>
        <v>0.84999999999488374</v>
      </c>
      <c r="T3902" s="1">
        <f t="shared" si="906"/>
        <v>0.89999999999651759</v>
      </c>
      <c r="U3902" s="1">
        <f t="shared" si="907"/>
        <v>0.94999999999823703</v>
      </c>
      <c r="V3902" s="13">
        <v>1</v>
      </c>
    </row>
    <row r="3903" spans="1:22">
      <c r="A3903" s="5">
        <f t="shared" si="888"/>
        <v>2.5029999999998354</v>
      </c>
      <c r="B3903" s="12">
        <v>0</v>
      </c>
      <c r="C3903" s="1">
        <f t="shared" si="889"/>
        <v>4.999999999825442E-2</v>
      </c>
      <c r="D3903" s="1">
        <f t="shared" si="890"/>
        <v>9.9999999996551833E-2</v>
      </c>
      <c r="E3903" s="1">
        <f t="shared" si="891"/>
        <v>0.14999999999493416</v>
      </c>
      <c r="F3903" s="1">
        <f t="shared" si="892"/>
        <v>0.1999999999934412</v>
      </c>
      <c r="G3903" s="1">
        <f t="shared" si="893"/>
        <v>0.24999999999210976</v>
      </c>
      <c r="H3903" s="1">
        <f t="shared" si="894"/>
        <v>0.2999999999909726</v>
      </c>
      <c r="I3903" s="1">
        <f t="shared" si="895"/>
        <v>0.34999999999005776</v>
      </c>
      <c r="J3903" s="1">
        <f t="shared" si="896"/>
        <v>0.39999999998938768</v>
      </c>
      <c r="K3903" s="1">
        <f t="shared" si="897"/>
        <v>0.44999999998897894</v>
      </c>
      <c r="L3903" s="1">
        <f t="shared" si="898"/>
        <v>0.49999999998884154</v>
      </c>
      <c r="M3903" s="1">
        <f t="shared" si="899"/>
        <v>0.54999999998897897</v>
      </c>
      <c r="N3903" s="1">
        <f t="shared" si="900"/>
        <v>0.59999999998938769</v>
      </c>
      <c r="O3903" s="1">
        <f t="shared" si="901"/>
        <v>0.64999999999005775</v>
      </c>
      <c r="P3903" s="1">
        <f t="shared" si="902"/>
        <v>0.69999999999097262</v>
      </c>
      <c r="Q3903" s="1">
        <f t="shared" si="903"/>
        <v>0.74999999999210976</v>
      </c>
      <c r="R3903" s="1">
        <f t="shared" si="904"/>
        <v>0.79999999999344118</v>
      </c>
      <c r="S3903" s="1">
        <f t="shared" si="905"/>
        <v>0.84999999999493414</v>
      </c>
      <c r="T3903" s="1">
        <f t="shared" si="906"/>
        <v>0.89999999999655178</v>
      </c>
      <c r="U3903" s="1">
        <f t="shared" si="907"/>
        <v>0.94999999999825446</v>
      </c>
      <c r="V3903" s="13">
        <v>1</v>
      </c>
    </row>
    <row r="3904" spans="1:22">
      <c r="A3904" s="5">
        <f t="shared" si="888"/>
        <v>2.5039999999998352</v>
      </c>
      <c r="B3904" s="12">
        <v>0</v>
      </c>
      <c r="C3904" s="1">
        <f t="shared" si="889"/>
        <v>4.9999999998271615E-2</v>
      </c>
      <c r="D3904" s="1">
        <f t="shared" si="890"/>
        <v>9.9999999996585792E-2</v>
      </c>
      <c r="E3904" s="1">
        <f t="shared" si="891"/>
        <v>0.14999999999498406</v>
      </c>
      <c r="F3904" s="1">
        <f t="shared" si="892"/>
        <v>0.19999999999350582</v>
      </c>
      <c r="G3904" s="1">
        <f t="shared" si="893"/>
        <v>0.24999999999218747</v>
      </c>
      <c r="H3904" s="1">
        <f t="shared" si="894"/>
        <v>0.29999999999106153</v>
      </c>
      <c r="I3904" s="1">
        <f t="shared" si="895"/>
        <v>0.34999999999015569</v>
      </c>
      <c r="J3904" s="1">
        <f t="shared" si="896"/>
        <v>0.39999999998949221</v>
      </c>
      <c r="K3904" s="1">
        <f t="shared" si="897"/>
        <v>0.44999999998908746</v>
      </c>
      <c r="L3904" s="1">
        <f t="shared" si="898"/>
        <v>0.49999999998895145</v>
      </c>
      <c r="M3904" s="1">
        <f t="shared" si="899"/>
        <v>0.54999999998908755</v>
      </c>
      <c r="N3904" s="1">
        <f t="shared" si="900"/>
        <v>0.59999999998949227</v>
      </c>
      <c r="O3904" s="1">
        <f t="shared" si="901"/>
        <v>0.64999999999015567</v>
      </c>
      <c r="P3904" s="1">
        <f t="shared" si="902"/>
        <v>0.69999999999106155</v>
      </c>
      <c r="Q3904" s="1">
        <f t="shared" si="903"/>
        <v>0.74999999999218747</v>
      </c>
      <c r="R3904" s="1">
        <f t="shared" si="904"/>
        <v>0.79999999999350579</v>
      </c>
      <c r="S3904" s="1">
        <f t="shared" si="905"/>
        <v>0.84999999999498399</v>
      </c>
      <c r="T3904" s="1">
        <f t="shared" si="906"/>
        <v>0.89999999999658575</v>
      </c>
      <c r="U3904" s="1">
        <f t="shared" si="907"/>
        <v>0.94999999999827156</v>
      </c>
      <c r="V3904" s="13">
        <v>1</v>
      </c>
    </row>
    <row r="3905" spans="1:22">
      <c r="A3905" s="5">
        <f t="shared" si="888"/>
        <v>2.5049999999998351</v>
      </c>
      <c r="B3905" s="12">
        <v>0</v>
      </c>
      <c r="C3905" s="1">
        <f t="shared" si="889"/>
        <v>4.9999999998288643E-2</v>
      </c>
      <c r="D3905" s="1">
        <f t="shared" si="890"/>
        <v>9.9999999996619432E-2</v>
      </c>
      <c r="E3905" s="1">
        <f t="shared" si="891"/>
        <v>0.14999999999503347</v>
      </c>
      <c r="F3905" s="1">
        <f t="shared" si="892"/>
        <v>0.19999999999356977</v>
      </c>
      <c r="G3905" s="1">
        <f t="shared" si="893"/>
        <v>0.24999999999226444</v>
      </c>
      <c r="H3905" s="1">
        <f t="shared" si="894"/>
        <v>0.29999999999114957</v>
      </c>
      <c r="I3905" s="1">
        <f t="shared" si="895"/>
        <v>0.34999999999025261</v>
      </c>
      <c r="J3905" s="1">
        <f t="shared" si="896"/>
        <v>0.39999999998959568</v>
      </c>
      <c r="K3905" s="1">
        <f t="shared" si="897"/>
        <v>0.44999999998919493</v>
      </c>
      <c r="L3905" s="1">
        <f t="shared" si="898"/>
        <v>0.49999999998906031</v>
      </c>
      <c r="M3905" s="1">
        <f t="shared" si="899"/>
        <v>0.54999999998919502</v>
      </c>
      <c r="N3905" s="1">
        <f t="shared" si="900"/>
        <v>0.59999999998959574</v>
      </c>
      <c r="O3905" s="1">
        <f t="shared" si="901"/>
        <v>0.64999999999025271</v>
      </c>
      <c r="P3905" s="1">
        <f t="shared" si="902"/>
        <v>0.69999999999114959</v>
      </c>
      <c r="Q3905" s="1">
        <f t="shared" si="903"/>
        <v>0.74999999999226441</v>
      </c>
      <c r="R3905" s="1">
        <f t="shared" si="904"/>
        <v>0.79999999999356974</v>
      </c>
      <c r="S3905" s="1">
        <f t="shared" si="905"/>
        <v>0.8499999999950334</v>
      </c>
      <c r="T3905" s="1">
        <f t="shared" si="906"/>
        <v>0.89999999999661939</v>
      </c>
      <c r="U3905" s="1">
        <f t="shared" si="907"/>
        <v>0.94999999999828866</v>
      </c>
      <c r="V3905" s="13">
        <v>1</v>
      </c>
    </row>
    <row r="3906" spans="1:22">
      <c r="A3906" s="5">
        <f t="shared" si="888"/>
        <v>2.505999999999835</v>
      </c>
      <c r="B3906" s="12">
        <v>0</v>
      </c>
      <c r="C3906" s="1">
        <f t="shared" si="889"/>
        <v>4.9999999998305504E-2</v>
      </c>
      <c r="D3906" s="1">
        <f t="shared" si="890"/>
        <v>9.9999999996652725E-2</v>
      </c>
      <c r="E3906" s="1">
        <f t="shared" si="891"/>
        <v>0.14999999999508237</v>
      </c>
      <c r="F3906" s="1">
        <f t="shared" si="892"/>
        <v>0.1999999999936331</v>
      </c>
      <c r="G3906" s="1">
        <f t="shared" si="893"/>
        <v>0.24999999999234063</v>
      </c>
      <c r="H3906" s="1">
        <f t="shared" si="894"/>
        <v>0.29999999999123672</v>
      </c>
      <c r="I3906" s="1">
        <f t="shared" si="895"/>
        <v>0.34999999999034864</v>
      </c>
      <c r="J3906" s="1">
        <f t="shared" si="896"/>
        <v>0.39999999998969815</v>
      </c>
      <c r="K3906" s="1">
        <f t="shared" si="897"/>
        <v>0.4499999999893014</v>
      </c>
      <c r="L3906" s="1">
        <f t="shared" si="898"/>
        <v>0.49999999998916805</v>
      </c>
      <c r="M3906" s="1">
        <f t="shared" si="899"/>
        <v>0.54999999998930138</v>
      </c>
      <c r="N3906" s="1">
        <f t="shared" si="900"/>
        <v>0.59999999998969822</v>
      </c>
      <c r="O3906" s="1">
        <f t="shared" si="901"/>
        <v>0.64999999999034863</v>
      </c>
      <c r="P3906" s="1">
        <f t="shared" si="902"/>
        <v>0.69999999999123674</v>
      </c>
      <c r="Q3906" s="1">
        <f t="shared" si="903"/>
        <v>0.74999999999234057</v>
      </c>
      <c r="R3906" s="1">
        <f t="shared" si="904"/>
        <v>0.79999999999363303</v>
      </c>
      <c r="S3906" s="1">
        <f t="shared" si="905"/>
        <v>0.84999999999508236</v>
      </c>
      <c r="T3906" s="1">
        <f t="shared" si="906"/>
        <v>0.8999999999966527</v>
      </c>
      <c r="U3906" s="1">
        <f t="shared" si="907"/>
        <v>0.94999999999830553</v>
      </c>
      <c r="V3906" s="13">
        <v>1</v>
      </c>
    </row>
    <row r="3907" spans="1:22">
      <c r="A3907" s="5">
        <f t="shared" si="888"/>
        <v>2.5069999999998349</v>
      </c>
      <c r="B3907" s="12">
        <v>0</v>
      </c>
      <c r="C3907" s="1">
        <f t="shared" si="889"/>
        <v>4.9999999998322192E-2</v>
      </c>
      <c r="D3907" s="1">
        <f t="shared" si="890"/>
        <v>9.9999999996685698E-2</v>
      </c>
      <c r="E3907" s="1">
        <f t="shared" si="891"/>
        <v>0.14999999999513081</v>
      </c>
      <c r="F3907" s="1">
        <f t="shared" si="892"/>
        <v>0.19999999999369583</v>
      </c>
      <c r="G3907" s="1">
        <f t="shared" si="893"/>
        <v>0.24999999999241607</v>
      </c>
      <c r="H3907" s="1">
        <f t="shared" si="894"/>
        <v>0.29999999999132304</v>
      </c>
      <c r="I3907" s="1">
        <f t="shared" si="895"/>
        <v>0.34999999999044368</v>
      </c>
      <c r="J3907" s="1">
        <f t="shared" si="896"/>
        <v>0.39999999998979963</v>
      </c>
      <c r="K3907" s="1">
        <f t="shared" si="897"/>
        <v>0.44999999998940676</v>
      </c>
      <c r="L3907" s="1">
        <f t="shared" si="898"/>
        <v>0.49999999998927475</v>
      </c>
      <c r="M3907" s="1">
        <f t="shared" si="899"/>
        <v>0.54999999998940674</v>
      </c>
      <c r="N3907" s="1">
        <f t="shared" si="900"/>
        <v>0.59999999998979969</v>
      </c>
      <c r="O3907" s="1">
        <f t="shared" si="901"/>
        <v>0.64999999999044367</v>
      </c>
      <c r="P3907" s="1">
        <f t="shared" si="902"/>
        <v>0.69999999999132301</v>
      </c>
      <c r="Q3907" s="1">
        <f t="shared" si="903"/>
        <v>0.74999999999241607</v>
      </c>
      <c r="R3907" s="1">
        <f t="shared" si="904"/>
        <v>0.79999999999369575</v>
      </c>
      <c r="S3907" s="1">
        <f t="shared" si="905"/>
        <v>0.84999999999513076</v>
      </c>
      <c r="T3907" s="1">
        <f t="shared" si="906"/>
        <v>0.89999999999668567</v>
      </c>
      <c r="U3907" s="1">
        <f t="shared" si="907"/>
        <v>0.94999999999832219</v>
      </c>
      <c r="V3907" s="13">
        <v>1</v>
      </c>
    </row>
    <row r="3908" spans="1:22">
      <c r="A3908" s="5">
        <f t="shared" si="888"/>
        <v>2.5079999999998348</v>
      </c>
      <c r="B3908" s="12">
        <v>0</v>
      </c>
      <c r="C3908" s="1">
        <f t="shared" si="889"/>
        <v>4.9999999998338721E-2</v>
      </c>
      <c r="D3908" s="1">
        <f t="shared" si="890"/>
        <v>9.9999999996718339E-2</v>
      </c>
      <c r="E3908" s="1">
        <f t="shared" si="891"/>
        <v>0.14999999999517877</v>
      </c>
      <c r="F3908" s="1">
        <f t="shared" si="892"/>
        <v>0.19999999999375792</v>
      </c>
      <c r="G3908" s="1">
        <f t="shared" si="893"/>
        <v>0.24999999999249076</v>
      </c>
      <c r="H3908" s="1">
        <f t="shared" si="894"/>
        <v>0.29999999999140853</v>
      </c>
      <c r="I3908" s="1">
        <f t="shared" si="895"/>
        <v>0.34999999999053782</v>
      </c>
      <c r="J3908" s="1">
        <f t="shared" si="896"/>
        <v>0.3999999999899001</v>
      </c>
      <c r="K3908" s="1">
        <f t="shared" si="897"/>
        <v>0.44999999998951112</v>
      </c>
      <c r="L3908" s="1">
        <f t="shared" si="898"/>
        <v>0.49999999998938033</v>
      </c>
      <c r="M3908" s="1">
        <f t="shared" si="899"/>
        <v>0.5499999999895111</v>
      </c>
      <c r="N3908" s="1">
        <f t="shared" si="900"/>
        <v>0.59999999998990006</v>
      </c>
      <c r="O3908" s="1">
        <f t="shared" si="901"/>
        <v>0.64999999999053781</v>
      </c>
      <c r="P3908" s="1">
        <f t="shared" si="902"/>
        <v>0.69999999999140849</v>
      </c>
      <c r="Q3908" s="1">
        <f t="shared" si="903"/>
        <v>0.74999999999249067</v>
      </c>
      <c r="R3908" s="1">
        <f t="shared" si="904"/>
        <v>0.79999999999375793</v>
      </c>
      <c r="S3908" s="1">
        <f t="shared" si="905"/>
        <v>0.84999999999517872</v>
      </c>
      <c r="T3908" s="1">
        <f t="shared" si="906"/>
        <v>0.89999999999671831</v>
      </c>
      <c r="U3908" s="1">
        <f t="shared" si="907"/>
        <v>0.94999999999833873</v>
      </c>
      <c r="V3908" s="13">
        <v>1</v>
      </c>
    </row>
    <row r="3909" spans="1:22">
      <c r="A3909" s="5">
        <f t="shared" si="888"/>
        <v>2.5089999999998347</v>
      </c>
      <c r="B3909" s="12">
        <v>0</v>
      </c>
      <c r="C3909" s="1">
        <f t="shared" si="889"/>
        <v>4.9999999998355082E-2</v>
      </c>
      <c r="D3909" s="1">
        <f t="shared" si="890"/>
        <v>9.9999999996750674E-2</v>
      </c>
      <c r="E3909" s="1">
        <f t="shared" si="891"/>
        <v>0.14999999999522626</v>
      </c>
      <c r="F3909" s="1">
        <f t="shared" si="892"/>
        <v>0.1999999999938194</v>
      </c>
      <c r="G3909" s="1">
        <f t="shared" si="893"/>
        <v>0.24999999999256473</v>
      </c>
      <c r="H3909" s="1">
        <f t="shared" si="894"/>
        <v>0.29999999999149313</v>
      </c>
      <c r="I3909" s="1">
        <f t="shared" si="895"/>
        <v>0.34999999999063103</v>
      </c>
      <c r="J3909" s="1">
        <f t="shared" si="896"/>
        <v>0.39999999998999958</v>
      </c>
      <c r="K3909" s="1">
        <f t="shared" si="897"/>
        <v>0.44999999998961437</v>
      </c>
      <c r="L3909" s="1">
        <f t="shared" si="898"/>
        <v>0.49999999998948497</v>
      </c>
      <c r="M3909" s="1">
        <f t="shared" si="899"/>
        <v>0.54999999998961435</v>
      </c>
      <c r="N3909" s="1">
        <f t="shared" si="900"/>
        <v>0.59999999998999953</v>
      </c>
      <c r="O3909" s="1">
        <f t="shared" si="901"/>
        <v>0.64999999999063096</v>
      </c>
      <c r="P3909" s="1">
        <f t="shared" si="902"/>
        <v>0.69999999999149309</v>
      </c>
      <c r="Q3909" s="1">
        <f t="shared" si="903"/>
        <v>0.74999999999256473</v>
      </c>
      <c r="R3909" s="1">
        <f t="shared" si="904"/>
        <v>0.79999999999381932</v>
      </c>
      <c r="S3909" s="1">
        <f t="shared" si="905"/>
        <v>0.84999999999522624</v>
      </c>
      <c r="T3909" s="1">
        <f t="shared" si="906"/>
        <v>0.89999999999675062</v>
      </c>
      <c r="U3909" s="1">
        <f t="shared" si="907"/>
        <v>0.94999999999835505</v>
      </c>
      <c r="V3909" s="13">
        <v>1</v>
      </c>
    </row>
    <row r="3910" spans="1:22">
      <c r="A3910" s="5">
        <f t="shared" si="888"/>
        <v>2.5099999999998346</v>
      </c>
      <c r="B3910" s="12">
        <v>0</v>
      </c>
      <c r="C3910" s="1">
        <f t="shared" si="889"/>
        <v>4.9999999998371285E-2</v>
      </c>
      <c r="D3910" s="1">
        <f t="shared" si="890"/>
        <v>9.9999999996782676E-2</v>
      </c>
      <c r="E3910" s="1">
        <f t="shared" si="891"/>
        <v>0.14999999999527328</v>
      </c>
      <c r="F3910" s="1">
        <f t="shared" si="892"/>
        <v>0.19999999999388027</v>
      </c>
      <c r="G3910" s="1">
        <f t="shared" si="893"/>
        <v>0.24999999999263794</v>
      </c>
      <c r="H3910" s="1">
        <f t="shared" si="894"/>
        <v>0.29999999999157695</v>
      </c>
      <c r="I3910" s="1">
        <f t="shared" si="895"/>
        <v>0.34999999999072329</v>
      </c>
      <c r="J3910" s="1">
        <f t="shared" si="896"/>
        <v>0.39999999999009805</v>
      </c>
      <c r="K3910" s="1">
        <f t="shared" si="897"/>
        <v>0.44999999998971668</v>
      </c>
      <c r="L3910" s="1">
        <f t="shared" si="898"/>
        <v>0.4999999999895885</v>
      </c>
      <c r="M3910" s="1">
        <f t="shared" si="899"/>
        <v>0.54999999998971671</v>
      </c>
      <c r="N3910" s="1">
        <f t="shared" si="900"/>
        <v>0.59999999999009801</v>
      </c>
      <c r="O3910" s="1">
        <f t="shared" si="901"/>
        <v>0.64999999999072322</v>
      </c>
      <c r="P3910" s="1">
        <f t="shared" si="902"/>
        <v>0.69999999999157692</v>
      </c>
      <c r="Q3910" s="1">
        <f t="shared" si="903"/>
        <v>0.74999999999263789</v>
      </c>
      <c r="R3910" s="1">
        <f t="shared" si="904"/>
        <v>0.79999999999388027</v>
      </c>
      <c r="S3910" s="1">
        <f t="shared" si="905"/>
        <v>0.8499999999952732</v>
      </c>
      <c r="T3910" s="1">
        <f t="shared" si="906"/>
        <v>0.8999999999967826</v>
      </c>
      <c r="U3910" s="1">
        <f t="shared" si="907"/>
        <v>0.94999999999837126</v>
      </c>
      <c r="V3910" s="13">
        <v>1</v>
      </c>
    </row>
    <row r="3911" spans="1:22">
      <c r="A3911" s="5">
        <f t="shared" si="888"/>
        <v>2.5109999999998345</v>
      </c>
      <c r="B3911" s="12">
        <v>0</v>
      </c>
      <c r="C3911" s="1">
        <f t="shared" si="889"/>
        <v>4.9999999998387328E-2</v>
      </c>
      <c r="D3911" s="1">
        <f t="shared" si="890"/>
        <v>9.9999999996814359E-2</v>
      </c>
      <c r="E3911" s="1">
        <f t="shared" si="891"/>
        <v>0.14999999999531982</v>
      </c>
      <c r="F3911" s="1">
        <f t="shared" si="892"/>
        <v>0.19999999999394055</v>
      </c>
      <c r="G3911" s="1">
        <f t="shared" si="893"/>
        <v>0.2499999999927105</v>
      </c>
      <c r="H3911" s="1">
        <f t="shared" si="894"/>
        <v>0.29999999999165988</v>
      </c>
      <c r="I3911" s="1">
        <f t="shared" si="895"/>
        <v>0.34999999999081466</v>
      </c>
      <c r="J3911" s="1">
        <f t="shared" si="896"/>
        <v>0.39999999999019559</v>
      </c>
      <c r="K3911" s="1">
        <f t="shared" si="897"/>
        <v>0.44999999998981793</v>
      </c>
      <c r="L3911" s="1">
        <f t="shared" si="898"/>
        <v>0.49999999998969108</v>
      </c>
      <c r="M3911" s="1">
        <f t="shared" si="899"/>
        <v>0.54999999998981797</v>
      </c>
      <c r="N3911" s="1">
        <f t="shared" si="900"/>
        <v>0.5999999999901956</v>
      </c>
      <c r="O3911" s="1">
        <f t="shared" si="901"/>
        <v>0.64999999999081459</v>
      </c>
      <c r="P3911" s="1">
        <f t="shared" si="902"/>
        <v>0.69999999999165985</v>
      </c>
      <c r="Q3911" s="1">
        <f t="shared" si="903"/>
        <v>0.7499999999927105</v>
      </c>
      <c r="R3911" s="1">
        <f t="shared" si="904"/>
        <v>0.79999999999394045</v>
      </c>
      <c r="S3911" s="1">
        <f t="shared" si="905"/>
        <v>0.84999999999531983</v>
      </c>
      <c r="T3911" s="1">
        <f t="shared" si="906"/>
        <v>0.89999999999681435</v>
      </c>
      <c r="U3911" s="1">
        <f t="shared" si="907"/>
        <v>0.94999999999838725</v>
      </c>
      <c r="V3911" s="13">
        <v>1</v>
      </c>
    </row>
    <row r="3912" spans="1:22">
      <c r="A3912" s="5">
        <f t="shared" si="888"/>
        <v>2.5119999999998344</v>
      </c>
      <c r="B3912" s="12">
        <v>0</v>
      </c>
      <c r="C3912" s="1">
        <f t="shared" si="889"/>
        <v>4.9999999998403211E-2</v>
      </c>
      <c r="D3912" s="1">
        <f t="shared" si="890"/>
        <v>9.9999999996845737E-2</v>
      </c>
      <c r="E3912" s="1">
        <f t="shared" si="891"/>
        <v>0.14999999999536592</v>
      </c>
      <c r="F3912" s="1">
        <f t="shared" si="892"/>
        <v>0.19999999999400023</v>
      </c>
      <c r="G3912" s="1">
        <f t="shared" si="893"/>
        <v>0.24999999999278227</v>
      </c>
      <c r="H3912" s="1">
        <f t="shared" si="894"/>
        <v>0.29999999999174204</v>
      </c>
      <c r="I3912" s="1">
        <f t="shared" si="895"/>
        <v>0.34999999999090514</v>
      </c>
      <c r="J3912" s="1">
        <f t="shared" si="896"/>
        <v>0.39999999999029218</v>
      </c>
      <c r="K3912" s="1">
        <f t="shared" si="897"/>
        <v>0.44999999998991824</v>
      </c>
      <c r="L3912" s="1">
        <f t="shared" si="898"/>
        <v>0.49999999998979261</v>
      </c>
      <c r="M3912" s="1">
        <f t="shared" si="899"/>
        <v>0.54999999998991833</v>
      </c>
      <c r="N3912" s="1">
        <f t="shared" si="900"/>
        <v>0.59999999999029219</v>
      </c>
      <c r="O3912" s="1">
        <f t="shared" si="901"/>
        <v>0.64999999999090508</v>
      </c>
      <c r="P3912" s="1">
        <f t="shared" si="902"/>
        <v>0.69999999999174201</v>
      </c>
      <c r="Q3912" s="1">
        <f t="shared" si="903"/>
        <v>0.74999999999278222</v>
      </c>
      <c r="R3912" s="1">
        <f t="shared" si="904"/>
        <v>0.79999999999400018</v>
      </c>
      <c r="S3912" s="1">
        <f t="shared" si="905"/>
        <v>0.84999999999536591</v>
      </c>
      <c r="T3912" s="1">
        <f t="shared" si="906"/>
        <v>0.89999999999684566</v>
      </c>
      <c r="U3912" s="1">
        <f t="shared" si="907"/>
        <v>0.94999999999840323</v>
      </c>
      <c r="V3912" s="13">
        <v>1</v>
      </c>
    </row>
    <row r="3913" spans="1:22">
      <c r="A3913" s="5">
        <f t="shared" si="888"/>
        <v>2.5129999999998343</v>
      </c>
      <c r="B3913" s="12">
        <v>0</v>
      </c>
      <c r="C3913" s="1">
        <f t="shared" si="889"/>
        <v>4.9999999998418934E-2</v>
      </c>
      <c r="D3913" s="1">
        <f t="shared" si="890"/>
        <v>9.9999999996876796E-2</v>
      </c>
      <c r="E3913" s="1">
        <f t="shared" si="891"/>
        <v>0.14999999999541155</v>
      </c>
      <c r="F3913" s="1">
        <f t="shared" si="892"/>
        <v>0.19999999999405932</v>
      </c>
      <c r="G3913" s="1">
        <f t="shared" si="893"/>
        <v>0.24999999999285336</v>
      </c>
      <c r="H3913" s="1">
        <f t="shared" si="894"/>
        <v>0.29999999999182336</v>
      </c>
      <c r="I3913" s="1">
        <f t="shared" si="895"/>
        <v>0.34999999999099474</v>
      </c>
      <c r="J3913" s="1">
        <f t="shared" si="896"/>
        <v>0.39999999999038777</v>
      </c>
      <c r="K3913" s="1">
        <f t="shared" si="897"/>
        <v>0.44999999999001755</v>
      </c>
      <c r="L3913" s="1">
        <f t="shared" si="898"/>
        <v>0.49999999998989314</v>
      </c>
      <c r="M3913" s="1">
        <f t="shared" si="899"/>
        <v>0.54999999999001759</v>
      </c>
      <c r="N3913" s="1">
        <f t="shared" si="900"/>
        <v>0.59999999999038778</v>
      </c>
      <c r="O3913" s="1">
        <f t="shared" si="901"/>
        <v>0.64999999999099467</v>
      </c>
      <c r="P3913" s="1">
        <f t="shared" si="902"/>
        <v>0.69999999999182327</v>
      </c>
      <c r="Q3913" s="1">
        <f t="shared" si="903"/>
        <v>0.74999999999285327</v>
      </c>
      <c r="R3913" s="1">
        <f t="shared" si="904"/>
        <v>0.79999999999405924</v>
      </c>
      <c r="S3913" s="1">
        <f t="shared" si="905"/>
        <v>0.84999999999541154</v>
      </c>
      <c r="T3913" s="1">
        <f t="shared" si="906"/>
        <v>0.89999999999687674</v>
      </c>
      <c r="U3913" s="1">
        <f t="shared" si="907"/>
        <v>0.94999999999841889</v>
      </c>
      <c r="V3913" s="13">
        <v>1</v>
      </c>
    </row>
    <row r="3914" spans="1:22">
      <c r="A3914" s="5">
        <f t="shared" si="888"/>
        <v>2.5139999999998341</v>
      </c>
      <c r="B3914" s="12">
        <v>0</v>
      </c>
      <c r="C3914" s="1">
        <f t="shared" si="889"/>
        <v>4.9999999998434505E-2</v>
      </c>
      <c r="D3914" s="1">
        <f t="shared" si="890"/>
        <v>9.9999999996907563E-2</v>
      </c>
      <c r="E3914" s="1">
        <f t="shared" si="891"/>
        <v>0.14999999999545677</v>
      </c>
      <c r="F3914" s="1">
        <f t="shared" si="892"/>
        <v>0.19999999999411783</v>
      </c>
      <c r="G3914" s="1">
        <f t="shared" si="893"/>
        <v>0.24999999999292374</v>
      </c>
      <c r="H3914" s="1">
        <f t="shared" si="894"/>
        <v>0.29999999999190391</v>
      </c>
      <c r="I3914" s="1">
        <f t="shared" si="895"/>
        <v>0.34999999999108339</v>
      </c>
      <c r="J3914" s="1">
        <f t="shared" si="896"/>
        <v>0.39999999999048247</v>
      </c>
      <c r="K3914" s="1">
        <f t="shared" si="897"/>
        <v>0.44999999999011586</v>
      </c>
      <c r="L3914" s="1">
        <f t="shared" si="898"/>
        <v>0.49999999998999273</v>
      </c>
      <c r="M3914" s="1">
        <f t="shared" si="899"/>
        <v>0.54999999999011595</v>
      </c>
      <c r="N3914" s="1">
        <f t="shared" si="900"/>
        <v>0.59999999999048248</v>
      </c>
      <c r="O3914" s="1">
        <f t="shared" si="901"/>
        <v>0.64999999999108338</v>
      </c>
      <c r="P3914" s="1">
        <f t="shared" si="902"/>
        <v>0.69999999999190388</v>
      </c>
      <c r="Q3914" s="1">
        <f t="shared" si="903"/>
        <v>0.74999999999292366</v>
      </c>
      <c r="R3914" s="1">
        <f t="shared" si="904"/>
        <v>0.79999999999411775</v>
      </c>
      <c r="S3914" s="1">
        <f t="shared" si="905"/>
        <v>0.84999999999545672</v>
      </c>
      <c r="T3914" s="1">
        <f t="shared" si="906"/>
        <v>0.8999999999969075</v>
      </c>
      <c r="U3914" s="1">
        <f t="shared" si="907"/>
        <v>0.94999999999843443</v>
      </c>
      <c r="V3914" s="13">
        <v>1</v>
      </c>
    </row>
    <row r="3915" spans="1:22">
      <c r="A3915" s="5">
        <f t="shared" si="888"/>
        <v>2.514999999999834</v>
      </c>
      <c r="B3915" s="12">
        <v>0</v>
      </c>
      <c r="C3915" s="1">
        <f t="shared" si="889"/>
        <v>4.9999999998449923E-2</v>
      </c>
      <c r="D3915" s="1">
        <f t="shared" si="890"/>
        <v>9.9999999996938024E-2</v>
      </c>
      <c r="E3915" s="1">
        <f t="shared" si="891"/>
        <v>0.14999999999550151</v>
      </c>
      <c r="F3915" s="1">
        <f t="shared" si="892"/>
        <v>0.19999999999417578</v>
      </c>
      <c r="G3915" s="1">
        <f t="shared" si="893"/>
        <v>0.24999999999299344</v>
      </c>
      <c r="H3915" s="1">
        <f t="shared" si="894"/>
        <v>0.29999999999198362</v>
      </c>
      <c r="I3915" s="1">
        <f t="shared" si="895"/>
        <v>0.34999999999117121</v>
      </c>
      <c r="J3915" s="1">
        <f t="shared" si="896"/>
        <v>0.39999999999057617</v>
      </c>
      <c r="K3915" s="1">
        <f t="shared" si="897"/>
        <v>0.44999999999021323</v>
      </c>
      <c r="L3915" s="1">
        <f t="shared" si="898"/>
        <v>0.49999999999009126</v>
      </c>
      <c r="M3915" s="1">
        <f t="shared" si="899"/>
        <v>0.54999999999021321</v>
      </c>
      <c r="N3915" s="1">
        <f t="shared" si="900"/>
        <v>0.59999999999057618</v>
      </c>
      <c r="O3915" s="1">
        <f t="shared" si="901"/>
        <v>0.6499999999911712</v>
      </c>
      <c r="P3915" s="1">
        <f t="shared" si="902"/>
        <v>0.69999999999198359</v>
      </c>
      <c r="Q3915" s="1">
        <f t="shared" si="903"/>
        <v>0.74999999999299338</v>
      </c>
      <c r="R3915" s="1">
        <f t="shared" si="904"/>
        <v>0.7999999999941757</v>
      </c>
      <c r="S3915" s="1">
        <f t="shared" si="905"/>
        <v>0.84999999999550147</v>
      </c>
      <c r="T3915" s="1">
        <f t="shared" si="906"/>
        <v>0.89999999999693792</v>
      </c>
      <c r="U3915" s="1">
        <f t="shared" si="907"/>
        <v>0.94999999999844986</v>
      </c>
      <c r="V3915" s="13">
        <v>1</v>
      </c>
    </row>
    <row r="3916" spans="1:22">
      <c r="A3916" s="5">
        <f t="shared" si="888"/>
        <v>2.5159999999998339</v>
      </c>
      <c r="B3916" s="12">
        <v>0</v>
      </c>
      <c r="C3916" s="1">
        <f t="shared" si="889"/>
        <v>4.9999999998465196E-2</v>
      </c>
      <c r="D3916" s="1">
        <f t="shared" si="890"/>
        <v>9.9999999996968181E-2</v>
      </c>
      <c r="E3916" s="1">
        <f t="shared" si="891"/>
        <v>0.14999999999554584</v>
      </c>
      <c r="F3916" s="1">
        <f t="shared" si="892"/>
        <v>0.19999999999423312</v>
      </c>
      <c r="G3916" s="1">
        <f t="shared" si="893"/>
        <v>0.24999999999306244</v>
      </c>
      <c r="H3916" s="1">
        <f t="shared" si="894"/>
        <v>0.29999999999206256</v>
      </c>
      <c r="I3916" s="1">
        <f t="shared" si="895"/>
        <v>0.34999999999125814</v>
      </c>
      <c r="J3916" s="1">
        <f t="shared" si="896"/>
        <v>0.39999999999066899</v>
      </c>
      <c r="K3916" s="1">
        <f t="shared" si="897"/>
        <v>0.4499999999903096</v>
      </c>
      <c r="L3916" s="1">
        <f t="shared" si="898"/>
        <v>0.49999999999018885</v>
      </c>
      <c r="M3916" s="1">
        <f t="shared" si="899"/>
        <v>0.54999999999030957</v>
      </c>
      <c r="N3916" s="1">
        <f t="shared" si="900"/>
        <v>0.599999999990669</v>
      </c>
      <c r="O3916" s="1">
        <f t="shared" si="901"/>
        <v>0.64999999999125813</v>
      </c>
      <c r="P3916" s="1">
        <f t="shared" si="902"/>
        <v>0.69999999999206253</v>
      </c>
      <c r="Q3916" s="1">
        <f t="shared" si="903"/>
        <v>0.74999999999306244</v>
      </c>
      <c r="R3916" s="1">
        <f t="shared" si="904"/>
        <v>0.7999999999942331</v>
      </c>
      <c r="S3916" s="1">
        <f t="shared" si="905"/>
        <v>0.84999999999554576</v>
      </c>
      <c r="T3916" s="1">
        <f t="shared" si="906"/>
        <v>0.89999999999696811</v>
      </c>
      <c r="U3916" s="1">
        <f t="shared" si="907"/>
        <v>0.94999999999846518</v>
      </c>
      <c r="V3916" s="13">
        <v>1</v>
      </c>
    </row>
    <row r="3917" spans="1:22">
      <c r="A3917" s="5">
        <f t="shared" si="888"/>
        <v>2.5169999999998338</v>
      </c>
      <c r="B3917" s="12">
        <v>0</v>
      </c>
      <c r="C3917" s="1">
        <f t="shared" si="889"/>
        <v>4.9999999998480309E-2</v>
      </c>
      <c r="D3917" s="1">
        <f t="shared" si="890"/>
        <v>9.9999999996998046E-2</v>
      </c>
      <c r="E3917" s="1">
        <f t="shared" si="891"/>
        <v>0.14999999999558969</v>
      </c>
      <c r="F3917" s="1">
        <f t="shared" si="892"/>
        <v>0.19999999999428994</v>
      </c>
      <c r="G3917" s="1">
        <f t="shared" si="893"/>
        <v>0.24999999999313077</v>
      </c>
      <c r="H3917" s="1">
        <f t="shared" si="894"/>
        <v>0.29999999999214072</v>
      </c>
      <c r="I3917" s="1">
        <f t="shared" si="895"/>
        <v>0.34999999999134424</v>
      </c>
      <c r="J3917" s="1">
        <f t="shared" si="896"/>
        <v>0.39999999999076091</v>
      </c>
      <c r="K3917" s="1">
        <f t="shared" si="897"/>
        <v>0.44999999999040508</v>
      </c>
      <c r="L3917" s="1">
        <f t="shared" si="898"/>
        <v>0.49999999999028544</v>
      </c>
      <c r="M3917" s="1">
        <f t="shared" si="899"/>
        <v>0.54999999999040505</v>
      </c>
      <c r="N3917" s="1">
        <f t="shared" si="900"/>
        <v>0.59999999999076092</v>
      </c>
      <c r="O3917" s="1">
        <f t="shared" si="901"/>
        <v>0.64999999999134428</v>
      </c>
      <c r="P3917" s="1">
        <f t="shared" si="902"/>
        <v>0.69999999999214069</v>
      </c>
      <c r="Q3917" s="1">
        <f t="shared" si="903"/>
        <v>0.74999999999313072</v>
      </c>
      <c r="R3917" s="1">
        <f t="shared" si="904"/>
        <v>0.79999999999428995</v>
      </c>
      <c r="S3917" s="1">
        <f t="shared" si="905"/>
        <v>0.84999999999558962</v>
      </c>
      <c r="T3917" s="1">
        <f t="shared" si="906"/>
        <v>0.89999999999699798</v>
      </c>
      <c r="U3917" s="1">
        <f t="shared" si="907"/>
        <v>0.94999999999848028</v>
      </c>
      <c r="V3917" s="13">
        <v>1</v>
      </c>
    </row>
    <row r="3918" spans="1:22">
      <c r="A3918" s="5">
        <f t="shared" si="888"/>
        <v>2.5179999999998337</v>
      </c>
      <c r="B3918" s="12">
        <v>0</v>
      </c>
      <c r="C3918" s="1">
        <f t="shared" si="889"/>
        <v>4.9999999998495283E-2</v>
      </c>
      <c r="D3918" s="1">
        <f t="shared" si="890"/>
        <v>9.9999999997027605E-2</v>
      </c>
      <c r="E3918" s="1">
        <f t="shared" si="891"/>
        <v>0.14999999999563313</v>
      </c>
      <c r="F3918" s="1">
        <f t="shared" si="892"/>
        <v>0.19999999999434617</v>
      </c>
      <c r="G3918" s="1">
        <f t="shared" si="893"/>
        <v>0.24999999999319844</v>
      </c>
      <c r="H3918" s="1">
        <f t="shared" si="894"/>
        <v>0.29999999999221816</v>
      </c>
      <c r="I3918" s="1">
        <f t="shared" si="895"/>
        <v>0.3499999999914295</v>
      </c>
      <c r="J3918" s="1">
        <f t="shared" si="896"/>
        <v>0.3999999999908519</v>
      </c>
      <c r="K3918" s="1">
        <f t="shared" si="897"/>
        <v>0.44999999999049956</v>
      </c>
      <c r="L3918" s="1">
        <f t="shared" si="898"/>
        <v>0.49999999999038114</v>
      </c>
      <c r="M3918" s="1">
        <f t="shared" si="899"/>
        <v>0.54999999999049953</v>
      </c>
      <c r="N3918" s="1">
        <f t="shared" si="900"/>
        <v>0.59999999999085196</v>
      </c>
      <c r="O3918" s="1">
        <f t="shared" si="901"/>
        <v>0.64999999999142954</v>
      </c>
      <c r="P3918" s="1">
        <f t="shared" si="902"/>
        <v>0.69999999999221818</v>
      </c>
      <c r="Q3918" s="1">
        <f t="shared" si="903"/>
        <v>0.74999999999319844</v>
      </c>
      <c r="R3918" s="1">
        <f t="shared" si="904"/>
        <v>0.79999999999434612</v>
      </c>
      <c r="S3918" s="1">
        <f t="shared" si="905"/>
        <v>0.84999999999563314</v>
      </c>
      <c r="T3918" s="1">
        <f t="shared" si="906"/>
        <v>0.89999999999702751</v>
      </c>
      <c r="U3918" s="1">
        <f t="shared" si="907"/>
        <v>0.94999999999849527</v>
      </c>
      <c r="V3918" s="13">
        <v>1</v>
      </c>
    </row>
    <row r="3919" spans="1:22">
      <c r="A3919" s="5">
        <f t="shared" si="888"/>
        <v>2.5189999999998336</v>
      </c>
      <c r="B3919" s="12">
        <v>0</v>
      </c>
      <c r="C3919" s="1">
        <f t="shared" si="889"/>
        <v>4.9999999998510097E-2</v>
      </c>
      <c r="D3919" s="1">
        <f t="shared" si="890"/>
        <v>9.9999999997056888E-2</v>
      </c>
      <c r="E3919" s="1">
        <f t="shared" si="891"/>
        <v>0.14999999999567615</v>
      </c>
      <c r="F3919" s="1">
        <f t="shared" si="892"/>
        <v>0.19999999999440185</v>
      </c>
      <c r="G3919" s="1">
        <f t="shared" si="893"/>
        <v>0.24999999999326541</v>
      </c>
      <c r="H3919" s="1">
        <f t="shared" si="894"/>
        <v>0.29999999999229482</v>
      </c>
      <c r="I3919" s="1">
        <f t="shared" si="895"/>
        <v>0.34999999999151393</v>
      </c>
      <c r="J3919" s="1">
        <f t="shared" si="896"/>
        <v>0.39999999999094199</v>
      </c>
      <c r="K3919" s="1">
        <f t="shared" si="897"/>
        <v>0.44999999999059315</v>
      </c>
      <c r="L3919" s="1">
        <f t="shared" si="898"/>
        <v>0.49999999999047584</v>
      </c>
      <c r="M3919" s="1">
        <f t="shared" si="899"/>
        <v>0.54999999999059312</v>
      </c>
      <c r="N3919" s="1">
        <f t="shared" si="900"/>
        <v>0.599999999990942</v>
      </c>
      <c r="O3919" s="1">
        <f t="shared" si="901"/>
        <v>0.64999999999151392</v>
      </c>
      <c r="P3919" s="1">
        <f t="shared" si="902"/>
        <v>0.69999999999229479</v>
      </c>
      <c r="Q3919" s="1">
        <f t="shared" si="903"/>
        <v>0.74999999999326539</v>
      </c>
      <c r="R3919" s="1">
        <f t="shared" si="904"/>
        <v>0.79999999999440186</v>
      </c>
      <c r="S3919" s="1">
        <f t="shared" si="905"/>
        <v>0.8499999999956761</v>
      </c>
      <c r="T3919" s="1">
        <f t="shared" si="906"/>
        <v>0.89999999999705682</v>
      </c>
      <c r="U3919" s="1">
        <f t="shared" si="907"/>
        <v>0.94999999999851004</v>
      </c>
      <c r="V3919" s="13">
        <v>1</v>
      </c>
    </row>
    <row r="3920" spans="1:22">
      <c r="A3920" s="5">
        <f t="shared" si="888"/>
        <v>2.5199999999998335</v>
      </c>
      <c r="B3920" s="12">
        <v>0</v>
      </c>
      <c r="C3920" s="1">
        <f t="shared" si="889"/>
        <v>4.9999999998524773E-2</v>
      </c>
      <c r="D3920" s="1">
        <f t="shared" si="890"/>
        <v>9.9999999997085878E-2</v>
      </c>
      <c r="E3920" s="1">
        <f t="shared" si="891"/>
        <v>0.14999999999571872</v>
      </c>
      <c r="F3920" s="1">
        <f t="shared" si="892"/>
        <v>0.199999999994457</v>
      </c>
      <c r="G3920" s="1">
        <f t="shared" si="893"/>
        <v>0.24999999999333175</v>
      </c>
      <c r="H3920" s="1">
        <f t="shared" si="894"/>
        <v>0.2999999999923707</v>
      </c>
      <c r="I3920" s="1">
        <f t="shared" si="895"/>
        <v>0.34999999999159753</v>
      </c>
      <c r="J3920" s="1">
        <f t="shared" si="896"/>
        <v>0.39999999999103125</v>
      </c>
      <c r="K3920" s="1">
        <f t="shared" si="897"/>
        <v>0.44999999999068574</v>
      </c>
      <c r="L3920" s="1">
        <f t="shared" si="898"/>
        <v>0.49999999999056965</v>
      </c>
      <c r="M3920" s="1">
        <f t="shared" si="899"/>
        <v>0.54999999999068572</v>
      </c>
      <c r="N3920" s="1">
        <f t="shared" si="900"/>
        <v>0.59999999999103126</v>
      </c>
      <c r="O3920" s="1">
        <f t="shared" si="901"/>
        <v>0.64999999999159752</v>
      </c>
      <c r="P3920" s="1">
        <f t="shared" si="902"/>
        <v>0.69999999999237073</v>
      </c>
      <c r="Q3920" s="1">
        <f t="shared" si="903"/>
        <v>0.74999999999333178</v>
      </c>
      <c r="R3920" s="1">
        <f t="shared" si="904"/>
        <v>0.79999999999445692</v>
      </c>
      <c r="S3920" s="1">
        <f t="shared" si="905"/>
        <v>0.84999999999571874</v>
      </c>
      <c r="T3920" s="1">
        <f t="shared" si="906"/>
        <v>0.8999999999970858</v>
      </c>
      <c r="U3920" s="1">
        <f t="shared" si="907"/>
        <v>0.94999999999852469</v>
      </c>
      <c r="V3920" s="13">
        <v>1</v>
      </c>
    </row>
    <row r="3921" spans="1:22">
      <c r="A3921" s="5">
        <f t="shared" si="888"/>
        <v>2.5209999999998334</v>
      </c>
      <c r="B3921" s="12">
        <v>0</v>
      </c>
      <c r="C3921" s="1">
        <f t="shared" si="889"/>
        <v>4.9999999998539303E-2</v>
      </c>
      <c r="D3921" s="1">
        <f t="shared" si="890"/>
        <v>9.9999999997114578E-2</v>
      </c>
      <c r="E3921" s="1">
        <f t="shared" si="891"/>
        <v>0.14999999999576089</v>
      </c>
      <c r="F3921" s="1">
        <f t="shared" si="892"/>
        <v>0.1999999999945116</v>
      </c>
      <c r="G3921" s="1">
        <f t="shared" si="893"/>
        <v>0.24999999999339742</v>
      </c>
      <c r="H3921" s="1">
        <f t="shared" si="894"/>
        <v>0.29999999999244586</v>
      </c>
      <c r="I3921" s="1">
        <f t="shared" si="895"/>
        <v>0.3499999999916803</v>
      </c>
      <c r="J3921" s="1">
        <f t="shared" si="896"/>
        <v>0.39999999999111957</v>
      </c>
      <c r="K3921" s="1">
        <f t="shared" si="897"/>
        <v>0.4499999999907775</v>
      </c>
      <c r="L3921" s="1">
        <f t="shared" si="898"/>
        <v>0.49999999999066252</v>
      </c>
      <c r="M3921" s="1">
        <f t="shared" si="899"/>
        <v>0.54999999999077753</v>
      </c>
      <c r="N3921" s="1">
        <f t="shared" si="900"/>
        <v>0.59999999999111953</v>
      </c>
      <c r="O3921" s="1">
        <f t="shared" si="901"/>
        <v>0.64999999999168034</v>
      </c>
      <c r="P3921" s="1">
        <f t="shared" si="902"/>
        <v>0.69999999999244589</v>
      </c>
      <c r="Q3921" s="1">
        <f t="shared" si="903"/>
        <v>0.74999999999339739</v>
      </c>
      <c r="R3921" s="1">
        <f t="shared" si="904"/>
        <v>0.79999999999451155</v>
      </c>
      <c r="S3921" s="1">
        <f t="shared" si="905"/>
        <v>0.84999999999576081</v>
      </c>
      <c r="T3921" s="1">
        <f t="shared" si="906"/>
        <v>0.89999999999711455</v>
      </c>
      <c r="U3921" s="1">
        <f t="shared" si="907"/>
        <v>0.94999999999853924</v>
      </c>
      <c r="V3921" s="13">
        <v>1</v>
      </c>
    </row>
    <row r="3922" spans="1:22">
      <c r="A3922" s="5">
        <f t="shared" si="888"/>
        <v>2.5219999999998333</v>
      </c>
      <c r="B3922" s="12">
        <v>0</v>
      </c>
      <c r="C3922" s="1">
        <f t="shared" si="889"/>
        <v>4.9999999998553694E-2</v>
      </c>
      <c r="D3922" s="1">
        <f t="shared" si="890"/>
        <v>9.9999999997142985E-2</v>
      </c>
      <c r="E3922" s="1">
        <f t="shared" si="891"/>
        <v>0.14999999999580263</v>
      </c>
      <c r="F3922" s="1">
        <f t="shared" si="892"/>
        <v>0.19999999999456564</v>
      </c>
      <c r="G3922" s="1">
        <f t="shared" si="893"/>
        <v>0.24999999999346248</v>
      </c>
      <c r="H3922" s="1">
        <f t="shared" si="894"/>
        <v>0.29999999999252025</v>
      </c>
      <c r="I3922" s="1">
        <f t="shared" si="895"/>
        <v>0.34999999999176223</v>
      </c>
      <c r="J3922" s="1">
        <f t="shared" si="896"/>
        <v>0.39999999999120706</v>
      </c>
      <c r="K3922" s="1">
        <f t="shared" si="897"/>
        <v>0.44999999999086832</v>
      </c>
      <c r="L3922" s="1">
        <f t="shared" si="898"/>
        <v>0.49999999999075451</v>
      </c>
      <c r="M3922" s="1">
        <f t="shared" si="899"/>
        <v>0.54999999999086835</v>
      </c>
      <c r="N3922" s="1">
        <f t="shared" si="900"/>
        <v>0.59999999999120701</v>
      </c>
      <c r="O3922" s="1">
        <f t="shared" si="901"/>
        <v>0.64999999999176228</v>
      </c>
      <c r="P3922" s="1">
        <f t="shared" si="902"/>
        <v>0.69999999999252027</v>
      </c>
      <c r="Q3922" s="1">
        <f t="shared" si="903"/>
        <v>0.74999999999346245</v>
      </c>
      <c r="R3922" s="1">
        <f t="shared" si="904"/>
        <v>0.79999999999456561</v>
      </c>
      <c r="S3922" s="1">
        <f t="shared" si="905"/>
        <v>0.84999999999580256</v>
      </c>
      <c r="T3922" s="1">
        <f t="shared" si="906"/>
        <v>0.89999999999714297</v>
      </c>
      <c r="U3922" s="1">
        <f t="shared" si="907"/>
        <v>0.94999999999855367</v>
      </c>
      <c r="V3922" s="13">
        <v>1</v>
      </c>
    </row>
    <row r="3923" spans="1:22">
      <c r="A3923" s="5">
        <f t="shared" si="888"/>
        <v>2.5229999999998332</v>
      </c>
      <c r="B3923" s="12">
        <v>0</v>
      </c>
      <c r="C3923" s="1">
        <f t="shared" si="889"/>
        <v>4.9999999998567933E-2</v>
      </c>
      <c r="D3923" s="1">
        <f t="shared" si="890"/>
        <v>9.999999999717113E-2</v>
      </c>
      <c r="E3923" s="1">
        <f t="shared" si="891"/>
        <v>0.14999999999584399</v>
      </c>
      <c r="F3923" s="1">
        <f t="shared" si="892"/>
        <v>0.19999999999461918</v>
      </c>
      <c r="G3923" s="1">
        <f t="shared" si="893"/>
        <v>0.24999999999352684</v>
      </c>
      <c r="H3923" s="1">
        <f t="shared" si="894"/>
        <v>0.29999999999259391</v>
      </c>
      <c r="I3923" s="1">
        <f t="shared" si="895"/>
        <v>0.34999999999184339</v>
      </c>
      <c r="J3923" s="1">
        <f t="shared" si="896"/>
        <v>0.39999999999129365</v>
      </c>
      <c r="K3923" s="1">
        <f t="shared" si="897"/>
        <v>0.4499999999909583</v>
      </c>
      <c r="L3923" s="1">
        <f t="shared" si="898"/>
        <v>0.4999999999908456</v>
      </c>
      <c r="M3923" s="1">
        <f t="shared" si="899"/>
        <v>0.54999999999095828</v>
      </c>
      <c r="N3923" s="1">
        <f t="shared" si="900"/>
        <v>0.59999999999129361</v>
      </c>
      <c r="O3923" s="1">
        <f t="shared" si="901"/>
        <v>0.64999999999184332</v>
      </c>
      <c r="P3923" s="1">
        <f t="shared" si="902"/>
        <v>0.69999999999259399</v>
      </c>
      <c r="Q3923" s="1">
        <f t="shared" si="903"/>
        <v>0.74999999999352684</v>
      </c>
      <c r="R3923" s="1">
        <f t="shared" si="904"/>
        <v>0.79999999999461913</v>
      </c>
      <c r="S3923" s="1">
        <f t="shared" si="905"/>
        <v>0.84999999999584397</v>
      </c>
      <c r="T3923" s="1">
        <f t="shared" si="906"/>
        <v>0.89999999999717106</v>
      </c>
      <c r="U3923" s="1">
        <f t="shared" si="907"/>
        <v>0.94999999999856788</v>
      </c>
      <c r="V3923" s="13">
        <v>1</v>
      </c>
    </row>
    <row r="3924" spans="1:22">
      <c r="A3924" s="5">
        <f t="shared" si="888"/>
        <v>2.523999999999833</v>
      </c>
      <c r="B3924" s="12">
        <v>0</v>
      </c>
      <c r="C3924" s="1">
        <f t="shared" si="889"/>
        <v>4.999999999858204E-2</v>
      </c>
      <c r="D3924" s="1">
        <f t="shared" si="890"/>
        <v>9.9999999997198996E-2</v>
      </c>
      <c r="E3924" s="1">
        <f t="shared" si="891"/>
        <v>0.14999999999588493</v>
      </c>
      <c r="F3924" s="1">
        <f t="shared" si="892"/>
        <v>0.19999999999467216</v>
      </c>
      <c r="G3924" s="1">
        <f t="shared" si="893"/>
        <v>0.2499999999935906</v>
      </c>
      <c r="H3924" s="1">
        <f t="shared" si="894"/>
        <v>0.29999999999266685</v>
      </c>
      <c r="I3924" s="1">
        <f t="shared" si="895"/>
        <v>0.34999999999192372</v>
      </c>
      <c r="J3924" s="1">
        <f t="shared" si="896"/>
        <v>0.39999999999137942</v>
      </c>
      <c r="K3924" s="1">
        <f t="shared" si="897"/>
        <v>0.44999999999104734</v>
      </c>
      <c r="L3924" s="1">
        <f t="shared" si="898"/>
        <v>0.49999999999093575</v>
      </c>
      <c r="M3924" s="1">
        <f t="shared" si="899"/>
        <v>0.54999999999104732</v>
      </c>
      <c r="N3924" s="1">
        <f t="shared" si="900"/>
        <v>0.59999999999137932</v>
      </c>
      <c r="O3924" s="1">
        <f t="shared" si="901"/>
        <v>0.6499999999919237</v>
      </c>
      <c r="P3924" s="1">
        <f t="shared" si="902"/>
        <v>0.69999999999266682</v>
      </c>
      <c r="Q3924" s="1">
        <f t="shared" si="903"/>
        <v>0.74999999999359057</v>
      </c>
      <c r="R3924" s="1">
        <f t="shared" si="904"/>
        <v>0.7999999999946722</v>
      </c>
      <c r="S3924" s="1">
        <f t="shared" si="905"/>
        <v>0.84999999999588483</v>
      </c>
      <c r="T3924" s="1">
        <f t="shared" si="906"/>
        <v>0.89999999999719893</v>
      </c>
      <c r="U3924" s="1">
        <f t="shared" si="907"/>
        <v>0.94999999999858198</v>
      </c>
      <c r="V3924" s="13">
        <v>1</v>
      </c>
    </row>
    <row r="3925" spans="1:22">
      <c r="A3925" s="5">
        <f t="shared" si="888"/>
        <v>2.5249999999998329</v>
      </c>
      <c r="B3925" s="12">
        <v>0</v>
      </c>
      <c r="C3925" s="1">
        <f t="shared" si="889"/>
        <v>4.9999999998596008E-2</v>
      </c>
      <c r="D3925" s="1">
        <f t="shared" si="890"/>
        <v>9.9999999997226585E-2</v>
      </c>
      <c r="E3925" s="1">
        <f t="shared" si="891"/>
        <v>0.14999999999592545</v>
      </c>
      <c r="F3925" s="1">
        <f t="shared" si="892"/>
        <v>0.19999999999472465</v>
      </c>
      <c r="G3925" s="1">
        <f t="shared" si="893"/>
        <v>0.24999999999365372</v>
      </c>
      <c r="H3925" s="1">
        <f t="shared" si="894"/>
        <v>0.29999999999273907</v>
      </c>
      <c r="I3925" s="1">
        <f t="shared" si="895"/>
        <v>0.34999999999200326</v>
      </c>
      <c r="J3925" s="1">
        <f t="shared" si="896"/>
        <v>0.39999999999146429</v>
      </c>
      <c r="K3925" s="1">
        <f t="shared" si="897"/>
        <v>0.44999999999113555</v>
      </c>
      <c r="L3925" s="1">
        <f t="shared" si="898"/>
        <v>0.49999999999102501</v>
      </c>
      <c r="M3925" s="1">
        <f t="shared" si="899"/>
        <v>0.54999999999113547</v>
      </c>
      <c r="N3925" s="1">
        <f t="shared" si="900"/>
        <v>0.59999999999146425</v>
      </c>
      <c r="O3925" s="1">
        <f t="shared" si="901"/>
        <v>0.6499999999920032</v>
      </c>
      <c r="P3925" s="1">
        <f t="shared" si="902"/>
        <v>0.6999999999927391</v>
      </c>
      <c r="Q3925" s="1">
        <f t="shared" si="903"/>
        <v>0.74999999999365374</v>
      </c>
      <c r="R3925" s="1">
        <f t="shared" si="904"/>
        <v>0.7999999999947246</v>
      </c>
      <c r="S3925" s="1">
        <f t="shared" si="905"/>
        <v>0.84999999999592546</v>
      </c>
      <c r="T3925" s="1">
        <f t="shared" si="906"/>
        <v>0.89999999999722646</v>
      </c>
      <c r="U3925" s="1">
        <f t="shared" si="907"/>
        <v>0.94999999999859597</v>
      </c>
      <c r="V3925" s="13">
        <v>1</v>
      </c>
    </row>
    <row r="3926" spans="1:22">
      <c r="A3926" s="5">
        <f t="shared" si="888"/>
        <v>2.5259999999998328</v>
      </c>
      <c r="B3926" s="12">
        <v>0</v>
      </c>
      <c r="C3926" s="1">
        <f t="shared" si="889"/>
        <v>4.9999999998609837E-2</v>
      </c>
      <c r="D3926" s="1">
        <f t="shared" si="890"/>
        <v>9.9999999997253897E-2</v>
      </c>
      <c r="E3926" s="1">
        <f t="shared" si="891"/>
        <v>0.14999999999596558</v>
      </c>
      <c r="F3926" s="1">
        <f t="shared" si="892"/>
        <v>0.19999999999477661</v>
      </c>
      <c r="G3926" s="1">
        <f t="shared" si="893"/>
        <v>0.24999999999371625</v>
      </c>
      <c r="H3926" s="1">
        <f t="shared" si="894"/>
        <v>0.29999999999281063</v>
      </c>
      <c r="I3926" s="1">
        <f t="shared" si="895"/>
        <v>0.34999999999208198</v>
      </c>
      <c r="J3926" s="1">
        <f t="shared" si="896"/>
        <v>0.39999999999154839</v>
      </c>
      <c r="K3926" s="1">
        <f t="shared" si="897"/>
        <v>0.44999999999122281</v>
      </c>
      <c r="L3926" s="1">
        <f t="shared" si="898"/>
        <v>0.49999999999111344</v>
      </c>
      <c r="M3926" s="1">
        <f t="shared" si="899"/>
        <v>0.54999999999122273</v>
      </c>
      <c r="N3926" s="1">
        <f t="shared" si="900"/>
        <v>0.59999999999154829</v>
      </c>
      <c r="O3926" s="1">
        <f t="shared" si="901"/>
        <v>0.64999999999208202</v>
      </c>
      <c r="P3926" s="1">
        <f t="shared" si="902"/>
        <v>0.6999999999928106</v>
      </c>
      <c r="Q3926" s="1">
        <f t="shared" si="903"/>
        <v>0.74999999999371625</v>
      </c>
      <c r="R3926" s="1">
        <f t="shared" si="904"/>
        <v>0.79999999999477656</v>
      </c>
      <c r="S3926" s="1">
        <f t="shared" si="905"/>
        <v>0.84999999999596554</v>
      </c>
      <c r="T3926" s="1">
        <f t="shared" si="906"/>
        <v>0.89999999999725389</v>
      </c>
      <c r="U3926" s="1">
        <f t="shared" si="907"/>
        <v>0.94999999999860973</v>
      </c>
      <c r="V3926" s="13">
        <v>1</v>
      </c>
    </row>
    <row r="3927" spans="1:22">
      <c r="A3927" s="5">
        <f t="shared" si="888"/>
        <v>2.5269999999998327</v>
      </c>
      <c r="B3927" s="12">
        <v>0</v>
      </c>
      <c r="C3927" s="1">
        <f t="shared" si="889"/>
        <v>4.9999999998623527E-2</v>
      </c>
      <c r="D3927" s="1">
        <f t="shared" si="890"/>
        <v>9.9999999997280944E-2</v>
      </c>
      <c r="E3927" s="1">
        <f t="shared" si="891"/>
        <v>0.14999999999600533</v>
      </c>
      <c r="F3927" s="1">
        <f t="shared" si="892"/>
        <v>0.19999999999482806</v>
      </c>
      <c r="G3927" s="1">
        <f t="shared" si="893"/>
        <v>0.24999999999377814</v>
      </c>
      <c r="H3927" s="1">
        <f t="shared" si="894"/>
        <v>0.29999999999288141</v>
      </c>
      <c r="I3927" s="1">
        <f t="shared" si="895"/>
        <v>0.34999999999216003</v>
      </c>
      <c r="J3927" s="1">
        <f t="shared" si="896"/>
        <v>0.39999999999163161</v>
      </c>
      <c r="K3927" s="1">
        <f t="shared" si="897"/>
        <v>0.4499999999913093</v>
      </c>
      <c r="L3927" s="1">
        <f t="shared" si="898"/>
        <v>0.49999999999120087</v>
      </c>
      <c r="M3927" s="1">
        <f t="shared" si="899"/>
        <v>0.54999999999130922</v>
      </c>
      <c r="N3927" s="1">
        <f t="shared" si="900"/>
        <v>0.59999999999163156</v>
      </c>
      <c r="O3927" s="1">
        <f t="shared" si="901"/>
        <v>0.64999999999215996</v>
      </c>
      <c r="P3927" s="1">
        <f t="shared" si="902"/>
        <v>0.69999999999288143</v>
      </c>
      <c r="Q3927" s="1">
        <f t="shared" si="903"/>
        <v>0.74999999999377809</v>
      </c>
      <c r="R3927" s="1">
        <f t="shared" si="904"/>
        <v>0.79999999999482807</v>
      </c>
      <c r="S3927" s="1">
        <f t="shared" si="905"/>
        <v>0.84999999999600528</v>
      </c>
      <c r="T3927" s="1">
        <f t="shared" si="906"/>
        <v>0.89999999999728086</v>
      </c>
      <c r="U3927" s="1">
        <f t="shared" si="907"/>
        <v>0.9499999999986235</v>
      </c>
      <c r="V3927" s="13">
        <v>1</v>
      </c>
    </row>
    <row r="3928" spans="1:22">
      <c r="A3928" s="5">
        <f t="shared" si="888"/>
        <v>2.5279999999998326</v>
      </c>
      <c r="B3928" s="12">
        <v>0</v>
      </c>
      <c r="C3928" s="1">
        <f t="shared" si="889"/>
        <v>4.9999999998637086E-2</v>
      </c>
      <c r="D3928" s="1">
        <f t="shared" si="890"/>
        <v>9.9999999997307729E-2</v>
      </c>
      <c r="E3928" s="1">
        <f t="shared" si="891"/>
        <v>0.14999999999604466</v>
      </c>
      <c r="F3928" s="1">
        <f t="shared" si="892"/>
        <v>0.199999999994879</v>
      </c>
      <c r="G3928" s="1">
        <f t="shared" si="893"/>
        <v>0.24999999999383943</v>
      </c>
      <c r="H3928" s="1">
        <f t="shared" si="894"/>
        <v>0.29999999999295157</v>
      </c>
      <c r="I3928" s="1">
        <f t="shared" si="895"/>
        <v>0.34999999999223719</v>
      </c>
      <c r="J3928" s="1">
        <f t="shared" si="896"/>
        <v>0.39999999999171404</v>
      </c>
      <c r="K3928" s="1">
        <f t="shared" si="897"/>
        <v>0.44999999999139484</v>
      </c>
      <c r="L3928" s="1">
        <f t="shared" si="898"/>
        <v>0.49999999999128758</v>
      </c>
      <c r="M3928" s="1">
        <f t="shared" si="899"/>
        <v>0.54999999999139482</v>
      </c>
      <c r="N3928" s="1">
        <f t="shared" si="900"/>
        <v>0.59999999999171394</v>
      </c>
      <c r="O3928" s="1">
        <f t="shared" si="901"/>
        <v>0.64999999999223723</v>
      </c>
      <c r="P3928" s="1">
        <f t="shared" si="902"/>
        <v>0.69999999999295148</v>
      </c>
      <c r="Q3928" s="1">
        <f t="shared" si="903"/>
        <v>0.74999999999383937</v>
      </c>
      <c r="R3928" s="1">
        <f t="shared" si="904"/>
        <v>0.79999999999487892</v>
      </c>
      <c r="S3928" s="1">
        <f t="shared" si="905"/>
        <v>0.84999999999604459</v>
      </c>
      <c r="T3928" s="1">
        <f t="shared" si="906"/>
        <v>0.89999999999730773</v>
      </c>
      <c r="U3928" s="1">
        <f t="shared" si="907"/>
        <v>0.94999999999863705</v>
      </c>
      <c r="V3928" s="13">
        <v>1</v>
      </c>
    </row>
    <row r="3929" spans="1:22">
      <c r="A3929" s="5">
        <f t="shared" si="888"/>
        <v>2.5289999999998325</v>
      </c>
      <c r="B3929" s="12">
        <v>0</v>
      </c>
      <c r="C3929" s="1">
        <f t="shared" si="889"/>
        <v>4.9999999998650506E-2</v>
      </c>
      <c r="D3929" s="1">
        <f t="shared" si="890"/>
        <v>9.9999999997334235E-2</v>
      </c>
      <c r="E3929" s="1">
        <f t="shared" si="891"/>
        <v>0.14999999999608363</v>
      </c>
      <c r="F3929" s="1">
        <f t="shared" si="892"/>
        <v>0.19999999999492943</v>
      </c>
      <c r="G3929" s="1">
        <f t="shared" si="893"/>
        <v>0.2499999999939001</v>
      </c>
      <c r="H3929" s="1">
        <f t="shared" si="894"/>
        <v>0.29999999999302096</v>
      </c>
      <c r="I3929" s="1">
        <f t="shared" si="895"/>
        <v>0.34999999999231368</v>
      </c>
      <c r="J3929" s="1">
        <f t="shared" si="896"/>
        <v>0.39999999999179564</v>
      </c>
      <c r="K3929" s="1">
        <f t="shared" si="897"/>
        <v>0.4499999999914796</v>
      </c>
      <c r="L3929" s="1">
        <f t="shared" si="898"/>
        <v>0.4999999999913734</v>
      </c>
      <c r="M3929" s="1">
        <f t="shared" si="899"/>
        <v>0.54999999999147964</v>
      </c>
      <c r="N3929" s="1">
        <f t="shared" si="900"/>
        <v>0.59999999999179565</v>
      </c>
      <c r="O3929" s="1">
        <f t="shared" si="901"/>
        <v>0.64999999999231362</v>
      </c>
      <c r="P3929" s="1">
        <f t="shared" si="902"/>
        <v>0.69999999999302098</v>
      </c>
      <c r="Q3929" s="1">
        <f t="shared" si="903"/>
        <v>0.74999999999389999</v>
      </c>
      <c r="R3929" s="1">
        <f t="shared" si="904"/>
        <v>0.79999999999492932</v>
      </c>
      <c r="S3929" s="1">
        <f t="shared" si="905"/>
        <v>0.84999999999608356</v>
      </c>
      <c r="T3929" s="1">
        <f t="shared" si="906"/>
        <v>0.89999999999733415</v>
      </c>
      <c r="U3929" s="1">
        <f t="shared" si="907"/>
        <v>0.94999999999865048</v>
      </c>
      <c r="V3929" s="13">
        <v>1</v>
      </c>
    </row>
    <row r="3930" spans="1:22">
      <c r="A3930" s="5">
        <f t="shared" si="888"/>
        <v>2.5299999999998324</v>
      </c>
      <c r="B3930" s="12">
        <v>0</v>
      </c>
      <c r="C3930" s="1">
        <f t="shared" si="889"/>
        <v>4.9999999998663794E-2</v>
      </c>
      <c r="D3930" s="1">
        <f t="shared" si="890"/>
        <v>9.9999999997360506E-2</v>
      </c>
      <c r="E3930" s="1">
        <f t="shared" si="891"/>
        <v>0.14999999999612218</v>
      </c>
      <c r="F3930" s="1">
        <f t="shared" si="892"/>
        <v>0.19999999999497939</v>
      </c>
      <c r="G3930" s="1">
        <f t="shared" si="893"/>
        <v>0.24999999999396019</v>
      </c>
      <c r="H3930" s="1">
        <f t="shared" si="894"/>
        <v>0.29999999999308968</v>
      </c>
      <c r="I3930" s="1">
        <f t="shared" si="895"/>
        <v>0.3499999999923894</v>
      </c>
      <c r="J3930" s="1">
        <f t="shared" si="896"/>
        <v>0.39999999999187646</v>
      </c>
      <c r="K3930" s="1">
        <f t="shared" si="897"/>
        <v>0.44999999999156354</v>
      </c>
      <c r="L3930" s="1">
        <f t="shared" si="898"/>
        <v>0.49999999999145833</v>
      </c>
      <c r="M3930" s="1">
        <f t="shared" si="899"/>
        <v>0.54999999999156357</v>
      </c>
      <c r="N3930" s="1">
        <f t="shared" si="900"/>
        <v>0.59999999999187648</v>
      </c>
      <c r="O3930" s="1">
        <f t="shared" si="901"/>
        <v>0.64999999999238933</v>
      </c>
      <c r="P3930" s="1">
        <f t="shared" si="902"/>
        <v>0.69999999999308959</v>
      </c>
      <c r="Q3930" s="1">
        <f t="shared" si="903"/>
        <v>0.74999999999396016</v>
      </c>
      <c r="R3930" s="1">
        <f t="shared" si="904"/>
        <v>0.79999999999497928</v>
      </c>
      <c r="S3930" s="1">
        <f t="shared" si="905"/>
        <v>0.84999999999612208</v>
      </c>
      <c r="T3930" s="1">
        <f t="shared" si="906"/>
        <v>0.89999999999736047</v>
      </c>
      <c r="U3930" s="1">
        <f t="shared" si="907"/>
        <v>0.9499999999986638</v>
      </c>
      <c r="V3930" s="13">
        <v>1</v>
      </c>
    </row>
    <row r="3931" spans="1:22">
      <c r="A3931" s="5">
        <f t="shared" si="888"/>
        <v>2.5309999999998323</v>
      </c>
      <c r="B3931" s="12">
        <v>0</v>
      </c>
      <c r="C3931" s="1">
        <f t="shared" si="889"/>
        <v>4.9999999998676964E-2</v>
      </c>
      <c r="D3931" s="1">
        <f t="shared" si="890"/>
        <v>9.9999999997386485E-2</v>
      </c>
      <c r="E3931" s="1">
        <f t="shared" si="891"/>
        <v>0.1499999999961604</v>
      </c>
      <c r="F3931" s="1">
        <f t="shared" si="892"/>
        <v>0.19999999999502882</v>
      </c>
      <c r="G3931" s="1">
        <f t="shared" si="893"/>
        <v>0.24999999999401964</v>
      </c>
      <c r="H3931" s="1">
        <f t="shared" si="894"/>
        <v>0.29999999999315774</v>
      </c>
      <c r="I3931" s="1">
        <f t="shared" si="895"/>
        <v>0.34999999999246434</v>
      </c>
      <c r="J3931" s="1">
        <f t="shared" si="896"/>
        <v>0.39999999999195646</v>
      </c>
      <c r="K3931" s="1">
        <f t="shared" si="897"/>
        <v>0.44999999999164664</v>
      </c>
      <c r="L3931" s="1">
        <f t="shared" si="898"/>
        <v>0.49999999999154249</v>
      </c>
      <c r="M3931" s="1">
        <f t="shared" si="899"/>
        <v>0.54999999999164662</v>
      </c>
      <c r="N3931" s="1">
        <f t="shared" si="900"/>
        <v>0.59999999999195641</v>
      </c>
      <c r="O3931" s="1">
        <f t="shared" si="901"/>
        <v>0.64999999999246427</v>
      </c>
      <c r="P3931" s="1">
        <f t="shared" si="902"/>
        <v>0.69999999999315776</v>
      </c>
      <c r="Q3931" s="1">
        <f t="shared" si="903"/>
        <v>0.74999999999401956</v>
      </c>
      <c r="R3931" s="1">
        <f t="shared" si="904"/>
        <v>0.7999999999950288</v>
      </c>
      <c r="S3931" s="1">
        <f t="shared" si="905"/>
        <v>0.84999999999616027</v>
      </c>
      <c r="T3931" s="1">
        <f t="shared" si="906"/>
        <v>0.89999999999738645</v>
      </c>
      <c r="U3931" s="1">
        <f t="shared" si="907"/>
        <v>0.9499999999986769</v>
      </c>
      <c r="V3931" s="13">
        <v>1</v>
      </c>
    </row>
    <row r="3932" spans="1:22">
      <c r="A3932" s="5">
        <f t="shared" si="888"/>
        <v>2.5319999999998322</v>
      </c>
      <c r="B3932" s="12">
        <v>0</v>
      </c>
      <c r="C3932" s="1">
        <f t="shared" si="889"/>
        <v>4.9999999998689988E-2</v>
      </c>
      <c r="D3932" s="1">
        <f t="shared" si="890"/>
        <v>9.9999999997412242E-2</v>
      </c>
      <c r="E3932" s="1">
        <f t="shared" si="891"/>
        <v>0.1499999999961982</v>
      </c>
      <c r="F3932" s="1">
        <f t="shared" si="892"/>
        <v>0.19999999999507778</v>
      </c>
      <c r="G3932" s="1">
        <f t="shared" si="893"/>
        <v>0.24999999999407854</v>
      </c>
      <c r="H3932" s="1">
        <f t="shared" si="894"/>
        <v>0.29999999999322513</v>
      </c>
      <c r="I3932" s="1">
        <f t="shared" si="895"/>
        <v>0.34999999999253856</v>
      </c>
      <c r="J3932" s="1">
        <f t="shared" si="896"/>
        <v>0.39999999999203567</v>
      </c>
      <c r="K3932" s="1">
        <f t="shared" si="897"/>
        <v>0.44999999999172891</v>
      </c>
      <c r="L3932" s="1">
        <f t="shared" si="898"/>
        <v>0.49999999999162581</v>
      </c>
      <c r="M3932" s="1">
        <f t="shared" si="899"/>
        <v>0.54999999999172888</v>
      </c>
      <c r="N3932" s="1">
        <f t="shared" si="900"/>
        <v>0.59999999999203568</v>
      </c>
      <c r="O3932" s="1">
        <f t="shared" si="901"/>
        <v>0.64999999999253855</v>
      </c>
      <c r="P3932" s="1">
        <f t="shared" si="902"/>
        <v>0.69999999999322504</v>
      </c>
      <c r="Q3932" s="1">
        <f t="shared" si="903"/>
        <v>0.74999999999407851</v>
      </c>
      <c r="R3932" s="1">
        <f t="shared" si="904"/>
        <v>0.79999999999507765</v>
      </c>
      <c r="S3932" s="1">
        <f t="shared" si="905"/>
        <v>0.84999999999619813</v>
      </c>
      <c r="T3932" s="1">
        <f t="shared" si="906"/>
        <v>0.8999999999974122</v>
      </c>
      <c r="U3932" s="1">
        <f t="shared" si="907"/>
        <v>0.94999999999869</v>
      </c>
      <c r="V3932" s="13">
        <v>1</v>
      </c>
    </row>
    <row r="3933" spans="1:22">
      <c r="A3933" s="5">
        <f t="shared" si="888"/>
        <v>2.5329999999998321</v>
      </c>
      <c r="B3933" s="12">
        <v>0</v>
      </c>
      <c r="C3933" s="1">
        <f t="shared" si="889"/>
        <v>4.9999999998702895E-2</v>
      </c>
      <c r="D3933" s="1">
        <f t="shared" si="890"/>
        <v>9.9999999997437722E-2</v>
      </c>
      <c r="E3933" s="1">
        <f t="shared" si="891"/>
        <v>0.14999999999623564</v>
      </c>
      <c r="F3933" s="1">
        <f t="shared" si="892"/>
        <v>0.19999999999512624</v>
      </c>
      <c r="G3933" s="1">
        <f t="shared" si="893"/>
        <v>0.24999999999413688</v>
      </c>
      <c r="H3933" s="1">
        <f t="shared" si="894"/>
        <v>0.29999999999329185</v>
      </c>
      <c r="I3933" s="1">
        <f t="shared" si="895"/>
        <v>0.34999999999261205</v>
      </c>
      <c r="J3933" s="1">
        <f t="shared" si="896"/>
        <v>0.39999999999211411</v>
      </c>
      <c r="K3933" s="1">
        <f t="shared" si="897"/>
        <v>0.4499999999918104</v>
      </c>
      <c r="L3933" s="1">
        <f t="shared" si="898"/>
        <v>0.4999999999917083</v>
      </c>
      <c r="M3933" s="1">
        <f t="shared" si="899"/>
        <v>0.54999999999181037</v>
      </c>
      <c r="N3933" s="1">
        <f t="shared" si="900"/>
        <v>0.59999999999211406</v>
      </c>
      <c r="O3933" s="1">
        <f t="shared" si="901"/>
        <v>0.64999999999261204</v>
      </c>
      <c r="P3933" s="1">
        <f t="shared" si="902"/>
        <v>0.69999999999329188</v>
      </c>
      <c r="Q3933" s="1">
        <f t="shared" si="903"/>
        <v>0.7499999999941368</v>
      </c>
      <c r="R3933" s="1">
        <f t="shared" si="904"/>
        <v>0.79999999999512617</v>
      </c>
      <c r="S3933" s="1">
        <f t="shared" si="905"/>
        <v>0.84999999999623554</v>
      </c>
      <c r="T3933" s="1">
        <f t="shared" si="906"/>
        <v>0.89999999999743774</v>
      </c>
      <c r="U3933" s="1">
        <f t="shared" si="907"/>
        <v>0.94999999999870288</v>
      </c>
      <c r="V3933" s="13">
        <v>1</v>
      </c>
    </row>
    <row r="3934" spans="1:22">
      <c r="A3934" s="5">
        <f t="shared" si="888"/>
        <v>2.5339999999998319</v>
      </c>
      <c r="B3934" s="12">
        <v>0</v>
      </c>
      <c r="C3934" s="1">
        <f t="shared" si="889"/>
        <v>4.9999999998715669E-2</v>
      </c>
      <c r="D3934" s="1">
        <f t="shared" si="890"/>
        <v>9.9999999997462952E-2</v>
      </c>
      <c r="E3934" s="1">
        <f t="shared" si="891"/>
        <v>0.14999999999627273</v>
      </c>
      <c r="F3934" s="1">
        <f t="shared" si="892"/>
        <v>0.19999999999517426</v>
      </c>
      <c r="G3934" s="1">
        <f t="shared" si="893"/>
        <v>0.24999999999419462</v>
      </c>
      <c r="H3934" s="1">
        <f t="shared" si="894"/>
        <v>0.29999999999335797</v>
      </c>
      <c r="I3934" s="1">
        <f t="shared" si="895"/>
        <v>0.34999999999268477</v>
      </c>
      <c r="J3934" s="1">
        <f t="shared" si="896"/>
        <v>0.39999999999219182</v>
      </c>
      <c r="K3934" s="1">
        <f t="shared" si="897"/>
        <v>0.44999999999189105</v>
      </c>
      <c r="L3934" s="1">
        <f t="shared" si="898"/>
        <v>0.49999999999178996</v>
      </c>
      <c r="M3934" s="1">
        <f t="shared" si="899"/>
        <v>0.54999999999189098</v>
      </c>
      <c r="N3934" s="1">
        <f t="shared" si="900"/>
        <v>0.59999999999219178</v>
      </c>
      <c r="O3934" s="1">
        <f t="shared" si="901"/>
        <v>0.64999999999268476</v>
      </c>
      <c r="P3934" s="1">
        <f t="shared" si="902"/>
        <v>0.69999999999335794</v>
      </c>
      <c r="Q3934" s="1">
        <f t="shared" si="903"/>
        <v>0.74999999999419453</v>
      </c>
      <c r="R3934" s="1">
        <f t="shared" si="904"/>
        <v>0.79999999999517413</v>
      </c>
      <c r="S3934" s="1">
        <f t="shared" si="905"/>
        <v>0.84999999999627263</v>
      </c>
      <c r="T3934" s="1">
        <f t="shared" si="906"/>
        <v>0.89999999999746294</v>
      </c>
      <c r="U3934" s="1">
        <f t="shared" si="907"/>
        <v>0.94999999999871565</v>
      </c>
      <c r="V3934" s="13">
        <v>1</v>
      </c>
    </row>
    <row r="3935" spans="1:22">
      <c r="A3935" s="5">
        <f t="shared" si="888"/>
        <v>2.5349999999998318</v>
      </c>
      <c r="B3935" s="12">
        <v>0</v>
      </c>
      <c r="C3935" s="1">
        <f t="shared" si="889"/>
        <v>4.9999999998728312E-2</v>
      </c>
      <c r="D3935" s="1">
        <f t="shared" si="890"/>
        <v>9.9999999997487959E-2</v>
      </c>
      <c r="E3935" s="1">
        <f t="shared" si="891"/>
        <v>0.14999999999630942</v>
      </c>
      <c r="F3935" s="1">
        <f t="shared" si="892"/>
        <v>0.19999999999522178</v>
      </c>
      <c r="G3935" s="1">
        <f t="shared" si="893"/>
        <v>0.24999999999425182</v>
      </c>
      <c r="H3935" s="1">
        <f t="shared" si="894"/>
        <v>0.29999999999342336</v>
      </c>
      <c r="I3935" s="1">
        <f t="shared" si="895"/>
        <v>0.34999999999275688</v>
      </c>
      <c r="J3935" s="1">
        <f t="shared" si="896"/>
        <v>0.39999999999226871</v>
      </c>
      <c r="K3935" s="1">
        <f t="shared" si="897"/>
        <v>0.44999999999197093</v>
      </c>
      <c r="L3935" s="1">
        <f t="shared" si="898"/>
        <v>0.49999999999187078</v>
      </c>
      <c r="M3935" s="1">
        <f t="shared" si="899"/>
        <v>0.54999999999197091</v>
      </c>
      <c r="N3935" s="1">
        <f t="shared" si="900"/>
        <v>0.59999999999226861</v>
      </c>
      <c r="O3935" s="1">
        <f t="shared" si="901"/>
        <v>0.64999999999275682</v>
      </c>
      <c r="P3935" s="1">
        <f t="shared" si="902"/>
        <v>0.69999999999342333</v>
      </c>
      <c r="Q3935" s="1">
        <f t="shared" si="903"/>
        <v>0.74999999999425171</v>
      </c>
      <c r="R3935" s="1">
        <f t="shared" si="904"/>
        <v>0.79999999999522164</v>
      </c>
      <c r="S3935" s="1">
        <f t="shared" si="905"/>
        <v>0.84999999999630937</v>
      </c>
      <c r="T3935" s="1">
        <f t="shared" si="906"/>
        <v>0.89999999999748792</v>
      </c>
      <c r="U3935" s="1">
        <f t="shared" si="907"/>
        <v>0.94999999999872831</v>
      </c>
      <c r="V3935" s="13">
        <v>1</v>
      </c>
    </row>
    <row r="3936" spans="1:22">
      <c r="A3936" s="5">
        <f t="shared" si="888"/>
        <v>2.5359999999998317</v>
      </c>
      <c r="B3936" s="12">
        <v>0</v>
      </c>
      <c r="C3936" s="1">
        <f t="shared" si="889"/>
        <v>4.9999999998740843E-2</v>
      </c>
      <c r="D3936" s="1">
        <f t="shared" si="890"/>
        <v>9.999999999751269E-2</v>
      </c>
      <c r="E3936" s="1">
        <f t="shared" si="891"/>
        <v>0.14999999999634578</v>
      </c>
      <c r="F3936" s="1">
        <f t="shared" si="892"/>
        <v>0.19999999999526885</v>
      </c>
      <c r="G3936" s="1">
        <f t="shared" si="893"/>
        <v>0.24999999999430841</v>
      </c>
      <c r="H3936" s="1">
        <f t="shared" si="894"/>
        <v>0.29999999999348814</v>
      </c>
      <c r="I3936" s="1">
        <f t="shared" si="895"/>
        <v>0.34999999999282821</v>
      </c>
      <c r="J3936" s="1">
        <f t="shared" si="896"/>
        <v>0.39999999999234487</v>
      </c>
      <c r="K3936" s="1">
        <f t="shared" si="897"/>
        <v>0.44999999999204998</v>
      </c>
      <c r="L3936" s="1">
        <f t="shared" si="898"/>
        <v>0.49999999999195088</v>
      </c>
      <c r="M3936" s="1">
        <f t="shared" si="899"/>
        <v>0.54999999999204996</v>
      </c>
      <c r="N3936" s="1">
        <f t="shared" si="900"/>
        <v>0.59999999999234477</v>
      </c>
      <c r="O3936" s="1">
        <f t="shared" si="901"/>
        <v>0.64999999999282809</v>
      </c>
      <c r="P3936" s="1">
        <f t="shared" si="902"/>
        <v>0.69999999999348805</v>
      </c>
      <c r="Q3936" s="1">
        <f t="shared" si="903"/>
        <v>0.74999999999430833</v>
      </c>
      <c r="R3936" s="1">
        <f t="shared" si="904"/>
        <v>0.79999999999526872</v>
      </c>
      <c r="S3936" s="1">
        <f t="shared" si="905"/>
        <v>0.84999999999634568</v>
      </c>
      <c r="T3936" s="1">
        <f t="shared" si="906"/>
        <v>0.89999999999751268</v>
      </c>
      <c r="U3936" s="1">
        <f t="shared" si="907"/>
        <v>0.94999999999874085</v>
      </c>
      <c r="V3936" s="13">
        <v>1</v>
      </c>
    </row>
    <row r="3937" spans="1:22">
      <c r="A3937" s="5">
        <f t="shared" si="888"/>
        <v>2.5369999999998316</v>
      </c>
      <c r="B3937" s="12">
        <v>0</v>
      </c>
      <c r="C3937" s="1">
        <f t="shared" si="889"/>
        <v>4.9999999998753243E-2</v>
      </c>
      <c r="D3937" s="1">
        <f t="shared" si="890"/>
        <v>9.9999999997537184E-2</v>
      </c>
      <c r="E3937" s="1">
        <f t="shared" si="891"/>
        <v>0.14999999999638178</v>
      </c>
      <c r="F3937" s="1">
        <f t="shared" si="892"/>
        <v>0.19999999999531545</v>
      </c>
      <c r="G3937" s="1">
        <f t="shared" si="893"/>
        <v>0.24999999999436448</v>
      </c>
      <c r="H3937" s="1">
        <f t="shared" si="894"/>
        <v>0.29999999999355231</v>
      </c>
      <c r="I3937" s="1">
        <f t="shared" si="895"/>
        <v>0.34999999999289882</v>
      </c>
      <c r="J3937" s="1">
        <f t="shared" si="896"/>
        <v>0.39999999999242025</v>
      </c>
      <c r="K3937" s="1">
        <f t="shared" si="897"/>
        <v>0.44999999999212831</v>
      </c>
      <c r="L3937" s="1">
        <f t="shared" si="898"/>
        <v>0.49999999999203015</v>
      </c>
      <c r="M3937" s="1">
        <f t="shared" si="899"/>
        <v>0.54999999999212823</v>
      </c>
      <c r="N3937" s="1">
        <f t="shared" si="900"/>
        <v>0.59999999999242015</v>
      </c>
      <c r="O3937" s="1">
        <f t="shared" si="901"/>
        <v>0.6499999999928987</v>
      </c>
      <c r="P3937" s="1">
        <f t="shared" si="902"/>
        <v>0.69999999999355222</v>
      </c>
      <c r="Q3937" s="1">
        <f t="shared" si="903"/>
        <v>0.7499999999943644</v>
      </c>
      <c r="R3937" s="1">
        <f t="shared" si="904"/>
        <v>0.79999999999531535</v>
      </c>
      <c r="S3937" s="1">
        <f t="shared" si="905"/>
        <v>0.84999999999638165</v>
      </c>
      <c r="T3937" s="1">
        <f t="shared" si="906"/>
        <v>0.8999999999975371</v>
      </c>
      <c r="U3937" s="1">
        <f t="shared" si="907"/>
        <v>0.94999999999875329</v>
      </c>
      <c r="V3937" s="13">
        <v>1</v>
      </c>
    </row>
    <row r="3938" spans="1:22">
      <c r="A3938" s="5">
        <f t="shared" si="888"/>
        <v>2.5379999999998315</v>
      </c>
      <c r="B3938" s="12">
        <v>0</v>
      </c>
      <c r="C3938" s="1">
        <f t="shared" si="889"/>
        <v>4.9999999998765525E-2</v>
      </c>
      <c r="D3938" s="1">
        <f t="shared" si="890"/>
        <v>9.9999999997561442E-2</v>
      </c>
      <c r="E3938" s="1">
        <f t="shared" si="891"/>
        <v>0.14999999999641742</v>
      </c>
      <c r="F3938" s="1">
        <f t="shared" si="892"/>
        <v>0.19999999999536158</v>
      </c>
      <c r="G3938" s="1">
        <f t="shared" si="893"/>
        <v>0.24999999999441999</v>
      </c>
      <c r="H3938" s="1">
        <f t="shared" si="894"/>
        <v>0.29999999999361582</v>
      </c>
      <c r="I3938" s="1">
        <f t="shared" si="895"/>
        <v>0.34999999999296877</v>
      </c>
      <c r="J3938" s="1">
        <f t="shared" si="896"/>
        <v>0.39999999999249491</v>
      </c>
      <c r="K3938" s="1">
        <f t="shared" si="897"/>
        <v>0.4499999999922058</v>
      </c>
      <c r="L3938" s="1">
        <f t="shared" si="898"/>
        <v>0.49999999999210865</v>
      </c>
      <c r="M3938" s="1">
        <f t="shared" si="899"/>
        <v>0.54999999999220572</v>
      </c>
      <c r="N3938" s="1">
        <f t="shared" si="900"/>
        <v>0.59999999999249476</v>
      </c>
      <c r="O3938" s="1">
        <f t="shared" si="901"/>
        <v>0.64999999999296865</v>
      </c>
      <c r="P3938" s="1">
        <f t="shared" si="902"/>
        <v>0.69999999999361573</v>
      </c>
      <c r="Q3938" s="1">
        <f t="shared" si="903"/>
        <v>0.74999999999441991</v>
      </c>
      <c r="R3938" s="1">
        <f t="shared" si="904"/>
        <v>0.79999999999536153</v>
      </c>
      <c r="S3938" s="1">
        <f t="shared" si="905"/>
        <v>0.84999999999641729</v>
      </c>
      <c r="T3938" s="1">
        <f t="shared" si="906"/>
        <v>0.89999999999756142</v>
      </c>
      <c r="U3938" s="1">
        <f t="shared" si="907"/>
        <v>0.9499999999987655</v>
      </c>
      <c r="V3938" s="13">
        <v>1</v>
      </c>
    </row>
    <row r="3939" spans="1:22">
      <c r="A3939" s="5">
        <f t="shared" si="888"/>
        <v>2.5389999999998314</v>
      </c>
      <c r="B3939" s="12">
        <v>0</v>
      </c>
      <c r="C3939" s="1">
        <f t="shared" si="889"/>
        <v>4.9999999998777682E-2</v>
      </c>
      <c r="D3939" s="1">
        <f t="shared" si="890"/>
        <v>9.9999999997585465E-2</v>
      </c>
      <c r="E3939" s="1">
        <f t="shared" si="891"/>
        <v>0.14999999999645269</v>
      </c>
      <c r="F3939" s="1">
        <f t="shared" si="892"/>
        <v>0.19999999999540727</v>
      </c>
      <c r="G3939" s="1">
        <f t="shared" si="893"/>
        <v>0.24999999999447498</v>
      </c>
      <c r="H3939" s="1">
        <f t="shared" si="894"/>
        <v>0.29999999999367866</v>
      </c>
      <c r="I3939" s="1">
        <f t="shared" si="895"/>
        <v>0.34999999999303805</v>
      </c>
      <c r="J3939" s="1">
        <f t="shared" si="896"/>
        <v>0.3999999999925688</v>
      </c>
      <c r="K3939" s="1">
        <f t="shared" si="897"/>
        <v>0.44999999999228257</v>
      </c>
      <c r="L3939" s="1">
        <f t="shared" si="898"/>
        <v>0.49999999999218631</v>
      </c>
      <c r="M3939" s="1">
        <f t="shared" si="899"/>
        <v>0.54999999999228255</v>
      </c>
      <c r="N3939" s="1">
        <f t="shared" si="900"/>
        <v>0.5999999999925687</v>
      </c>
      <c r="O3939" s="1">
        <f t="shared" si="901"/>
        <v>0.64999999999303792</v>
      </c>
      <c r="P3939" s="1">
        <f t="shared" si="902"/>
        <v>0.69999999999367857</v>
      </c>
      <c r="Q3939" s="1">
        <f t="shared" si="903"/>
        <v>0.74999999999447486</v>
      </c>
      <c r="R3939" s="1">
        <f t="shared" si="904"/>
        <v>0.79999999999540716</v>
      </c>
      <c r="S3939" s="1">
        <f t="shared" si="905"/>
        <v>0.84999999999645259</v>
      </c>
      <c r="T3939" s="1">
        <f t="shared" si="906"/>
        <v>0.8999999999975854</v>
      </c>
      <c r="U3939" s="1">
        <f t="shared" si="907"/>
        <v>0.94999999999877771</v>
      </c>
      <c r="V3939" s="13">
        <v>1</v>
      </c>
    </row>
    <row r="3940" spans="1:22">
      <c r="A3940" s="5">
        <f t="shared" si="888"/>
        <v>2.5399999999998313</v>
      </c>
      <c r="B3940" s="12">
        <v>0</v>
      </c>
      <c r="C3940" s="1">
        <f t="shared" si="889"/>
        <v>4.9999999998789721E-2</v>
      </c>
      <c r="D3940" s="1">
        <f t="shared" si="890"/>
        <v>9.9999999997609251E-2</v>
      </c>
      <c r="E3940" s="1">
        <f t="shared" si="891"/>
        <v>0.14999999999648764</v>
      </c>
      <c r="F3940" s="1">
        <f t="shared" si="892"/>
        <v>0.19999999999545251</v>
      </c>
      <c r="G3940" s="1">
        <f t="shared" si="893"/>
        <v>0.24999999999452938</v>
      </c>
      <c r="H3940" s="1">
        <f t="shared" si="894"/>
        <v>0.29999999999374094</v>
      </c>
      <c r="I3940" s="1">
        <f t="shared" si="895"/>
        <v>0.3499999999931066</v>
      </c>
      <c r="J3940" s="1">
        <f t="shared" si="896"/>
        <v>0.39999999999264202</v>
      </c>
      <c r="K3940" s="1">
        <f t="shared" si="897"/>
        <v>0.44999999999235857</v>
      </c>
      <c r="L3940" s="1">
        <f t="shared" si="898"/>
        <v>0.4999999999922633</v>
      </c>
      <c r="M3940" s="1">
        <f t="shared" si="899"/>
        <v>0.54999999999235849</v>
      </c>
      <c r="N3940" s="1">
        <f t="shared" si="900"/>
        <v>0.59999999999264197</v>
      </c>
      <c r="O3940" s="1">
        <f t="shared" si="901"/>
        <v>0.64999999999310654</v>
      </c>
      <c r="P3940" s="1">
        <f t="shared" si="902"/>
        <v>0.69999999999374085</v>
      </c>
      <c r="Q3940" s="1">
        <f t="shared" si="903"/>
        <v>0.74999999999452927</v>
      </c>
      <c r="R3940" s="1">
        <f t="shared" si="904"/>
        <v>0.79999999999545246</v>
      </c>
      <c r="S3940" s="1">
        <f t="shared" si="905"/>
        <v>0.84999999999648757</v>
      </c>
      <c r="T3940" s="1">
        <f t="shared" si="906"/>
        <v>0.89999999999760916</v>
      </c>
      <c r="U3940" s="1">
        <f t="shared" si="907"/>
        <v>0.9499999999987897</v>
      </c>
      <c r="V3940" s="13">
        <v>1</v>
      </c>
    </row>
    <row r="3941" spans="1:22">
      <c r="A3941" s="5">
        <f t="shared" si="888"/>
        <v>2.5409999999998312</v>
      </c>
      <c r="B3941" s="12">
        <v>0</v>
      </c>
      <c r="C3941" s="1">
        <f t="shared" si="889"/>
        <v>4.9999999998801642E-2</v>
      </c>
      <c r="D3941" s="1">
        <f t="shared" si="890"/>
        <v>9.9999999997632802E-2</v>
      </c>
      <c r="E3941" s="1">
        <f t="shared" si="891"/>
        <v>0.14999999999652222</v>
      </c>
      <c r="F3941" s="1">
        <f t="shared" si="892"/>
        <v>0.19999999999549731</v>
      </c>
      <c r="G3941" s="1">
        <f t="shared" si="893"/>
        <v>0.24999999999458325</v>
      </c>
      <c r="H3941" s="1">
        <f t="shared" si="894"/>
        <v>0.29999999999380256</v>
      </c>
      <c r="I3941" s="1">
        <f t="shared" si="895"/>
        <v>0.34999999999317449</v>
      </c>
      <c r="J3941" s="1">
        <f t="shared" si="896"/>
        <v>0.39999999999271446</v>
      </c>
      <c r="K3941" s="1">
        <f t="shared" si="897"/>
        <v>0.44999999999243384</v>
      </c>
      <c r="L3941" s="1">
        <f t="shared" si="898"/>
        <v>0.49999999999233946</v>
      </c>
      <c r="M3941" s="1">
        <f t="shared" si="899"/>
        <v>0.54999999999243376</v>
      </c>
      <c r="N3941" s="1">
        <f t="shared" si="900"/>
        <v>0.59999999999271436</v>
      </c>
      <c r="O3941" s="1">
        <f t="shared" si="901"/>
        <v>0.64999999999317448</v>
      </c>
      <c r="P3941" s="1">
        <f t="shared" si="902"/>
        <v>0.69999999999380247</v>
      </c>
      <c r="Q3941" s="1">
        <f t="shared" si="903"/>
        <v>0.74999999999458322</v>
      </c>
      <c r="R3941" s="1">
        <f t="shared" si="904"/>
        <v>0.7999999999954972</v>
      </c>
      <c r="S3941" s="1">
        <f t="shared" si="905"/>
        <v>0.8499999999965222</v>
      </c>
      <c r="T3941" s="1">
        <f t="shared" si="906"/>
        <v>0.89999999999763269</v>
      </c>
      <c r="U3941" s="1">
        <f t="shared" si="907"/>
        <v>0.94999999999880158</v>
      </c>
      <c r="V3941" s="13">
        <v>1</v>
      </c>
    </row>
    <row r="3942" spans="1:22">
      <c r="A3942" s="5">
        <f t="shared" si="888"/>
        <v>2.5419999999998311</v>
      </c>
      <c r="B3942" s="12">
        <v>0</v>
      </c>
      <c r="C3942" s="1">
        <f t="shared" si="889"/>
        <v>4.9999999998813452E-2</v>
      </c>
      <c r="D3942" s="1">
        <f t="shared" si="890"/>
        <v>9.9999999997656103E-2</v>
      </c>
      <c r="E3942" s="1">
        <f t="shared" si="891"/>
        <v>0.1499999999965565</v>
      </c>
      <c r="F3942" s="1">
        <f t="shared" si="892"/>
        <v>0.19999999999554166</v>
      </c>
      <c r="G3942" s="1">
        <f t="shared" si="893"/>
        <v>0.2499999999946366</v>
      </c>
      <c r="H3942" s="1">
        <f t="shared" si="894"/>
        <v>0.29999999999386362</v>
      </c>
      <c r="I3942" s="1">
        <f t="shared" si="895"/>
        <v>0.34999999999324172</v>
      </c>
      <c r="J3942" s="1">
        <f t="shared" si="896"/>
        <v>0.39999999999278624</v>
      </c>
      <c r="K3942" s="1">
        <f t="shared" si="897"/>
        <v>0.44999999999250834</v>
      </c>
      <c r="L3942" s="1">
        <f t="shared" si="898"/>
        <v>0.4999999999924149</v>
      </c>
      <c r="M3942" s="1">
        <f t="shared" si="899"/>
        <v>0.54999999999250826</v>
      </c>
      <c r="N3942" s="1">
        <f t="shared" si="900"/>
        <v>0.59999999999278619</v>
      </c>
      <c r="O3942" s="1">
        <f t="shared" si="901"/>
        <v>0.64999999999324165</v>
      </c>
      <c r="P3942" s="1">
        <f t="shared" si="902"/>
        <v>0.69999999999386353</v>
      </c>
      <c r="Q3942" s="1">
        <f t="shared" si="903"/>
        <v>0.74999999999463651</v>
      </c>
      <c r="R3942" s="1">
        <f t="shared" si="904"/>
        <v>0.79999999999554161</v>
      </c>
      <c r="S3942" s="1">
        <f t="shared" si="905"/>
        <v>0.8499999999965564</v>
      </c>
      <c r="T3942" s="1">
        <f t="shared" si="906"/>
        <v>0.89999999999765601</v>
      </c>
      <c r="U3942" s="1">
        <f t="shared" si="907"/>
        <v>0.94999999999881335</v>
      </c>
      <c r="V3942" s="13">
        <v>1</v>
      </c>
    </row>
    <row r="3943" spans="1:22">
      <c r="A3943" s="5">
        <f t="shared" si="888"/>
        <v>2.542999999999831</v>
      </c>
      <c r="B3943" s="12">
        <v>0</v>
      </c>
      <c r="C3943" s="1">
        <f t="shared" si="889"/>
        <v>4.999999999882513E-2</v>
      </c>
      <c r="D3943" s="1">
        <f t="shared" si="890"/>
        <v>9.9999999997679195E-2</v>
      </c>
      <c r="E3943" s="1">
        <f t="shared" si="891"/>
        <v>0.14999999999659042</v>
      </c>
      <c r="F3943" s="1">
        <f t="shared" si="892"/>
        <v>0.19999999999558557</v>
      </c>
      <c r="G3943" s="1">
        <f t="shared" si="893"/>
        <v>0.24999999999468944</v>
      </c>
      <c r="H3943" s="1">
        <f t="shared" si="894"/>
        <v>0.29999999999392407</v>
      </c>
      <c r="I3943" s="1">
        <f t="shared" si="895"/>
        <v>0.34999999999330828</v>
      </c>
      <c r="J3943" s="1">
        <f t="shared" si="896"/>
        <v>0.39999999999285729</v>
      </c>
      <c r="K3943" s="1">
        <f t="shared" si="897"/>
        <v>0.44999999999258211</v>
      </c>
      <c r="L3943" s="1">
        <f t="shared" si="898"/>
        <v>0.49999999999248962</v>
      </c>
      <c r="M3943" s="1">
        <f t="shared" si="899"/>
        <v>0.54999999999258209</v>
      </c>
      <c r="N3943" s="1">
        <f t="shared" si="900"/>
        <v>0.59999999999285725</v>
      </c>
      <c r="O3943" s="1">
        <f t="shared" si="901"/>
        <v>0.64999999999330826</v>
      </c>
      <c r="P3943" s="1">
        <f t="shared" si="902"/>
        <v>0.69999999999392393</v>
      </c>
      <c r="Q3943" s="1">
        <f t="shared" si="903"/>
        <v>0.74999999999468936</v>
      </c>
      <c r="R3943" s="1">
        <f t="shared" si="904"/>
        <v>0.79999999999558546</v>
      </c>
      <c r="S3943" s="1">
        <f t="shared" si="905"/>
        <v>0.84999999999659037</v>
      </c>
      <c r="T3943" s="1">
        <f t="shared" si="906"/>
        <v>0.8999999999976791</v>
      </c>
      <c r="U3943" s="1">
        <f t="shared" si="907"/>
        <v>0.94999999999882512</v>
      </c>
      <c r="V3943" s="13">
        <v>1</v>
      </c>
    </row>
    <row r="3944" spans="1:22">
      <c r="A3944" s="5">
        <f t="shared" si="888"/>
        <v>2.5439999999998308</v>
      </c>
      <c r="B3944" s="12">
        <v>0</v>
      </c>
      <c r="C3944" s="1">
        <f t="shared" si="889"/>
        <v>4.9999999998836704E-2</v>
      </c>
      <c r="D3944" s="1">
        <f t="shared" si="890"/>
        <v>9.9999999997702052E-2</v>
      </c>
      <c r="E3944" s="1">
        <f t="shared" si="891"/>
        <v>0.149999999996624</v>
      </c>
      <c r="F3944" s="1">
        <f t="shared" si="892"/>
        <v>0.19999999999562906</v>
      </c>
      <c r="G3944" s="1">
        <f t="shared" si="893"/>
        <v>0.24999999999474173</v>
      </c>
      <c r="H3944" s="1">
        <f t="shared" si="894"/>
        <v>0.29999999999398391</v>
      </c>
      <c r="I3944" s="1">
        <f t="shared" si="895"/>
        <v>0.34999999999337422</v>
      </c>
      <c r="J3944" s="1">
        <f t="shared" si="896"/>
        <v>0.39999999999292762</v>
      </c>
      <c r="K3944" s="1">
        <f t="shared" si="897"/>
        <v>0.44999999999265516</v>
      </c>
      <c r="L3944" s="1">
        <f t="shared" si="898"/>
        <v>0.49999999999256362</v>
      </c>
      <c r="M3944" s="1">
        <f t="shared" si="899"/>
        <v>0.54999999999265514</v>
      </c>
      <c r="N3944" s="1">
        <f t="shared" si="900"/>
        <v>0.59999999999292764</v>
      </c>
      <c r="O3944" s="1">
        <f t="shared" si="901"/>
        <v>0.6499999999933741</v>
      </c>
      <c r="P3944" s="1">
        <f t="shared" si="902"/>
        <v>0.69999999999398388</v>
      </c>
      <c r="Q3944" s="1">
        <f t="shared" si="903"/>
        <v>0.74999999999474165</v>
      </c>
      <c r="R3944" s="1">
        <f t="shared" si="904"/>
        <v>0.79999999999562899</v>
      </c>
      <c r="S3944" s="1">
        <f t="shared" si="905"/>
        <v>0.8499999999966239</v>
      </c>
      <c r="T3944" s="1">
        <f t="shared" si="906"/>
        <v>0.89999999999770197</v>
      </c>
      <c r="U3944" s="1">
        <f t="shared" si="907"/>
        <v>0.94999999999883666</v>
      </c>
      <c r="V3944" s="13">
        <v>1</v>
      </c>
    </row>
    <row r="3945" spans="1:22">
      <c r="A3945" s="5">
        <f t="shared" si="888"/>
        <v>2.5449999999998307</v>
      </c>
      <c r="B3945" s="12">
        <v>0</v>
      </c>
      <c r="C3945" s="1">
        <f t="shared" si="889"/>
        <v>4.999999999884816E-2</v>
      </c>
      <c r="D3945" s="1">
        <f t="shared" si="890"/>
        <v>9.9999999997724687E-2</v>
      </c>
      <c r="E3945" s="1">
        <f t="shared" si="891"/>
        <v>0.14999999999665725</v>
      </c>
      <c r="F3945" s="1">
        <f t="shared" si="892"/>
        <v>0.19999999999567211</v>
      </c>
      <c r="G3945" s="1">
        <f t="shared" si="893"/>
        <v>0.24999999999479353</v>
      </c>
      <c r="H3945" s="1">
        <f t="shared" si="894"/>
        <v>0.2999999999940432</v>
      </c>
      <c r="I3945" s="1">
        <f t="shared" si="895"/>
        <v>0.34999999999343945</v>
      </c>
      <c r="J3945" s="1">
        <f t="shared" si="896"/>
        <v>0.39999999999299729</v>
      </c>
      <c r="K3945" s="1">
        <f t="shared" si="897"/>
        <v>0.44999999999272755</v>
      </c>
      <c r="L3945" s="1">
        <f t="shared" si="898"/>
        <v>0.49999999999263683</v>
      </c>
      <c r="M3945" s="1">
        <f t="shared" si="899"/>
        <v>0.54999999999272753</v>
      </c>
      <c r="N3945" s="1">
        <f t="shared" si="900"/>
        <v>0.59999999999299725</v>
      </c>
      <c r="O3945" s="1">
        <f t="shared" si="901"/>
        <v>0.64999999999343938</v>
      </c>
      <c r="P3945" s="1">
        <f t="shared" si="902"/>
        <v>0.69999999999404305</v>
      </c>
      <c r="Q3945" s="1">
        <f t="shared" si="903"/>
        <v>0.7499999999947935</v>
      </c>
      <c r="R3945" s="1">
        <f t="shared" si="904"/>
        <v>0.79999999999567206</v>
      </c>
      <c r="S3945" s="1">
        <f t="shared" si="905"/>
        <v>0.84999999999665721</v>
      </c>
      <c r="T3945" s="1">
        <f t="shared" si="906"/>
        <v>0.89999999999772462</v>
      </c>
      <c r="U3945" s="1">
        <f t="shared" si="907"/>
        <v>0.9499999999988481</v>
      </c>
      <c r="V3945" s="13">
        <v>1</v>
      </c>
    </row>
    <row r="3946" spans="1:22">
      <c r="A3946" s="5">
        <f t="shared" si="888"/>
        <v>2.5459999999998306</v>
      </c>
      <c r="B3946" s="12">
        <v>0</v>
      </c>
      <c r="C3946" s="1">
        <f t="shared" si="889"/>
        <v>4.9999999998859505E-2</v>
      </c>
      <c r="D3946" s="1">
        <f t="shared" si="890"/>
        <v>9.9999999997747099E-2</v>
      </c>
      <c r="E3946" s="1">
        <f t="shared" si="891"/>
        <v>0.14999999999669017</v>
      </c>
      <c r="F3946" s="1">
        <f t="shared" si="892"/>
        <v>0.19999999999571474</v>
      </c>
      <c r="G3946" s="1">
        <f t="shared" si="893"/>
        <v>0.24999999999484485</v>
      </c>
      <c r="H3946" s="1">
        <f t="shared" si="894"/>
        <v>0.29999999999410182</v>
      </c>
      <c r="I3946" s="1">
        <f t="shared" si="895"/>
        <v>0.34999999999350406</v>
      </c>
      <c r="J3946" s="1">
        <f t="shared" si="896"/>
        <v>0.39999999999306624</v>
      </c>
      <c r="K3946" s="1">
        <f t="shared" si="897"/>
        <v>0.44999999999279916</v>
      </c>
      <c r="L3946" s="1">
        <f t="shared" si="898"/>
        <v>0.49999999999270939</v>
      </c>
      <c r="M3946" s="1">
        <f t="shared" si="899"/>
        <v>0.54999999999279914</v>
      </c>
      <c r="N3946" s="1">
        <f t="shared" si="900"/>
        <v>0.59999999999306619</v>
      </c>
      <c r="O3946" s="1">
        <f t="shared" si="901"/>
        <v>0.649999999993504</v>
      </c>
      <c r="P3946" s="1">
        <f t="shared" si="902"/>
        <v>0.69999999999410178</v>
      </c>
      <c r="Q3946" s="1">
        <f t="shared" si="903"/>
        <v>0.74999999999484479</v>
      </c>
      <c r="R3946" s="1">
        <f t="shared" si="904"/>
        <v>0.79999999999571469</v>
      </c>
      <c r="S3946" s="1">
        <f t="shared" si="905"/>
        <v>0.84999999999669007</v>
      </c>
      <c r="T3946" s="1">
        <f t="shared" si="906"/>
        <v>0.89999999999774705</v>
      </c>
      <c r="U3946" s="1">
        <f t="shared" si="907"/>
        <v>0.94999999999885942</v>
      </c>
      <c r="V3946" s="13">
        <v>1</v>
      </c>
    </row>
    <row r="3947" spans="1:22">
      <c r="A3947" s="5">
        <f t="shared" si="888"/>
        <v>2.5469999999998305</v>
      </c>
      <c r="B3947" s="12">
        <v>0</v>
      </c>
      <c r="C3947" s="1">
        <f t="shared" si="889"/>
        <v>4.9999999998870739E-2</v>
      </c>
      <c r="D3947" s="1">
        <f t="shared" si="890"/>
        <v>9.999999999776929E-2</v>
      </c>
      <c r="E3947" s="1">
        <f t="shared" si="891"/>
        <v>0.14999999999672278</v>
      </c>
      <c r="F3947" s="1">
        <f t="shared" si="892"/>
        <v>0.19999999999575696</v>
      </c>
      <c r="G3947" s="1">
        <f t="shared" si="893"/>
        <v>0.24999999999489558</v>
      </c>
      <c r="H3947" s="1">
        <f t="shared" si="894"/>
        <v>0.29999999999415994</v>
      </c>
      <c r="I3947" s="1">
        <f t="shared" si="895"/>
        <v>0.34999999999356801</v>
      </c>
      <c r="J3947" s="1">
        <f t="shared" si="896"/>
        <v>0.39999999999313451</v>
      </c>
      <c r="K3947" s="1">
        <f t="shared" si="897"/>
        <v>0.4499999999928701</v>
      </c>
      <c r="L3947" s="1">
        <f t="shared" si="898"/>
        <v>0.49999999999278122</v>
      </c>
      <c r="M3947" s="1">
        <f t="shared" si="899"/>
        <v>0.54999999999287008</v>
      </c>
      <c r="N3947" s="1">
        <f t="shared" si="900"/>
        <v>0.59999999999313447</v>
      </c>
      <c r="O3947" s="1">
        <f t="shared" si="901"/>
        <v>0.64999999999356795</v>
      </c>
      <c r="P3947" s="1">
        <f t="shared" si="902"/>
        <v>0.69999999999415985</v>
      </c>
      <c r="Q3947" s="1">
        <f t="shared" si="903"/>
        <v>0.74999999999489553</v>
      </c>
      <c r="R3947" s="1">
        <f t="shared" si="904"/>
        <v>0.79999999999575688</v>
      </c>
      <c r="S3947" s="1">
        <f t="shared" si="905"/>
        <v>0.84999999999672271</v>
      </c>
      <c r="T3947" s="1">
        <f t="shared" si="906"/>
        <v>0.89999999999776925</v>
      </c>
      <c r="U3947" s="1">
        <f t="shared" si="907"/>
        <v>0.94999999999887075</v>
      </c>
      <c r="V3947" s="13">
        <v>1</v>
      </c>
    </row>
    <row r="3948" spans="1:22">
      <c r="A3948" s="5">
        <f t="shared" si="888"/>
        <v>2.5479999999998304</v>
      </c>
      <c r="B3948" s="12">
        <v>0</v>
      </c>
      <c r="C3948" s="1">
        <f t="shared" si="889"/>
        <v>4.9999999998881862E-2</v>
      </c>
      <c r="D3948" s="1">
        <f t="shared" si="890"/>
        <v>9.9999999997791258E-2</v>
      </c>
      <c r="E3948" s="1">
        <f t="shared" si="891"/>
        <v>0.14999999999675506</v>
      </c>
      <c r="F3948" s="1">
        <f t="shared" si="892"/>
        <v>0.19999999999579873</v>
      </c>
      <c r="G3948" s="1">
        <f t="shared" si="893"/>
        <v>0.24999999999494588</v>
      </c>
      <c r="H3948" s="1">
        <f t="shared" si="894"/>
        <v>0.29999999999421745</v>
      </c>
      <c r="I3948" s="1">
        <f t="shared" si="895"/>
        <v>0.34999999999363141</v>
      </c>
      <c r="J3948" s="1">
        <f t="shared" si="896"/>
        <v>0.39999999999320213</v>
      </c>
      <c r="K3948" s="1">
        <f t="shared" si="897"/>
        <v>0.44999999999294032</v>
      </c>
      <c r="L3948" s="1">
        <f t="shared" si="898"/>
        <v>0.49999999999285233</v>
      </c>
      <c r="M3948" s="1">
        <f t="shared" si="899"/>
        <v>0.54999999999294025</v>
      </c>
      <c r="N3948" s="1">
        <f t="shared" si="900"/>
        <v>0.59999999999320208</v>
      </c>
      <c r="O3948" s="1">
        <f t="shared" si="901"/>
        <v>0.64999999999363134</v>
      </c>
      <c r="P3948" s="1">
        <f t="shared" si="902"/>
        <v>0.69999999999421736</v>
      </c>
      <c r="Q3948" s="1">
        <f t="shared" si="903"/>
        <v>0.74999999999494582</v>
      </c>
      <c r="R3948" s="1">
        <f t="shared" si="904"/>
        <v>0.79999999999579863</v>
      </c>
      <c r="S3948" s="1">
        <f t="shared" si="905"/>
        <v>0.84999999999675502</v>
      </c>
      <c r="T3948" s="1">
        <f t="shared" si="906"/>
        <v>0.89999999999779123</v>
      </c>
      <c r="U3948" s="1">
        <f t="shared" si="907"/>
        <v>0.94999999999888185</v>
      </c>
      <c r="V3948" s="13">
        <v>1</v>
      </c>
    </row>
    <row r="3949" spans="1:22">
      <c r="A3949" s="5">
        <f t="shared" si="888"/>
        <v>2.5489999999998303</v>
      </c>
      <c r="B3949" s="12">
        <v>0</v>
      </c>
      <c r="C3949" s="1">
        <f t="shared" si="889"/>
        <v>4.9999999998892874E-2</v>
      </c>
      <c r="D3949" s="1">
        <f t="shared" si="890"/>
        <v>9.9999999997813019E-2</v>
      </c>
      <c r="E3949" s="1">
        <f t="shared" si="891"/>
        <v>0.14999999999678701</v>
      </c>
      <c r="F3949" s="1">
        <f t="shared" si="892"/>
        <v>0.19999999999584012</v>
      </c>
      <c r="G3949" s="1">
        <f t="shared" si="893"/>
        <v>0.24999999999499567</v>
      </c>
      <c r="H3949" s="1">
        <f t="shared" si="894"/>
        <v>0.2999999999942744</v>
      </c>
      <c r="I3949" s="1">
        <f t="shared" si="895"/>
        <v>0.34999999999369413</v>
      </c>
      <c r="J3949" s="1">
        <f t="shared" si="896"/>
        <v>0.39999999999326913</v>
      </c>
      <c r="K3949" s="1">
        <f t="shared" si="897"/>
        <v>0.44999999999300982</v>
      </c>
      <c r="L3949" s="1">
        <f t="shared" si="898"/>
        <v>0.49999999999292272</v>
      </c>
      <c r="M3949" s="1">
        <f t="shared" si="899"/>
        <v>0.54999999999300986</v>
      </c>
      <c r="N3949" s="1">
        <f t="shared" si="900"/>
        <v>0.59999999999326903</v>
      </c>
      <c r="O3949" s="1">
        <f t="shared" si="901"/>
        <v>0.64999999999369407</v>
      </c>
      <c r="P3949" s="1">
        <f t="shared" si="902"/>
        <v>0.69999999999427431</v>
      </c>
      <c r="Q3949" s="1">
        <f t="shared" si="903"/>
        <v>0.74999999999499556</v>
      </c>
      <c r="R3949" s="1">
        <f t="shared" si="904"/>
        <v>0.79999999999584004</v>
      </c>
      <c r="S3949" s="1">
        <f t="shared" si="905"/>
        <v>0.84999999999678699</v>
      </c>
      <c r="T3949" s="1">
        <f t="shared" si="906"/>
        <v>0.89999999999781299</v>
      </c>
      <c r="U3949" s="1">
        <f t="shared" si="907"/>
        <v>0.94999999999889284</v>
      </c>
      <c r="V3949" s="13">
        <v>1</v>
      </c>
    </row>
    <row r="3950" spans="1:22">
      <c r="A3950" s="5">
        <f t="shared" si="888"/>
        <v>2.5499999999998302</v>
      </c>
      <c r="B3950" s="12">
        <v>0</v>
      </c>
      <c r="C3950" s="1">
        <f t="shared" si="889"/>
        <v>4.9999999998903782E-2</v>
      </c>
      <c r="D3950" s="1">
        <f t="shared" si="890"/>
        <v>9.9999999997834557E-2</v>
      </c>
      <c r="E3950" s="1">
        <f t="shared" si="891"/>
        <v>0.14999999999681865</v>
      </c>
      <c r="F3950" s="1">
        <f t="shared" si="892"/>
        <v>0.19999999999588108</v>
      </c>
      <c r="G3950" s="1">
        <f t="shared" si="893"/>
        <v>0.24999999999504494</v>
      </c>
      <c r="H3950" s="1">
        <f t="shared" si="894"/>
        <v>0.2999999999943308</v>
      </c>
      <c r="I3950" s="1">
        <f t="shared" si="895"/>
        <v>0.34999999999375625</v>
      </c>
      <c r="J3950" s="1">
        <f t="shared" si="896"/>
        <v>0.39999999999333541</v>
      </c>
      <c r="K3950" s="1">
        <f t="shared" si="897"/>
        <v>0.44999999999307871</v>
      </c>
      <c r="L3950" s="1">
        <f t="shared" si="898"/>
        <v>0.49999999999299244</v>
      </c>
      <c r="M3950" s="1">
        <f t="shared" si="899"/>
        <v>0.54999999999307869</v>
      </c>
      <c r="N3950" s="1">
        <f t="shared" si="900"/>
        <v>0.59999999999333542</v>
      </c>
      <c r="O3950" s="1">
        <f t="shared" si="901"/>
        <v>0.64999999999375613</v>
      </c>
      <c r="P3950" s="1">
        <f t="shared" si="902"/>
        <v>0.69999999999433071</v>
      </c>
      <c r="Q3950" s="1">
        <f t="shared" si="903"/>
        <v>0.74999999999504485</v>
      </c>
      <c r="R3950" s="1">
        <f t="shared" si="904"/>
        <v>0.79999999999588101</v>
      </c>
      <c r="S3950" s="1">
        <f t="shared" si="905"/>
        <v>0.84999999999681863</v>
      </c>
      <c r="T3950" s="1">
        <f t="shared" si="906"/>
        <v>0.89999999999783453</v>
      </c>
      <c r="U3950" s="1">
        <f t="shared" si="907"/>
        <v>0.94999999999890372</v>
      </c>
      <c r="V3950" s="13">
        <v>1</v>
      </c>
    </row>
    <row r="3951" spans="1:22">
      <c r="A3951" s="5">
        <f t="shared" si="888"/>
        <v>2.5509999999998301</v>
      </c>
      <c r="B3951" s="12">
        <v>0</v>
      </c>
      <c r="C3951" s="1">
        <f t="shared" si="889"/>
        <v>4.9999999998914579E-2</v>
      </c>
      <c r="D3951" s="1">
        <f t="shared" si="890"/>
        <v>9.9999999997855887E-2</v>
      </c>
      <c r="E3951" s="1">
        <f t="shared" si="891"/>
        <v>0.14999999999684999</v>
      </c>
      <c r="F3951" s="1">
        <f t="shared" si="892"/>
        <v>0.19999999999592166</v>
      </c>
      <c r="G3951" s="1">
        <f t="shared" si="893"/>
        <v>0.24999999999509373</v>
      </c>
      <c r="H3951" s="1">
        <f t="shared" si="894"/>
        <v>0.29999999999438665</v>
      </c>
      <c r="I3951" s="1">
        <f t="shared" si="895"/>
        <v>0.34999999999381776</v>
      </c>
      <c r="J3951" s="1">
        <f t="shared" si="896"/>
        <v>0.39999999999340108</v>
      </c>
      <c r="K3951" s="1">
        <f t="shared" si="897"/>
        <v>0.44999999999314688</v>
      </c>
      <c r="L3951" s="1">
        <f t="shared" si="898"/>
        <v>0.49999999999306144</v>
      </c>
      <c r="M3951" s="1">
        <f t="shared" si="899"/>
        <v>0.54999999999314686</v>
      </c>
      <c r="N3951" s="1">
        <f t="shared" si="900"/>
        <v>0.59999999999340103</v>
      </c>
      <c r="O3951" s="1">
        <f t="shared" si="901"/>
        <v>0.64999999999381763</v>
      </c>
      <c r="P3951" s="1">
        <f t="shared" si="902"/>
        <v>0.69999999999438656</v>
      </c>
      <c r="Q3951" s="1">
        <f t="shared" si="903"/>
        <v>0.7499999999950937</v>
      </c>
      <c r="R3951" s="1">
        <f t="shared" si="904"/>
        <v>0.79999999999592164</v>
      </c>
      <c r="S3951" s="1">
        <f t="shared" si="905"/>
        <v>0.84999999999684994</v>
      </c>
      <c r="T3951" s="1">
        <f t="shared" si="906"/>
        <v>0.89999999999785585</v>
      </c>
      <c r="U3951" s="1">
        <f t="shared" si="907"/>
        <v>0.9499999999989146</v>
      </c>
      <c r="V3951" s="13">
        <v>1</v>
      </c>
    </row>
    <row r="3952" spans="1:22">
      <c r="A3952" s="5">
        <f t="shared" si="888"/>
        <v>2.55199999999983</v>
      </c>
      <c r="B3952" s="12">
        <v>0</v>
      </c>
      <c r="C3952" s="1">
        <f t="shared" si="889"/>
        <v>4.9999999998925272E-2</v>
      </c>
      <c r="D3952" s="1">
        <f t="shared" si="890"/>
        <v>9.9999999997877009E-2</v>
      </c>
      <c r="E3952" s="1">
        <f t="shared" si="891"/>
        <v>0.14999999999688102</v>
      </c>
      <c r="F3952" s="1">
        <f t="shared" si="892"/>
        <v>0.19999999999596182</v>
      </c>
      <c r="G3952" s="1">
        <f t="shared" si="893"/>
        <v>0.24999999999514208</v>
      </c>
      <c r="H3952" s="1">
        <f t="shared" si="894"/>
        <v>0.29999999999444193</v>
      </c>
      <c r="I3952" s="1">
        <f t="shared" si="895"/>
        <v>0.34999999999387865</v>
      </c>
      <c r="J3952" s="1">
        <f t="shared" si="896"/>
        <v>0.39999999999346608</v>
      </c>
      <c r="K3952" s="1">
        <f t="shared" si="897"/>
        <v>0.44999999999321438</v>
      </c>
      <c r="L3952" s="1">
        <f t="shared" si="898"/>
        <v>0.49999999999312977</v>
      </c>
      <c r="M3952" s="1">
        <f t="shared" si="899"/>
        <v>0.54999999999321436</v>
      </c>
      <c r="N3952" s="1">
        <f t="shared" si="900"/>
        <v>0.59999999999346598</v>
      </c>
      <c r="O3952" s="1">
        <f t="shared" si="901"/>
        <v>0.64999999999387859</v>
      </c>
      <c r="P3952" s="1">
        <f t="shared" si="902"/>
        <v>0.69999999999444185</v>
      </c>
      <c r="Q3952" s="1">
        <f t="shared" si="903"/>
        <v>0.749999999995142</v>
      </c>
      <c r="R3952" s="1">
        <f t="shared" si="904"/>
        <v>0.79999999999596183</v>
      </c>
      <c r="S3952" s="1">
        <f t="shared" si="905"/>
        <v>0.84999999999688103</v>
      </c>
      <c r="T3952" s="1">
        <f t="shared" si="906"/>
        <v>0.89999999999787694</v>
      </c>
      <c r="U3952" s="1">
        <f t="shared" si="907"/>
        <v>0.94999999999892526</v>
      </c>
      <c r="V3952" s="13">
        <v>1</v>
      </c>
    </row>
    <row r="3953" spans="1:22">
      <c r="A3953" s="5">
        <f t="shared" si="888"/>
        <v>2.5529999999998298</v>
      </c>
      <c r="B3953" s="12">
        <v>0</v>
      </c>
      <c r="C3953" s="1">
        <f t="shared" si="889"/>
        <v>4.9999999998935861E-2</v>
      </c>
      <c r="D3953" s="1">
        <f t="shared" si="890"/>
        <v>9.9999999997897909E-2</v>
      </c>
      <c r="E3953" s="1">
        <f t="shared" si="891"/>
        <v>0.14999999999691174</v>
      </c>
      <c r="F3953" s="1">
        <f t="shared" si="892"/>
        <v>0.1999999999960016</v>
      </c>
      <c r="G3953" s="1">
        <f t="shared" si="893"/>
        <v>0.2499999999951899</v>
      </c>
      <c r="H3953" s="1">
        <f t="shared" si="894"/>
        <v>0.29999999999449667</v>
      </c>
      <c r="I3953" s="1">
        <f t="shared" si="895"/>
        <v>0.34999999999393894</v>
      </c>
      <c r="J3953" s="1">
        <f t="shared" si="896"/>
        <v>0.39999999999353042</v>
      </c>
      <c r="K3953" s="1">
        <f t="shared" si="897"/>
        <v>0.44999999999328122</v>
      </c>
      <c r="L3953" s="1">
        <f t="shared" si="898"/>
        <v>0.49999999999319744</v>
      </c>
      <c r="M3953" s="1">
        <f t="shared" si="899"/>
        <v>0.5499999999932812</v>
      </c>
      <c r="N3953" s="1">
        <f t="shared" si="900"/>
        <v>0.59999999999353038</v>
      </c>
      <c r="O3953" s="1">
        <f t="shared" si="901"/>
        <v>0.64999999999393887</v>
      </c>
      <c r="P3953" s="1">
        <f t="shared" si="902"/>
        <v>0.69999999999449658</v>
      </c>
      <c r="Q3953" s="1">
        <f t="shared" si="903"/>
        <v>0.74999999999518985</v>
      </c>
      <c r="R3953" s="1">
        <f t="shared" si="904"/>
        <v>0.79999999999600158</v>
      </c>
      <c r="S3953" s="1">
        <f t="shared" si="905"/>
        <v>0.84999999999691167</v>
      </c>
      <c r="T3953" s="1">
        <f t="shared" si="906"/>
        <v>0.89999999999789793</v>
      </c>
      <c r="U3953" s="1">
        <f t="shared" si="907"/>
        <v>0.94999999999893581</v>
      </c>
      <c r="V3953" s="13">
        <v>1</v>
      </c>
    </row>
    <row r="3954" spans="1:22">
      <c r="A3954" s="5">
        <f t="shared" si="888"/>
        <v>2.5539999999998297</v>
      </c>
      <c r="B3954" s="12">
        <v>0</v>
      </c>
      <c r="C3954" s="1">
        <f t="shared" si="889"/>
        <v>4.9999999998946339E-2</v>
      </c>
      <c r="D3954" s="1">
        <f t="shared" si="890"/>
        <v>9.9999999997918629E-2</v>
      </c>
      <c r="E3954" s="1">
        <f t="shared" si="891"/>
        <v>0.14999999999694216</v>
      </c>
      <c r="F3954" s="1">
        <f t="shared" si="892"/>
        <v>0.19999999999604098</v>
      </c>
      <c r="G3954" s="1">
        <f t="shared" si="893"/>
        <v>0.24999999999523728</v>
      </c>
      <c r="H3954" s="1">
        <f t="shared" si="894"/>
        <v>0.29999999999455085</v>
      </c>
      <c r="I3954" s="1">
        <f t="shared" si="895"/>
        <v>0.34999999999399861</v>
      </c>
      <c r="J3954" s="1">
        <f t="shared" si="896"/>
        <v>0.39999999999359415</v>
      </c>
      <c r="K3954" s="1">
        <f t="shared" si="897"/>
        <v>0.44999999999334739</v>
      </c>
      <c r="L3954" s="1">
        <f t="shared" si="898"/>
        <v>0.49999999999326444</v>
      </c>
      <c r="M3954" s="1">
        <f t="shared" si="899"/>
        <v>0.54999999999334737</v>
      </c>
      <c r="N3954" s="1">
        <f t="shared" si="900"/>
        <v>0.5999999999935941</v>
      </c>
      <c r="O3954" s="1">
        <f t="shared" si="901"/>
        <v>0.6499999999939986</v>
      </c>
      <c r="P3954" s="1">
        <f t="shared" si="902"/>
        <v>0.69999999999455076</v>
      </c>
      <c r="Q3954" s="1">
        <f t="shared" si="903"/>
        <v>0.74999999999523725</v>
      </c>
      <c r="R3954" s="1">
        <f t="shared" si="904"/>
        <v>0.79999999999604088</v>
      </c>
      <c r="S3954" s="1">
        <f t="shared" si="905"/>
        <v>0.84999999999694209</v>
      </c>
      <c r="T3954" s="1">
        <f t="shared" si="906"/>
        <v>0.89999999999791858</v>
      </c>
      <c r="U3954" s="1">
        <f t="shared" si="907"/>
        <v>0.94999999999894635</v>
      </c>
      <c r="V3954" s="13">
        <v>1</v>
      </c>
    </row>
    <row r="3955" spans="1:22">
      <c r="A3955" s="5">
        <f t="shared" si="888"/>
        <v>2.5549999999998296</v>
      </c>
      <c r="B3955" s="12">
        <v>0</v>
      </c>
      <c r="C3955" s="1">
        <f t="shared" si="889"/>
        <v>4.9999999998956719E-2</v>
      </c>
      <c r="D3955" s="1">
        <f t="shared" si="890"/>
        <v>9.9999999997939126E-2</v>
      </c>
      <c r="E3955" s="1">
        <f t="shared" si="891"/>
        <v>0.14999999999697228</v>
      </c>
      <c r="F3955" s="1">
        <f t="shared" si="892"/>
        <v>0.19999999999607998</v>
      </c>
      <c r="G3955" s="1">
        <f t="shared" si="893"/>
        <v>0.24999999999528419</v>
      </c>
      <c r="H3955" s="1">
        <f t="shared" si="894"/>
        <v>0.29999999999460453</v>
      </c>
      <c r="I3955" s="1">
        <f t="shared" si="895"/>
        <v>0.34999999999405773</v>
      </c>
      <c r="J3955" s="1">
        <f t="shared" si="896"/>
        <v>0.39999999999365721</v>
      </c>
      <c r="K3955" s="1">
        <f t="shared" si="897"/>
        <v>0.44999999999341289</v>
      </c>
      <c r="L3955" s="1">
        <f t="shared" si="898"/>
        <v>0.49999999999333078</v>
      </c>
      <c r="M3955" s="1">
        <f t="shared" si="899"/>
        <v>0.54999999999341287</v>
      </c>
      <c r="N3955" s="1">
        <f t="shared" si="900"/>
        <v>0.59999999999365716</v>
      </c>
      <c r="O3955" s="1">
        <f t="shared" si="901"/>
        <v>0.64999999999405766</v>
      </c>
      <c r="P3955" s="1">
        <f t="shared" si="902"/>
        <v>0.69999999999460449</v>
      </c>
      <c r="Q3955" s="1">
        <f t="shared" si="903"/>
        <v>0.74999999999528411</v>
      </c>
      <c r="R3955" s="1">
        <f t="shared" si="904"/>
        <v>0.79999999999607996</v>
      </c>
      <c r="S3955" s="1">
        <f t="shared" si="905"/>
        <v>0.84999999999697218</v>
      </c>
      <c r="T3955" s="1">
        <f t="shared" si="906"/>
        <v>0.89999999999793912</v>
      </c>
      <c r="U3955" s="1">
        <f t="shared" si="907"/>
        <v>0.94999999999895668</v>
      </c>
      <c r="V3955" s="13">
        <v>1</v>
      </c>
    </row>
    <row r="3956" spans="1:22">
      <c r="A3956" s="5">
        <f t="shared" si="888"/>
        <v>2.5559999999998295</v>
      </c>
      <c r="B3956" s="12">
        <v>0</v>
      </c>
      <c r="C3956" s="1">
        <f t="shared" si="889"/>
        <v>4.9999999998966996E-2</v>
      </c>
      <c r="D3956" s="1">
        <f t="shared" si="890"/>
        <v>9.9999999997959416E-2</v>
      </c>
      <c r="E3956" s="1">
        <f t="shared" si="891"/>
        <v>0.14999999999700209</v>
      </c>
      <c r="F3956" s="1">
        <f t="shared" si="892"/>
        <v>0.19999999999611859</v>
      </c>
      <c r="G3956" s="1">
        <f t="shared" si="893"/>
        <v>0.24999999999533065</v>
      </c>
      <c r="H3956" s="1">
        <f t="shared" si="894"/>
        <v>0.29999999999465771</v>
      </c>
      <c r="I3956" s="1">
        <f t="shared" si="895"/>
        <v>0.34999999999411624</v>
      </c>
      <c r="J3956" s="1">
        <f t="shared" si="896"/>
        <v>0.39999999999371971</v>
      </c>
      <c r="K3956" s="1">
        <f t="shared" si="897"/>
        <v>0.44999999999347778</v>
      </c>
      <c r="L3956" s="1">
        <f t="shared" si="898"/>
        <v>0.49999999999339645</v>
      </c>
      <c r="M3956" s="1">
        <f t="shared" si="899"/>
        <v>0.54999999999347771</v>
      </c>
      <c r="N3956" s="1">
        <f t="shared" si="900"/>
        <v>0.59999999999371967</v>
      </c>
      <c r="O3956" s="1">
        <f t="shared" si="901"/>
        <v>0.64999999999411617</v>
      </c>
      <c r="P3956" s="1">
        <f t="shared" si="902"/>
        <v>0.69999999999465756</v>
      </c>
      <c r="Q3956" s="1">
        <f t="shared" si="903"/>
        <v>0.74999999999533062</v>
      </c>
      <c r="R3956" s="1">
        <f t="shared" si="904"/>
        <v>0.79999999999611848</v>
      </c>
      <c r="S3956" s="1">
        <f t="shared" si="905"/>
        <v>0.84999999999700204</v>
      </c>
      <c r="T3956" s="1">
        <f t="shared" si="906"/>
        <v>0.89999999999795932</v>
      </c>
      <c r="U3956" s="1">
        <f t="shared" si="907"/>
        <v>0.949999999998967</v>
      </c>
      <c r="V3956" s="13">
        <v>1</v>
      </c>
    </row>
    <row r="3957" spans="1:22">
      <c r="A3957" s="5">
        <f t="shared" si="888"/>
        <v>2.5569999999998294</v>
      </c>
      <c r="B3957" s="12">
        <v>0</v>
      </c>
      <c r="C3957" s="1">
        <f t="shared" si="889"/>
        <v>4.9999999998977168E-2</v>
      </c>
      <c r="D3957" s="1">
        <f t="shared" si="890"/>
        <v>9.9999999997979511E-2</v>
      </c>
      <c r="E3957" s="1">
        <f t="shared" si="891"/>
        <v>0.14999999999703162</v>
      </c>
      <c r="F3957" s="1">
        <f t="shared" si="892"/>
        <v>0.19999999999615681</v>
      </c>
      <c r="G3957" s="1">
        <f t="shared" si="893"/>
        <v>0.24999999999537664</v>
      </c>
      <c r="H3957" s="1">
        <f t="shared" si="894"/>
        <v>0.29999999999471028</v>
      </c>
      <c r="I3957" s="1">
        <f t="shared" si="895"/>
        <v>0.34999999999417419</v>
      </c>
      <c r="J3957" s="1">
        <f t="shared" si="896"/>
        <v>0.39999999999378155</v>
      </c>
      <c r="K3957" s="1">
        <f t="shared" si="897"/>
        <v>0.44999999999354201</v>
      </c>
      <c r="L3957" s="1">
        <f t="shared" si="898"/>
        <v>0.49999999999346145</v>
      </c>
      <c r="M3957" s="1">
        <f t="shared" si="899"/>
        <v>0.54999999999354199</v>
      </c>
      <c r="N3957" s="1">
        <f t="shared" si="900"/>
        <v>0.59999999999378151</v>
      </c>
      <c r="O3957" s="1">
        <f t="shared" si="901"/>
        <v>0.64999999999417413</v>
      </c>
      <c r="P3957" s="1">
        <f t="shared" si="902"/>
        <v>0.69999999999471019</v>
      </c>
      <c r="Q3957" s="1">
        <f t="shared" si="903"/>
        <v>0.74999999999537659</v>
      </c>
      <c r="R3957" s="1">
        <f t="shared" si="904"/>
        <v>0.79999999999615679</v>
      </c>
      <c r="S3957" s="1">
        <f t="shared" si="905"/>
        <v>0.84999999999703157</v>
      </c>
      <c r="T3957" s="1">
        <f t="shared" si="906"/>
        <v>0.89999999999797953</v>
      </c>
      <c r="U3957" s="1">
        <f t="shared" si="907"/>
        <v>0.94999999999897711</v>
      </c>
      <c r="V3957" s="13">
        <v>1</v>
      </c>
    </row>
    <row r="3958" spans="1:22">
      <c r="A3958" s="5">
        <f t="shared" si="888"/>
        <v>2.5579999999998293</v>
      </c>
      <c r="B3958" s="12">
        <v>0</v>
      </c>
      <c r="C3958" s="1">
        <f t="shared" si="889"/>
        <v>4.9999999998987237E-2</v>
      </c>
      <c r="D3958" s="1">
        <f t="shared" si="890"/>
        <v>9.9999999997999411E-2</v>
      </c>
      <c r="E3958" s="1">
        <f t="shared" si="891"/>
        <v>0.14999999999706085</v>
      </c>
      <c r="F3958" s="1">
        <f t="shared" si="892"/>
        <v>0.19999999999619467</v>
      </c>
      <c r="G3958" s="1">
        <f t="shared" si="893"/>
        <v>0.24999999999542216</v>
      </c>
      <c r="H3958" s="1">
        <f t="shared" si="894"/>
        <v>0.2999999999947624</v>
      </c>
      <c r="I3958" s="1">
        <f t="shared" si="895"/>
        <v>0.34999999999423159</v>
      </c>
      <c r="J3958" s="1">
        <f t="shared" si="896"/>
        <v>0.39999999999384278</v>
      </c>
      <c r="K3958" s="1">
        <f t="shared" si="897"/>
        <v>0.44999999999360563</v>
      </c>
      <c r="L3958" s="1">
        <f t="shared" si="898"/>
        <v>0.4999999999935259</v>
      </c>
      <c r="M3958" s="1">
        <f t="shared" si="899"/>
        <v>0.5499999999936056</v>
      </c>
      <c r="N3958" s="1">
        <f t="shared" si="900"/>
        <v>0.59999999999384279</v>
      </c>
      <c r="O3958" s="1">
        <f t="shared" si="901"/>
        <v>0.64999999999423153</v>
      </c>
      <c r="P3958" s="1">
        <f t="shared" si="902"/>
        <v>0.69999999999476237</v>
      </c>
      <c r="Q3958" s="1">
        <f t="shared" si="903"/>
        <v>0.74999999999542211</v>
      </c>
      <c r="R3958" s="1">
        <f t="shared" si="904"/>
        <v>0.79999999999619464</v>
      </c>
      <c r="S3958" s="1">
        <f t="shared" si="905"/>
        <v>0.84999999999706088</v>
      </c>
      <c r="T3958" s="1">
        <f t="shared" si="906"/>
        <v>0.8999999999979994</v>
      </c>
      <c r="U3958" s="1">
        <f t="shared" si="907"/>
        <v>0.94999999999898721</v>
      </c>
      <c r="V3958" s="13">
        <v>1</v>
      </c>
    </row>
    <row r="3959" spans="1:22">
      <c r="A3959" s="5">
        <f t="shared" si="888"/>
        <v>2.5589999999998292</v>
      </c>
      <c r="B3959" s="12">
        <v>0</v>
      </c>
      <c r="C3959" s="1">
        <f t="shared" si="889"/>
        <v>4.9999999998997215E-2</v>
      </c>
      <c r="D3959" s="1">
        <f t="shared" si="890"/>
        <v>9.9999999998019118E-2</v>
      </c>
      <c r="E3959" s="1">
        <f t="shared" si="891"/>
        <v>0.14999999999708979</v>
      </c>
      <c r="F3959" s="1">
        <f t="shared" si="892"/>
        <v>0.19999999999623214</v>
      </c>
      <c r="G3959" s="1">
        <f t="shared" si="893"/>
        <v>0.24999999999546726</v>
      </c>
      <c r="H3959" s="1">
        <f t="shared" si="894"/>
        <v>0.29999999999481397</v>
      </c>
      <c r="I3959" s="1">
        <f t="shared" si="895"/>
        <v>0.34999999999428838</v>
      </c>
      <c r="J3959" s="1">
        <f t="shared" si="896"/>
        <v>0.39999999999390345</v>
      </c>
      <c r="K3959" s="1">
        <f t="shared" si="897"/>
        <v>0.44999999999366858</v>
      </c>
      <c r="L3959" s="1">
        <f t="shared" si="898"/>
        <v>0.49999999999358968</v>
      </c>
      <c r="M3959" s="1">
        <f t="shared" si="899"/>
        <v>0.54999999999366855</v>
      </c>
      <c r="N3959" s="1">
        <f t="shared" si="900"/>
        <v>0.59999999999390341</v>
      </c>
      <c r="O3959" s="1">
        <f t="shared" si="901"/>
        <v>0.64999999999428837</v>
      </c>
      <c r="P3959" s="1">
        <f t="shared" si="902"/>
        <v>0.69999999999481388</v>
      </c>
      <c r="Q3959" s="1">
        <f t="shared" si="903"/>
        <v>0.74999999999546718</v>
      </c>
      <c r="R3959" s="1">
        <f t="shared" si="904"/>
        <v>0.79999999999623217</v>
      </c>
      <c r="S3959" s="1">
        <f t="shared" si="905"/>
        <v>0.84999999999708975</v>
      </c>
      <c r="T3959" s="1">
        <f t="shared" si="906"/>
        <v>0.89999999999801916</v>
      </c>
      <c r="U3959" s="1">
        <f t="shared" si="907"/>
        <v>0.9499999999989972</v>
      </c>
      <c r="V3959" s="13">
        <v>1</v>
      </c>
    </row>
    <row r="3960" spans="1:22">
      <c r="A3960" s="5">
        <f t="shared" si="888"/>
        <v>2.5599999999998291</v>
      </c>
      <c r="B3960" s="12">
        <v>0</v>
      </c>
      <c r="C3960" s="1">
        <f t="shared" si="889"/>
        <v>4.9999999999007089E-2</v>
      </c>
      <c r="D3960" s="1">
        <f t="shared" si="890"/>
        <v>9.999999999803863E-2</v>
      </c>
      <c r="E3960" s="1">
        <f t="shared" si="891"/>
        <v>0.14999999999711847</v>
      </c>
      <c r="F3960" s="1">
        <f t="shared" si="892"/>
        <v>0.19999999999626925</v>
      </c>
      <c r="G3960" s="1">
        <f t="shared" si="893"/>
        <v>0.2499999999955119</v>
      </c>
      <c r="H3960" s="1">
        <f t="shared" si="894"/>
        <v>0.29999999999486504</v>
      </c>
      <c r="I3960" s="1">
        <f t="shared" si="895"/>
        <v>0.34999999999434467</v>
      </c>
      <c r="J3960" s="1">
        <f t="shared" si="896"/>
        <v>0.39999999999396346</v>
      </c>
      <c r="K3960" s="1">
        <f t="shared" si="897"/>
        <v>0.44999999999373097</v>
      </c>
      <c r="L3960" s="1">
        <f t="shared" si="898"/>
        <v>0.4999999999936528</v>
      </c>
      <c r="M3960" s="1">
        <f t="shared" si="899"/>
        <v>0.54999999999373095</v>
      </c>
      <c r="N3960" s="1">
        <f t="shared" si="900"/>
        <v>0.59999999999396347</v>
      </c>
      <c r="O3960" s="1">
        <f t="shared" si="901"/>
        <v>0.64999999999434455</v>
      </c>
      <c r="P3960" s="1">
        <f t="shared" si="902"/>
        <v>0.69999999999486495</v>
      </c>
      <c r="Q3960" s="1">
        <f t="shared" si="903"/>
        <v>0.74999999999551181</v>
      </c>
      <c r="R3960" s="1">
        <f t="shared" si="904"/>
        <v>0.79999999999626925</v>
      </c>
      <c r="S3960" s="1">
        <f t="shared" si="905"/>
        <v>0.8499999999971185</v>
      </c>
      <c r="T3960" s="1">
        <f t="shared" si="906"/>
        <v>0.89999999999803859</v>
      </c>
      <c r="U3960" s="1">
        <f t="shared" si="907"/>
        <v>0.94999999999900708</v>
      </c>
      <c r="V3960" s="13">
        <v>1</v>
      </c>
    </row>
    <row r="3961" spans="1:22">
      <c r="A3961" s="5">
        <f t="shared" ref="A3961:A4000" si="908">A3960+$B$1</f>
        <v>2.560999999999829</v>
      </c>
      <c r="B3961" s="12">
        <v>0</v>
      </c>
      <c r="C3961" s="1">
        <f t="shared" ref="C3961:C4024" si="909">C3960+$J$1*(B3960-2*C3960+D3960)</f>
        <v>4.9999999999016873E-2</v>
      </c>
      <c r="D3961" s="1">
        <f t="shared" ref="D3961:D4024" si="910">D3960+$J$1*(C3960-2*D3960+E3960)</f>
        <v>9.9999999998057948E-2</v>
      </c>
      <c r="E3961" s="1">
        <f t="shared" ref="E3961:E4024" si="911">E3960+$J$1*(D3960-2*E3960+F3960)</f>
        <v>0.14999999999714683</v>
      </c>
      <c r="F3961" s="1">
        <f t="shared" ref="F3961:F4024" si="912">F3960+$J$1*(E3960-2*F3960+G3960)</f>
        <v>0.19999999999630599</v>
      </c>
      <c r="G3961" s="1">
        <f t="shared" ref="G3961:G4024" si="913">G3960+$J$1*(F3960-2*G3960+H3960)</f>
        <v>0.24999999999555608</v>
      </c>
      <c r="H3961" s="1">
        <f t="shared" ref="H3961:H4024" si="914">H3960+$J$1*(G3960-2*H3960+I3960)</f>
        <v>0.29999999999491567</v>
      </c>
      <c r="I3961" s="1">
        <f t="shared" ref="I3961:I4024" si="915">I3960+$J$1*(H3960-2*I3960+J3960)</f>
        <v>0.34999999999440035</v>
      </c>
      <c r="J3961" s="1">
        <f t="shared" ref="J3961:J4024" si="916">J3960+$J$1*(I3960-2*J3960+K3960)</f>
        <v>0.39999999999402297</v>
      </c>
      <c r="K3961" s="1">
        <f t="shared" ref="K3961:K4024" si="917">K3960+$J$1*(J3960-2*K3960+L3960)</f>
        <v>0.4499999999937927</v>
      </c>
      <c r="L3961" s="1">
        <f t="shared" ref="L3961:L4024" si="918">L3960+$J$1*(K3960-2*L3960+M3960)</f>
        <v>0.49999999999371531</v>
      </c>
      <c r="M3961" s="1">
        <f t="shared" ref="M3961:M4024" si="919">M3960+$J$1*(L3960-2*M3960+N3960)</f>
        <v>0.54999999999379268</v>
      </c>
      <c r="N3961" s="1">
        <f t="shared" ref="N3961:N4024" si="920">N3960+$J$1*(M3960-2*N3960+O3960)</f>
        <v>0.59999999999402287</v>
      </c>
      <c r="O3961" s="1">
        <f t="shared" ref="O3961:O4024" si="921">O3960+$J$1*(N3960-2*O3960+P3960)</f>
        <v>0.64999999999440028</v>
      </c>
      <c r="P3961" s="1">
        <f t="shared" ref="P3961:P4024" si="922">P3960+$J$1*(O3960-2*P3960+Q3960)</f>
        <v>0.69999999999491558</v>
      </c>
      <c r="Q3961" s="1">
        <f t="shared" ref="Q3961:Q4024" si="923">Q3960+$J$1*(P3960-2*Q3960+R3960)</f>
        <v>0.749999999995556</v>
      </c>
      <c r="R3961" s="1">
        <f t="shared" ref="R3961:R4024" si="924">R3960+$J$1*(Q3960-2*R3960+S3960)</f>
        <v>0.799999999996306</v>
      </c>
      <c r="S3961" s="1">
        <f t="shared" ref="S3961:S4024" si="925">S3960+$J$1*(R3960-2*S3960+T3960)</f>
        <v>0.84999999999714682</v>
      </c>
      <c r="T3961" s="1">
        <f t="shared" ref="T3961:T4024" si="926">T3960+$J$1*(S3960-2*T3960+U3960)</f>
        <v>0.89999999999805791</v>
      </c>
      <c r="U3961" s="1">
        <f t="shared" ref="U3961:U4024" si="927">U3960+$J$1*(T3960-2*U3960+V3960)</f>
        <v>0.94999999999901685</v>
      </c>
      <c r="V3961" s="13">
        <v>1</v>
      </c>
    </row>
    <row r="3962" spans="1:22">
      <c r="A3962" s="5">
        <f t="shared" si="908"/>
        <v>2.5619999999998289</v>
      </c>
      <c r="B3962" s="12">
        <v>0</v>
      </c>
      <c r="C3962" s="1">
        <f t="shared" si="909"/>
        <v>4.9999999999026552E-2</v>
      </c>
      <c r="D3962" s="1">
        <f t="shared" si="910"/>
        <v>9.9999999998077072E-2</v>
      </c>
      <c r="E3962" s="1">
        <f t="shared" si="911"/>
        <v>0.14999999999717495</v>
      </c>
      <c r="F3962" s="1">
        <f t="shared" si="912"/>
        <v>0.19999999999634235</v>
      </c>
      <c r="G3962" s="1">
        <f t="shared" si="913"/>
        <v>0.24999999999559988</v>
      </c>
      <c r="H3962" s="1">
        <f t="shared" si="914"/>
        <v>0.29999999999496574</v>
      </c>
      <c r="I3962" s="1">
        <f t="shared" si="915"/>
        <v>0.34999999999445552</v>
      </c>
      <c r="J3962" s="1">
        <f t="shared" si="916"/>
        <v>0.39999999999408181</v>
      </c>
      <c r="K3962" s="1">
        <f t="shared" si="917"/>
        <v>0.44999999999385387</v>
      </c>
      <c r="L3962" s="1">
        <f t="shared" si="918"/>
        <v>0.4999999999937772</v>
      </c>
      <c r="M3962" s="1">
        <f t="shared" si="919"/>
        <v>0.54999999999385374</v>
      </c>
      <c r="N3962" s="1">
        <f t="shared" si="920"/>
        <v>0.59999999999408171</v>
      </c>
      <c r="O3962" s="1">
        <f t="shared" si="921"/>
        <v>0.64999999999445546</v>
      </c>
      <c r="P3962" s="1">
        <f t="shared" si="922"/>
        <v>0.69999999999496565</v>
      </c>
      <c r="Q3962" s="1">
        <f t="shared" si="923"/>
        <v>0.74999999999559985</v>
      </c>
      <c r="R3962" s="1">
        <f t="shared" si="924"/>
        <v>0.7999999999963423</v>
      </c>
      <c r="S3962" s="1">
        <f t="shared" si="925"/>
        <v>0.8499999999971749</v>
      </c>
      <c r="T3962" s="1">
        <f t="shared" si="926"/>
        <v>0.899999999998077</v>
      </c>
      <c r="U3962" s="1">
        <f t="shared" si="927"/>
        <v>0.94999999999902651</v>
      </c>
      <c r="V3962" s="13">
        <v>1</v>
      </c>
    </row>
    <row r="3963" spans="1:22">
      <c r="A3963" s="5">
        <f t="shared" si="908"/>
        <v>2.5629999999998287</v>
      </c>
      <c r="B3963" s="12">
        <v>0</v>
      </c>
      <c r="C3963" s="1">
        <f t="shared" si="909"/>
        <v>4.9999999999036142E-2</v>
      </c>
      <c r="D3963" s="1">
        <f t="shared" si="910"/>
        <v>9.9999999998096015E-2</v>
      </c>
      <c r="E3963" s="1">
        <f t="shared" si="911"/>
        <v>0.14999999999720276</v>
      </c>
      <c r="F3963" s="1">
        <f t="shared" si="912"/>
        <v>0.19999999999637841</v>
      </c>
      <c r="G3963" s="1">
        <f t="shared" si="913"/>
        <v>0.24999999999564324</v>
      </c>
      <c r="H3963" s="1">
        <f t="shared" si="914"/>
        <v>0.29999999999501531</v>
      </c>
      <c r="I3963" s="1">
        <f t="shared" si="915"/>
        <v>0.34999999999451015</v>
      </c>
      <c r="J3963" s="1">
        <f t="shared" si="916"/>
        <v>0.3999999999941401</v>
      </c>
      <c r="K3963" s="1">
        <f t="shared" si="917"/>
        <v>0.44999999999391438</v>
      </c>
      <c r="L3963" s="1">
        <f t="shared" si="918"/>
        <v>0.49999999999383848</v>
      </c>
      <c r="M3963" s="1">
        <f t="shared" si="919"/>
        <v>0.54999999999391436</v>
      </c>
      <c r="N3963" s="1">
        <f t="shared" si="920"/>
        <v>0.59999999999414</v>
      </c>
      <c r="O3963" s="1">
        <f t="shared" si="921"/>
        <v>0.64999999999451008</v>
      </c>
      <c r="P3963" s="1">
        <f t="shared" si="922"/>
        <v>0.69999999999501528</v>
      </c>
      <c r="Q3963" s="1">
        <f t="shared" si="923"/>
        <v>0.74999999999564315</v>
      </c>
      <c r="R3963" s="1">
        <f t="shared" si="924"/>
        <v>0.79999999999637839</v>
      </c>
      <c r="S3963" s="1">
        <f t="shared" si="925"/>
        <v>0.84999999999720266</v>
      </c>
      <c r="T3963" s="1">
        <f t="shared" si="926"/>
        <v>0.89999999999809599</v>
      </c>
      <c r="U3963" s="1">
        <f t="shared" si="927"/>
        <v>0.94999999999903606</v>
      </c>
      <c r="V3963" s="13">
        <v>1</v>
      </c>
    </row>
    <row r="3964" spans="1:22">
      <c r="A3964" s="5">
        <f t="shared" si="908"/>
        <v>2.5639999999998286</v>
      </c>
      <c r="B3964" s="12">
        <v>0</v>
      </c>
      <c r="C3964" s="1">
        <f t="shared" si="909"/>
        <v>4.9999999999045634E-2</v>
      </c>
      <c r="D3964" s="1">
        <f t="shared" si="910"/>
        <v>9.9999999998114764E-2</v>
      </c>
      <c r="E3964" s="1">
        <f t="shared" si="911"/>
        <v>0.14999999999723032</v>
      </c>
      <c r="F3964" s="1">
        <f t="shared" si="912"/>
        <v>0.19999999999641407</v>
      </c>
      <c r="G3964" s="1">
        <f t="shared" si="913"/>
        <v>0.24999999999568615</v>
      </c>
      <c r="H3964" s="1">
        <f t="shared" si="914"/>
        <v>0.29999999999506444</v>
      </c>
      <c r="I3964" s="1">
        <f t="shared" si="915"/>
        <v>0.34999999999456421</v>
      </c>
      <c r="J3964" s="1">
        <f t="shared" si="916"/>
        <v>0.39999999999419783</v>
      </c>
      <c r="K3964" s="1">
        <f t="shared" si="917"/>
        <v>0.44999999999397433</v>
      </c>
      <c r="L3964" s="1">
        <f t="shared" si="918"/>
        <v>0.49999999999389921</v>
      </c>
      <c r="M3964" s="1">
        <f t="shared" si="919"/>
        <v>0.54999999999397431</v>
      </c>
      <c r="N3964" s="1">
        <f t="shared" si="920"/>
        <v>0.59999999999419773</v>
      </c>
      <c r="O3964" s="1">
        <f t="shared" si="921"/>
        <v>0.64999999999456415</v>
      </c>
      <c r="P3964" s="1">
        <f t="shared" si="922"/>
        <v>0.69999999999506435</v>
      </c>
      <c r="Q3964" s="1">
        <f t="shared" si="923"/>
        <v>0.74999999999568612</v>
      </c>
      <c r="R3964" s="1">
        <f t="shared" si="924"/>
        <v>0.79999999999641402</v>
      </c>
      <c r="S3964" s="1">
        <f t="shared" si="925"/>
        <v>0.8499999999972303</v>
      </c>
      <c r="T3964" s="1">
        <f t="shared" si="926"/>
        <v>0.89999999999811464</v>
      </c>
      <c r="U3964" s="1">
        <f t="shared" si="927"/>
        <v>0.94999999999904561</v>
      </c>
      <c r="V3964" s="13">
        <v>1</v>
      </c>
    </row>
    <row r="3965" spans="1:22">
      <c r="A3965" s="5">
        <f t="shared" si="908"/>
        <v>2.5649999999998285</v>
      </c>
      <c r="B3965" s="12">
        <v>0</v>
      </c>
      <c r="C3965" s="1">
        <f t="shared" si="909"/>
        <v>4.999999999905503E-2</v>
      </c>
      <c r="D3965" s="1">
        <f t="shared" si="910"/>
        <v>9.9999999998133332E-2</v>
      </c>
      <c r="E3965" s="1">
        <f t="shared" si="911"/>
        <v>0.1499999999972576</v>
      </c>
      <c r="F3965" s="1">
        <f t="shared" si="912"/>
        <v>0.19999999999644941</v>
      </c>
      <c r="G3965" s="1">
        <f t="shared" si="913"/>
        <v>0.24999999999572864</v>
      </c>
      <c r="H3965" s="1">
        <f t="shared" si="914"/>
        <v>0.29999999999511301</v>
      </c>
      <c r="I3965" s="1">
        <f t="shared" si="915"/>
        <v>0.34999999999461773</v>
      </c>
      <c r="J3965" s="1">
        <f t="shared" si="916"/>
        <v>0.39999999999425501</v>
      </c>
      <c r="K3965" s="1">
        <f t="shared" si="917"/>
        <v>0.44999999999403367</v>
      </c>
      <c r="L3965" s="1">
        <f t="shared" si="918"/>
        <v>0.49999999999395928</v>
      </c>
      <c r="M3965" s="1">
        <f t="shared" si="919"/>
        <v>0.54999999999403359</v>
      </c>
      <c r="N3965" s="1">
        <f t="shared" si="920"/>
        <v>0.59999999999425491</v>
      </c>
      <c r="O3965" s="1">
        <f t="shared" si="921"/>
        <v>0.64999999999461766</v>
      </c>
      <c r="P3965" s="1">
        <f t="shared" si="922"/>
        <v>0.69999999999511298</v>
      </c>
      <c r="Q3965" s="1">
        <f t="shared" si="923"/>
        <v>0.74999999999572853</v>
      </c>
      <c r="R3965" s="1">
        <f t="shared" si="924"/>
        <v>0.79999999999644933</v>
      </c>
      <c r="S3965" s="1">
        <f t="shared" si="925"/>
        <v>0.8499999999972575</v>
      </c>
      <c r="T3965" s="1">
        <f t="shared" si="926"/>
        <v>0.89999999999813329</v>
      </c>
      <c r="U3965" s="1">
        <f t="shared" si="927"/>
        <v>0.94999999999905493</v>
      </c>
      <c r="V3965" s="13">
        <v>1</v>
      </c>
    </row>
    <row r="3966" spans="1:22">
      <c r="A3966" s="5">
        <f t="shared" si="908"/>
        <v>2.5659999999998284</v>
      </c>
      <c r="B3966" s="12">
        <v>0</v>
      </c>
      <c r="C3966" s="1">
        <f t="shared" si="909"/>
        <v>4.9999999999064342E-2</v>
      </c>
      <c r="D3966" s="1">
        <f t="shared" si="910"/>
        <v>9.999999999815172E-2</v>
      </c>
      <c r="E3966" s="1">
        <f t="shared" si="911"/>
        <v>0.14999999999728461</v>
      </c>
      <c r="F3966" s="1">
        <f t="shared" si="912"/>
        <v>0.19999999999648438</v>
      </c>
      <c r="G3966" s="1">
        <f t="shared" si="913"/>
        <v>0.24999999999577069</v>
      </c>
      <c r="H3966" s="1">
        <f t="shared" si="914"/>
        <v>0.29999999999516114</v>
      </c>
      <c r="I3966" s="1">
        <f t="shared" si="915"/>
        <v>0.34999999999467074</v>
      </c>
      <c r="J3966" s="1">
        <f t="shared" si="916"/>
        <v>0.39999999999431157</v>
      </c>
      <c r="K3966" s="1">
        <f t="shared" si="917"/>
        <v>0.44999999999409246</v>
      </c>
      <c r="L3966" s="1">
        <f t="shared" si="918"/>
        <v>0.49999999999401873</v>
      </c>
      <c r="M3966" s="1">
        <f t="shared" si="919"/>
        <v>0.54999999999409244</v>
      </c>
      <c r="N3966" s="1">
        <f t="shared" si="920"/>
        <v>0.59999999999431153</v>
      </c>
      <c r="O3966" s="1">
        <f t="shared" si="921"/>
        <v>0.64999999999467073</v>
      </c>
      <c r="P3966" s="1">
        <f t="shared" si="922"/>
        <v>0.69999999999516105</v>
      </c>
      <c r="Q3966" s="1">
        <f t="shared" si="923"/>
        <v>0.74999999999577061</v>
      </c>
      <c r="R3966" s="1">
        <f t="shared" si="924"/>
        <v>0.7999999999964843</v>
      </c>
      <c r="S3966" s="1">
        <f t="shared" si="925"/>
        <v>0.84999999999728459</v>
      </c>
      <c r="T3966" s="1">
        <f t="shared" si="926"/>
        <v>0.89999999999815161</v>
      </c>
      <c r="U3966" s="1">
        <f t="shared" si="927"/>
        <v>0.94999999999906426</v>
      </c>
      <c r="V3966" s="13">
        <v>1</v>
      </c>
    </row>
    <row r="3967" spans="1:22">
      <c r="A3967" s="5">
        <f t="shared" si="908"/>
        <v>2.5669999999998283</v>
      </c>
      <c r="B3967" s="12">
        <v>0</v>
      </c>
      <c r="C3967" s="1">
        <f t="shared" si="909"/>
        <v>4.9999999999073556E-2</v>
      </c>
      <c r="D3967" s="1">
        <f t="shared" si="910"/>
        <v>9.9999999998169928E-2</v>
      </c>
      <c r="E3967" s="1">
        <f t="shared" si="911"/>
        <v>0.14999999999731137</v>
      </c>
      <c r="F3967" s="1">
        <f t="shared" si="912"/>
        <v>0.19999999999651899</v>
      </c>
      <c r="G3967" s="1">
        <f t="shared" si="913"/>
        <v>0.24999999999581235</v>
      </c>
      <c r="H3967" s="1">
        <f t="shared" si="914"/>
        <v>0.29999999999520882</v>
      </c>
      <c r="I3967" s="1">
        <f t="shared" si="915"/>
        <v>0.34999999999472325</v>
      </c>
      <c r="J3967" s="1">
        <f t="shared" si="916"/>
        <v>0.39999999999436758</v>
      </c>
      <c r="K3967" s="1">
        <f t="shared" si="917"/>
        <v>0.44999999999415063</v>
      </c>
      <c r="L3967" s="1">
        <f t="shared" si="918"/>
        <v>0.49999999999407768</v>
      </c>
      <c r="M3967" s="1">
        <f t="shared" si="919"/>
        <v>0.54999999999415061</v>
      </c>
      <c r="N3967" s="1">
        <f t="shared" si="920"/>
        <v>0.59999999999436759</v>
      </c>
      <c r="O3967" s="1">
        <f t="shared" si="921"/>
        <v>0.64999999999472313</v>
      </c>
      <c r="P3967" s="1">
        <f t="shared" si="922"/>
        <v>0.69999999999520879</v>
      </c>
      <c r="Q3967" s="1">
        <f t="shared" si="923"/>
        <v>0.74999999999581224</v>
      </c>
      <c r="R3967" s="1">
        <f t="shared" si="924"/>
        <v>0.79999999999651894</v>
      </c>
      <c r="S3967" s="1">
        <f t="shared" si="925"/>
        <v>0.84999999999731124</v>
      </c>
      <c r="T3967" s="1">
        <f t="shared" si="926"/>
        <v>0.89999999999816982</v>
      </c>
      <c r="U3967" s="1">
        <f t="shared" si="927"/>
        <v>0.94999999999907347</v>
      </c>
      <c r="V3967" s="13">
        <v>1</v>
      </c>
    </row>
    <row r="3968" spans="1:22">
      <c r="A3968" s="5">
        <f t="shared" si="908"/>
        <v>2.5679999999998282</v>
      </c>
      <c r="B3968" s="12">
        <v>0</v>
      </c>
      <c r="C3968" s="1">
        <f t="shared" si="909"/>
        <v>4.9999999999082681E-2</v>
      </c>
      <c r="D3968" s="1">
        <f t="shared" si="910"/>
        <v>9.9999999998187955E-2</v>
      </c>
      <c r="E3968" s="1">
        <f t="shared" si="911"/>
        <v>0.14999999999733785</v>
      </c>
      <c r="F3968" s="1">
        <f t="shared" si="912"/>
        <v>0.1999999999965533</v>
      </c>
      <c r="G3968" s="1">
        <f t="shared" si="913"/>
        <v>0.24999999999585359</v>
      </c>
      <c r="H3968" s="1">
        <f t="shared" si="914"/>
        <v>0.29999999999525601</v>
      </c>
      <c r="I3968" s="1">
        <f t="shared" si="915"/>
        <v>0.34999999999477521</v>
      </c>
      <c r="J3968" s="1">
        <f t="shared" si="916"/>
        <v>0.39999999999442309</v>
      </c>
      <c r="K3968" s="1">
        <f t="shared" si="917"/>
        <v>0.44999999999420826</v>
      </c>
      <c r="L3968" s="1">
        <f t="shared" si="918"/>
        <v>0.49999999999413602</v>
      </c>
      <c r="M3968" s="1">
        <f t="shared" si="919"/>
        <v>0.54999999999420823</v>
      </c>
      <c r="N3968" s="1">
        <f t="shared" si="920"/>
        <v>0.59999999999442299</v>
      </c>
      <c r="O3968" s="1">
        <f t="shared" si="921"/>
        <v>0.6499999999947752</v>
      </c>
      <c r="P3968" s="1">
        <f t="shared" si="922"/>
        <v>0.69999999999525586</v>
      </c>
      <c r="Q3968" s="1">
        <f t="shared" si="923"/>
        <v>0.74999999999585354</v>
      </c>
      <c r="R3968" s="1">
        <f t="shared" si="924"/>
        <v>0.79999999999655313</v>
      </c>
      <c r="S3968" s="1">
        <f t="shared" si="925"/>
        <v>0.84999999999733777</v>
      </c>
      <c r="T3968" s="1">
        <f t="shared" si="926"/>
        <v>0.89999999999818781</v>
      </c>
      <c r="U3968" s="1">
        <f t="shared" si="927"/>
        <v>0.94999999999908258</v>
      </c>
      <c r="V3968" s="13">
        <v>1</v>
      </c>
    </row>
    <row r="3969" spans="1:22">
      <c r="A3969" s="5">
        <f t="shared" si="908"/>
        <v>2.5689999999998281</v>
      </c>
      <c r="B3969" s="12">
        <v>0</v>
      </c>
      <c r="C3969" s="1">
        <f t="shared" si="909"/>
        <v>4.9999999999091715E-2</v>
      </c>
      <c r="D3969" s="1">
        <f t="shared" si="910"/>
        <v>9.9999999998205802E-2</v>
      </c>
      <c r="E3969" s="1">
        <f t="shared" si="911"/>
        <v>0.14999999999736408</v>
      </c>
      <c r="F3969" s="1">
        <f t="shared" si="912"/>
        <v>0.19999999999658724</v>
      </c>
      <c r="G3969" s="1">
        <f t="shared" si="913"/>
        <v>0.24999999999589442</v>
      </c>
      <c r="H3969" s="1">
        <f t="shared" si="914"/>
        <v>0.29999999999530275</v>
      </c>
      <c r="I3969" s="1">
        <f t="shared" si="915"/>
        <v>0.34999999999482667</v>
      </c>
      <c r="J3969" s="1">
        <f t="shared" si="916"/>
        <v>0.39999999999447799</v>
      </c>
      <c r="K3969" s="1">
        <f t="shared" si="917"/>
        <v>0.44999999999426532</v>
      </c>
      <c r="L3969" s="1">
        <f t="shared" si="918"/>
        <v>0.49999999999419381</v>
      </c>
      <c r="M3969" s="1">
        <f t="shared" si="919"/>
        <v>0.5499999999942653</v>
      </c>
      <c r="N3969" s="1">
        <f t="shared" si="920"/>
        <v>0.59999999999447795</v>
      </c>
      <c r="O3969" s="1">
        <f t="shared" si="921"/>
        <v>0.6499999999948266</v>
      </c>
      <c r="P3969" s="1">
        <f t="shared" si="922"/>
        <v>0.69999999999530271</v>
      </c>
      <c r="Q3969" s="1">
        <f t="shared" si="923"/>
        <v>0.74999999999589428</v>
      </c>
      <c r="R3969" s="1">
        <f t="shared" si="924"/>
        <v>0.79999999999658711</v>
      </c>
      <c r="S3969" s="1">
        <f t="shared" si="925"/>
        <v>0.84999999999736398</v>
      </c>
      <c r="T3969" s="1">
        <f t="shared" si="926"/>
        <v>0.89999999999820568</v>
      </c>
      <c r="U3969" s="1">
        <f t="shared" si="927"/>
        <v>0.94999999999909168</v>
      </c>
      <c r="V3969" s="13">
        <v>1</v>
      </c>
    </row>
    <row r="3970" spans="1:22">
      <c r="A3970" s="5">
        <f t="shared" si="908"/>
        <v>2.569999999999828</v>
      </c>
      <c r="B3970" s="12">
        <v>0</v>
      </c>
      <c r="C3970" s="1">
        <f t="shared" si="909"/>
        <v>4.9999999999100667E-2</v>
      </c>
      <c r="D3970" s="1">
        <f t="shared" si="910"/>
        <v>9.9999999998223482E-2</v>
      </c>
      <c r="E3970" s="1">
        <f t="shared" si="911"/>
        <v>0.14999999999739003</v>
      </c>
      <c r="F3970" s="1">
        <f t="shared" si="912"/>
        <v>0.19999999999662085</v>
      </c>
      <c r="G3970" s="1">
        <f t="shared" si="913"/>
        <v>0.24999999999593489</v>
      </c>
      <c r="H3970" s="1">
        <f t="shared" si="914"/>
        <v>0.29999999999534899</v>
      </c>
      <c r="I3970" s="1">
        <f t="shared" si="915"/>
        <v>0.34999999999487763</v>
      </c>
      <c r="J3970" s="1">
        <f t="shared" si="916"/>
        <v>0.3999999999945324</v>
      </c>
      <c r="K3970" s="1">
        <f t="shared" si="917"/>
        <v>0.44999999999432178</v>
      </c>
      <c r="L3970" s="1">
        <f t="shared" si="918"/>
        <v>0.49999999999425099</v>
      </c>
      <c r="M3970" s="1">
        <f t="shared" si="919"/>
        <v>0.5499999999943217</v>
      </c>
      <c r="N3970" s="1">
        <f t="shared" si="920"/>
        <v>0.59999999999453235</v>
      </c>
      <c r="O3970" s="1">
        <f t="shared" si="921"/>
        <v>0.64999999999487756</v>
      </c>
      <c r="P3970" s="1">
        <f t="shared" si="922"/>
        <v>0.6999999999953489</v>
      </c>
      <c r="Q3970" s="1">
        <f t="shared" si="923"/>
        <v>0.74999999999593481</v>
      </c>
      <c r="R3970" s="1">
        <f t="shared" si="924"/>
        <v>0.79999999999662075</v>
      </c>
      <c r="S3970" s="1">
        <f t="shared" si="925"/>
        <v>0.84999999999738995</v>
      </c>
      <c r="T3970" s="1">
        <f t="shared" si="926"/>
        <v>0.89999999999822344</v>
      </c>
      <c r="U3970" s="1">
        <f t="shared" si="927"/>
        <v>0.94999999999910056</v>
      </c>
      <c r="V3970" s="13">
        <v>1</v>
      </c>
    </row>
    <row r="3971" spans="1:22">
      <c r="A3971" s="5">
        <f t="shared" si="908"/>
        <v>2.5709999999998279</v>
      </c>
      <c r="B3971" s="12">
        <v>0</v>
      </c>
      <c r="C3971" s="1">
        <f t="shared" si="909"/>
        <v>4.9999999999109528E-2</v>
      </c>
      <c r="D3971" s="1">
        <f t="shared" si="910"/>
        <v>9.9999999998240968E-2</v>
      </c>
      <c r="E3971" s="1">
        <f t="shared" si="911"/>
        <v>0.14999999999741573</v>
      </c>
      <c r="F3971" s="1">
        <f t="shared" si="912"/>
        <v>0.19999999999665413</v>
      </c>
      <c r="G3971" s="1">
        <f t="shared" si="913"/>
        <v>0.24999999999597491</v>
      </c>
      <c r="H3971" s="1">
        <f t="shared" si="914"/>
        <v>0.29999999999539484</v>
      </c>
      <c r="I3971" s="1">
        <f t="shared" si="915"/>
        <v>0.34999999999492809</v>
      </c>
      <c r="J3971" s="1">
        <f t="shared" si="916"/>
        <v>0.39999999999458624</v>
      </c>
      <c r="K3971" s="1">
        <f t="shared" si="917"/>
        <v>0.44999999999437773</v>
      </c>
      <c r="L3971" s="1">
        <f t="shared" si="918"/>
        <v>0.49999999999430755</v>
      </c>
      <c r="M3971" s="1">
        <f t="shared" si="919"/>
        <v>0.54999999999437765</v>
      </c>
      <c r="N3971" s="1">
        <f t="shared" si="920"/>
        <v>0.5999999999945862</v>
      </c>
      <c r="O3971" s="1">
        <f t="shared" si="921"/>
        <v>0.64999999999492797</v>
      </c>
      <c r="P3971" s="1">
        <f t="shared" si="922"/>
        <v>0.69999999999539475</v>
      </c>
      <c r="Q3971" s="1">
        <f t="shared" si="923"/>
        <v>0.74999999999597478</v>
      </c>
      <c r="R3971" s="1">
        <f t="shared" si="924"/>
        <v>0.79999999999665405</v>
      </c>
      <c r="S3971" s="1">
        <f t="shared" si="925"/>
        <v>0.84999999999741571</v>
      </c>
      <c r="T3971" s="1">
        <f t="shared" si="926"/>
        <v>0.89999999999824087</v>
      </c>
      <c r="U3971" s="1">
        <f t="shared" si="927"/>
        <v>0.94999999999910945</v>
      </c>
      <c r="V3971" s="13">
        <v>1</v>
      </c>
    </row>
    <row r="3972" spans="1:22">
      <c r="A3972" s="5">
        <f t="shared" si="908"/>
        <v>2.5719999999998278</v>
      </c>
      <c r="B3972" s="12">
        <v>0</v>
      </c>
      <c r="C3972" s="1">
        <f t="shared" si="909"/>
        <v>4.9999999999118291E-2</v>
      </c>
      <c r="D3972" s="1">
        <f t="shared" si="910"/>
        <v>9.9999999998258302E-2</v>
      </c>
      <c r="E3972" s="1">
        <f t="shared" si="911"/>
        <v>0.14999999999744118</v>
      </c>
      <c r="F3972" s="1">
        <f t="shared" si="912"/>
        <v>0.19999999999668708</v>
      </c>
      <c r="G3972" s="1">
        <f t="shared" si="913"/>
        <v>0.24999999999601458</v>
      </c>
      <c r="H3972" s="1">
        <f t="shared" si="914"/>
        <v>0.29999999999544014</v>
      </c>
      <c r="I3972" s="1">
        <f t="shared" si="915"/>
        <v>0.34999999999497805</v>
      </c>
      <c r="J3972" s="1">
        <f t="shared" si="916"/>
        <v>0.39999999999463959</v>
      </c>
      <c r="K3972" s="1">
        <f t="shared" si="917"/>
        <v>0.44999999999443308</v>
      </c>
      <c r="L3972" s="1">
        <f t="shared" si="918"/>
        <v>0.49999999999436368</v>
      </c>
      <c r="M3972" s="1">
        <f t="shared" si="919"/>
        <v>0.54999999999443305</v>
      </c>
      <c r="N3972" s="1">
        <f t="shared" si="920"/>
        <v>0.59999999999463949</v>
      </c>
      <c r="O3972" s="1">
        <f t="shared" si="921"/>
        <v>0.64999999999497793</v>
      </c>
      <c r="P3972" s="1">
        <f t="shared" si="922"/>
        <v>0.69999999999544005</v>
      </c>
      <c r="Q3972" s="1">
        <f t="shared" si="923"/>
        <v>0.74999999999601452</v>
      </c>
      <c r="R3972" s="1">
        <f t="shared" si="924"/>
        <v>0.79999999999668703</v>
      </c>
      <c r="S3972" s="1">
        <f t="shared" si="925"/>
        <v>0.84999999999744114</v>
      </c>
      <c r="T3972" s="1">
        <f t="shared" si="926"/>
        <v>0.89999999999825819</v>
      </c>
      <c r="U3972" s="1">
        <f t="shared" si="927"/>
        <v>0.94999999999911822</v>
      </c>
      <c r="V3972" s="13">
        <v>1</v>
      </c>
    </row>
    <row r="3973" spans="1:22">
      <c r="A3973" s="5">
        <f t="shared" si="908"/>
        <v>2.5729999999998276</v>
      </c>
      <c r="B3973" s="12">
        <v>0</v>
      </c>
      <c r="C3973" s="1">
        <f t="shared" si="909"/>
        <v>4.9999999999126979E-2</v>
      </c>
      <c r="D3973" s="1">
        <f t="shared" si="910"/>
        <v>9.9999999998275441E-2</v>
      </c>
      <c r="E3973" s="1">
        <f t="shared" si="911"/>
        <v>0.14999999999746638</v>
      </c>
      <c r="F3973" s="1">
        <f t="shared" si="912"/>
        <v>0.19999999999671972</v>
      </c>
      <c r="G3973" s="1">
        <f t="shared" si="913"/>
        <v>0.2499999999960538</v>
      </c>
      <c r="H3973" s="1">
        <f t="shared" si="914"/>
        <v>0.2999999999954851</v>
      </c>
      <c r="I3973" s="1">
        <f t="shared" si="915"/>
        <v>0.34999999999502751</v>
      </c>
      <c r="J3973" s="1">
        <f t="shared" si="916"/>
        <v>0.39999999999469238</v>
      </c>
      <c r="K3973" s="1">
        <f t="shared" si="917"/>
        <v>0.44999999999448792</v>
      </c>
      <c r="L3973" s="1">
        <f t="shared" si="918"/>
        <v>0.49999999999441919</v>
      </c>
      <c r="M3973" s="1">
        <f t="shared" si="919"/>
        <v>0.5499999999944879</v>
      </c>
      <c r="N3973" s="1">
        <f t="shared" si="920"/>
        <v>0.59999999999469233</v>
      </c>
      <c r="O3973" s="1">
        <f t="shared" si="921"/>
        <v>0.64999999999502744</v>
      </c>
      <c r="P3973" s="1">
        <f t="shared" si="922"/>
        <v>0.69999999999548501</v>
      </c>
      <c r="Q3973" s="1">
        <f t="shared" si="923"/>
        <v>0.74999999999605371</v>
      </c>
      <c r="R3973" s="1">
        <f t="shared" si="924"/>
        <v>0.79999999999671967</v>
      </c>
      <c r="S3973" s="1">
        <f t="shared" si="925"/>
        <v>0.84999999999746634</v>
      </c>
      <c r="T3973" s="1">
        <f t="shared" si="926"/>
        <v>0.8999999999982754</v>
      </c>
      <c r="U3973" s="1">
        <f t="shared" si="927"/>
        <v>0.94999999999912688</v>
      </c>
      <c r="V3973" s="13">
        <v>1</v>
      </c>
    </row>
    <row r="3974" spans="1:22">
      <c r="A3974" s="5">
        <f t="shared" si="908"/>
        <v>2.5739999999998275</v>
      </c>
      <c r="B3974" s="12">
        <v>0</v>
      </c>
      <c r="C3974" s="1">
        <f t="shared" si="909"/>
        <v>4.9999999999135569E-2</v>
      </c>
      <c r="D3974" s="1">
        <f t="shared" si="910"/>
        <v>9.9999999998292427E-2</v>
      </c>
      <c r="E3974" s="1">
        <f t="shared" si="911"/>
        <v>0.14999999999749133</v>
      </c>
      <c r="F3974" s="1">
        <f t="shared" si="912"/>
        <v>0.19999999999675203</v>
      </c>
      <c r="G3974" s="1">
        <f t="shared" si="913"/>
        <v>0.24999999999609271</v>
      </c>
      <c r="H3974" s="1">
        <f t="shared" si="914"/>
        <v>0.29999999999552956</v>
      </c>
      <c r="I3974" s="1">
        <f t="shared" si="915"/>
        <v>0.34999999999507647</v>
      </c>
      <c r="J3974" s="1">
        <f t="shared" si="916"/>
        <v>0.39999999999474467</v>
      </c>
      <c r="K3974" s="1">
        <f t="shared" si="917"/>
        <v>0.44999999999454221</v>
      </c>
      <c r="L3974" s="1">
        <f t="shared" si="918"/>
        <v>0.49999999999447414</v>
      </c>
      <c r="M3974" s="1">
        <f t="shared" si="919"/>
        <v>0.54999999999454219</v>
      </c>
      <c r="N3974" s="1">
        <f t="shared" si="920"/>
        <v>0.59999999999474463</v>
      </c>
      <c r="O3974" s="1">
        <f t="shared" si="921"/>
        <v>0.64999999999507641</v>
      </c>
      <c r="P3974" s="1">
        <f t="shared" si="922"/>
        <v>0.69999999999552942</v>
      </c>
      <c r="Q3974" s="1">
        <f t="shared" si="923"/>
        <v>0.74999999999609257</v>
      </c>
      <c r="R3974" s="1">
        <f t="shared" si="924"/>
        <v>0.79999999999675198</v>
      </c>
      <c r="S3974" s="1">
        <f t="shared" si="925"/>
        <v>0.84999999999749132</v>
      </c>
      <c r="T3974" s="1">
        <f t="shared" si="926"/>
        <v>0.89999999999829239</v>
      </c>
      <c r="U3974" s="1">
        <f t="shared" si="927"/>
        <v>0.94999999999913554</v>
      </c>
      <c r="V3974" s="13">
        <v>1</v>
      </c>
    </row>
    <row r="3975" spans="1:22">
      <c r="A3975" s="5">
        <f t="shared" si="908"/>
        <v>2.5749999999998274</v>
      </c>
      <c r="B3975" s="12">
        <v>0</v>
      </c>
      <c r="C3975" s="1">
        <f t="shared" si="909"/>
        <v>4.9999999999144083E-2</v>
      </c>
      <c r="D3975" s="1">
        <f t="shared" si="910"/>
        <v>9.9999999998309247E-2</v>
      </c>
      <c r="E3975" s="1">
        <f t="shared" si="911"/>
        <v>0.14999999999751604</v>
      </c>
      <c r="F3975" s="1">
        <f t="shared" si="912"/>
        <v>0.19999999999678403</v>
      </c>
      <c r="G3975" s="1">
        <f t="shared" si="913"/>
        <v>0.24999999999613118</v>
      </c>
      <c r="H3975" s="1">
        <f t="shared" si="914"/>
        <v>0.29999999999557359</v>
      </c>
      <c r="I3975" s="1">
        <f t="shared" si="915"/>
        <v>0.34999999999512499</v>
      </c>
      <c r="J3975" s="1">
        <f t="shared" si="916"/>
        <v>0.39999999999479641</v>
      </c>
      <c r="K3975" s="1">
        <f t="shared" si="917"/>
        <v>0.44999999999459595</v>
      </c>
      <c r="L3975" s="1">
        <f t="shared" si="918"/>
        <v>0.4999999999945286</v>
      </c>
      <c r="M3975" s="1">
        <f t="shared" si="919"/>
        <v>0.54999999999459592</v>
      </c>
      <c r="N3975" s="1">
        <f t="shared" si="920"/>
        <v>0.59999999999479636</v>
      </c>
      <c r="O3975" s="1">
        <f t="shared" si="921"/>
        <v>0.64999999999512492</v>
      </c>
      <c r="P3975" s="1">
        <f t="shared" si="922"/>
        <v>0.6999999999955735</v>
      </c>
      <c r="Q3975" s="1">
        <f t="shared" si="923"/>
        <v>0.74999999999613109</v>
      </c>
      <c r="R3975" s="1">
        <f t="shared" si="924"/>
        <v>0.79999999999678395</v>
      </c>
      <c r="S3975" s="1">
        <f t="shared" si="925"/>
        <v>0.84999999999751596</v>
      </c>
      <c r="T3975" s="1">
        <f t="shared" si="926"/>
        <v>0.89999999999830926</v>
      </c>
      <c r="U3975" s="1">
        <f t="shared" si="927"/>
        <v>0.94999999999914408</v>
      </c>
      <c r="V3975" s="13">
        <v>1</v>
      </c>
    </row>
    <row r="3976" spans="1:22">
      <c r="A3976" s="5">
        <f t="shared" si="908"/>
        <v>2.5759999999998273</v>
      </c>
      <c r="B3976" s="12">
        <v>0</v>
      </c>
      <c r="C3976" s="1">
        <f t="shared" si="909"/>
        <v>4.9999999999152514E-2</v>
      </c>
      <c r="D3976" s="1">
        <f t="shared" si="910"/>
        <v>9.99999999983259E-2</v>
      </c>
      <c r="E3976" s="1">
        <f t="shared" si="911"/>
        <v>0.14999999999754052</v>
      </c>
      <c r="F3976" s="1">
        <f t="shared" si="912"/>
        <v>0.1999999999968157</v>
      </c>
      <c r="G3976" s="1">
        <f t="shared" si="913"/>
        <v>0.24999999999616929</v>
      </c>
      <c r="H3976" s="1">
        <f t="shared" si="914"/>
        <v>0.29999999999561722</v>
      </c>
      <c r="I3976" s="1">
        <f t="shared" si="915"/>
        <v>0.34999999999517301</v>
      </c>
      <c r="J3976" s="1">
        <f t="shared" si="916"/>
        <v>0.39999999999484764</v>
      </c>
      <c r="K3976" s="1">
        <f t="shared" si="917"/>
        <v>0.44999999999464918</v>
      </c>
      <c r="L3976" s="1">
        <f t="shared" si="918"/>
        <v>0.49999999999458244</v>
      </c>
      <c r="M3976" s="1">
        <f t="shared" si="919"/>
        <v>0.54999999999464921</v>
      </c>
      <c r="N3976" s="1">
        <f t="shared" si="920"/>
        <v>0.59999999999484765</v>
      </c>
      <c r="O3976" s="1">
        <f t="shared" si="921"/>
        <v>0.64999999999517288</v>
      </c>
      <c r="P3976" s="1">
        <f t="shared" si="922"/>
        <v>0.69999999999561713</v>
      </c>
      <c r="Q3976" s="1">
        <f t="shared" si="923"/>
        <v>0.74999999999616918</v>
      </c>
      <c r="R3976" s="1">
        <f t="shared" si="924"/>
        <v>0.79999999999681559</v>
      </c>
      <c r="S3976" s="1">
        <f t="shared" si="925"/>
        <v>0.8499999999975405</v>
      </c>
      <c r="T3976" s="1">
        <f t="shared" si="926"/>
        <v>0.89999999999832592</v>
      </c>
      <c r="U3976" s="1">
        <f t="shared" si="927"/>
        <v>0.94999999999915252</v>
      </c>
      <c r="V3976" s="13">
        <v>1</v>
      </c>
    </row>
    <row r="3977" spans="1:22">
      <c r="A3977" s="5">
        <f t="shared" si="908"/>
        <v>2.5769999999998272</v>
      </c>
      <c r="B3977" s="12">
        <v>0</v>
      </c>
      <c r="C3977" s="1">
        <f t="shared" si="909"/>
        <v>4.9999999999160862E-2</v>
      </c>
      <c r="D3977" s="1">
        <f t="shared" si="910"/>
        <v>9.9999999998342387E-2</v>
      </c>
      <c r="E3977" s="1">
        <f t="shared" si="911"/>
        <v>0.14999999999756475</v>
      </c>
      <c r="F3977" s="1">
        <f t="shared" si="912"/>
        <v>0.19999999999684706</v>
      </c>
      <c r="G3977" s="1">
        <f t="shared" si="913"/>
        <v>0.24999999999620703</v>
      </c>
      <c r="H3977" s="1">
        <f t="shared" si="914"/>
        <v>0.29999999999566035</v>
      </c>
      <c r="I3977" s="1">
        <f t="shared" si="915"/>
        <v>0.34999999999522052</v>
      </c>
      <c r="J3977" s="1">
        <f t="shared" si="916"/>
        <v>0.39999999999489838</v>
      </c>
      <c r="K3977" s="1">
        <f t="shared" si="917"/>
        <v>0.44999999999470186</v>
      </c>
      <c r="L3977" s="1">
        <f t="shared" si="918"/>
        <v>0.49999999999463585</v>
      </c>
      <c r="M3977" s="1">
        <f t="shared" si="919"/>
        <v>0.54999999999470184</v>
      </c>
      <c r="N3977" s="1">
        <f t="shared" si="920"/>
        <v>0.59999999999489839</v>
      </c>
      <c r="O3977" s="1">
        <f t="shared" si="921"/>
        <v>0.64999999999522051</v>
      </c>
      <c r="P3977" s="1">
        <f t="shared" si="922"/>
        <v>0.6999999999956602</v>
      </c>
      <c r="Q3977" s="1">
        <f t="shared" si="923"/>
        <v>0.74999999999620692</v>
      </c>
      <c r="R3977" s="1">
        <f t="shared" si="924"/>
        <v>0.79999999999684701</v>
      </c>
      <c r="S3977" s="1">
        <f t="shared" si="925"/>
        <v>0.8499999999975647</v>
      </c>
      <c r="T3977" s="1">
        <f t="shared" si="926"/>
        <v>0.89999999999834235</v>
      </c>
      <c r="U3977" s="1">
        <f t="shared" si="927"/>
        <v>0.94999999999916085</v>
      </c>
      <c r="V3977" s="13">
        <v>1</v>
      </c>
    </row>
    <row r="3978" spans="1:22">
      <c r="A3978" s="5">
        <f t="shared" si="908"/>
        <v>2.5779999999998271</v>
      </c>
      <c r="B3978" s="12">
        <v>0</v>
      </c>
      <c r="C3978" s="1">
        <f t="shared" si="909"/>
        <v>4.9999999999169126E-2</v>
      </c>
      <c r="D3978" s="1">
        <f t="shared" si="910"/>
        <v>9.9999999998358721E-2</v>
      </c>
      <c r="E3978" s="1">
        <f t="shared" si="911"/>
        <v>0.14999999999758873</v>
      </c>
      <c r="F3978" s="1">
        <f t="shared" si="912"/>
        <v>0.19999999999687812</v>
      </c>
      <c r="G3978" s="1">
        <f t="shared" si="913"/>
        <v>0.24999999999624437</v>
      </c>
      <c r="H3978" s="1">
        <f t="shared" si="914"/>
        <v>0.29999999999570309</v>
      </c>
      <c r="I3978" s="1">
        <f t="shared" si="915"/>
        <v>0.3499999999952676</v>
      </c>
      <c r="J3978" s="1">
        <f t="shared" si="916"/>
        <v>0.39999999999494862</v>
      </c>
      <c r="K3978" s="1">
        <f t="shared" si="917"/>
        <v>0.44999999999475404</v>
      </c>
      <c r="L3978" s="1">
        <f t="shared" si="918"/>
        <v>0.49999999999468864</v>
      </c>
      <c r="M3978" s="1">
        <f t="shared" si="919"/>
        <v>0.54999999999475402</v>
      </c>
      <c r="N3978" s="1">
        <f t="shared" si="920"/>
        <v>0.59999999999494857</v>
      </c>
      <c r="O3978" s="1">
        <f t="shared" si="921"/>
        <v>0.64999999999526759</v>
      </c>
      <c r="P3978" s="1">
        <f t="shared" si="922"/>
        <v>0.69999999999570306</v>
      </c>
      <c r="Q3978" s="1">
        <f t="shared" si="923"/>
        <v>0.74999999999624423</v>
      </c>
      <c r="R3978" s="1">
        <f t="shared" si="924"/>
        <v>0.7999999999968781</v>
      </c>
      <c r="S3978" s="1">
        <f t="shared" si="925"/>
        <v>0.84999999999758868</v>
      </c>
      <c r="T3978" s="1">
        <f t="shared" si="926"/>
        <v>0.89999999999835867</v>
      </c>
      <c r="U3978" s="1">
        <f t="shared" si="927"/>
        <v>0.94999999999916906</v>
      </c>
      <c r="V3978" s="13">
        <v>1</v>
      </c>
    </row>
    <row r="3979" spans="1:22">
      <c r="A3979" s="5">
        <f t="shared" si="908"/>
        <v>2.578999999999827</v>
      </c>
      <c r="B3979" s="12">
        <v>0</v>
      </c>
      <c r="C3979" s="1">
        <f t="shared" si="909"/>
        <v>4.9999999999177314E-2</v>
      </c>
      <c r="D3979" s="1">
        <f t="shared" si="910"/>
        <v>9.9999999998374889E-2</v>
      </c>
      <c r="E3979" s="1">
        <f t="shared" si="911"/>
        <v>0.14999999999761249</v>
      </c>
      <c r="F3979" s="1">
        <f t="shared" si="912"/>
        <v>0.19999999999690887</v>
      </c>
      <c r="G3979" s="1">
        <f t="shared" si="913"/>
        <v>0.24999999999628136</v>
      </c>
      <c r="H3979" s="1">
        <f t="shared" si="914"/>
        <v>0.29999999999574539</v>
      </c>
      <c r="I3979" s="1">
        <f t="shared" si="915"/>
        <v>0.34999999999531423</v>
      </c>
      <c r="J3979" s="1">
        <f t="shared" si="916"/>
        <v>0.39999999999499836</v>
      </c>
      <c r="K3979" s="1">
        <f t="shared" si="917"/>
        <v>0.44999999999480572</v>
      </c>
      <c r="L3979" s="1">
        <f t="shared" si="918"/>
        <v>0.49999999999474093</v>
      </c>
      <c r="M3979" s="1">
        <f t="shared" si="919"/>
        <v>0.54999999999480575</v>
      </c>
      <c r="N3979" s="1">
        <f t="shared" si="920"/>
        <v>0.59999999999499831</v>
      </c>
      <c r="O3979" s="1">
        <f t="shared" si="921"/>
        <v>0.64999999999531421</v>
      </c>
      <c r="P3979" s="1">
        <f t="shared" si="922"/>
        <v>0.69999999999574536</v>
      </c>
      <c r="Q3979" s="1">
        <f t="shared" si="923"/>
        <v>0.74999999999628131</v>
      </c>
      <c r="R3979" s="1">
        <f t="shared" si="924"/>
        <v>0.79999999999690874</v>
      </c>
      <c r="S3979" s="1">
        <f t="shared" si="925"/>
        <v>0.84999999999761244</v>
      </c>
      <c r="T3979" s="1">
        <f t="shared" si="926"/>
        <v>0.89999999999837488</v>
      </c>
      <c r="U3979" s="1">
        <f t="shared" si="927"/>
        <v>0.94999999999917728</v>
      </c>
      <c r="V3979" s="13">
        <v>1</v>
      </c>
    </row>
    <row r="3980" spans="1:22">
      <c r="A3980" s="5">
        <f t="shared" si="908"/>
        <v>2.5799999999998269</v>
      </c>
      <c r="B3980" s="12">
        <v>0</v>
      </c>
      <c r="C3980" s="1">
        <f t="shared" si="909"/>
        <v>4.9999999999185418E-2</v>
      </c>
      <c r="D3980" s="1">
        <f t="shared" si="910"/>
        <v>9.9999999998390904E-2</v>
      </c>
      <c r="E3980" s="1">
        <f t="shared" si="911"/>
        <v>0.149999999997636</v>
      </c>
      <c r="F3980" s="1">
        <f t="shared" si="912"/>
        <v>0.19999999999693932</v>
      </c>
      <c r="G3980" s="1">
        <f t="shared" si="913"/>
        <v>0.24999999999631797</v>
      </c>
      <c r="H3980" s="1">
        <f t="shared" si="914"/>
        <v>0.2999999999957873</v>
      </c>
      <c r="I3980" s="1">
        <f t="shared" si="915"/>
        <v>0.34999999999536036</v>
      </c>
      <c r="J3980" s="1">
        <f t="shared" si="916"/>
        <v>0.39999999999504765</v>
      </c>
      <c r="K3980" s="1">
        <f t="shared" si="917"/>
        <v>0.44999999999485685</v>
      </c>
      <c r="L3980" s="1">
        <f t="shared" si="918"/>
        <v>0.49999999999479278</v>
      </c>
      <c r="M3980" s="1">
        <f t="shared" si="919"/>
        <v>0.54999999999485683</v>
      </c>
      <c r="N3980" s="1">
        <f t="shared" si="920"/>
        <v>0.59999999999504761</v>
      </c>
      <c r="O3980" s="1">
        <f t="shared" si="921"/>
        <v>0.64999999999536029</v>
      </c>
      <c r="P3980" s="1">
        <f t="shared" si="922"/>
        <v>0.69999999999578733</v>
      </c>
      <c r="Q3980" s="1">
        <f t="shared" si="923"/>
        <v>0.74999999999631795</v>
      </c>
      <c r="R3980" s="1">
        <f t="shared" si="924"/>
        <v>0.79999999999693927</v>
      </c>
      <c r="S3980" s="1">
        <f t="shared" si="925"/>
        <v>0.84999999999763598</v>
      </c>
      <c r="T3980" s="1">
        <f t="shared" si="926"/>
        <v>0.89999999999839086</v>
      </c>
      <c r="U3980" s="1">
        <f t="shared" si="927"/>
        <v>0.94999999999918538</v>
      </c>
      <c r="V3980" s="13">
        <v>1</v>
      </c>
    </row>
    <row r="3981" spans="1:22">
      <c r="A3981" s="5">
        <f t="shared" si="908"/>
        <v>2.5809999999998268</v>
      </c>
      <c r="B3981" s="12">
        <v>0</v>
      </c>
      <c r="C3981" s="1">
        <f t="shared" si="909"/>
        <v>4.9999999999193447E-2</v>
      </c>
      <c r="D3981" s="1">
        <f t="shared" si="910"/>
        <v>9.9999999998406752E-2</v>
      </c>
      <c r="E3981" s="1">
        <f t="shared" si="911"/>
        <v>0.14999999999765928</v>
      </c>
      <c r="F3981" s="1">
        <f t="shared" si="912"/>
        <v>0.19999999999696946</v>
      </c>
      <c r="G3981" s="1">
        <f t="shared" si="913"/>
        <v>0.24999999999635425</v>
      </c>
      <c r="H3981" s="1">
        <f t="shared" si="914"/>
        <v>0.29999999999582877</v>
      </c>
      <c r="I3981" s="1">
        <f t="shared" si="915"/>
        <v>0.34999999999540604</v>
      </c>
      <c r="J3981" s="1">
        <f t="shared" si="916"/>
        <v>0.39999999999509639</v>
      </c>
      <c r="K3981" s="1">
        <f t="shared" si="917"/>
        <v>0.44999999999490753</v>
      </c>
      <c r="L3981" s="1">
        <f t="shared" si="918"/>
        <v>0.49999999999484401</v>
      </c>
      <c r="M3981" s="1">
        <f t="shared" si="919"/>
        <v>0.54999999999490756</v>
      </c>
      <c r="N3981" s="1">
        <f t="shared" si="920"/>
        <v>0.59999999999509634</v>
      </c>
      <c r="O3981" s="1">
        <f t="shared" si="921"/>
        <v>0.64999999999540603</v>
      </c>
      <c r="P3981" s="1">
        <f t="shared" si="922"/>
        <v>0.69999999999582874</v>
      </c>
      <c r="Q3981" s="1">
        <f t="shared" si="923"/>
        <v>0.74999999999635425</v>
      </c>
      <c r="R3981" s="1">
        <f t="shared" si="924"/>
        <v>0.79999999999696947</v>
      </c>
      <c r="S3981" s="1">
        <f t="shared" si="925"/>
        <v>0.84999999999765929</v>
      </c>
      <c r="T3981" s="1">
        <f t="shared" si="926"/>
        <v>0.89999999999840674</v>
      </c>
      <c r="U3981" s="1">
        <f t="shared" si="927"/>
        <v>0.94999999999919338</v>
      </c>
      <c r="V3981" s="13">
        <v>1</v>
      </c>
    </row>
    <row r="3982" spans="1:22">
      <c r="A3982" s="5">
        <f t="shared" si="908"/>
        <v>2.5819999999998267</v>
      </c>
      <c r="B3982" s="12">
        <v>0</v>
      </c>
      <c r="C3982" s="1">
        <f t="shared" si="909"/>
        <v>4.9999999999201392E-2</v>
      </c>
      <c r="D3982" s="1">
        <f t="shared" si="910"/>
        <v>9.9999999998422434E-2</v>
      </c>
      <c r="E3982" s="1">
        <f t="shared" si="911"/>
        <v>0.14999999999768235</v>
      </c>
      <c r="F3982" s="1">
        <f t="shared" si="912"/>
        <v>0.1999999999969993</v>
      </c>
      <c r="G3982" s="1">
        <f t="shared" si="913"/>
        <v>0.24999999999639017</v>
      </c>
      <c r="H3982" s="1">
        <f t="shared" si="914"/>
        <v>0.29999999999586985</v>
      </c>
      <c r="I3982" s="1">
        <f t="shared" si="915"/>
        <v>0.34999999999545128</v>
      </c>
      <c r="J3982" s="1">
        <f t="shared" si="916"/>
        <v>0.39999999999514468</v>
      </c>
      <c r="K3982" s="1">
        <f t="shared" si="917"/>
        <v>0.44999999999495766</v>
      </c>
      <c r="L3982" s="1">
        <f t="shared" si="918"/>
        <v>0.49999999999489486</v>
      </c>
      <c r="M3982" s="1">
        <f t="shared" si="919"/>
        <v>0.54999999999495763</v>
      </c>
      <c r="N3982" s="1">
        <f t="shared" si="920"/>
        <v>0.59999999999514475</v>
      </c>
      <c r="O3982" s="1">
        <f t="shared" si="921"/>
        <v>0.64999999999545122</v>
      </c>
      <c r="P3982" s="1">
        <f t="shared" si="922"/>
        <v>0.69999999999586981</v>
      </c>
      <c r="Q3982" s="1">
        <f t="shared" si="923"/>
        <v>0.74999999999639011</v>
      </c>
      <c r="R3982" s="1">
        <f t="shared" si="924"/>
        <v>0.79999999999699933</v>
      </c>
      <c r="S3982" s="1">
        <f t="shared" si="925"/>
        <v>0.84999999999768239</v>
      </c>
      <c r="T3982" s="1">
        <f t="shared" si="926"/>
        <v>0.8999999999984224</v>
      </c>
      <c r="U3982" s="1">
        <f t="shared" si="927"/>
        <v>0.94999999999920137</v>
      </c>
      <c r="V3982" s="13">
        <v>1</v>
      </c>
    </row>
    <row r="3983" spans="1:22">
      <c r="A3983" s="5">
        <f t="shared" si="908"/>
        <v>2.5829999999998265</v>
      </c>
      <c r="B3983" s="12">
        <v>0</v>
      </c>
      <c r="C3983" s="1">
        <f t="shared" si="909"/>
        <v>4.9999999999209253E-2</v>
      </c>
      <c r="D3983" s="1">
        <f t="shared" si="910"/>
        <v>9.9999999998437991E-2</v>
      </c>
      <c r="E3983" s="1">
        <f t="shared" si="911"/>
        <v>0.14999999999770516</v>
      </c>
      <c r="F3983" s="1">
        <f t="shared" si="912"/>
        <v>0.19999999999702886</v>
      </c>
      <c r="G3983" s="1">
        <f t="shared" si="913"/>
        <v>0.24999999999642569</v>
      </c>
      <c r="H3983" s="1">
        <f t="shared" si="914"/>
        <v>0.29999999999591054</v>
      </c>
      <c r="I3983" s="1">
        <f t="shared" si="915"/>
        <v>0.34999999999549608</v>
      </c>
      <c r="J3983" s="1">
        <f t="shared" si="916"/>
        <v>0.39999999999519253</v>
      </c>
      <c r="K3983" s="1">
        <f t="shared" si="917"/>
        <v>0.44999999999500734</v>
      </c>
      <c r="L3983" s="1">
        <f t="shared" si="918"/>
        <v>0.4999999999949451</v>
      </c>
      <c r="M3983" s="1">
        <f t="shared" si="919"/>
        <v>0.54999999999500737</v>
      </c>
      <c r="N3983" s="1">
        <f t="shared" si="920"/>
        <v>0.59999999999519249</v>
      </c>
      <c r="O3983" s="1">
        <f t="shared" si="921"/>
        <v>0.64999999999549607</v>
      </c>
      <c r="P3983" s="1">
        <f t="shared" si="922"/>
        <v>0.69999999999591045</v>
      </c>
      <c r="Q3983" s="1">
        <f t="shared" si="923"/>
        <v>0.74999999999642564</v>
      </c>
      <c r="R3983" s="1">
        <f t="shared" si="924"/>
        <v>0.79999999999702887</v>
      </c>
      <c r="S3983" s="1">
        <f t="shared" si="925"/>
        <v>0.84999999999770515</v>
      </c>
      <c r="T3983" s="1">
        <f t="shared" si="926"/>
        <v>0.89999999999843794</v>
      </c>
      <c r="U3983" s="1">
        <f t="shared" si="927"/>
        <v>0.94999999999920925</v>
      </c>
      <c r="V3983" s="13">
        <v>1</v>
      </c>
    </row>
    <row r="3984" spans="1:22">
      <c r="A3984" s="5">
        <f t="shared" si="908"/>
        <v>2.5839999999998264</v>
      </c>
      <c r="B3984" s="12">
        <v>0</v>
      </c>
      <c r="C3984" s="1">
        <f t="shared" si="909"/>
        <v>4.9999999999217046E-2</v>
      </c>
      <c r="D3984" s="1">
        <f t="shared" si="910"/>
        <v>9.9999999998453368E-2</v>
      </c>
      <c r="E3984" s="1">
        <f t="shared" si="911"/>
        <v>0.14999999999772778</v>
      </c>
      <c r="F3984" s="1">
        <f t="shared" si="912"/>
        <v>0.19999999999705811</v>
      </c>
      <c r="G3984" s="1">
        <f t="shared" si="913"/>
        <v>0.24999999999646091</v>
      </c>
      <c r="H3984" s="1">
        <f t="shared" si="914"/>
        <v>0.29999999999595084</v>
      </c>
      <c r="I3984" s="1">
        <f t="shared" si="915"/>
        <v>0.34999999999554043</v>
      </c>
      <c r="J3984" s="1">
        <f t="shared" si="916"/>
        <v>0.39999999999523989</v>
      </c>
      <c r="K3984" s="1">
        <f t="shared" si="917"/>
        <v>0.44999999999505652</v>
      </c>
      <c r="L3984" s="1">
        <f t="shared" si="918"/>
        <v>0.49999999999499495</v>
      </c>
      <c r="M3984" s="1">
        <f t="shared" si="919"/>
        <v>0.54999999999505655</v>
      </c>
      <c r="N3984" s="1">
        <f t="shared" si="920"/>
        <v>0.5999999999952399</v>
      </c>
      <c r="O3984" s="1">
        <f t="shared" si="921"/>
        <v>0.64999999999554037</v>
      </c>
      <c r="P3984" s="1">
        <f t="shared" si="922"/>
        <v>0.69999999999595075</v>
      </c>
      <c r="Q3984" s="1">
        <f t="shared" si="923"/>
        <v>0.74999999999646083</v>
      </c>
      <c r="R3984" s="1">
        <f t="shared" si="924"/>
        <v>0.79999999999705806</v>
      </c>
      <c r="S3984" s="1">
        <f t="shared" si="925"/>
        <v>0.8499999999977278</v>
      </c>
      <c r="T3984" s="1">
        <f t="shared" si="926"/>
        <v>0.89999999999845337</v>
      </c>
      <c r="U3984" s="1">
        <f t="shared" si="927"/>
        <v>0.94999999999921703</v>
      </c>
      <c r="V3984" s="13">
        <v>1</v>
      </c>
    </row>
    <row r="3985" spans="1:22">
      <c r="A3985" s="5">
        <f t="shared" si="908"/>
        <v>2.5849999999998263</v>
      </c>
      <c r="B3985" s="12">
        <v>0</v>
      </c>
      <c r="C3985" s="1">
        <f t="shared" si="909"/>
        <v>4.9999999999224755E-2</v>
      </c>
      <c r="D3985" s="1">
        <f t="shared" si="910"/>
        <v>9.9999999998468606E-2</v>
      </c>
      <c r="E3985" s="1">
        <f t="shared" si="911"/>
        <v>0.14999999999775016</v>
      </c>
      <c r="F3985" s="1">
        <f t="shared" si="912"/>
        <v>0.19999999999708709</v>
      </c>
      <c r="G3985" s="1">
        <f t="shared" si="913"/>
        <v>0.24999999999649578</v>
      </c>
      <c r="H3985" s="1">
        <f t="shared" si="914"/>
        <v>0.2999999999959907</v>
      </c>
      <c r="I3985" s="1">
        <f t="shared" si="915"/>
        <v>0.3499999999955844</v>
      </c>
      <c r="J3985" s="1">
        <f t="shared" si="916"/>
        <v>0.39999999999528674</v>
      </c>
      <c r="K3985" s="1">
        <f t="shared" si="917"/>
        <v>0.44999999999510526</v>
      </c>
      <c r="L3985" s="1">
        <f t="shared" si="918"/>
        <v>0.49999999999504419</v>
      </c>
      <c r="M3985" s="1">
        <f t="shared" si="919"/>
        <v>0.54999999999510518</v>
      </c>
      <c r="N3985" s="1">
        <f t="shared" si="920"/>
        <v>0.59999999999528675</v>
      </c>
      <c r="O3985" s="1">
        <f t="shared" si="921"/>
        <v>0.64999999999558433</v>
      </c>
      <c r="P3985" s="1">
        <f t="shared" si="922"/>
        <v>0.69999999999599061</v>
      </c>
      <c r="Q3985" s="1">
        <f t="shared" si="923"/>
        <v>0.74999999999649569</v>
      </c>
      <c r="R3985" s="1">
        <f t="shared" si="924"/>
        <v>0.79999999999708704</v>
      </c>
      <c r="S3985" s="1">
        <f t="shared" si="925"/>
        <v>0.84999999999775011</v>
      </c>
      <c r="T3985" s="1">
        <f t="shared" si="926"/>
        <v>0.89999999999846858</v>
      </c>
      <c r="U3985" s="1">
        <f t="shared" si="927"/>
        <v>0.9499999999992248</v>
      </c>
      <c r="V3985" s="13">
        <v>1</v>
      </c>
    </row>
    <row r="3986" spans="1:22">
      <c r="A3986" s="5">
        <f t="shared" si="908"/>
        <v>2.5859999999998262</v>
      </c>
      <c r="B3986" s="12">
        <v>0</v>
      </c>
      <c r="C3986" s="1">
        <f t="shared" si="909"/>
        <v>4.9999999999232395E-2</v>
      </c>
      <c r="D3986" s="1">
        <f t="shared" si="910"/>
        <v>9.9999999998483677E-2</v>
      </c>
      <c r="E3986" s="1">
        <f t="shared" si="911"/>
        <v>0.1499999999977723</v>
      </c>
      <c r="F3986" s="1">
        <f t="shared" si="912"/>
        <v>0.19999999999711579</v>
      </c>
      <c r="G3986" s="1">
        <f t="shared" si="913"/>
        <v>0.24999999999653028</v>
      </c>
      <c r="H3986" s="1">
        <f t="shared" si="914"/>
        <v>0.29999999999603022</v>
      </c>
      <c r="I3986" s="1">
        <f t="shared" si="915"/>
        <v>0.34999999999562786</v>
      </c>
      <c r="J3986" s="1">
        <f t="shared" si="916"/>
        <v>0.3999999999953332</v>
      </c>
      <c r="K3986" s="1">
        <f t="shared" si="917"/>
        <v>0.44999999999515344</v>
      </c>
      <c r="L3986" s="1">
        <f t="shared" si="918"/>
        <v>0.49999999999509298</v>
      </c>
      <c r="M3986" s="1">
        <f t="shared" si="919"/>
        <v>0.54999999999515337</v>
      </c>
      <c r="N3986" s="1">
        <f t="shared" si="920"/>
        <v>0.59999999999533316</v>
      </c>
      <c r="O3986" s="1">
        <f t="shared" si="921"/>
        <v>0.64999999999562785</v>
      </c>
      <c r="P3986" s="1">
        <f t="shared" si="922"/>
        <v>0.69999999999603013</v>
      </c>
      <c r="Q3986" s="1">
        <f t="shared" si="923"/>
        <v>0.74999999999653022</v>
      </c>
      <c r="R3986" s="1">
        <f t="shared" si="924"/>
        <v>0.79999999999711568</v>
      </c>
      <c r="S3986" s="1">
        <f t="shared" si="925"/>
        <v>0.84999999999777232</v>
      </c>
      <c r="T3986" s="1">
        <f t="shared" si="926"/>
        <v>0.89999999999848368</v>
      </c>
      <c r="U3986" s="1">
        <f t="shared" si="927"/>
        <v>0.94999999999923235</v>
      </c>
      <c r="V3986" s="13">
        <v>1</v>
      </c>
    </row>
    <row r="3987" spans="1:22">
      <c r="A3987" s="5">
        <f t="shared" si="908"/>
        <v>2.5869999999998261</v>
      </c>
      <c r="B3987" s="12">
        <v>0</v>
      </c>
      <c r="C3987" s="1">
        <f t="shared" si="909"/>
        <v>4.9999999999239951E-2</v>
      </c>
      <c r="D3987" s="1">
        <f t="shared" si="910"/>
        <v>9.9999999998498623E-2</v>
      </c>
      <c r="E3987" s="1">
        <f t="shared" si="911"/>
        <v>0.14999999999779426</v>
      </c>
      <c r="F3987" s="1">
        <f t="shared" si="912"/>
        <v>0.19999999999714418</v>
      </c>
      <c r="G3987" s="1">
        <f t="shared" si="913"/>
        <v>0.24999999999656447</v>
      </c>
      <c r="H3987" s="1">
        <f t="shared" si="914"/>
        <v>0.2999999999960693</v>
      </c>
      <c r="I3987" s="1">
        <f t="shared" si="915"/>
        <v>0.34999999999567094</v>
      </c>
      <c r="J3987" s="1">
        <f t="shared" si="916"/>
        <v>0.39999999999537916</v>
      </c>
      <c r="K3987" s="1">
        <f t="shared" si="917"/>
        <v>0.44999999999520118</v>
      </c>
      <c r="L3987" s="1">
        <f t="shared" si="918"/>
        <v>0.49999999999514133</v>
      </c>
      <c r="M3987" s="1">
        <f t="shared" si="919"/>
        <v>0.54999999999520111</v>
      </c>
      <c r="N3987" s="1">
        <f t="shared" si="920"/>
        <v>0.59999999999537912</v>
      </c>
      <c r="O3987" s="1">
        <f t="shared" si="921"/>
        <v>0.64999999999567093</v>
      </c>
      <c r="P3987" s="1">
        <f t="shared" si="922"/>
        <v>0.69999999999606921</v>
      </c>
      <c r="Q3987" s="1">
        <f t="shared" si="923"/>
        <v>0.74999999999656441</v>
      </c>
      <c r="R3987" s="1">
        <f t="shared" si="924"/>
        <v>0.79999999999714411</v>
      </c>
      <c r="S3987" s="1">
        <f t="shared" si="925"/>
        <v>0.84999999999779419</v>
      </c>
      <c r="T3987" s="1">
        <f t="shared" si="926"/>
        <v>0.89999999999849856</v>
      </c>
      <c r="U3987" s="1">
        <f t="shared" si="927"/>
        <v>0.9499999999992399</v>
      </c>
      <c r="V3987" s="13">
        <v>1</v>
      </c>
    </row>
    <row r="3988" spans="1:22">
      <c r="A3988" s="5">
        <f t="shared" si="908"/>
        <v>2.587999999999826</v>
      </c>
      <c r="B3988" s="12">
        <v>0</v>
      </c>
      <c r="C3988" s="1">
        <f t="shared" si="909"/>
        <v>4.9999999999247438E-2</v>
      </c>
      <c r="D3988" s="1">
        <f t="shared" si="910"/>
        <v>9.9999999998513417E-2</v>
      </c>
      <c r="E3988" s="1">
        <f t="shared" si="911"/>
        <v>0.14999999999781596</v>
      </c>
      <c r="F3988" s="1">
        <f t="shared" si="912"/>
        <v>0.19999999999717233</v>
      </c>
      <c r="G3988" s="1">
        <f t="shared" si="913"/>
        <v>0.24999999999659828</v>
      </c>
      <c r="H3988" s="1">
        <f t="shared" si="914"/>
        <v>0.29999999999610805</v>
      </c>
      <c r="I3988" s="1">
        <f t="shared" si="915"/>
        <v>0.34999999999571357</v>
      </c>
      <c r="J3988" s="1">
        <f t="shared" si="916"/>
        <v>0.39999999999542468</v>
      </c>
      <c r="K3988" s="1">
        <f t="shared" si="917"/>
        <v>0.44999999999524842</v>
      </c>
      <c r="L3988" s="1">
        <f t="shared" si="918"/>
        <v>0.49999999999518918</v>
      </c>
      <c r="M3988" s="1">
        <f t="shared" si="919"/>
        <v>0.5499999999952484</v>
      </c>
      <c r="N3988" s="1">
        <f t="shared" si="920"/>
        <v>0.59999999999542464</v>
      </c>
      <c r="O3988" s="1">
        <f t="shared" si="921"/>
        <v>0.64999999999571356</v>
      </c>
      <c r="P3988" s="1">
        <f t="shared" si="922"/>
        <v>0.69999999999610796</v>
      </c>
      <c r="Q3988" s="1">
        <f t="shared" si="923"/>
        <v>0.74999999999659817</v>
      </c>
      <c r="R3988" s="1">
        <f t="shared" si="924"/>
        <v>0.79999999999717231</v>
      </c>
      <c r="S3988" s="1">
        <f t="shared" si="925"/>
        <v>0.84999999999781595</v>
      </c>
      <c r="T3988" s="1">
        <f t="shared" si="926"/>
        <v>0.89999999999851332</v>
      </c>
      <c r="U3988" s="1">
        <f t="shared" si="927"/>
        <v>0.94999999999924745</v>
      </c>
      <c r="V3988" s="13">
        <v>1</v>
      </c>
    </row>
    <row r="3989" spans="1:22">
      <c r="A3989" s="5">
        <f t="shared" si="908"/>
        <v>2.5889999999998259</v>
      </c>
      <c r="B3989" s="12">
        <v>0</v>
      </c>
      <c r="C3989" s="1">
        <f t="shared" si="909"/>
        <v>4.9999999999254856E-2</v>
      </c>
      <c r="D3989" s="1">
        <f t="shared" si="910"/>
        <v>9.9999999998528044E-2</v>
      </c>
      <c r="E3989" s="1">
        <f t="shared" si="911"/>
        <v>0.1499999999978375</v>
      </c>
      <c r="F3989" s="1">
        <f t="shared" si="912"/>
        <v>0.19999999999720017</v>
      </c>
      <c r="G3989" s="1">
        <f t="shared" si="913"/>
        <v>0.24999999999663181</v>
      </c>
      <c r="H3989" s="1">
        <f t="shared" si="914"/>
        <v>0.29999999999614635</v>
      </c>
      <c r="I3989" s="1">
        <f t="shared" si="915"/>
        <v>0.34999999999575582</v>
      </c>
      <c r="J3989" s="1">
        <f t="shared" si="916"/>
        <v>0.39999999999546976</v>
      </c>
      <c r="K3989" s="1">
        <f t="shared" si="917"/>
        <v>0.44999999999529522</v>
      </c>
      <c r="L3989" s="1">
        <f t="shared" si="918"/>
        <v>0.49999999999523659</v>
      </c>
      <c r="M3989" s="1">
        <f t="shared" si="919"/>
        <v>0.54999999999529525</v>
      </c>
      <c r="N3989" s="1">
        <f t="shared" si="920"/>
        <v>0.59999999999546971</v>
      </c>
      <c r="O3989" s="1">
        <f t="shared" si="921"/>
        <v>0.64999999999575575</v>
      </c>
      <c r="P3989" s="1">
        <f t="shared" si="922"/>
        <v>0.69999999999614626</v>
      </c>
      <c r="Q3989" s="1">
        <f t="shared" si="923"/>
        <v>0.74999999999663169</v>
      </c>
      <c r="R3989" s="1">
        <f t="shared" si="924"/>
        <v>0.79999999999720006</v>
      </c>
      <c r="S3989" s="1">
        <f t="shared" si="925"/>
        <v>0.84999999999783749</v>
      </c>
      <c r="T3989" s="1">
        <f t="shared" si="926"/>
        <v>0.89999999999852798</v>
      </c>
      <c r="U3989" s="1">
        <f t="shared" si="927"/>
        <v>0.94999999999925477</v>
      </c>
      <c r="V3989" s="13">
        <v>1</v>
      </c>
    </row>
    <row r="3990" spans="1:22">
      <c r="A3990" s="5">
        <f t="shared" si="908"/>
        <v>2.5899999999998258</v>
      </c>
      <c r="B3990" s="12">
        <v>0</v>
      </c>
      <c r="C3990" s="1">
        <f t="shared" si="909"/>
        <v>4.999999999926219E-2</v>
      </c>
      <c r="D3990" s="1">
        <f t="shared" si="910"/>
        <v>9.999999999854256E-2</v>
      </c>
      <c r="E3990" s="1">
        <f t="shared" si="911"/>
        <v>0.14999999999785879</v>
      </c>
      <c r="F3990" s="1">
        <f t="shared" si="912"/>
        <v>0.19999999999722776</v>
      </c>
      <c r="G3990" s="1">
        <f t="shared" si="913"/>
        <v>0.24999999999666497</v>
      </c>
      <c r="H3990" s="1">
        <f t="shared" si="914"/>
        <v>0.29999999999618432</v>
      </c>
      <c r="I3990" s="1">
        <f t="shared" si="915"/>
        <v>0.34999999999579762</v>
      </c>
      <c r="J3990" s="1">
        <f t="shared" si="916"/>
        <v>0.39999999999551439</v>
      </c>
      <c r="K3990" s="1">
        <f t="shared" si="917"/>
        <v>0.44999999999534157</v>
      </c>
      <c r="L3990" s="1">
        <f t="shared" si="918"/>
        <v>0.49999999999528355</v>
      </c>
      <c r="M3990" s="1">
        <f t="shared" si="919"/>
        <v>0.54999999999534155</v>
      </c>
      <c r="N3990" s="1">
        <f t="shared" si="920"/>
        <v>0.59999999999551434</v>
      </c>
      <c r="O3990" s="1">
        <f t="shared" si="921"/>
        <v>0.64999999999579749</v>
      </c>
      <c r="P3990" s="1">
        <f t="shared" si="922"/>
        <v>0.69999999999618423</v>
      </c>
      <c r="Q3990" s="1">
        <f t="shared" si="923"/>
        <v>0.74999999999666489</v>
      </c>
      <c r="R3990" s="1">
        <f t="shared" si="924"/>
        <v>0.79999999999722771</v>
      </c>
      <c r="S3990" s="1">
        <f t="shared" si="925"/>
        <v>0.84999999999785869</v>
      </c>
      <c r="T3990" s="1">
        <f t="shared" si="926"/>
        <v>0.89999999999854252</v>
      </c>
      <c r="U3990" s="1">
        <f t="shared" si="927"/>
        <v>0.9499999999992621</v>
      </c>
      <c r="V3990" s="13">
        <v>1</v>
      </c>
    </row>
    <row r="3991" spans="1:22">
      <c r="A3991" s="5">
        <f t="shared" si="908"/>
        <v>2.5909999999998257</v>
      </c>
      <c r="B3991" s="12">
        <v>0</v>
      </c>
      <c r="C3991" s="1">
        <f t="shared" si="909"/>
        <v>4.9999999999269462E-2</v>
      </c>
      <c r="D3991" s="1">
        <f t="shared" si="910"/>
        <v>9.999999999855691E-2</v>
      </c>
      <c r="E3991" s="1">
        <f t="shared" si="911"/>
        <v>0.14999999999787988</v>
      </c>
      <c r="F3991" s="1">
        <f t="shared" si="912"/>
        <v>0.19999999999725507</v>
      </c>
      <c r="G3991" s="1">
        <f t="shared" si="913"/>
        <v>0.24999999999669784</v>
      </c>
      <c r="H3991" s="1">
        <f t="shared" si="914"/>
        <v>0.2999999999962219</v>
      </c>
      <c r="I3991" s="1">
        <f t="shared" si="915"/>
        <v>0.34999999999583903</v>
      </c>
      <c r="J3991" s="1">
        <f t="shared" si="916"/>
        <v>0.39999999999555857</v>
      </c>
      <c r="K3991" s="1">
        <f t="shared" si="917"/>
        <v>0.44999999999538748</v>
      </c>
      <c r="L3991" s="1">
        <f t="shared" si="918"/>
        <v>0.49999999999532996</v>
      </c>
      <c r="M3991" s="1">
        <f t="shared" si="919"/>
        <v>0.54999999999538751</v>
      </c>
      <c r="N3991" s="1">
        <f t="shared" si="920"/>
        <v>0.59999999999555853</v>
      </c>
      <c r="O3991" s="1">
        <f t="shared" si="921"/>
        <v>0.64999999999583891</v>
      </c>
      <c r="P3991" s="1">
        <f t="shared" si="922"/>
        <v>0.69999999999622176</v>
      </c>
      <c r="Q3991" s="1">
        <f t="shared" si="923"/>
        <v>0.74999999999669775</v>
      </c>
      <c r="R3991" s="1">
        <f t="shared" si="924"/>
        <v>0.79999999999725502</v>
      </c>
      <c r="S3991" s="1">
        <f t="shared" si="925"/>
        <v>0.84999999999787978</v>
      </c>
      <c r="T3991" s="1">
        <f t="shared" si="926"/>
        <v>0.89999999999855684</v>
      </c>
      <c r="U3991" s="1">
        <f t="shared" si="927"/>
        <v>0.94999999999926943</v>
      </c>
      <c r="V3991" s="13">
        <v>1</v>
      </c>
    </row>
    <row r="3992" spans="1:22">
      <c r="A3992" s="5">
        <f t="shared" si="908"/>
        <v>2.5919999999998256</v>
      </c>
      <c r="B3992" s="12">
        <v>0</v>
      </c>
      <c r="C3992" s="1">
        <f t="shared" si="909"/>
        <v>4.9999999999276658E-2</v>
      </c>
      <c r="D3992" s="1">
        <f t="shared" si="910"/>
        <v>9.9999999998571121E-2</v>
      </c>
      <c r="E3992" s="1">
        <f t="shared" si="911"/>
        <v>0.14999999999790076</v>
      </c>
      <c r="F3992" s="1">
        <f t="shared" si="912"/>
        <v>0.1999999999972821</v>
      </c>
      <c r="G3992" s="1">
        <f t="shared" si="913"/>
        <v>0.24999999999673037</v>
      </c>
      <c r="H3992" s="1">
        <f t="shared" si="914"/>
        <v>0.29999999999625915</v>
      </c>
      <c r="I3992" s="1">
        <f t="shared" si="915"/>
        <v>0.34999999999588</v>
      </c>
      <c r="J3992" s="1">
        <f t="shared" si="916"/>
        <v>0.39999999999560232</v>
      </c>
      <c r="K3992" s="1">
        <f t="shared" si="917"/>
        <v>0.44999999999543289</v>
      </c>
      <c r="L3992" s="1">
        <f t="shared" si="918"/>
        <v>0.49999999999537598</v>
      </c>
      <c r="M3992" s="1">
        <f t="shared" si="919"/>
        <v>0.54999999999543292</v>
      </c>
      <c r="N3992" s="1">
        <f t="shared" si="920"/>
        <v>0.59999999999560227</v>
      </c>
      <c r="O3992" s="1">
        <f t="shared" si="921"/>
        <v>0.64999999999587987</v>
      </c>
      <c r="P3992" s="1">
        <f t="shared" si="922"/>
        <v>0.69999999999625906</v>
      </c>
      <c r="Q3992" s="1">
        <f t="shared" si="923"/>
        <v>0.74999999999673028</v>
      </c>
      <c r="R3992" s="1">
        <f t="shared" si="924"/>
        <v>0.799999999997282</v>
      </c>
      <c r="S3992" s="1">
        <f t="shared" si="925"/>
        <v>0.84999999999790066</v>
      </c>
      <c r="T3992" s="1">
        <f t="shared" si="926"/>
        <v>0.89999999999857105</v>
      </c>
      <c r="U3992" s="1">
        <f t="shared" si="927"/>
        <v>0.94999999999927665</v>
      </c>
      <c r="V3992" s="13">
        <v>1</v>
      </c>
    </row>
    <row r="3993" spans="1:22">
      <c r="A3993" s="5">
        <f t="shared" si="908"/>
        <v>2.5929999999998254</v>
      </c>
      <c r="B3993" s="12">
        <v>0</v>
      </c>
      <c r="C3993" s="1">
        <f t="shared" si="909"/>
        <v>4.9999999999283777E-2</v>
      </c>
      <c r="D3993" s="1">
        <f t="shared" si="910"/>
        <v>9.9999999998585193E-2</v>
      </c>
      <c r="E3993" s="1">
        <f t="shared" si="911"/>
        <v>0.14999999999792143</v>
      </c>
      <c r="F3993" s="1">
        <f t="shared" si="912"/>
        <v>0.19999999999730886</v>
      </c>
      <c r="G3993" s="1">
        <f t="shared" si="913"/>
        <v>0.24999999999676256</v>
      </c>
      <c r="H3993" s="1">
        <f t="shared" si="914"/>
        <v>0.29999999999629601</v>
      </c>
      <c r="I3993" s="1">
        <f t="shared" si="915"/>
        <v>0.34999999999592057</v>
      </c>
      <c r="J3993" s="1">
        <f t="shared" si="916"/>
        <v>0.39999999999564562</v>
      </c>
      <c r="K3993" s="1">
        <f t="shared" si="917"/>
        <v>0.44999999999547791</v>
      </c>
      <c r="L3993" s="1">
        <f t="shared" si="918"/>
        <v>0.4999999999954215</v>
      </c>
      <c r="M3993" s="1">
        <f t="shared" si="919"/>
        <v>0.54999999999547788</v>
      </c>
      <c r="N3993" s="1">
        <f t="shared" si="920"/>
        <v>0.59999999999564557</v>
      </c>
      <c r="O3993" s="1">
        <f t="shared" si="921"/>
        <v>0.64999999999592051</v>
      </c>
      <c r="P3993" s="1">
        <f t="shared" si="922"/>
        <v>0.69999999999629592</v>
      </c>
      <c r="Q3993" s="1">
        <f t="shared" si="923"/>
        <v>0.74999999999676248</v>
      </c>
      <c r="R3993" s="1">
        <f t="shared" si="924"/>
        <v>0.79999999999730875</v>
      </c>
      <c r="S3993" s="1">
        <f t="shared" si="925"/>
        <v>0.84999999999792131</v>
      </c>
      <c r="T3993" s="1">
        <f t="shared" si="926"/>
        <v>0.89999999999858515</v>
      </c>
      <c r="U3993" s="1">
        <f t="shared" si="927"/>
        <v>0.94999999999928375</v>
      </c>
      <c r="V3993" s="13">
        <v>1</v>
      </c>
    </row>
    <row r="3994" spans="1:22">
      <c r="A3994" s="5">
        <f t="shared" si="908"/>
        <v>2.5939999999998253</v>
      </c>
      <c r="B3994" s="12">
        <v>0</v>
      </c>
      <c r="C3994" s="1">
        <f t="shared" si="909"/>
        <v>4.9999999999290834E-2</v>
      </c>
      <c r="D3994" s="1">
        <f t="shared" si="910"/>
        <v>9.9999999998599126E-2</v>
      </c>
      <c r="E3994" s="1">
        <f t="shared" si="911"/>
        <v>0.14999999999794192</v>
      </c>
      <c r="F3994" s="1">
        <f t="shared" si="912"/>
        <v>0.19999999999733536</v>
      </c>
      <c r="G3994" s="1">
        <f t="shared" si="913"/>
        <v>0.24999999999679445</v>
      </c>
      <c r="H3994" s="1">
        <f t="shared" si="914"/>
        <v>0.29999999999633248</v>
      </c>
      <c r="I3994" s="1">
        <f t="shared" si="915"/>
        <v>0.34999999999596076</v>
      </c>
      <c r="J3994" s="1">
        <f t="shared" si="916"/>
        <v>0.39999999999568853</v>
      </c>
      <c r="K3994" s="1">
        <f t="shared" si="917"/>
        <v>0.44999999999552243</v>
      </c>
      <c r="L3994" s="1">
        <f t="shared" si="918"/>
        <v>0.49999999999546663</v>
      </c>
      <c r="M3994" s="1">
        <f t="shared" si="919"/>
        <v>0.5499999999955224</v>
      </c>
      <c r="N3994" s="1">
        <f t="shared" si="920"/>
        <v>0.59999999999568843</v>
      </c>
      <c r="O3994" s="1">
        <f t="shared" si="921"/>
        <v>0.6499999999959607</v>
      </c>
      <c r="P3994" s="1">
        <f t="shared" si="922"/>
        <v>0.69999999999633233</v>
      </c>
      <c r="Q3994" s="1">
        <f t="shared" si="923"/>
        <v>0.74999999999679434</v>
      </c>
      <c r="R3994" s="1">
        <f t="shared" si="924"/>
        <v>0.79999999999733529</v>
      </c>
      <c r="S3994" s="1">
        <f t="shared" si="925"/>
        <v>0.84999999999794185</v>
      </c>
      <c r="T3994" s="1">
        <f t="shared" si="926"/>
        <v>0.89999999999859903</v>
      </c>
      <c r="U3994" s="1">
        <f t="shared" si="927"/>
        <v>0.94999999999929086</v>
      </c>
      <c r="V3994" s="13">
        <v>1</v>
      </c>
    </row>
    <row r="3995" spans="1:22">
      <c r="A3995" s="5">
        <f t="shared" si="908"/>
        <v>2.5949999999998252</v>
      </c>
      <c r="B3995" s="12">
        <v>0</v>
      </c>
      <c r="C3995" s="1">
        <f t="shared" si="909"/>
        <v>4.9999999999297814E-2</v>
      </c>
      <c r="D3995" s="1">
        <f t="shared" si="910"/>
        <v>9.9999999998612921E-2</v>
      </c>
      <c r="E3995" s="1">
        <f t="shared" si="911"/>
        <v>0.14999999999796218</v>
      </c>
      <c r="F3995" s="1">
        <f t="shared" si="912"/>
        <v>0.19999999999736162</v>
      </c>
      <c r="G3995" s="1">
        <f t="shared" si="913"/>
        <v>0.24999999999682604</v>
      </c>
      <c r="H3995" s="1">
        <f t="shared" si="914"/>
        <v>0.29999999999636856</v>
      </c>
      <c r="I3995" s="1">
        <f t="shared" si="915"/>
        <v>0.34999999999600057</v>
      </c>
      <c r="J3995" s="1">
        <f t="shared" si="916"/>
        <v>0.39999999999573099</v>
      </c>
      <c r="K3995" s="1">
        <f t="shared" si="917"/>
        <v>0.44999999999556656</v>
      </c>
      <c r="L3995" s="1">
        <f t="shared" si="918"/>
        <v>0.49999999999551126</v>
      </c>
      <c r="M3995" s="1">
        <f t="shared" si="919"/>
        <v>0.54999999999556648</v>
      </c>
      <c r="N3995" s="1">
        <f t="shared" si="920"/>
        <v>0.59999999999573095</v>
      </c>
      <c r="O3995" s="1">
        <f t="shared" si="921"/>
        <v>0.64999999999600044</v>
      </c>
      <c r="P3995" s="1">
        <f t="shared" si="922"/>
        <v>0.69999999999636853</v>
      </c>
      <c r="Q3995" s="1">
        <f t="shared" si="923"/>
        <v>0.74999999999682587</v>
      </c>
      <c r="R3995" s="1">
        <f t="shared" si="924"/>
        <v>0.79999999999736149</v>
      </c>
      <c r="S3995" s="1">
        <f t="shared" si="925"/>
        <v>0.84999999999796205</v>
      </c>
      <c r="T3995" s="1">
        <f t="shared" si="926"/>
        <v>0.89999999999861291</v>
      </c>
      <c r="U3995" s="1">
        <f t="shared" si="927"/>
        <v>0.94999999999929774</v>
      </c>
      <c r="V3995" s="13">
        <v>1</v>
      </c>
    </row>
    <row r="3996" spans="1:22">
      <c r="A3996" s="5">
        <f t="shared" si="908"/>
        <v>2.5959999999998251</v>
      </c>
      <c r="B3996" s="12">
        <v>0</v>
      </c>
      <c r="C3996" s="1">
        <f t="shared" si="909"/>
        <v>4.9999999999304733E-2</v>
      </c>
      <c r="D3996" s="1">
        <f t="shared" si="910"/>
        <v>9.999999999862659E-2</v>
      </c>
      <c r="E3996" s="1">
        <f t="shared" si="911"/>
        <v>0.14999999999798225</v>
      </c>
      <c r="F3996" s="1">
        <f t="shared" si="912"/>
        <v>0.1999999999973876</v>
      </c>
      <c r="G3996" s="1">
        <f t="shared" si="913"/>
        <v>0.24999999999685729</v>
      </c>
      <c r="H3996" s="1">
        <f t="shared" si="914"/>
        <v>0.29999999999640437</v>
      </c>
      <c r="I3996" s="1">
        <f t="shared" si="915"/>
        <v>0.34999999999603992</v>
      </c>
      <c r="J3996" s="1">
        <f t="shared" si="916"/>
        <v>0.39999999999577307</v>
      </c>
      <c r="K3996" s="1">
        <f t="shared" si="917"/>
        <v>0.44999999999561019</v>
      </c>
      <c r="L3996" s="1">
        <f t="shared" si="918"/>
        <v>0.4999999999955555</v>
      </c>
      <c r="M3996" s="1">
        <f t="shared" si="919"/>
        <v>0.54999999999561022</v>
      </c>
      <c r="N3996" s="1">
        <f t="shared" si="920"/>
        <v>0.59999999999577291</v>
      </c>
      <c r="O3996" s="1">
        <f t="shared" si="921"/>
        <v>0.64999999999603986</v>
      </c>
      <c r="P3996" s="1">
        <f t="shared" si="922"/>
        <v>0.69999999999640428</v>
      </c>
      <c r="Q3996" s="1">
        <f t="shared" si="923"/>
        <v>0.74999999999685718</v>
      </c>
      <c r="R3996" s="1">
        <f t="shared" si="924"/>
        <v>0.79999999999738747</v>
      </c>
      <c r="S3996" s="1">
        <f t="shared" si="925"/>
        <v>0.84999999999798215</v>
      </c>
      <c r="T3996" s="1">
        <f t="shared" si="926"/>
        <v>0.89999999999862645</v>
      </c>
      <c r="U3996" s="1">
        <f t="shared" si="927"/>
        <v>0.94999999999930473</v>
      </c>
      <c r="V3996" s="13">
        <v>1</v>
      </c>
    </row>
    <row r="3997" spans="1:22">
      <c r="A3997" s="5">
        <f t="shared" si="908"/>
        <v>2.596999999999825</v>
      </c>
      <c r="B3997" s="12">
        <v>0</v>
      </c>
      <c r="C3997" s="1">
        <f t="shared" si="909"/>
        <v>4.9999999999311581E-2</v>
      </c>
      <c r="D3997" s="1">
        <f t="shared" si="910"/>
        <v>9.9999999998640107E-2</v>
      </c>
      <c r="E3997" s="1">
        <f t="shared" si="911"/>
        <v>0.14999999999800212</v>
      </c>
      <c r="F3997" s="1">
        <f t="shared" si="912"/>
        <v>0.19999999999741333</v>
      </c>
      <c r="G3997" s="1">
        <f t="shared" si="913"/>
        <v>0.24999999999688824</v>
      </c>
      <c r="H3997" s="1">
        <f t="shared" si="914"/>
        <v>0.29999999999643978</v>
      </c>
      <c r="I3997" s="1">
        <f t="shared" si="915"/>
        <v>0.34999999999607895</v>
      </c>
      <c r="J3997" s="1">
        <f t="shared" si="916"/>
        <v>0.39999999999581465</v>
      </c>
      <c r="K3997" s="1">
        <f t="shared" si="917"/>
        <v>0.44999999999565349</v>
      </c>
      <c r="L3997" s="1">
        <f t="shared" si="918"/>
        <v>0.4999999999955993</v>
      </c>
      <c r="M3997" s="1">
        <f t="shared" si="919"/>
        <v>0.54999999999565341</v>
      </c>
      <c r="N3997" s="1">
        <f t="shared" si="920"/>
        <v>0.59999999999581466</v>
      </c>
      <c r="O3997" s="1">
        <f t="shared" si="921"/>
        <v>0.64999999999607883</v>
      </c>
      <c r="P3997" s="1">
        <f t="shared" si="922"/>
        <v>0.69999999999643969</v>
      </c>
      <c r="Q3997" s="1">
        <f t="shared" si="923"/>
        <v>0.74999999999688816</v>
      </c>
      <c r="R3997" s="1">
        <f t="shared" si="924"/>
        <v>0.79999999999741322</v>
      </c>
      <c r="S3997" s="1">
        <f t="shared" si="925"/>
        <v>0.84999999999800202</v>
      </c>
      <c r="T3997" s="1">
        <f t="shared" si="926"/>
        <v>0.89999999999864</v>
      </c>
      <c r="U3997" s="1">
        <f t="shared" si="927"/>
        <v>0.94999999999931151</v>
      </c>
      <c r="V3997" s="13">
        <v>1</v>
      </c>
    </row>
    <row r="3998" spans="1:22">
      <c r="A3998" s="5">
        <f t="shared" si="908"/>
        <v>2.5979999999998249</v>
      </c>
      <c r="B3998" s="12">
        <v>0</v>
      </c>
      <c r="C3998" s="1">
        <f t="shared" si="909"/>
        <v>4.9999999999318361E-2</v>
      </c>
      <c r="D3998" s="1">
        <f t="shared" si="910"/>
        <v>9.9999999998653499E-2</v>
      </c>
      <c r="E3998" s="1">
        <f t="shared" si="911"/>
        <v>0.1499999999980218</v>
      </c>
      <c r="F3998" s="1">
        <f t="shared" si="912"/>
        <v>0.19999999999743881</v>
      </c>
      <c r="G3998" s="1">
        <f t="shared" si="913"/>
        <v>0.24999999999691888</v>
      </c>
      <c r="H3998" s="1">
        <f t="shared" si="914"/>
        <v>0.29999999999647486</v>
      </c>
      <c r="I3998" s="1">
        <f t="shared" si="915"/>
        <v>0.34999999999611758</v>
      </c>
      <c r="J3998" s="1">
        <f t="shared" si="916"/>
        <v>0.39999999999585589</v>
      </c>
      <c r="K3998" s="1">
        <f t="shared" si="917"/>
        <v>0.44999999999569629</v>
      </c>
      <c r="L3998" s="1">
        <f t="shared" si="918"/>
        <v>0.4999999999956426</v>
      </c>
      <c r="M3998" s="1">
        <f t="shared" si="919"/>
        <v>0.54999999999569626</v>
      </c>
      <c r="N3998" s="1">
        <f t="shared" si="920"/>
        <v>0.59999999999585585</v>
      </c>
      <c r="O3998" s="1">
        <f t="shared" si="921"/>
        <v>0.64999999999611746</v>
      </c>
      <c r="P3998" s="1">
        <f t="shared" si="922"/>
        <v>0.69999999999647478</v>
      </c>
      <c r="Q3998" s="1">
        <f t="shared" si="923"/>
        <v>0.7499999999969188</v>
      </c>
      <c r="R3998" s="1">
        <f t="shared" si="924"/>
        <v>0.79999999999743876</v>
      </c>
      <c r="S3998" s="1">
        <f t="shared" si="925"/>
        <v>0.84999999999802167</v>
      </c>
      <c r="T3998" s="1">
        <f t="shared" si="926"/>
        <v>0.89999999999865343</v>
      </c>
      <c r="U3998" s="1">
        <f t="shared" si="927"/>
        <v>0.94999999999931828</v>
      </c>
      <c r="V3998" s="13">
        <v>1</v>
      </c>
    </row>
    <row r="3999" spans="1:22">
      <c r="A3999" s="5">
        <f t="shared" si="908"/>
        <v>2.5989999999998248</v>
      </c>
      <c r="B3999" s="12">
        <v>0</v>
      </c>
      <c r="C3999" s="1">
        <f t="shared" si="909"/>
        <v>4.999999999932507E-2</v>
      </c>
      <c r="D3999" s="1">
        <f t="shared" si="910"/>
        <v>9.9999999998666766E-2</v>
      </c>
      <c r="E3999" s="1">
        <f t="shared" si="911"/>
        <v>0.14999999999804128</v>
      </c>
      <c r="F3999" s="1">
        <f t="shared" si="912"/>
        <v>0.19999999999746404</v>
      </c>
      <c r="G3999" s="1">
        <f t="shared" si="913"/>
        <v>0.24999999999694925</v>
      </c>
      <c r="H3999" s="1">
        <f t="shared" si="914"/>
        <v>0.29999999999650956</v>
      </c>
      <c r="I3999" s="1">
        <f t="shared" si="915"/>
        <v>0.34999999999615583</v>
      </c>
      <c r="J3999" s="1">
        <f t="shared" si="916"/>
        <v>0.39999999999589675</v>
      </c>
      <c r="K3999" s="1">
        <f t="shared" si="917"/>
        <v>0.44999999999573864</v>
      </c>
      <c r="L3999" s="1">
        <f t="shared" si="918"/>
        <v>0.49999999999568556</v>
      </c>
      <c r="M3999" s="1">
        <f t="shared" si="919"/>
        <v>0.54999999999573868</v>
      </c>
      <c r="N3999" s="1">
        <f t="shared" si="920"/>
        <v>0.5999999999958967</v>
      </c>
      <c r="O3999" s="1">
        <f t="shared" si="921"/>
        <v>0.64999999999615576</v>
      </c>
      <c r="P3999" s="1">
        <f t="shared" si="922"/>
        <v>0.69999999999650941</v>
      </c>
      <c r="Q3999" s="1">
        <f t="shared" si="923"/>
        <v>0.74999999999694922</v>
      </c>
      <c r="R3999" s="1">
        <f t="shared" si="924"/>
        <v>0.79999999999746396</v>
      </c>
      <c r="S3999" s="1">
        <f t="shared" si="925"/>
        <v>0.84999999999804121</v>
      </c>
      <c r="T3999" s="1">
        <f t="shared" si="926"/>
        <v>0.89999999999866664</v>
      </c>
      <c r="U3999" s="1">
        <f t="shared" si="927"/>
        <v>0.94999999999932505</v>
      </c>
      <c r="V3999" s="13">
        <v>1</v>
      </c>
    </row>
    <row r="4000" spans="1:22">
      <c r="A4000" s="5">
        <f t="shared" si="908"/>
        <v>2.5999999999998247</v>
      </c>
      <c r="B4000" s="12">
        <v>0</v>
      </c>
      <c r="C4000" s="1">
        <f t="shared" si="909"/>
        <v>4.9999999999331718E-2</v>
      </c>
      <c r="D4000" s="1">
        <f t="shared" si="910"/>
        <v>9.9999999998679895E-2</v>
      </c>
      <c r="E4000" s="1">
        <f t="shared" si="911"/>
        <v>0.14999999999806057</v>
      </c>
      <c r="F4000" s="1">
        <f t="shared" si="912"/>
        <v>0.19999999999748902</v>
      </c>
      <c r="G4000" s="1">
        <f t="shared" si="913"/>
        <v>0.24999999999697928</v>
      </c>
      <c r="H4000" s="1">
        <f t="shared" si="914"/>
        <v>0.29999999999654392</v>
      </c>
      <c r="I4000" s="1">
        <f t="shared" si="915"/>
        <v>0.34999999999619369</v>
      </c>
      <c r="J4000" s="1">
        <f t="shared" si="916"/>
        <v>0.39999999999593716</v>
      </c>
      <c r="K4000" s="1">
        <f t="shared" si="917"/>
        <v>0.44999999999578066</v>
      </c>
      <c r="L4000" s="1">
        <f t="shared" si="918"/>
        <v>0.49999999999572808</v>
      </c>
      <c r="M4000" s="1">
        <f t="shared" si="919"/>
        <v>0.54999999999578064</v>
      </c>
      <c r="N4000" s="1">
        <f t="shared" si="920"/>
        <v>0.59999999999593712</v>
      </c>
      <c r="O4000" s="1">
        <f t="shared" si="921"/>
        <v>0.64999999999619362</v>
      </c>
      <c r="P4000" s="1">
        <f t="shared" si="922"/>
        <v>0.69999999999654383</v>
      </c>
      <c r="Q4000" s="1">
        <f t="shared" si="923"/>
        <v>0.74999999999697919</v>
      </c>
      <c r="R4000" s="1">
        <f t="shared" si="924"/>
        <v>0.79999999999748894</v>
      </c>
      <c r="S4000" s="1">
        <f t="shared" si="925"/>
        <v>0.84999999999806053</v>
      </c>
      <c r="T4000" s="1">
        <f t="shared" si="926"/>
        <v>0.89999999999867986</v>
      </c>
      <c r="U4000" s="1">
        <f t="shared" si="927"/>
        <v>0.94999999999933171</v>
      </c>
      <c r="V4000" s="13">
        <v>1</v>
      </c>
    </row>
    <row r="4001" spans="1:22">
      <c r="A4001" s="5">
        <f t="shared" ref="A4001:A4064" si="928">A4000+$B$1</f>
        <v>2.6009999999998246</v>
      </c>
      <c r="B4001" s="12">
        <v>0</v>
      </c>
      <c r="C4001" s="1">
        <f t="shared" si="909"/>
        <v>4.9999999999338303E-2</v>
      </c>
      <c r="D4001" s="1">
        <f t="shared" si="910"/>
        <v>9.9999999998692898E-2</v>
      </c>
      <c r="E4001" s="1">
        <f t="shared" si="911"/>
        <v>0.14999999999807967</v>
      </c>
      <c r="F4001" s="1">
        <f t="shared" si="912"/>
        <v>0.19999999999751375</v>
      </c>
      <c r="G4001" s="1">
        <f t="shared" si="913"/>
        <v>0.24999999999700903</v>
      </c>
      <c r="H4001" s="1">
        <f t="shared" si="914"/>
        <v>0.299999999996578</v>
      </c>
      <c r="I4001" s="1">
        <f t="shared" si="915"/>
        <v>0.34999999999623116</v>
      </c>
      <c r="J4001" s="1">
        <f t="shared" si="916"/>
        <v>0.39999999999597718</v>
      </c>
      <c r="K4001" s="1">
        <f t="shared" si="917"/>
        <v>0.44999999999582224</v>
      </c>
      <c r="L4001" s="1">
        <f t="shared" si="918"/>
        <v>0.49999999999577016</v>
      </c>
      <c r="M4001" s="1">
        <f t="shared" si="919"/>
        <v>0.54999999999582216</v>
      </c>
      <c r="N4001" s="1">
        <f t="shared" si="920"/>
        <v>0.59999999999597708</v>
      </c>
      <c r="O4001" s="1">
        <f t="shared" si="921"/>
        <v>0.64999999999623115</v>
      </c>
      <c r="P4001" s="1">
        <f t="shared" si="922"/>
        <v>0.69999999999657792</v>
      </c>
      <c r="Q4001" s="1">
        <f t="shared" si="923"/>
        <v>0.74999999999700895</v>
      </c>
      <c r="R4001" s="1">
        <f t="shared" si="924"/>
        <v>0.7999999999975137</v>
      </c>
      <c r="S4001" s="1">
        <f t="shared" si="925"/>
        <v>0.84999999999807963</v>
      </c>
      <c r="T4001" s="1">
        <f t="shared" si="926"/>
        <v>0.89999999999869285</v>
      </c>
      <c r="U4001" s="1">
        <f t="shared" si="927"/>
        <v>0.94999999999933826</v>
      </c>
      <c r="V4001" s="13">
        <v>1</v>
      </c>
    </row>
    <row r="4002" spans="1:22">
      <c r="A4002" s="5">
        <f t="shared" si="928"/>
        <v>2.6019999999998245</v>
      </c>
      <c r="B4002" s="12">
        <v>0</v>
      </c>
      <c r="C4002" s="1">
        <f t="shared" si="909"/>
        <v>4.9999999999344819E-2</v>
      </c>
      <c r="D4002" s="1">
        <f t="shared" si="910"/>
        <v>9.9999999998705763E-2</v>
      </c>
      <c r="E4002" s="1">
        <f t="shared" si="911"/>
        <v>0.1499999999980986</v>
      </c>
      <c r="F4002" s="1">
        <f t="shared" si="912"/>
        <v>0.19999999999753823</v>
      </c>
      <c r="G4002" s="1">
        <f t="shared" si="913"/>
        <v>0.24999999999703851</v>
      </c>
      <c r="H4002" s="1">
        <f t="shared" si="914"/>
        <v>0.2999999999966117</v>
      </c>
      <c r="I4002" s="1">
        <f t="shared" si="915"/>
        <v>0.3499999999962683</v>
      </c>
      <c r="J4002" s="1">
        <f t="shared" si="916"/>
        <v>0.39999999999601682</v>
      </c>
      <c r="K4002" s="1">
        <f t="shared" si="917"/>
        <v>0.44999999999586338</v>
      </c>
      <c r="L4002" s="1">
        <f t="shared" si="918"/>
        <v>0.49999999999581179</v>
      </c>
      <c r="M4002" s="1">
        <f t="shared" si="919"/>
        <v>0.54999999999586335</v>
      </c>
      <c r="N4002" s="1">
        <f t="shared" si="920"/>
        <v>0.59999999999601672</v>
      </c>
      <c r="O4002" s="1">
        <f t="shared" si="921"/>
        <v>0.64999999999626823</v>
      </c>
      <c r="P4002" s="1">
        <f t="shared" si="922"/>
        <v>0.69999999999661167</v>
      </c>
      <c r="Q4002" s="1">
        <f t="shared" si="923"/>
        <v>0.74999999999703848</v>
      </c>
      <c r="R4002" s="1">
        <f t="shared" si="924"/>
        <v>0.79999999999753812</v>
      </c>
      <c r="S4002" s="1">
        <f t="shared" si="925"/>
        <v>0.8499999999980985</v>
      </c>
      <c r="T4002" s="1">
        <f t="shared" si="926"/>
        <v>0.89999999999870572</v>
      </c>
      <c r="U4002" s="1">
        <f t="shared" si="927"/>
        <v>0.94999999999934481</v>
      </c>
      <c r="V4002" s="13">
        <v>1</v>
      </c>
    </row>
    <row r="4003" spans="1:22">
      <c r="A4003" s="5">
        <f t="shared" si="928"/>
        <v>2.6029999999998243</v>
      </c>
      <c r="B4003" s="12">
        <v>0</v>
      </c>
      <c r="C4003" s="1">
        <f t="shared" si="909"/>
        <v>4.9999999999351272E-2</v>
      </c>
      <c r="D4003" s="1">
        <f t="shared" si="910"/>
        <v>9.9999999998718517E-2</v>
      </c>
      <c r="E4003" s="1">
        <f t="shared" si="911"/>
        <v>0.14999999999811731</v>
      </c>
      <c r="F4003" s="1">
        <f t="shared" si="912"/>
        <v>0.19999999999756249</v>
      </c>
      <c r="G4003" s="1">
        <f t="shared" si="913"/>
        <v>0.24999999999706765</v>
      </c>
      <c r="H4003" s="1">
        <f t="shared" si="914"/>
        <v>0.29999999999664506</v>
      </c>
      <c r="I4003" s="1">
        <f t="shared" si="915"/>
        <v>0.34999999999630504</v>
      </c>
      <c r="J4003" s="1">
        <f t="shared" si="916"/>
        <v>0.39999999999605601</v>
      </c>
      <c r="K4003" s="1">
        <f t="shared" si="917"/>
        <v>0.44999999999590412</v>
      </c>
      <c r="L4003" s="1">
        <f t="shared" si="918"/>
        <v>0.49999999999585304</v>
      </c>
      <c r="M4003" s="1">
        <f t="shared" si="919"/>
        <v>0.5499999999959041</v>
      </c>
      <c r="N4003" s="1">
        <f t="shared" si="920"/>
        <v>0.59999999999605602</v>
      </c>
      <c r="O4003" s="1">
        <f t="shared" si="921"/>
        <v>0.64999999999630498</v>
      </c>
      <c r="P4003" s="1">
        <f t="shared" si="922"/>
        <v>0.69999999999664497</v>
      </c>
      <c r="Q4003" s="1">
        <f t="shared" si="923"/>
        <v>0.74999999999706757</v>
      </c>
      <c r="R4003" s="1">
        <f t="shared" si="924"/>
        <v>0.79999999999756244</v>
      </c>
      <c r="S4003" s="1">
        <f t="shared" si="925"/>
        <v>0.84999999999811726</v>
      </c>
      <c r="T4003" s="1">
        <f t="shared" si="926"/>
        <v>0.89999999999871849</v>
      </c>
      <c r="U4003" s="1">
        <f t="shared" si="927"/>
        <v>0.94999999999935125</v>
      </c>
      <c r="V4003" s="13">
        <v>1</v>
      </c>
    </row>
    <row r="4004" spans="1:22">
      <c r="A4004" s="5">
        <f t="shared" si="928"/>
        <v>2.6039999999998242</v>
      </c>
      <c r="B4004" s="12">
        <v>0</v>
      </c>
      <c r="C4004" s="1">
        <f t="shared" si="909"/>
        <v>4.9999999999357662E-2</v>
      </c>
      <c r="D4004" s="1">
        <f t="shared" si="910"/>
        <v>9.9999999998731132E-2</v>
      </c>
      <c r="E4004" s="1">
        <f t="shared" si="911"/>
        <v>0.14999999999813585</v>
      </c>
      <c r="F4004" s="1">
        <f t="shared" si="912"/>
        <v>0.19999999999758647</v>
      </c>
      <c r="G4004" s="1">
        <f t="shared" si="913"/>
        <v>0.24999999999709657</v>
      </c>
      <c r="H4004" s="1">
        <f t="shared" si="914"/>
        <v>0.29999999999667809</v>
      </c>
      <c r="I4004" s="1">
        <f t="shared" si="915"/>
        <v>0.34999999999634146</v>
      </c>
      <c r="J4004" s="1">
        <f t="shared" si="916"/>
        <v>0.39999999999609487</v>
      </c>
      <c r="K4004" s="1">
        <f t="shared" si="917"/>
        <v>0.44999999999594442</v>
      </c>
      <c r="L4004" s="1">
        <f t="shared" si="918"/>
        <v>0.4999999999958939</v>
      </c>
      <c r="M4004" s="1">
        <f t="shared" si="919"/>
        <v>0.54999999999594451</v>
      </c>
      <c r="N4004" s="1">
        <f t="shared" si="920"/>
        <v>0.59999999999609488</v>
      </c>
      <c r="O4004" s="1">
        <f t="shared" si="921"/>
        <v>0.64999999999634139</v>
      </c>
      <c r="P4004" s="1">
        <f t="shared" si="922"/>
        <v>0.69999999999667806</v>
      </c>
      <c r="Q4004" s="1">
        <f t="shared" si="923"/>
        <v>0.74999999999709643</v>
      </c>
      <c r="R4004" s="1">
        <f t="shared" si="924"/>
        <v>0.79999999999758642</v>
      </c>
      <c r="S4004" s="1">
        <f t="shared" si="925"/>
        <v>0.8499999999981358</v>
      </c>
      <c r="T4004" s="1">
        <f t="shared" si="926"/>
        <v>0.89999999999873115</v>
      </c>
      <c r="U4004" s="1">
        <f t="shared" si="927"/>
        <v>0.94999999999935769</v>
      </c>
      <c r="V4004" s="13">
        <v>1</v>
      </c>
    </row>
    <row r="4005" spans="1:22">
      <c r="A4005" s="5">
        <f t="shared" si="928"/>
        <v>2.6049999999998241</v>
      </c>
      <c r="B4005" s="12">
        <v>0</v>
      </c>
      <c r="C4005" s="1">
        <f t="shared" si="909"/>
        <v>4.9999999999363984E-2</v>
      </c>
      <c r="D4005" s="1">
        <f t="shared" si="910"/>
        <v>9.9999999998743636E-2</v>
      </c>
      <c r="E4005" s="1">
        <f t="shared" si="911"/>
        <v>0.14999999999815422</v>
      </c>
      <c r="F4005" s="1">
        <f t="shared" si="912"/>
        <v>0.19999999999761026</v>
      </c>
      <c r="G4005" s="1">
        <f t="shared" si="913"/>
        <v>0.24999999999712516</v>
      </c>
      <c r="H4005" s="1">
        <f t="shared" si="914"/>
        <v>0.29999999999671084</v>
      </c>
      <c r="I4005" s="1">
        <f t="shared" si="915"/>
        <v>0.34999999999637749</v>
      </c>
      <c r="J4005" s="1">
        <f t="shared" si="916"/>
        <v>0.39999999999613334</v>
      </c>
      <c r="K4005" s="1">
        <f t="shared" si="917"/>
        <v>0.44999999999598439</v>
      </c>
      <c r="L4005" s="1">
        <f t="shared" si="918"/>
        <v>0.49999999999593436</v>
      </c>
      <c r="M4005" s="1">
        <f t="shared" si="919"/>
        <v>0.54999999999598448</v>
      </c>
      <c r="N4005" s="1">
        <f t="shared" si="920"/>
        <v>0.59999999999613329</v>
      </c>
      <c r="O4005" s="1">
        <f t="shared" si="921"/>
        <v>0.64999999999637748</v>
      </c>
      <c r="P4005" s="1">
        <f t="shared" si="922"/>
        <v>0.6999999999967107</v>
      </c>
      <c r="Q4005" s="1">
        <f t="shared" si="923"/>
        <v>0.74999999999712508</v>
      </c>
      <c r="R4005" s="1">
        <f t="shared" si="924"/>
        <v>0.79999999999761018</v>
      </c>
      <c r="S4005" s="1">
        <f t="shared" si="925"/>
        <v>0.84999999999815423</v>
      </c>
      <c r="T4005" s="1">
        <f t="shared" si="926"/>
        <v>0.89999999999874358</v>
      </c>
      <c r="U4005" s="1">
        <f t="shared" si="927"/>
        <v>0.94999999999936402</v>
      </c>
      <c r="V4005" s="13">
        <v>1</v>
      </c>
    </row>
    <row r="4006" spans="1:22">
      <c r="A4006" s="5">
        <f t="shared" si="928"/>
        <v>2.605999999999824</v>
      </c>
      <c r="B4006" s="12">
        <v>0</v>
      </c>
      <c r="C4006" s="1">
        <f t="shared" si="909"/>
        <v>4.999999999937025E-2</v>
      </c>
      <c r="D4006" s="1">
        <f t="shared" si="910"/>
        <v>9.9999999998756001E-2</v>
      </c>
      <c r="E4006" s="1">
        <f t="shared" si="911"/>
        <v>0.1499999999981724</v>
      </c>
      <c r="F4006" s="1">
        <f t="shared" si="912"/>
        <v>0.19999999999763379</v>
      </c>
      <c r="G4006" s="1">
        <f t="shared" si="913"/>
        <v>0.24999999999715347</v>
      </c>
      <c r="H4006" s="1">
        <f t="shared" si="914"/>
        <v>0.29999999999674326</v>
      </c>
      <c r="I4006" s="1">
        <f t="shared" si="915"/>
        <v>0.34999999999641318</v>
      </c>
      <c r="J4006" s="1">
        <f t="shared" si="916"/>
        <v>0.39999999999617142</v>
      </c>
      <c r="K4006" s="1">
        <f t="shared" si="917"/>
        <v>0.44999999999602397</v>
      </c>
      <c r="L4006" s="1">
        <f t="shared" si="918"/>
        <v>0.49999999999597444</v>
      </c>
      <c r="M4006" s="1">
        <f t="shared" si="919"/>
        <v>0.549999999996024</v>
      </c>
      <c r="N4006" s="1">
        <f t="shared" si="920"/>
        <v>0.59999999999617148</v>
      </c>
      <c r="O4006" s="1">
        <f t="shared" si="921"/>
        <v>0.64999999999641311</v>
      </c>
      <c r="P4006" s="1">
        <f t="shared" si="922"/>
        <v>0.69999999999674312</v>
      </c>
      <c r="Q4006" s="1">
        <f t="shared" si="923"/>
        <v>0.74999999999715339</v>
      </c>
      <c r="R4006" s="1">
        <f t="shared" si="924"/>
        <v>0.79999999999763372</v>
      </c>
      <c r="S4006" s="1">
        <f t="shared" si="925"/>
        <v>0.84999999999817233</v>
      </c>
      <c r="T4006" s="1">
        <f t="shared" si="926"/>
        <v>0.89999999999875602</v>
      </c>
      <c r="U4006" s="1">
        <f t="shared" si="927"/>
        <v>0.94999999999937024</v>
      </c>
      <c r="V4006" s="13">
        <v>1</v>
      </c>
    </row>
    <row r="4007" spans="1:22">
      <c r="A4007" s="5">
        <f t="shared" si="928"/>
        <v>2.6069999999998239</v>
      </c>
      <c r="B4007" s="12">
        <v>0</v>
      </c>
      <c r="C4007" s="1">
        <f t="shared" si="909"/>
        <v>4.9999999999376453E-2</v>
      </c>
      <c r="D4007" s="1">
        <f t="shared" si="910"/>
        <v>9.9999999998768255E-2</v>
      </c>
      <c r="E4007" s="1">
        <f t="shared" si="911"/>
        <v>0.14999999999819039</v>
      </c>
      <c r="F4007" s="1">
        <f t="shared" si="912"/>
        <v>0.19999999999765711</v>
      </c>
      <c r="G4007" s="1">
        <f t="shared" si="913"/>
        <v>0.2499999999971815</v>
      </c>
      <c r="H4007" s="1">
        <f t="shared" si="914"/>
        <v>0.29999999999677535</v>
      </c>
      <c r="I4007" s="1">
        <f t="shared" si="915"/>
        <v>0.34999999999644849</v>
      </c>
      <c r="J4007" s="1">
        <f t="shared" si="916"/>
        <v>0.39999999999620917</v>
      </c>
      <c r="K4007" s="1">
        <f t="shared" si="917"/>
        <v>0.44999999999606316</v>
      </c>
      <c r="L4007" s="1">
        <f t="shared" si="918"/>
        <v>0.49999999999601408</v>
      </c>
      <c r="M4007" s="1">
        <f t="shared" si="919"/>
        <v>0.54999999999606319</v>
      </c>
      <c r="N4007" s="1">
        <f t="shared" si="920"/>
        <v>0.59999999999620912</v>
      </c>
      <c r="O4007" s="1">
        <f t="shared" si="921"/>
        <v>0.64999999999644842</v>
      </c>
      <c r="P4007" s="1">
        <f t="shared" si="922"/>
        <v>0.6999999999967752</v>
      </c>
      <c r="Q4007" s="1">
        <f t="shared" si="923"/>
        <v>0.74999999999718137</v>
      </c>
      <c r="R4007" s="1">
        <f t="shared" si="924"/>
        <v>0.79999999999765703</v>
      </c>
      <c r="S4007" s="1">
        <f t="shared" si="925"/>
        <v>0.84999999999819031</v>
      </c>
      <c r="T4007" s="1">
        <f t="shared" si="926"/>
        <v>0.89999999999876823</v>
      </c>
      <c r="U4007" s="1">
        <f t="shared" si="927"/>
        <v>0.94999999999937645</v>
      </c>
      <c r="V4007" s="13">
        <v>1</v>
      </c>
    </row>
    <row r="4008" spans="1:22">
      <c r="A4008" s="5">
        <f t="shared" si="928"/>
        <v>2.6079999999998238</v>
      </c>
      <c r="B4008" s="12">
        <v>0</v>
      </c>
      <c r="C4008" s="1">
        <f t="shared" si="909"/>
        <v>4.9999999999382594E-2</v>
      </c>
      <c r="D4008" s="1">
        <f t="shared" si="910"/>
        <v>9.9999999998780384E-2</v>
      </c>
      <c r="E4008" s="1">
        <f t="shared" si="911"/>
        <v>0.14999999999820821</v>
      </c>
      <c r="F4008" s="1">
        <f t="shared" si="912"/>
        <v>0.19999999999768017</v>
      </c>
      <c r="G4008" s="1">
        <f t="shared" si="913"/>
        <v>0.24999999999720929</v>
      </c>
      <c r="H4008" s="1">
        <f t="shared" si="914"/>
        <v>0.29999999999680704</v>
      </c>
      <c r="I4008" s="1">
        <f t="shared" si="915"/>
        <v>0.34999999999648351</v>
      </c>
      <c r="J4008" s="1">
        <f t="shared" si="916"/>
        <v>0.39999999999624647</v>
      </c>
      <c r="K4008" s="1">
        <f t="shared" si="917"/>
        <v>0.44999999999610191</v>
      </c>
      <c r="L4008" s="1">
        <f t="shared" si="918"/>
        <v>0.49999999999605332</v>
      </c>
      <c r="M4008" s="1">
        <f t="shared" si="919"/>
        <v>0.54999999999610194</v>
      </c>
      <c r="N4008" s="1">
        <f t="shared" si="920"/>
        <v>0.59999999999624642</v>
      </c>
      <c r="O4008" s="1">
        <f t="shared" si="921"/>
        <v>0.64999999999648339</v>
      </c>
      <c r="P4008" s="1">
        <f t="shared" si="922"/>
        <v>0.69999999999680695</v>
      </c>
      <c r="Q4008" s="1">
        <f t="shared" si="923"/>
        <v>0.74999999999720912</v>
      </c>
      <c r="R4008" s="1">
        <f t="shared" si="924"/>
        <v>0.79999999999768012</v>
      </c>
      <c r="S4008" s="1">
        <f t="shared" si="925"/>
        <v>0.84999999999820819</v>
      </c>
      <c r="T4008" s="1">
        <f t="shared" si="926"/>
        <v>0.89999999999878033</v>
      </c>
      <c r="U4008" s="1">
        <f t="shared" si="927"/>
        <v>0.94999999999938256</v>
      </c>
      <c r="V4008" s="13">
        <v>1</v>
      </c>
    </row>
    <row r="4009" spans="1:22">
      <c r="A4009" s="5">
        <f t="shared" si="928"/>
        <v>2.6089999999998237</v>
      </c>
      <c r="B4009" s="12">
        <v>0</v>
      </c>
      <c r="C4009" s="1">
        <f t="shared" si="909"/>
        <v>4.9999999999388672E-2</v>
      </c>
      <c r="D4009" s="1">
        <f t="shared" si="910"/>
        <v>9.9999999998792402E-2</v>
      </c>
      <c r="E4009" s="1">
        <f t="shared" si="911"/>
        <v>0.14999999999822586</v>
      </c>
      <c r="F4009" s="1">
        <f t="shared" si="912"/>
        <v>0.19999999999770304</v>
      </c>
      <c r="G4009" s="1">
        <f t="shared" si="913"/>
        <v>0.24999999999723674</v>
      </c>
      <c r="H4009" s="1">
        <f t="shared" si="914"/>
        <v>0.29999999999683852</v>
      </c>
      <c r="I4009" s="1">
        <f t="shared" si="915"/>
        <v>0.3499999999965181</v>
      </c>
      <c r="J4009" s="1">
        <f t="shared" si="916"/>
        <v>0.39999999999628344</v>
      </c>
      <c r="K4009" s="1">
        <f t="shared" si="917"/>
        <v>0.44999999999614032</v>
      </c>
      <c r="L4009" s="1">
        <f t="shared" si="918"/>
        <v>0.49999999999609218</v>
      </c>
      <c r="M4009" s="1">
        <f t="shared" si="919"/>
        <v>0.54999999999614035</v>
      </c>
      <c r="N4009" s="1">
        <f t="shared" si="920"/>
        <v>0.5999999999962834</v>
      </c>
      <c r="O4009" s="1">
        <f t="shared" si="921"/>
        <v>0.64999999999651803</v>
      </c>
      <c r="P4009" s="1">
        <f t="shared" si="922"/>
        <v>0.69999999999683837</v>
      </c>
      <c r="Q4009" s="1">
        <f t="shared" si="923"/>
        <v>0.74999999999723665</v>
      </c>
      <c r="R4009" s="1">
        <f t="shared" si="924"/>
        <v>0.79999999999770299</v>
      </c>
      <c r="S4009" s="1">
        <f t="shared" si="925"/>
        <v>0.84999999999822584</v>
      </c>
      <c r="T4009" s="1">
        <f t="shared" si="926"/>
        <v>0.89999999999879232</v>
      </c>
      <c r="U4009" s="1">
        <f t="shared" si="927"/>
        <v>0.94999999999938867</v>
      </c>
      <c r="V4009" s="13">
        <v>1</v>
      </c>
    </row>
    <row r="4010" spans="1:22">
      <c r="A4010" s="5">
        <f t="shared" si="928"/>
        <v>2.6099999999998236</v>
      </c>
      <c r="B4010" s="12">
        <v>0</v>
      </c>
      <c r="C4010" s="1">
        <f t="shared" si="909"/>
        <v>4.9999999999394695E-2</v>
      </c>
      <c r="D4010" s="1">
        <f t="shared" si="910"/>
        <v>9.9999999998804295E-2</v>
      </c>
      <c r="E4010" s="1">
        <f t="shared" si="911"/>
        <v>0.14999999999824334</v>
      </c>
      <c r="F4010" s="1">
        <f t="shared" si="912"/>
        <v>0.19999999999772564</v>
      </c>
      <c r="G4010" s="1">
        <f t="shared" si="913"/>
        <v>0.24999999999726399</v>
      </c>
      <c r="H4010" s="1">
        <f t="shared" si="914"/>
        <v>0.29999999999686966</v>
      </c>
      <c r="I4010" s="1">
        <f t="shared" si="915"/>
        <v>0.3499999999965524</v>
      </c>
      <c r="J4010" s="1">
        <f t="shared" si="916"/>
        <v>0.39999999999632008</v>
      </c>
      <c r="K4010" s="1">
        <f t="shared" si="917"/>
        <v>0.44999999999617829</v>
      </c>
      <c r="L4010" s="1">
        <f t="shared" si="918"/>
        <v>0.49999999999613071</v>
      </c>
      <c r="M4010" s="1">
        <f t="shared" si="919"/>
        <v>0.54999999999617832</v>
      </c>
      <c r="N4010" s="1">
        <f t="shared" si="920"/>
        <v>0.59999999999632003</v>
      </c>
      <c r="O4010" s="1">
        <f t="shared" si="921"/>
        <v>0.64999999999655234</v>
      </c>
      <c r="P4010" s="1">
        <f t="shared" si="922"/>
        <v>0.69999999999686957</v>
      </c>
      <c r="Q4010" s="1">
        <f t="shared" si="923"/>
        <v>0.74999999999726386</v>
      </c>
      <c r="R4010" s="1">
        <f t="shared" si="924"/>
        <v>0.79999999999772564</v>
      </c>
      <c r="S4010" s="1">
        <f t="shared" si="925"/>
        <v>0.84999999999824327</v>
      </c>
      <c r="T4010" s="1">
        <f t="shared" si="926"/>
        <v>0.89999999999880431</v>
      </c>
      <c r="U4010" s="1">
        <f t="shared" si="927"/>
        <v>0.94999999999939466</v>
      </c>
      <c r="V4010" s="13">
        <v>1</v>
      </c>
    </row>
    <row r="4011" spans="1:22">
      <c r="A4011" s="5">
        <f t="shared" si="928"/>
        <v>2.6109999999998235</v>
      </c>
      <c r="B4011" s="12">
        <v>0</v>
      </c>
      <c r="C4011" s="1">
        <f t="shared" si="909"/>
        <v>4.9999999999400656E-2</v>
      </c>
      <c r="D4011" s="1">
        <f t="shared" si="910"/>
        <v>9.9999999998816078E-2</v>
      </c>
      <c r="E4011" s="1">
        <f t="shared" si="911"/>
        <v>0.14999999999826064</v>
      </c>
      <c r="F4011" s="1">
        <f t="shared" si="912"/>
        <v>0.19999999999774806</v>
      </c>
      <c r="G4011" s="1">
        <f t="shared" si="913"/>
        <v>0.24999999999729092</v>
      </c>
      <c r="H4011" s="1">
        <f t="shared" si="914"/>
        <v>0.29999999999690047</v>
      </c>
      <c r="I4011" s="1">
        <f t="shared" si="915"/>
        <v>0.34999999999658638</v>
      </c>
      <c r="J4011" s="1">
        <f t="shared" si="916"/>
        <v>0.39999999999635627</v>
      </c>
      <c r="K4011" s="1">
        <f t="shared" si="917"/>
        <v>0.44999999999621598</v>
      </c>
      <c r="L4011" s="1">
        <f t="shared" si="918"/>
        <v>0.49999999999616879</v>
      </c>
      <c r="M4011" s="1">
        <f t="shared" si="919"/>
        <v>0.54999999999621596</v>
      </c>
      <c r="N4011" s="1">
        <f t="shared" si="920"/>
        <v>0.59999999999635623</v>
      </c>
      <c r="O4011" s="1">
        <f t="shared" si="921"/>
        <v>0.64999999999658631</v>
      </c>
      <c r="P4011" s="1">
        <f t="shared" si="922"/>
        <v>0.69999999999690043</v>
      </c>
      <c r="Q4011" s="1">
        <f t="shared" si="923"/>
        <v>0.74999999999729083</v>
      </c>
      <c r="R4011" s="1">
        <f t="shared" si="924"/>
        <v>0.79999999999774796</v>
      </c>
      <c r="S4011" s="1">
        <f t="shared" si="925"/>
        <v>0.84999999999826059</v>
      </c>
      <c r="T4011" s="1">
        <f t="shared" si="926"/>
        <v>0.89999999999881608</v>
      </c>
      <c r="U4011" s="1">
        <f t="shared" si="927"/>
        <v>0.94999999999940066</v>
      </c>
      <c r="V4011" s="13">
        <v>1</v>
      </c>
    </row>
    <row r="4012" spans="1:22">
      <c r="A4012" s="5">
        <f t="shared" si="928"/>
        <v>2.6119999999998234</v>
      </c>
      <c r="B4012" s="12">
        <v>0</v>
      </c>
      <c r="C4012" s="1">
        <f t="shared" si="909"/>
        <v>4.9999999999406561E-2</v>
      </c>
      <c r="D4012" s="1">
        <f t="shared" si="910"/>
        <v>9.9999999998827735E-2</v>
      </c>
      <c r="E4012" s="1">
        <f t="shared" si="911"/>
        <v>0.14999999999827779</v>
      </c>
      <c r="F4012" s="1">
        <f t="shared" si="912"/>
        <v>0.19999999999777024</v>
      </c>
      <c r="G4012" s="1">
        <f t="shared" si="913"/>
        <v>0.24999999999731759</v>
      </c>
      <c r="H4012" s="1">
        <f t="shared" si="914"/>
        <v>0.299999999996931</v>
      </c>
      <c r="I4012" s="1">
        <f t="shared" si="915"/>
        <v>0.34999999999661996</v>
      </c>
      <c r="J4012" s="1">
        <f t="shared" si="916"/>
        <v>0.39999999999639219</v>
      </c>
      <c r="K4012" s="1">
        <f t="shared" si="917"/>
        <v>0.44999999999625323</v>
      </c>
      <c r="L4012" s="1">
        <f t="shared" si="918"/>
        <v>0.49999999999620653</v>
      </c>
      <c r="M4012" s="1">
        <f t="shared" si="919"/>
        <v>0.54999999999625326</v>
      </c>
      <c r="N4012" s="1">
        <f t="shared" si="920"/>
        <v>0.5999999999963922</v>
      </c>
      <c r="O4012" s="1">
        <f t="shared" si="921"/>
        <v>0.64999999999661995</v>
      </c>
      <c r="P4012" s="1">
        <f t="shared" si="922"/>
        <v>0.69999999999693097</v>
      </c>
      <c r="Q4012" s="1">
        <f t="shared" si="923"/>
        <v>0.74999999999731748</v>
      </c>
      <c r="R4012" s="1">
        <f t="shared" si="924"/>
        <v>0.79999999999777016</v>
      </c>
      <c r="S4012" s="1">
        <f t="shared" si="925"/>
        <v>0.84999999999827769</v>
      </c>
      <c r="T4012" s="1">
        <f t="shared" si="926"/>
        <v>0.89999999999882774</v>
      </c>
      <c r="U4012" s="1">
        <f t="shared" si="927"/>
        <v>0.94999999999940654</v>
      </c>
      <c r="V4012" s="13">
        <v>1</v>
      </c>
    </row>
    <row r="4013" spans="1:22">
      <c r="A4013" s="5">
        <f t="shared" si="928"/>
        <v>2.6129999999998232</v>
      </c>
      <c r="B4013" s="12">
        <v>0</v>
      </c>
      <c r="C4013" s="1">
        <f t="shared" si="909"/>
        <v>4.9999999999412403E-2</v>
      </c>
      <c r="D4013" s="1">
        <f t="shared" si="910"/>
        <v>9.9999999998839281E-2</v>
      </c>
      <c r="E4013" s="1">
        <f t="shared" si="911"/>
        <v>0.14999999999829475</v>
      </c>
      <c r="F4013" s="1">
        <f t="shared" si="912"/>
        <v>0.19999999999779219</v>
      </c>
      <c r="G4013" s="1">
        <f t="shared" si="913"/>
        <v>0.24999999999734401</v>
      </c>
      <c r="H4013" s="1">
        <f t="shared" si="914"/>
        <v>0.2999999999969612</v>
      </c>
      <c r="I4013" s="1">
        <f t="shared" si="915"/>
        <v>0.34999999999665327</v>
      </c>
      <c r="J4013" s="1">
        <f t="shared" si="916"/>
        <v>0.39999999999642771</v>
      </c>
      <c r="K4013" s="1">
        <f t="shared" si="917"/>
        <v>0.44999999999629015</v>
      </c>
      <c r="L4013" s="1">
        <f t="shared" si="918"/>
        <v>0.49999999999624395</v>
      </c>
      <c r="M4013" s="1">
        <f t="shared" si="919"/>
        <v>0.54999999999629012</v>
      </c>
      <c r="N4013" s="1">
        <f t="shared" si="920"/>
        <v>0.59999999999642772</v>
      </c>
      <c r="O4013" s="1">
        <f t="shared" si="921"/>
        <v>0.64999999999665325</v>
      </c>
      <c r="P4013" s="1">
        <f t="shared" si="922"/>
        <v>0.69999999999696116</v>
      </c>
      <c r="Q4013" s="1">
        <f t="shared" si="923"/>
        <v>0.7499999999973439</v>
      </c>
      <c r="R4013" s="1">
        <f t="shared" si="924"/>
        <v>0.79999999999779214</v>
      </c>
      <c r="S4013" s="1">
        <f t="shared" si="925"/>
        <v>0.84999999999829468</v>
      </c>
      <c r="T4013" s="1">
        <f t="shared" si="926"/>
        <v>0.89999999999883928</v>
      </c>
      <c r="U4013" s="1">
        <f t="shared" si="927"/>
        <v>0.94999999999941243</v>
      </c>
      <c r="V4013" s="13">
        <v>1</v>
      </c>
    </row>
    <row r="4014" spans="1:22">
      <c r="A4014" s="5">
        <f t="shared" si="928"/>
        <v>2.6139999999998231</v>
      </c>
      <c r="B4014" s="12">
        <v>0</v>
      </c>
      <c r="C4014" s="1">
        <f t="shared" si="909"/>
        <v>4.999999999941819E-2</v>
      </c>
      <c r="D4014" s="1">
        <f t="shared" si="910"/>
        <v>9.9999999998850717E-2</v>
      </c>
      <c r="E4014" s="1">
        <f t="shared" si="911"/>
        <v>0.14999999999831154</v>
      </c>
      <c r="F4014" s="1">
        <f t="shared" si="912"/>
        <v>0.19999999999781395</v>
      </c>
      <c r="G4014" s="1">
        <f t="shared" si="913"/>
        <v>0.24999999999737016</v>
      </c>
      <c r="H4014" s="1">
        <f t="shared" si="914"/>
        <v>0.29999999999699117</v>
      </c>
      <c r="I4014" s="1">
        <f t="shared" si="915"/>
        <v>0.34999999999668624</v>
      </c>
      <c r="J4014" s="1">
        <f t="shared" si="916"/>
        <v>0.39999999999646291</v>
      </c>
      <c r="K4014" s="1">
        <f t="shared" si="917"/>
        <v>0.44999999999632667</v>
      </c>
      <c r="L4014" s="1">
        <f t="shared" si="918"/>
        <v>0.49999999999628092</v>
      </c>
      <c r="M4014" s="1">
        <f t="shared" si="919"/>
        <v>0.54999999999632665</v>
      </c>
      <c r="N4014" s="1">
        <f t="shared" si="920"/>
        <v>0.59999999999646292</v>
      </c>
      <c r="O4014" s="1">
        <f t="shared" si="921"/>
        <v>0.64999999999668623</v>
      </c>
      <c r="P4014" s="1">
        <f t="shared" si="922"/>
        <v>0.69999999999699114</v>
      </c>
      <c r="Q4014" s="1">
        <f t="shared" si="923"/>
        <v>0.7499999999973701</v>
      </c>
      <c r="R4014" s="1">
        <f t="shared" si="924"/>
        <v>0.7999999999978139</v>
      </c>
      <c r="S4014" s="1">
        <f t="shared" si="925"/>
        <v>0.84999999999831155</v>
      </c>
      <c r="T4014" s="1">
        <f t="shared" si="926"/>
        <v>0.89999999999885072</v>
      </c>
      <c r="U4014" s="1">
        <f t="shared" si="927"/>
        <v>0.9499999999994182</v>
      </c>
      <c r="V4014" s="13">
        <v>1</v>
      </c>
    </row>
    <row r="4015" spans="1:22">
      <c r="A4015" s="5">
        <f t="shared" si="928"/>
        <v>2.614999999999823</v>
      </c>
      <c r="B4015" s="12">
        <v>0</v>
      </c>
      <c r="C4015" s="1">
        <f t="shared" si="909"/>
        <v>4.9999999999423922E-2</v>
      </c>
      <c r="D4015" s="1">
        <f t="shared" si="910"/>
        <v>9.9999999998862041E-2</v>
      </c>
      <c r="E4015" s="1">
        <f t="shared" si="911"/>
        <v>0.14999999999832819</v>
      </c>
      <c r="F4015" s="1">
        <f t="shared" si="912"/>
        <v>0.19999999999783546</v>
      </c>
      <c r="G4015" s="1">
        <f t="shared" si="913"/>
        <v>0.24999999999739608</v>
      </c>
      <c r="H4015" s="1">
        <f t="shared" si="914"/>
        <v>0.29999999999702082</v>
      </c>
      <c r="I4015" s="1">
        <f t="shared" si="915"/>
        <v>0.34999999999671888</v>
      </c>
      <c r="J4015" s="1">
        <f t="shared" si="916"/>
        <v>0.39999999999649777</v>
      </c>
      <c r="K4015" s="1">
        <f t="shared" si="917"/>
        <v>0.44999999999636286</v>
      </c>
      <c r="L4015" s="1">
        <f t="shared" si="918"/>
        <v>0.4999999999963175</v>
      </c>
      <c r="M4015" s="1">
        <f t="shared" si="919"/>
        <v>0.54999999999636284</v>
      </c>
      <c r="N4015" s="1">
        <f t="shared" si="920"/>
        <v>0.59999999999649778</v>
      </c>
      <c r="O4015" s="1">
        <f t="shared" si="921"/>
        <v>0.64999999999671887</v>
      </c>
      <c r="P4015" s="1">
        <f t="shared" si="922"/>
        <v>0.69999999999702078</v>
      </c>
      <c r="Q4015" s="1">
        <f t="shared" si="923"/>
        <v>0.74999999999739608</v>
      </c>
      <c r="R4015" s="1">
        <f t="shared" si="924"/>
        <v>0.79999999999783544</v>
      </c>
      <c r="S4015" s="1">
        <f t="shared" si="925"/>
        <v>0.8499999999983282</v>
      </c>
      <c r="T4015" s="1">
        <f t="shared" si="926"/>
        <v>0.89999999999886204</v>
      </c>
      <c r="U4015" s="1">
        <f t="shared" si="927"/>
        <v>0.94999999999942397</v>
      </c>
      <c r="V4015" s="13">
        <v>1</v>
      </c>
    </row>
    <row r="4016" spans="1:22">
      <c r="A4016" s="5">
        <f t="shared" si="928"/>
        <v>2.6159999999998229</v>
      </c>
      <c r="B4016" s="12">
        <v>0</v>
      </c>
      <c r="C4016" s="1">
        <f t="shared" si="909"/>
        <v>4.9999999999429598E-2</v>
      </c>
      <c r="D4016" s="1">
        <f t="shared" si="910"/>
        <v>9.9999999998873254E-2</v>
      </c>
      <c r="E4016" s="1">
        <f t="shared" si="911"/>
        <v>0.14999999999834465</v>
      </c>
      <c r="F4016" s="1">
        <f t="shared" si="912"/>
        <v>0.19999999999785681</v>
      </c>
      <c r="G4016" s="1">
        <f t="shared" si="913"/>
        <v>0.24999999999742173</v>
      </c>
      <c r="H4016" s="1">
        <f t="shared" si="914"/>
        <v>0.29999999999705013</v>
      </c>
      <c r="I4016" s="1">
        <f t="shared" si="915"/>
        <v>0.34999999999675119</v>
      </c>
      <c r="J4016" s="1">
        <f t="shared" si="916"/>
        <v>0.39999999999653224</v>
      </c>
      <c r="K4016" s="1">
        <f t="shared" si="917"/>
        <v>0.44999999999639867</v>
      </c>
      <c r="L4016" s="1">
        <f t="shared" si="918"/>
        <v>0.49999999999635381</v>
      </c>
      <c r="M4016" s="1">
        <f t="shared" si="919"/>
        <v>0.5499999999963987</v>
      </c>
      <c r="N4016" s="1">
        <f t="shared" si="920"/>
        <v>0.5999999999965322</v>
      </c>
      <c r="O4016" s="1">
        <f t="shared" si="921"/>
        <v>0.64999999999675118</v>
      </c>
      <c r="P4016" s="1">
        <f t="shared" si="922"/>
        <v>0.69999999999705009</v>
      </c>
      <c r="Q4016" s="1">
        <f t="shared" si="923"/>
        <v>0.74999999999742173</v>
      </c>
      <c r="R4016" s="1">
        <f t="shared" si="924"/>
        <v>0.79999999999785676</v>
      </c>
      <c r="S4016" s="1">
        <f t="shared" si="925"/>
        <v>0.84999999999834464</v>
      </c>
      <c r="T4016" s="1">
        <f t="shared" si="926"/>
        <v>0.89999999999887326</v>
      </c>
      <c r="U4016" s="1">
        <f t="shared" si="927"/>
        <v>0.94999999999942963</v>
      </c>
      <c r="V4016" s="13">
        <v>1</v>
      </c>
    </row>
    <row r="4017" spans="1:22">
      <c r="A4017" s="5">
        <f t="shared" si="928"/>
        <v>2.6169999999998228</v>
      </c>
      <c r="B4017" s="12">
        <v>0</v>
      </c>
      <c r="C4017" s="1">
        <f t="shared" si="909"/>
        <v>4.9999999999435218E-2</v>
      </c>
      <c r="D4017" s="1">
        <f t="shared" si="910"/>
        <v>9.9999999998884342E-2</v>
      </c>
      <c r="E4017" s="1">
        <f t="shared" si="911"/>
        <v>0.14999999999836097</v>
      </c>
      <c r="F4017" s="1">
        <f t="shared" si="912"/>
        <v>0.1999999999978779</v>
      </c>
      <c r="G4017" s="1">
        <f t="shared" si="913"/>
        <v>0.2499999999974471</v>
      </c>
      <c r="H4017" s="1">
        <f t="shared" si="914"/>
        <v>0.29999999999707921</v>
      </c>
      <c r="I4017" s="1">
        <f t="shared" si="915"/>
        <v>0.34999999999678316</v>
      </c>
      <c r="J4017" s="1">
        <f t="shared" si="916"/>
        <v>0.39999999999656638</v>
      </c>
      <c r="K4017" s="1">
        <f t="shared" si="917"/>
        <v>0.44999999999643414</v>
      </c>
      <c r="L4017" s="1">
        <f t="shared" si="918"/>
        <v>0.49999999999638967</v>
      </c>
      <c r="M4017" s="1">
        <f t="shared" si="919"/>
        <v>0.54999999999643412</v>
      </c>
      <c r="N4017" s="1">
        <f t="shared" si="920"/>
        <v>0.59999999999656639</v>
      </c>
      <c r="O4017" s="1">
        <f t="shared" si="921"/>
        <v>0.64999999999678315</v>
      </c>
      <c r="P4017" s="1">
        <f t="shared" si="922"/>
        <v>0.69999999999707918</v>
      </c>
      <c r="Q4017" s="1">
        <f t="shared" si="923"/>
        <v>0.74999999999744704</v>
      </c>
      <c r="R4017" s="1">
        <f t="shared" si="924"/>
        <v>0.79999999999787785</v>
      </c>
      <c r="S4017" s="1">
        <f t="shared" si="925"/>
        <v>0.84999999999836096</v>
      </c>
      <c r="T4017" s="1">
        <f t="shared" si="926"/>
        <v>0.89999999999888436</v>
      </c>
      <c r="U4017" s="1">
        <f t="shared" si="927"/>
        <v>0.94999999999943519</v>
      </c>
      <c r="V4017" s="13">
        <v>1</v>
      </c>
    </row>
    <row r="4018" spans="1:22">
      <c r="A4018" s="5">
        <f t="shared" si="928"/>
        <v>2.6179999999998227</v>
      </c>
      <c r="B4018" s="12">
        <v>0</v>
      </c>
      <c r="C4018" s="1">
        <f t="shared" si="909"/>
        <v>4.9999999999440783E-2</v>
      </c>
      <c r="D4018" s="1">
        <f t="shared" si="910"/>
        <v>9.9999999998895348E-2</v>
      </c>
      <c r="E4018" s="1">
        <f t="shared" si="911"/>
        <v>0.1499999999983771</v>
      </c>
      <c r="F4018" s="1">
        <f t="shared" si="912"/>
        <v>0.1999999999978988</v>
      </c>
      <c r="G4018" s="1">
        <f t="shared" si="913"/>
        <v>0.24999999999747224</v>
      </c>
      <c r="H4018" s="1">
        <f t="shared" si="914"/>
        <v>0.29999999999710797</v>
      </c>
      <c r="I4018" s="1">
        <f t="shared" si="915"/>
        <v>0.34999999999681486</v>
      </c>
      <c r="J4018" s="1">
        <f t="shared" si="916"/>
        <v>0.39999999999660019</v>
      </c>
      <c r="K4018" s="1">
        <f t="shared" si="917"/>
        <v>0.44999999999646922</v>
      </c>
      <c r="L4018" s="1">
        <f t="shared" si="918"/>
        <v>0.49999999999642525</v>
      </c>
      <c r="M4018" s="1">
        <f t="shared" si="919"/>
        <v>0.5499999999964692</v>
      </c>
      <c r="N4018" s="1">
        <f t="shared" si="920"/>
        <v>0.59999999999660014</v>
      </c>
      <c r="O4018" s="1">
        <f t="shared" si="921"/>
        <v>0.6499999999968149</v>
      </c>
      <c r="P4018" s="1">
        <f t="shared" si="922"/>
        <v>0.69999999999710794</v>
      </c>
      <c r="Q4018" s="1">
        <f t="shared" si="923"/>
        <v>0.74999999999747224</v>
      </c>
      <c r="R4018" s="1">
        <f t="shared" si="924"/>
        <v>0.79999999999789873</v>
      </c>
      <c r="S4018" s="1">
        <f t="shared" si="925"/>
        <v>0.84999999999837705</v>
      </c>
      <c r="T4018" s="1">
        <f t="shared" si="926"/>
        <v>0.89999999999889535</v>
      </c>
      <c r="U4018" s="1">
        <f t="shared" si="927"/>
        <v>0.94999999999944074</v>
      </c>
      <c r="V4018" s="13">
        <v>1</v>
      </c>
    </row>
    <row r="4019" spans="1:22">
      <c r="A4019" s="5">
        <f t="shared" si="928"/>
        <v>2.6189999999998226</v>
      </c>
      <c r="B4019" s="12">
        <v>0</v>
      </c>
      <c r="C4019" s="1">
        <f t="shared" si="909"/>
        <v>4.9999999999446293E-2</v>
      </c>
      <c r="D4019" s="1">
        <f t="shared" si="910"/>
        <v>9.9999999998906228E-2</v>
      </c>
      <c r="E4019" s="1">
        <f t="shared" si="911"/>
        <v>0.14999999999839309</v>
      </c>
      <c r="F4019" s="1">
        <f t="shared" si="912"/>
        <v>0.19999999999791951</v>
      </c>
      <c r="G4019" s="1">
        <f t="shared" si="913"/>
        <v>0.24999999999749717</v>
      </c>
      <c r="H4019" s="1">
        <f t="shared" si="914"/>
        <v>0.29999999999713645</v>
      </c>
      <c r="I4019" s="1">
        <f t="shared" si="915"/>
        <v>0.34999999999684622</v>
      </c>
      <c r="J4019" s="1">
        <f t="shared" si="916"/>
        <v>0.39999999999663366</v>
      </c>
      <c r="K4019" s="1">
        <f t="shared" si="917"/>
        <v>0.44999999999650403</v>
      </c>
      <c r="L4019" s="1">
        <f t="shared" si="918"/>
        <v>0.49999999999646044</v>
      </c>
      <c r="M4019" s="1">
        <f t="shared" si="919"/>
        <v>0.54999999999650406</v>
      </c>
      <c r="N4019" s="1">
        <f t="shared" si="920"/>
        <v>0.59999999999663367</v>
      </c>
      <c r="O4019" s="1">
        <f t="shared" si="921"/>
        <v>0.64999999999684621</v>
      </c>
      <c r="P4019" s="1">
        <f t="shared" si="922"/>
        <v>0.69999999999713647</v>
      </c>
      <c r="Q4019" s="1">
        <f t="shared" si="923"/>
        <v>0.74999999999749711</v>
      </c>
      <c r="R4019" s="1">
        <f t="shared" si="924"/>
        <v>0.79999999999791949</v>
      </c>
      <c r="S4019" s="1">
        <f t="shared" si="925"/>
        <v>0.84999999999839304</v>
      </c>
      <c r="T4019" s="1">
        <f t="shared" si="926"/>
        <v>0.89999999999890623</v>
      </c>
      <c r="U4019" s="1">
        <f t="shared" si="927"/>
        <v>0.94999999999944629</v>
      </c>
      <c r="V4019" s="13">
        <v>1</v>
      </c>
    </row>
    <row r="4020" spans="1:22">
      <c r="A4020" s="5">
        <f t="shared" si="928"/>
        <v>2.6199999999998225</v>
      </c>
      <c r="B4020" s="12">
        <v>0</v>
      </c>
      <c r="C4020" s="1">
        <f t="shared" si="909"/>
        <v>4.9999999999451747E-2</v>
      </c>
      <c r="D4020" s="1">
        <f t="shared" si="910"/>
        <v>9.9999999998916997E-2</v>
      </c>
      <c r="E4020" s="1">
        <f t="shared" si="911"/>
        <v>0.14999999999840891</v>
      </c>
      <c r="F4020" s="1">
        <f t="shared" si="912"/>
        <v>0.19999999999793999</v>
      </c>
      <c r="G4020" s="1">
        <f t="shared" si="913"/>
        <v>0.24999999999752182</v>
      </c>
      <c r="H4020" s="1">
        <f t="shared" si="914"/>
        <v>0.29999999999716465</v>
      </c>
      <c r="I4020" s="1">
        <f t="shared" si="915"/>
        <v>0.34999999999687731</v>
      </c>
      <c r="J4020" s="1">
        <f t="shared" si="916"/>
        <v>0.39999999999666686</v>
      </c>
      <c r="K4020" s="1">
        <f t="shared" si="917"/>
        <v>0.44999999999653845</v>
      </c>
      <c r="L4020" s="1">
        <f t="shared" si="918"/>
        <v>0.4999999999964953</v>
      </c>
      <c r="M4020" s="1">
        <f t="shared" si="919"/>
        <v>0.54999999999653848</v>
      </c>
      <c r="N4020" s="1">
        <f t="shared" si="920"/>
        <v>0.59999999999666687</v>
      </c>
      <c r="O4020" s="1">
        <f t="shared" si="921"/>
        <v>0.6499999999968773</v>
      </c>
      <c r="P4020" s="1">
        <f t="shared" si="922"/>
        <v>0.69999999999716467</v>
      </c>
      <c r="Q4020" s="1">
        <f t="shared" si="923"/>
        <v>0.74999999999752176</v>
      </c>
      <c r="R4020" s="1">
        <f t="shared" si="924"/>
        <v>0.79999999999793991</v>
      </c>
      <c r="S4020" s="1">
        <f t="shared" si="925"/>
        <v>0.84999999999840892</v>
      </c>
      <c r="T4020" s="1">
        <f t="shared" si="926"/>
        <v>0.899999999998917</v>
      </c>
      <c r="U4020" s="1">
        <f t="shared" si="927"/>
        <v>0.94999999999945173</v>
      </c>
      <c r="V4020" s="13">
        <v>1</v>
      </c>
    </row>
    <row r="4021" spans="1:22">
      <c r="A4021" s="5">
        <f t="shared" si="928"/>
        <v>2.6209999999998224</v>
      </c>
      <c r="B4021" s="12">
        <v>0</v>
      </c>
      <c r="C4021" s="1">
        <f t="shared" si="909"/>
        <v>4.9999999999457145E-2</v>
      </c>
      <c r="D4021" s="1">
        <f t="shared" si="910"/>
        <v>9.9999999998927655E-2</v>
      </c>
      <c r="E4021" s="1">
        <f t="shared" si="911"/>
        <v>0.14999999999842459</v>
      </c>
      <c r="F4021" s="1">
        <f t="shared" si="912"/>
        <v>0.19999999999796028</v>
      </c>
      <c r="G4021" s="1">
        <f t="shared" si="913"/>
        <v>0.24999999999754621</v>
      </c>
      <c r="H4021" s="1">
        <f t="shared" si="914"/>
        <v>0.29999999999719257</v>
      </c>
      <c r="I4021" s="1">
        <f t="shared" si="915"/>
        <v>0.34999999999690806</v>
      </c>
      <c r="J4021" s="1">
        <f t="shared" si="916"/>
        <v>0.39999999999669966</v>
      </c>
      <c r="K4021" s="1">
        <f t="shared" si="917"/>
        <v>0.44999999999657253</v>
      </c>
      <c r="L4021" s="1">
        <f t="shared" si="918"/>
        <v>0.49999999999652983</v>
      </c>
      <c r="M4021" s="1">
        <f t="shared" si="919"/>
        <v>0.54999999999657256</v>
      </c>
      <c r="N4021" s="1">
        <f t="shared" si="920"/>
        <v>0.59999999999669973</v>
      </c>
      <c r="O4021" s="1">
        <f t="shared" si="921"/>
        <v>0.64999999999690805</v>
      </c>
      <c r="P4021" s="1">
        <f t="shared" si="922"/>
        <v>0.69999999999719253</v>
      </c>
      <c r="Q4021" s="1">
        <f t="shared" si="923"/>
        <v>0.74999999999754619</v>
      </c>
      <c r="R4021" s="1">
        <f t="shared" si="924"/>
        <v>0.79999999999796023</v>
      </c>
      <c r="S4021" s="1">
        <f t="shared" si="925"/>
        <v>0.84999999999842457</v>
      </c>
      <c r="T4021" s="1">
        <f t="shared" si="926"/>
        <v>0.89999999999892766</v>
      </c>
      <c r="U4021" s="1">
        <f t="shared" si="927"/>
        <v>0.94999999999945717</v>
      </c>
      <c r="V4021" s="13">
        <v>1</v>
      </c>
    </row>
    <row r="4022" spans="1:22">
      <c r="A4022" s="5">
        <f t="shared" si="928"/>
        <v>2.6219999999998223</v>
      </c>
      <c r="B4022" s="12">
        <v>0</v>
      </c>
      <c r="C4022" s="1">
        <f t="shared" si="909"/>
        <v>4.9999999999462488E-2</v>
      </c>
      <c r="D4022" s="1">
        <f t="shared" si="910"/>
        <v>9.999999999893823E-2</v>
      </c>
      <c r="E4022" s="1">
        <f t="shared" si="911"/>
        <v>0.1499999999984401</v>
      </c>
      <c r="F4022" s="1">
        <f t="shared" si="912"/>
        <v>0.19999999999798038</v>
      </c>
      <c r="G4022" s="1">
        <f t="shared" si="913"/>
        <v>0.24999999999757039</v>
      </c>
      <c r="H4022" s="1">
        <f t="shared" si="914"/>
        <v>0.29999999999722021</v>
      </c>
      <c r="I4022" s="1">
        <f t="shared" si="915"/>
        <v>0.34999999999693848</v>
      </c>
      <c r="J4022" s="1">
        <f t="shared" si="916"/>
        <v>0.39999999999673219</v>
      </c>
      <c r="K4022" s="1">
        <f t="shared" si="917"/>
        <v>0.44999999999660628</v>
      </c>
      <c r="L4022" s="1">
        <f t="shared" si="918"/>
        <v>0.49999999999656403</v>
      </c>
      <c r="M4022" s="1">
        <f t="shared" si="919"/>
        <v>0.54999999999660631</v>
      </c>
      <c r="N4022" s="1">
        <f t="shared" si="920"/>
        <v>0.59999999999673215</v>
      </c>
      <c r="O4022" s="1">
        <f t="shared" si="921"/>
        <v>0.64999999999693847</v>
      </c>
      <c r="P4022" s="1">
        <f t="shared" si="922"/>
        <v>0.69999999999722018</v>
      </c>
      <c r="Q4022" s="1">
        <f t="shared" si="923"/>
        <v>0.74999999999757039</v>
      </c>
      <c r="R4022" s="1">
        <f t="shared" si="924"/>
        <v>0.79999999999798033</v>
      </c>
      <c r="S4022" s="1">
        <f t="shared" si="925"/>
        <v>0.84999999999844011</v>
      </c>
      <c r="T4022" s="1">
        <f t="shared" si="926"/>
        <v>0.8999999999989382</v>
      </c>
      <c r="U4022" s="1">
        <f t="shared" si="927"/>
        <v>0.9499999999994625</v>
      </c>
      <c r="V4022" s="13">
        <v>1</v>
      </c>
    </row>
    <row r="4023" spans="1:22">
      <c r="A4023" s="5">
        <f t="shared" si="928"/>
        <v>2.6229999999998221</v>
      </c>
      <c r="B4023" s="12">
        <v>0</v>
      </c>
      <c r="C4023" s="1">
        <f t="shared" si="909"/>
        <v>4.999999999946779E-2</v>
      </c>
      <c r="D4023" s="1">
        <f t="shared" si="910"/>
        <v>9.9999999998948694E-2</v>
      </c>
      <c r="E4023" s="1">
        <f t="shared" si="911"/>
        <v>0.14999999999845545</v>
      </c>
      <c r="F4023" s="1">
        <f t="shared" si="912"/>
        <v>0.19999999999800028</v>
      </c>
      <c r="G4023" s="1">
        <f t="shared" si="913"/>
        <v>0.24999999999759431</v>
      </c>
      <c r="H4023" s="1">
        <f t="shared" si="914"/>
        <v>0.29999999999724758</v>
      </c>
      <c r="I4023" s="1">
        <f t="shared" si="915"/>
        <v>0.34999999999696868</v>
      </c>
      <c r="J4023" s="1">
        <f t="shared" si="916"/>
        <v>0.39999999999676433</v>
      </c>
      <c r="K4023" s="1">
        <f t="shared" si="917"/>
        <v>0.44999999999663975</v>
      </c>
      <c r="L4023" s="1">
        <f t="shared" si="918"/>
        <v>0.49999999999659789</v>
      </c>
      <c r="M4023" s="1">
        <f t="shared" si="919"/>
        <v>0.54999999999663973</v>
      </c>
      <c r="N4023" s="1">
        <f t="shared" si="920"/>
        <v>0.59999999999676434</v>
      </c>
      <c r="O4023" s="1">
        <f t="shared" si="921"/>
        <v>0.64999999999696867</v>
      </c>
      <c r="P4023" s="1">
        <f t="shared" si="922"/>
        <v>0.6999999999972476</v>
      </c>
      <c r="Q4023" s="1">
        <f t="shared" si="923"/>
        <v>0.74999999999759426</v>
      </c>
      <c r="R4023" s="1">
        <f t="shared" si="924"/>
        <v>0.79999999999800031</v>
      </c>
      <c r="S4023" s="1">
        <f t="shared" si="925"/>
        <v>0.84999999999845544</v>
      </c>
      <c r="T4023" s="1">
        <f t="shared" si="926"/>
        <v>0.89999999999894864</v>
      </c>
      <c r="U4023" s="1">
        <f t="shared" si="927"/>
        <v>0.94999999999946783</v>
      </c>
      <c r="V4023" s="13">
        <v>1</v>
      </c>
    </row>
    <row r="4024" spans="1:22">
      <c r="A4024" s="5">
        <f t="shared" si="928"/>
        <v>2.623999999999822</v>
      </c>
      <c r="B4024" s="12">
        <v>0</v>
      </c>
      <c r="C4024" s="1">
        <f t="shared" si="909"/>
        <v>4.9999999999473035E-2</v>
      </c>
      <c r="D4024" s="1">
        <f t="shared" si="910"/>
        <v>9.9999999998959033E-2</v>
      </c>
      <c r="E4024" s="1">
        <f t="shared" si="911"/>
        <v>0.14999999999847069</v>
      </c>
      <c r="F4024" s="1">
        <f t="shared" si="912"/>
        <v>0.19999999999801996</v>
      </c>
      <c r="G4024" s="1">
        <f t="shared" si="913"/>
        <v>0.24999999999761802</v>
      </c>
      <c r="H4024" s="1">
        <f t="shared" si="914"/>
        <v>0.29999999999727472</v>
      </c>
      <c r="I4024" s="1">
        <f t="shared" si="915"/>
        <v>0.34999999999699849</v>
      </c>
      <c r="J4024" s="1">
        <f t="shared" si="916"/>
        <v>0.39999999999679625</v>
      </c>
      <c r="K4024" s="1">
        <f t="shared" si="917"/>
        <v>0.44999999999667284</v>
      </c>
      <c r="L4024" s="1">
        <f t="shared" si="918"/>
        <v>0.49999999999663136</v>
      </c>
      <c r="M4024" s="1">
        <f t="shared" si="919"/>
        <v>0.54999999999667282</v>
      </c>
      <c r="N4024" s="1">
        <f t="shared" si="920"/>
        <v>0.59999999999679621</v>
      </c>
      <c r="O4024" s="1">
        <f t="shared" si="921"/>
        <v>0.64999999999699853</v>
      </c>
      <c r="P4024" s="1">
        <f t="shared" si="922"/>
        <v>0.69999999999727469</v>
      </c>
      <c r="Q4024" s="1">
        <f t="shared" si="923"/>
        <v>0.74999999999761802</v>
      </c>
      <c r="R4024" s="1">
        <f t="shared" si="924"/>
        <v>0.79999999999801996</v>
      </c>
      <c r="S4024" s="1">
        <f t="shared" si="925"/>
        <v>0.84999999999847065</v>
      </c>
      <c r="T4024" s="1">
        <f t="shared" si="926"/>
        <v>0.89999999999895908</v>
      </c>
      <c r="U4024" s="1">
        <f t="shared" si="927"/>
        <v>0.94999999999947304</v>
      </c>
      <c r="V4024" s="13">
        <v>1</v>
      </c>
    </row>
    <row r="4025" spans="1:22">
      <c r="A4025" s="5">
        <f t="shared" si="928"/>
        <v>2.6249999999998219</v>
      </c>
      <c r="B4025" s="12">
        <v>0</v>
      </c>
      <c r="C4025" s="1">
        <f t="shared" ref="C4025:C4088" si="929">C4024+$J$1*(B4024-2*C4024+D4024)</f>
        <v>4.9999999999478219E-2</v>
      </c>
      <c r="D4025" s="1">
        <f t="shared" ref="D4025:D4088" si="930">D4024+$J$1*(C4024-2*D4024+E4024)</f>
        <v>9.9999999998969288E-2</v>
      </c>
      <c r="E4025" s="1">
        <f t="shared" ref="E4025:E4088" si="931">E4024+$J$1*(D4024-2*E4024+F4024)</f>
        <v>0.14999999999848573</v>
      </c>
      <c r="F4025" s="1">
        <f t="shared" ref="F4025:F4088" si="932">F4024+$J$1*(E4024-2*F4024+G4024)</f>
        <v>0.19999999999803947</v>
      </c>
      <c r="G4025" s="1">
        <f t="shared" ref="G4025:G4088" si="933">G4024+$J$1*(F4024-2*G4024+H4024)</f>
        <v>0.2499999999976415</v>
      </c>
      <c r="H4025" s="1">
        <f t="shared" ref="H4025:H4088" si="934">H4024+$J$1*(G4024-2*H4024+I4024)</f>
        <v>0.29999999999730154</v>
      </c>
      <c r="I4025" s="1">
        <f t="shared" ref="I4025:I4088" si="935">I4024+$J$1*(H4024-2*I4024+J4024)</f>
        <v>0.34999999999702808</v>
      </c>
      <c r="J4025" s="1">
        <f t="shared" ref="J4025:J4088" si="936">J4024+$J$1*(I4024-2*J4024+K4024)</f>
        <v>0.39999999999682778</v>
      </c>
      <c r="K4025" s="1">
        <f t="shared" ref="K4025:K4088" si="937">K4024+$J$1*(J4024-2*K4024+L4024)</f>
        <v>0.44999999999670559</v>
      </c>
      <c r="L4025" s="1">
        <f t="shared" ref="L4025:L4088" si="938">L4024+$J$1*(K4024-2*L4024+M4024)</f>
        <v>0.49999999999666456</v>
      </c>
      <c r="M4025" s="1">
        <f t="shared" ref="M4025:M4088" si="939">M4024+$J$1*(L4024-2*M4024+N4024)</f>
        <v>0.54999999999670557</v>
      </c>
      <c r="N4025" s="1">
        <f t="shared" ref="N4025:N4088" si="940">N4024+$J$1*(M4024-2*N4024+O4024)</f>
        <v>0.59999999999682774</v>
      </c>
      <c r="O4025" s="1">
        <f t="shared" ref="O4025:O4088" si="941">O4024+$J$1*(N4024-2*O4024+P4024)</f>
        <v>0.64999999999702807</v>
      </c>
      <c r="P4025" s="1">
        <f t="shared" ref="P4025:P4088" si="942">P4024+$J$1*(O4024-2*P4024+Q4024)</f>
        <v>0.69999999999730156</v>
      </c>
      <c r="Q4025" s="1">
        <f t="shared" ref="Q4025:Q4088" si="943">Q4024+$J$1*(P4024-2*Q4024+R4024)</f>
        <v>0.74999999999764144</v>
      </c>
      <c r="R4025" s="1">
        <f t="shared" ref="R4025:R4088" si="944">R4024+$J$1*(Q4024-2*R4024+S4024)</f>
        <v>0.7999999999980395</v>
      </c>
      <c r="S4025" s="1">
        <f t="shared" ref="S4025:S4088" si="945">S4024+$J$1*(R4024-2*S4024+T4024)</f>
        <v>0.84999999999848574</v>
      </c>
      <c r="T4025" s="1">
        <f t="shared" ref="T4025:T4088" si="946">T4024+$J$1*(S4024-2*T4024+U4024)</f>
        <v>0.89999999999896929</v>
      </c>
      <c r="U4025" s="1">
        <f t="shared" ref="U4025:U4088" si="947">U4024+$J$1*(T4024-2*U4024+V4024)</f>
        <v>0.94999999999947826</v>
      </c>
      <c r="V4025" s="13">
        <v>1</v>
      </c>
    </row>
    <row r="4026" spans="1:22">
      <c r="A4026" s="5">
        <f t="shared" si="928"/>
        <v>2.6259999999998218</v>
      </c>
      <c r="B4026" s="12">
        <v>0</v>
      </c>
      <c r="C4026" s="1">
        <f t="shared" si="929"/>
        <v>4.999999999948336E-2</v>
      </c>
      <c r="D4026" s="1">
        <f t="shared" si="930"/>
        <v>9.9999999998979433E-2</v>
      </c>
      <c r="E4026" s="1">
        <f t="shared" si="931"/>
        <v>0.14999999999850067</v>
      </c>
      <c r="F4026" s="1">
        <f t="shared" si="932"/>
        <v>0.19999999999805879</v>
      </c>
      <c r="G4026" s="1">
        <f t="shared" si="933"/>
        <v>0.2499999999976647</v>
      </c>
      <c r="H4026" s="1">
        <f t="shared" si="934"/>
        <v>0.29999999999732813</v>
      </c>
      <c r="I4026" s="1">
        <f t="shared" si="935"/>
        <v>0.34999999999705733</v>
      </c>
      <c r="J4026" s="1">
        <f t="shared" si="936"/>
        <v>0.39999999999685903</v>
      </c>
      <c r="K4026" s="1">
        <f t="shared" si="937"/>
        <v>0.44999999999673806</v>
      </c>
      <c r="L4026" s="1">
        <f t="shared" si="938"/>
        <v>0.49999999999669736</v>
      </c>
      <c r="M4026" s="1">
        <f t="shared" si="939"/>
        <v>0.54999999999673799</v>
      </c>
      <c r="N4026" s="1">
        <f t="shared" si="940"/>
        <v>0.59999999999685905</v>
      </c>
      <c r="O4026" s="1">
        <f t="shared" si="941"/>
        <v>0.64999999999705738</v>
      </c>
      <c r="P4026" s="1">
        <f t="shared" si="942"/>
        <v>0.69999999999732809</v>
      </c>
      <c r="Q4026" s="1">
        <f t="shared" si="943"/>
        <v>0.74999999999766476</v>
      </c>
      <c r="R4026" s="1">
        <f t="shared" si="944"/>
        <v>0.79999999999805882</v>
      </c>
      <c r="S4026" s="1">
        <f t="shared" si="945"/>
        <v>0.84999999999850062</v>
      </c>
      <c r="T4026" s="1">
        <f t="shared" si="946"/>
        <v>0.89999999999897951</v>
      </c>
      <c r="U4026" s="1">
        <f t="shared" si="947"/>
        <v>0.94999999999948337</v>
      </c>
      <c r="V4026" s="13">
        <v>1</v>
      </c>
    </row>
    <row r="4027" spans="1:22">
      <c r="A4027" s="5">
        <f t="shared" si="928"/>
        <v>2.6269999999998217</v>
      </c>
      <c r="B4027" s="12">
        <v>0</v>
      </c>
      <c r="C4027" s="1">
        <f t="shared" si="929"/>
        <v>4.9999999999488447E-2</v>
      </c>
      <c r="D4027" s="1">
        <f t="shared" si="930"/>
        <v>9.9999999998989494E-2</v>
      </c>
      <c r="E4027" s="1">
        <f t="shared" si="931"/>
        <v>0.14999999999851543</v>
      </c>
      <c r="F4027" s="1">
        <f t="shared" si="932"/>
        <v>0.19999999999807791</v>
      </c>
      <c r="G4027" s="1">
        <f t="shared" si="933"/>
        <v>0.24999999999768771</v>
      </c>
      <c r="H4027" s="1">
        <f t="shared" si="934"/>
        <v>0.29999999999735444</v>
      </c>
      <c r="I4027" s="1">
        <f t="shared" si="935"/>
        <v>0.34999999999708631</v>
      </c>
      <c r="J4027" s="1">
        <f t="shared" si="936"/>
        <v>0.39999999999688995</v>
      </c>
      <c r="K4027" s="1">
        <f t="shared" si="937"/>
        <v>0.44999999999677015</v>
      </c>
      <c r="L4027" s="1">
        <f t="shared" si="938"/>
        <v>0.49999999999672989</v>
      </c>
      <c r="M4027" s="1">
        <f t="shared" si="939"/>
        <v>0.54999999999677018</v>
      </c>
      <c r="N4027" s="1">
        <f t="shared" si="940"/>
        <v>0.59999999999688991</v>
      </c>
      <c r="O4027" s="1">
        <f t="shared" si="941"/>
        <v>0.64999999999708635</v>
      </c>
      <c r="P4027" s="1">
        <f t="shared" si="942"/>
        <v>0.69999999999735452</v>
      </c>
      <c r="Q4027" s="1">
        <f t="shared" si="943"/>
        <v>0.74999999999768774</v>
      </c>
      <c r="R4027" s="1">
        <f t="shared" si="944"/>
        <v>0.79999999999807792</v>
      </c>
      <c r="S4027" s="1">
        <f t="shared" si="945"/>
        <v>0.8499999999985155</v>
      </c>
      <c r="T4027" s="1">
        <f t="shared" si="946"/>
        <v>0.8999999999989895</v>
      </c>
      <c r="U4027" s="1">
        <f t="shared" si="947"/>
        <v>0.94999999999948848</v>
      </c>
      <c r="V4027" s="13">
        <v>1</v>
      </c>
    </row>
    <row r="4028" spans="1:22">
      <c r="A4028" s="5">
        <f t="shared" si="928"/>
        <v>2.6279999999998216</v>
      </c>
      <c r="B4028" s="12">
        <v>0</v>
      </c>
      <c r="C4028" s="1">
        <f t="shared" si="929"/>
        <v>4.9999999999493484E-2</v>
      </c>
      <c r="D4028" s="1">
        <f t="shared" si="930"/>
        <v>9.9999999998999459E-2</v>
      </c>
      <c r="E4028" s="1">
        <f t="shared" si="931"/>
        <v>0.14999999999853006</v>
      </c>
      <c r="F4028" s="1">
        <f t="shared" si="932"/>
        <v>0.19999999999809684</v>
      </c>
      <c r="G4028" s="1">
        <f t="shared" si="933"/>
        <v>0.24999999999771047</v>
      </c>
      <c r="H4028" s="1">
        <f t="shared" si="934"/>
        <v>0.29999999999738053</v>
      </c>
      <c r="I4028" s="1">
        <f t="shared" si="935"/>
        <v>0.34999999999711501</v>
      </c>
      <c r="J4028" s="1">
        <f t="shared" si="936"/>
        <v>0.3999999999969206</v>
      </c>
      <c r="K4028" s="1">
        <f t="shared" si="937"/>
        <v>0.44999999999680196</v>
      </c>
      <c r="L4028" s="1">
        <f t="shared" si="938"/>
        <v>0.49999999999676215</v>
      </c>
      <c r="M4028" s="1">
        <f t="shared" si="939"/>
        <v>0.54999999999680194</v>
      </c>
      <c r="N4028" s="1">
        <f t="shared" si="940"/>
        <v>0.59999999999692055</v>
      </c>
      <c r="O4028" s="1">
        <f t="shared" si="941"/>
        <v>0.649999999997115</v>
      </c>
      <c r="P4028" s="1">
        <f t="shared" si="942"/>
        <v>0.6999999999973805</v>
      </c>
      <c r="Q4028" s="1">
        <f t="shared" si="943"/>
        <v>0.7499999999977105</v>
      </c>
      <c r="R4028" s="1">
        <f t="shared" si="944"/>
        <v>0.7999999999980969</v>
      </c>
      <c r="S4028" s="1">
        <f t="shared" si="945"/>
        <v>0.84999999999853004</v>
      </c>
      <c r="T4028" s="1">
        <f t="shared" si="946"/>
        <v>0.89999999999899949</v>
      </c>
      <c r="U4028" s="1">
        <f t="shared" si="947"/>
        <v>0.94999999999949347</v>
      </c>
      <c r="V4028" s="13">
        <v>1</v>
      </c>
    </row>
    <row r="4029" spans="1:22">
      <c r="A4029" s="5">
        <f t="shared" si="928"/>
        <v>2.6289999999998215</v>
      </c>
      <c r="B4029" s="12">
        <v>0</v>
      </c>
      <c r="C4029" s="1">
        <f t="shared" si="929"/>
        <v>4.999999999949848E-2</v>
      </c>
      <c r="D4029" s="1">
        <f t="shared" si="930"/>
        <v>9.9999999999009312E-2</v>
      </c>
      <c r="E4029" s="1">
        <f t="shared" si="931"/>
        <v>0.14999999999854452</v>
      </c>
      <c r="F4029" s="1">
        <f t="shared" si="932"/>
        <v>0.19999999999811557</v>
      </c>
      <c r="G4029" s="1">
        <f t="shared" si="933"/>
        <v>0.24999999999773306</v>
      </c>
      <c r="H4029" s="1">
        <f t="shared" si="934"/>
        <v>0.29999999999740629</v>
      </c>
      <c r="I4029" s="1">
        <f t="shared" si="935"/>
        <v>0.34999999999714343</v>
      </c>
      <c r="J4029" s="1">
        <f t="shared" si="936"/>
        <v>0.39999999999695091</v>
      </c>
      <c r="K4029" s="1">
        <f t="shared" si="937"/>
        <v>0.44999999999683349</v>
      </c>
      <c r="L4029" s="1">
        <f t="shared" si="938"/>
        <v>0.49999999999679401</v>
      </c>
      <c r="M4029" s="1">
        <f t="shared" si="939"/>
        <v>0.54999999999683347</v>
      </c>
      <c r="N4029" s="1">
        <f t="shared" si="940"/>
        <v>0.59999999999695086</v>
      </c>
      <c r="O4029" s="1">
        <f t="shared" si="941"/>
        <v>0.64999999999714342</v>
      </c>
      <c r="P4029" s="1">
        <f t="shared" si="942"/>
        <v>0.69999999999740625</v>
      </c>
      <c r="Q4029" s="1">
        <f t="shared" si="943"/>
        <v>0.74999999999773304</v>
      </c>
      <c r="R4029" s="1">
        <f t="shared" si="944"/>
        <v>0.79999999999811555</v>
      </c>
      <c r="S4029" s="1">
        <f t="shared" si="945"/>
        <v>0.84999999999854459</v>
      </c>
      <c r="T4029" s="1">
        <f t="shared" si="946"/>
        <v>0.89999999999900926</v>
      </c>
      <c r="U4029" s="1">
        <f t="shared" si="947"/>
        <v>0.94999999999949847</v>
      </c>
      <c r="V4029" s="13">
        <v>1</v>
      </c>
    </row>
    <row r="4030" spans="1:22">
      <c r="A4030" s="5">
        <f t="shared" si="928"/>
        <v>2.6299999999998214</v>
      </c>
      <c r="B4030" s="12">
        <v>0</v>
      </c>
      <c r="C4030" s="1">
        <f t="shared" si="929"/>
        <v>4.9999999999503421E-2</v>
      </c>
      <c r="D4030" s="1">
        <f t="shared" si="930"/>
        <v>9.9999999999019054E-2</v>
      </c>
      <c r="E4030" s="1">
        <f t="shared" si="931"/>
        <v>0.14999999999855887</v>
      </c>
      <c r="F4030" s="1">
        <f t="shared" si="932"/>
        <v>0.19999999999813414</v>
      </c>
      <c r="G4030" s="1">
        <f t="shared" si="933"/>
        <v>0.24999999999775535</v>
      </c>
      <c r="H4030" s="1">
        <f t="shared" si="934"/>
        <v>0.29999999999743182</v>
      </c>
      <c r="I4030" s="1">
        <f t="shared" si="935"/>
        <v>0.34999999999717157</v>
      </c>
      <c r="J4030" s="1">
        <f t="shared" si="936"/>
        <v>0.39999999999698094</v>
      </c>
      <c r="K4030" s="1">
        <f t="shared" si="937"/>
        <v>0.44999999999686469</v>
      </c>
      <c r="L4030" s="1">
        <f t="shared" si="938"/>
        <v>0.49999999999682559</v>
      </c>
      <c r="M4030" s="1">
        <f t="shared" si="939"/>
        <v>0.54999999999686466</v>
      </c>
      <c r="N4030" s="1">
        <f t="shared" si="940"/>
        <v>0.59999999999698095</v>
      </c>
      <c r="O4030" s="1">
        <f t="shared" si="941"/>
        <v>0.64999999999717151</v>
      </c>
      <c r="P4030" s="1">
        <f t="shared" si="942"/>
        <v>0.69999999999743179</v>
      </c>
      <c r="Q4030" s="1">
        <f t="shared" si="943"/>
        <v>0.74999999999775535</v>
      </c>
      <c r="R4030" s="1">
        <f t="shared" si="944"/>
        <v>0.7999999999981342</v>
      </c>
      <c r="S4030" s="1">
        <f t="shared" si="945"/>
        <v>0.8499999999985588</v>
      </c>
      <c r="T4030" s="1">
        <f t="shared" si="946"/>
        <v>0.89999999999901903</v>
      </c>
      <c r="U4030" s="1">
        <f t="shared" si="947"/>
        <v>0.94999999999950335</v>
      </c>
      <c r="V4030" s="13">
        <v>1</v>
      </c>
    </row>
    <row r="4031" spans="1:22">
      <c r="A4031" s="5">
        <f t="shared" si="928"/>
        <v>2.6309999999998213</v>
      </c>
      <c r="B4031" s="12">
        <v>0</v>
      </c>
      <c r="C4031" s="1">
        <f t="shared" si="929"/>
        <v>4.9999999999508306E-2</v>
      </c>
      <c r="D4031" s="1">
        <f t="shared" si="930"/>
        <v>9.9999999999028727E-2</v>
      </c>
      <c r="E4031" s="1">
        <f t="shared" si="931"/>
        <v>0.14999999999857305</v>
      </c>
      <c r="F4031" s="1">
        <f t="shared" si="932"/>
        <v>0.19999999999815252</v>
      </c>
      <c r="G4031" s="1">
        <f t="shared" si="933"/>
        <v>0.24999999999777744</v>
      </c>
      <c r="H4031" s="1">
        <f t="shared" si="934"/>
        <v>0.29999999999745713</v>
      </c>
      <c r="I4031" s="1">
        <f t="shared" si="935"/>
        <v>0.34999999999719944</v>
      </c>
      <c r="J4031" s="1">
        <f t="shared" si="936"/>
        <v>0.39999999999701069</v>
      </c>
      <c r="K4031" s="1">
        <f t="shared" si="937"/>
        <v>0.44999999999689555</v>
      </c>
      <c r="L4031" s="1">
        <f t="shared" si="938"/>
        <v>0.49999999999685685</v>
      </c>
      <c r="M4031" s="1">
        <f t="shared" si="939"/>
        <v>0.54999999999689553</v>
      </c>
      <c r="N4031" s="1">
        <f t="shared" si="940"/>
        <v>0.5999999999970107</v>
      </c>
      <c r="O4031" s="1">
        <f t="shared" si="941"/>
        <v>0.64999999999719937</v>
      </c>
      <c r="P4031" s="1">
        <f t="shared" si="942"/>
        <v>0.6999999999974571</v>
      </c>
      <c r="Q4031" s="1">
        <f t="shared" si="943"/>
        <v>0.74999999999777744</v>
      </c>
      <c r="R4031" s="1">
        <f t="shared" si="944"/>
        <v>0.79999999999815252</v>
      </c>
      <c r="S4031" s="1">
        <f t="shared" si="945"/>
        <v>0.84999999999857301</v>
      </c>
      <c r="T4031" s="1">
        <f t="shared" si="946"/>
        <v>0.89999999999902869</v>
      </c>
      <c r="U4031" s="1">
        <f t="shared" si="947"/>
        <v>0.94999999999950824</v>
      </c>
      <c r="V4031" s="13">
        <v>1</v>
      </c>
    </row>
    <row r="4032" spans="1:22">
      <c r="A4032" s="5">
        <f t="shared" si="928"/>
        <v>2.6319999999998211</v>
      </c>
      <c r="B4032" s="12">
        <v>0</v>
      </c>
      <c r="C4032" s="1">
        <f t="shared" si="929"/>
        <v>4.9999999999513149E-2</v>
      </c>
      <c r="D4032" s="1">
        <f t="shared" si="930"/>
        <v>9.9999999999038289E-2</v>
      </c>
      <c r="E4032" s="1">
        <f t="shared" si="931"/>
        <v>0.1499999999985871</v>
      </c>
      <c r="F4032" s="1">
        <f t="shared" si="932"/>
        <v>0.1999999999981707</v>
      </c>
      <c r="G4032" s="1">
        <f t="shared" si="933"/>
        <v>0.24999999999779937</v>
      </c>
      <c r="H4032" s="1">
        <f t="shared" si="934"/>
        <v>0.29999999999748217</v>
      </c>
      <c r="I4032" s="1">
        <f t="shared" si="935"/>
        <v>0.34999999999722703</v>
      </c>
      <c r="J4032" s="1">
        <f t="shared" si="936"/>
        <v>0.39999999999704011</v>
      </c>
      <c r="K4032" s="1">
        <f t="shared" si="937"/>
        <v>0.44999999999692614</v>
      </c>
      <c r="L4032" s="1">
        <f t="shared" si="938"/>
        <v>0.49999999999688782</v>
      </c>
      <c r="M4032" s="1">
        <f t="shared" si="939"/>
        <v>0.54999999999692617</v>
      </c>
      <c r="N4032" s="1">
        <f t="shared" si="940"/>
        <v>0.59999999999704012</v>
      </c>
      <c r="O4032" s="1">
        <f t="shared" si="941"/>
        <v>0.64999999999722702</v>
      </c>
      <c r="P4032" s="1">
        <f t="shared" si="942"/>
        <v>0.69999999999748219</v>
      </c>
      <c r="Q4032" s="1">
        <f t="shared" si="943"/>
        <v>0.74999999999779932</v>
      </c>
      <c r="R4032" s="1">
        <f t="shared" si="944"/>
        <v>0.79999999999817073</v>
      </c>
      <c r="S4032" s="1">
        <f t="shared" si="945"/>
        <v>0.84999999999858711</v>
      </c>
      <c r="T4032" s="1">
        <f t="shared" si="946"/>
        <v>0.89999999999903824</v>
      </c>
      <c r="U4032" s="1">
        <f t="shared" si="947"/>
        <v>0.94999999999951312</v>
      </c>
      <c r="V4032" s="13">
        <v>1</v>
      </c>
    </row>
    <row r="4033" spans="1:22">
      <c r="A4033" s="5">
        <f t="shared" si="928"/>
        <v>2.632999999999821</v>
      </c>
      <c r="B4033" s="12">
        <v>0</v>
      </c>
      <c r="C4033" s="1">
        <f t="shared" si="929"/>
        <v>4.9999999999517944E-2</v>
      </c>
      <c r="D4033" s="1">
        <f t="shared" si="930"/>
        <v>9.9999999999047753E-2</v>
      </c>
      <c r="E4033" s="1">
        <f t="shared" si="931"/>
        <v>0.14999999999860103</v>
      </c>
      <c r="F4033" s="1">
        <f t="shared" si="932"/>
        <v>0.19999999999818874</v>
      </c>
      <c r="G4033" s="1">
        <f t="shared" si="933"/>
        <v>0.24999999999782102</v>
      </c>
      <c r="H4033" s="1">
        <f t="shared" si="934"/>
        <v>0.29999999999750698</v>
      </c>
      <c r="I4033" s="1">
        <f t="shared" si="935"/>
        <v>0.34999999999725434</v>
      </c>
      <c r="J4033" s="1">
        <f t="shared" si="936"/>
        <v>0.39999999999706931</v>
      </c>
      <c r="K4033" s="1">
        <f t="shared" si="937"/>
        <v>0.44999999999695639</v>
      </c>
      <c r="L4033" s="1">
        <f t="shared" si="938"/>
        <v>0.49999999999691852</v>
      </c>
      <c r="M4033" s="1">
        <f t="shared" si="939"/>
        <v>0.54999999999695637</v>
      </c>
      <c r="N4033" s="1">
        <f t="shared" si="940"/>
        <v>0.59999999999706932</v>
      </c>
      <c r="O4033" s="1">
        <f t="shared" si="941"/>
        <v>0.64999999999725433</v>
      </c>
      <c r="P4033" s="1">
        <f t="shared" si="942"/>
        <v>0.69999999999750695</v>
      </c>
      <c r="Q4033" s="1">
        <f t="shared" si="943"/>
        <v>0.74999999999782108</v>
      </c>
      <c r="R4033" s="1">
        <f t="shared" si="944"/>
        <v>0.79999999999818872</v>
      </c>
      <c r="S4033" s="1">
        <f t="shared" si="945"/>
        <v>0.84999999999860099</v>
      </c>
      <c r="T4033" s="1">
        <f t="shared" si="946"/>
        <v>0.89999999999904778</v>
      </c>
      <c r="U4033" s="1">
        <f t="shared" si="947"/>
        <v>0.9499999999995179</v>
      </c>
      <c r="V4033" s="13">
        <v>1</v>
      </c>
    </row>
    <row r="4034" spans="1:22">
      <c r="A4034" s="5">
        <f t="shared" si="928"/>
        <v>2.6339999999998209</v>
      </c>
      <c r="B4034" s="12">
        <v>0</v>
      </c>
      <c r="C4034" s="1">
        <f t="shared" si="929"/>
        <v>4.999999999952269E-2</v>
      </c>
      <c r="D4034" s="1">
        <f t="shared" si="930"/>
        <v>9.9999999999057149E-2</v>
      </c>
      <c r="E4034" s="1">
        <f t="shared" si="931"/>
        <v>0.1499999999986148</v>
      </c>
      <c r="F4034" s="1">
        <f t="shared" si="932"/>
        <v>0.19999999999820656</v>
      </c>
      <c r="G4034" s="1">
        <f t="shared" si="933"/>
        <v>0.2499999999978425</v>
      </c>
      <c r="H4034" s="1">
        <f t="shared" si="934"/>
        <v>0.29999999999753152</v>
      </c>
      <c r="I4034" s="1">
        <f t="shared" si="935"/>
        <v>0.34999999999728137</v>
      </c>
      <c r="J4034" s="1">
        <f t="shared" si="936"/>
        <v>0.39999999999709818</v>
      </c>
      <c r="K4034" s="1">
        <f t="shared" si="937"/>
        <v>0.44999999999698642</v>
      </c>
      <c r="L4034" s="1">
        <f t="shared" si="938"/>
        <v>0.49999999999694883</v>
      </c>
      <c r="M4034" s="1">
        <f t="shared" si="939"/>
        <v>0.54999999999698634</v>
      </c>
      <c r="N4034" s="1">
        <f t="shared" si="940"/>
        <v>0.59999999999709819</v>
      </c>
      <c r="O4034" s="1">
        <f t="shared" si="941"/>
        <v>0.64999999999728142</v>
      </c>
      <c r="P4034" s="1">
        <f t="shared" si="942"/>
        <v>0.6999999999975316</v>
      </c>
      <c r="Q4034" s="1">
        <f t="shared" si="943"/>
        <v>0.7499999999978425</v>
      </c>
      <c r="R4034" s="1">
        <f t="shared" si="944"/>
        <v>0.79999999999820659</v>
      </c>
      <c r="S4034" s="1">
        <f t="shared" si="945"/>
        <v>0.84999999999861475</v>
      </c>
      <c r="T4034" s="1">
        <f t="shared" si="946"/>
        <v>0.89999999999905711</v>
      </c>
      <c r="U4034" s="1">
        <f t="shared" si="947"/>
        <v>0.94999999999952267</v>
      </c>
      <c r="V4034" s="13">
        <v>1</v>
      </c>
    </row>
    <row r="4035" spans="1:22">
      <c r="A4035" s="5">
        <f t="shared" si="928"/>
        <v>2.6349999999998208</v>
      </c>
      <c r="B4035" s="12">
        <v>0</v>
      </c>
      <c r="C4035" s="1">
        <f t="shared" si="929"/>
        <v>4.9999999999527395E-2</v>
      </c>
      <c r="D4035" s="1">
        <f t="shared" si="930"/>
        <v>9.9999999999066433E-2</v>
      </c>
      <c r="E4035" s="1">
        <f t="shared" si="931"/>
        <v>0.14999999999862845</v>
      </c>
      <c r="F4035" s="1">
        <f t="shared" si="932"/>
        <v>0.19999999999822424</v>
      </c>
      <c r="G4035" s="1">
        <f t="shared" si="933"/>
        <v>0.24999999999786374</v>
      </c>
      <c r="H4035" s="1">
        <f t="shared" si="934"/>
        <v>0.29999999999755583</v>
      </c>
      <c r="I4035" s="1">
        <f t="shared" si="935"/>
        <v>0.34999999999730813</v>
      </c>
      <c r="J4035" s="1">
        <f t="shared" si="936"/>
        <v>0.39999999999712677</v>
      </c>
      <c r="K4035" s="1">
        <f t="shared" si="937"/>
        <v>0.44999999999701606</v>
      </c>
      <c r="L4035" s="1">
        <f t="shared" si="938"/>
        <v>0.49999999999697892</v>
      </c>
      <c r="M4035" s="1">
        <f t="shared" si="939"/>
        <v>0.5499999999970161</v>
      </c>
      <c r="N4035" s="1">
        <f t="shared" si="940"/>
        <v>0.59999999999712672</v>
      </c>
      <c r="O4035" s="1">
        <f t="shared" si="941"/>
        <v>0.64999999999730818</v>
      </c>
      <c r="P4035" s="1">
        <f t="shared" si="942"/>
        <v>0.69999999999755591</v>
      </c>
      <c r="Q4035" s="1">
        <f t="shared" si="943"/>
        <v>0.74999999999786382</v>
      </c>
      <c r="R4035" s="1">
        <f t="shared" si="944"/>
        <v>0.79999999999822424</v>
      </c>
      <c r="S4035" s="1">
        <f t="shared" si="945"/>
        <v>0.84999999999862841</v>
      </c>
      <c r="T4035" s="1">
        <f t="shared" si="946"/>
        <v>0.89999999999906644</v>
      </c>
      <c r="U4035" s="1">
        <f t="shared" si="947"/>
        <v>0.94999999999952733</v>
      </c>
      <c r="V4035" s="13">
        <v>1</v>
      </c>
    </row>
    <row r="4036" spans="1:22">
      <c r="A4036" s="5">
        <f t="shared" si="928"/>
        <v>2.6359999999998207</v>
      </c>
      <c r="B4036" s="12">
        <v>0</v>
      </c>
      <c r="C4036" s="1">
        <f t="shared" si="929"/>
        <v>4.9999999999532051E-2</v>
      </c>
      <c r="D4036" s="1">
        <f t="shared" si="930"/>
        <v>9.999999999907562E-2</v>
      </c>
      <c r="E4036" s="1">
        <f t="shared" si="931"/>
        <v>0.14999999999864197</v>
      </c>
      <c r="F4036" s="1">
        <f t="shared" si="932"/>
        <v>0.19999999999824172</v>
      </c>
      <c r="G4036" s="1">
        <f t="shared" si="933"/>
        <v>0.24999999999788478</v>
      </c>
      <c r="H4036" s="1">
        <f t="shared" si="934"/>
        <v>0.29999999999757992</v>
      </c>
      <c r="I4036" s="1">
        <f t="shared" si="935"/>
        <v>0.34999999999733467</v>
      </c>
      <c r="J4036" s="1">
        <f t="shared" si="936"/>
        <v>0.39999999999715502</v>
      </c>
      <c r="K4036" s="1">
        <f t="shared" si="937"/>
        <v>0.44999999999704549</v>
      </c>
      <c r="L4036" s="1">
        <f t="shared" si="938"/>
        <v>0.49999999999700862</v>
      </c>
      <c r="M4036" s="1">
        <f t="shared" si="939"/>
        <v>0.54999999999704541</v>
      </c>
      <c r="N4036" s="1">
        <f t="shared" si="940"/>
        <v>0.59999999999715503</v>
      </c>
      <c r="O4036" s="1">
        <f t="shared" si="941"/>
        <v>0.64999999999733471</v>
      </c>
      <c r="P4036" s="1">
        <f t="shared" si="942"/>
        <v>0.69999999999758</v>
      </c>
      <c r="Q4036" s="1">
        <f t="shared" si="943"/>
        <v>0.7499999999978848</v>
      </c>
      <c r="R4036" s="1">
        <f t="shared" si="944"/>
        <v>0.79999999999824178</v>
      </c>
      <c r="S4036" s="1">
        <f t="shared" si="945"/>
        <v>0.84999999999864195</v>
      </c>
      <c r="T4036" s="1">
        <f t="shared" si="946"/>
        <v>0.89999999999907554</v>
      </c>
      <c r="U4036" s="1">
        <f t="shared" si="947"/>
        <v>0.949999999999532</v>
      </c>
      <c r="V4036" s="13">
        <v>1</v>
      </c>
    </row>
    <row r="4037" spans="1:22">
      <c r="A4037" s="5">
        <f t="shared" si="928"/>
        <v>2.6369999999998206</v>
      </c>
      <c r="B4037" s="12">
        <v>0</v>
      </c>
      <c r="C4037" s="1">
        <f t="shared" si="929"/>
        <v>4.9999999999536658E-2</v>
      </c>
      <c r="D4037" s="1">
        <f t="shared" si="930"/>
        <v>9.9999999999084738E-2</v>
      </c>
      <c r="E4037" s="1">
        <f t="shared" si="931"/>
        <v>0.14999999999865532</v>
      </c>
      <c r="F4037" s="1">
        <f t="shared" si="932"/>
        <v>0.19999999999825904</v>
      </c>
      <c r="G4037" s="1">
        <f t="shared" si="933"/>
        <v>0.24999999999790562</v>
      </c>
      <c r="H4037" s="1">
        <f t="shared" si="934"/>
        <v>0.29999999999760379</v>
      </c>
      <c r="I4037" s="1">
        <f t="shared" si="935"/>
        <v>0.34999999999736092</v>
      </c>
      <c r="J4037" s="1">
        <f t="shared" si="936"/>
        <v>0.39999999999718305</v>
      </c>
      <c r="K4037" s="1">
        <f t="shared" si="937"/>
        <v>0.44999999999707457</v>
      </c>
      <c r="L4037" s="1">
        <f t="shared" si="938"/>
        <v>0.49999999999703804</v>
      </c>
      <c r="M4037" s="1">
        <f t="shared" si="939"/>
        <v>0.5499999999970745</v>
      </c>
      <c r="N4037" s="1">
        <f t="shared" si="940"/>
        <v>0.59999999999718301</v>
      </c>
      <c r="O4037" s="1">
        <f t="shared" si="941"/>
        <v>0.64999999999736091</v>
      </c>
      <c r="P4037" s="1">
        <f t="shared" si="942"/>
        <v>0.69999999999760376</v>
      </c>
      <c r="Q4037" s="1">
        <f t="shared" si="943"/>
        <v>0.74999999999790568</v>
      </c>
      <c r="R4037" s="1">
        <f t="shared" si="944"/>
        <v>0.7999999999982591</v>
      </c>
      <c r="S4037" s="1">
        <f t="shared" si="945"/>
        <v>0.84999999999865528</v>
      </c>
      <c r="T4037" s="1">
        <f t="shared" si="946"/>
        <v>0.89999999999908464</v>
      </c>
      <c r="U4037" s="1">
        <f t="shared" si="947"/>
        <v>0.94999999999953666</v>
      </c>
      <c r="V4037" s="13">
        <v>1</v>
      </c>
    </row>
    <row r="4038" spans="1:22">
      <c r="A4038" s="5">
        <f t="shared" si="928"/>
        <v>2.6379999999998205</v>
      </c>
      <c r="B4038" s="12">
        <v>0</v>
      </c>
      <c r="C4038" s="1">
        <f t="shared" si="929"/>
        <v>4.9999999999541224E-2</v>
      </c>
      <c r="D4038" s="1">
        <f t="shared" si="930"/>
        <v>9.9999999999093744E-2</v>
      </c>
      <c r="E4038" s="1">
        <f t="shared" si="931"/>
        <v>0.14999999999866859</v>
      </c>
      <c r="F4038" s="1">
        <f t="shared" si="932"/>
        <v>0.1999999999982762</v>
      </c>
      <c r="G4038" s="1">
        <f t="shared" si="933"/>
        <v>0.24999999999792624</v>
      </c>
      <c r="H4038" s="1">
        <f t="shared" si="934"/>
        <v>0.29999999999762739</v>
      </c>
      <c r="I4038" s="1">
        <f t="shared" si="935"/>
        <v>0.3499999999973869</v>
      </c>
      <c r="J4038" s="1">
        <f t="shared" si="936"/>
        <v>0.39999999999721081</v>
      </c>
      <c r="K4038" s="1">
        <f t="shared" si="937"/>
        <v>0.44999999999710333</v>
      </c>
      <c r="L4038" s="1">
        <f t="shared" si="938"/>
        <v>0.49999999999706723</v>
      </c>
      <c r="M4038" s="1">
        <f t="shared" si="939"/>
        <v>0.54999999999710336</v>
      </c>
      <c r="N4038" s="1">
        <f t="shared" si="940"/>
        <v>0.59999999999721076</v>
      </c>
      <c r="O4038" s="1">
        <f t="shared" si="941"/>
        <v>0.64999999999738689</v>
      </c>
      <c r="P4038" s="1">
        <f t="shared" si="942"/>
        <v>0.69999999999762741</v>
      </c>
      <c r="Q4038" s="1">
        <f t="shared" si="943"/>
        <v>0.74999999999792633</v>
      </c>
      <c r="R4038" s="1">
        <f t="shared" si="944"/>
        <v>0.7999999999982762</v>
      </c>
      <c r="S4038" s="1">
        <f t="shared" si="945"/>
        <v>0.8499999999986686</v>
      </c>
      <c r="T4038" s="1">
        <f t="shared" si="946"/>
        <v>0.89999999999909375</v>
      </c>
      <c r="U4038" s="1">
        <f t="shared" si="947"/>
        <v>0.94999999999954121</v>
      </c>
      <c r="V4038" s="13">
        <v>1</v>
      </c>
    </row>
    <row r="4039" spans="1:22">
      <c r="A4039" s="5">
        <f t="shared" si="928"/>
        <v>2.6389999999998204</v>
      </c>
      <c r="B4039" s="12">
        <v>0</v>
      </c>
      <c r="C4039" s="1">
        <f t="shared" si="929"/>
        <v>4.9999999999545741E-2</v>
      </c>
      <c r="D4039" s="1">
        <f t="shared" si="930"/>
        <v>9.9999999999102668E-2</v>
      </c>
      <c r="E4039" s="1">
        <f t="shared" si="931"/>
        <v>0.14999999999868169</v>
      </c>
      <c r="F4039" s="1">
        <f t="shared" si="932"/>
        <v>0.19999999999829318</v>
      </c>
      <c r="G4039" s="1">
        <f t="shared" si="933"/>
        <v>0.24999999999794667</v>
      </c>
      <c r="H4039" s="1">
        <f t="shared" si="934"/>
        <v>0.2999999999976507</v>
      </c>
      <c r="I4039" s="1">
        <f t="shared" si="935"/>
        <v>0.34999999999741266</v>
      </c>
      <c r="J4039" s="1">
        <f t="shared" si="936"/>
        <v>0.39999999999723823</v>
      </c>
      <c r="K4039" s="1">
        <f t="shared" si="937"/>
        <v>0.44999999999713186</v>
      </c>
      <c r="L4039" s="1">
        <f t="shared" si="938"/>
        <v>0.49999999999709616</v>
      </c>
      <c r="M4039" s="1">
        <f t="shared" si="939"/>
        <v>0.54999999999713189</v>
      </c>
      <c r="N4039" s="1">
        <f t="shared" si="940"/>
        <v>0.5999999999972383</v>
      </c>
      <c r="O4039" s="1">
        <f t="shared" si="941"/>
        <v>0.64999999999741265</v>
      </c>
      <c r="P4039" s="1">
        <f t="shared" si="942"/>
        <v>0.69999999999765072</v>
      </c>
      <c r="Q4039" s="1">
        <f t="shared" si="943"/>
        <v>0.74999999999794675</v>
      </c>
      <c r="R4039" s="1">
        <f t="shared" si="944"/>
        <v>0.79999999999829319</v>
      </c>
      <c r="S4039" s="1">
        <f t="shared" si="945"/>
        <v>0.8499999999986817</v>
      </c>
      <c r="T4039" s="1">
        <f t="shared" si="946"/>
        <v>0.89999999999910263</v>
      </c>
      <c r="U4039" s="1">
        <f t="shared" si="947"/>
        <v>0.94999999999954576</v>
      </c>
      <c r="V4039" s="13">
        <v>1</v>
      </c>
    </row>
    <row r="4040" spans="1:22">
      <c r="A4040" s="5">
        <f t="shared" si="928"/>
        <v>2.6399999999998203</v>
      </c>
      <c r="B4040" s="12">
        <v>0</v>
      </c>
      <c r="C4040" s="1">
        <f t="shared" si="929"/>
        <v>4.9999999999550217E-2</v>
      </c>
      <c r="D4040" s="1">
        <f t="shared" si="930"/>
        <v>9.9999999999111508E-2</v>
      </c>
      <c r="E4040" s="1">
        <f t="shared" si="931"/>
        <v>0.14999999999869468</v>
      </c>
      <c r="F4040" s="1">
        <f t="shared" si="932"/>
        <v>0.19999999999830997</v>
      </c>
      <c r="G4040" s="1">
        <f t="shared" si="933"/>
        <v>0.24999999999796688</v>
      </c>
      <c r="H4040" s="1">
        <f t="shared" si="934"/>
        <v>0.29999999999767385</v>
      </c>
      <c r="I4040" s="1">
        <f t="shared" si="935"/>
        <v>0.34999999999743808</v>
      </c>
      <c r="J4040" s="1">
        <f t="shared" si="936"/>
        <v>0.39999999999726543</v>
      </c>
      <c r="K4040" s="1">
        <f t="shared" si="937"/>
        <v>0.44999999999716012</v>
      </c>
      <c r="L4040" s="1">
        <f t="shared" si="938"/>
        <v>0.49999999999712474</v>
      </c>
      <c r="M4040" s="1">
        <f t="shared" si="939"/>
        <v>0.54999999999716009</v>
      </c>
      <c r="N4040" s="1">
        <f t="shared" si="940"/>
        <v>0.5999999999972655</v>
      </c>
      <c r="O4040" s="1">
        <f t="shared" si="941"/>
        <v>0.64999999999743818</v>
      </c>
      <c r="P4040" s="1">
        <f t="shared" si="942"/>
        <v>0.69999999999767393</v>
      </c>
      <c r="Q4040" s="1">
        <f t="shared" si="943"/>
        <v>0.74999999999796696</v>
      </c>
      <c r="R4040" s="1">
        <f t="shared" si="944"/>
        <v>0.79999999999831006</v>
      </c>
      <c r="S4040" s="1">
        <f t="shared" si="945"/>
        <v>0.84999999999869469</v>
      </c>
      <c r="T4040" s="1">
        <f t="shared" si="946"/>
        <v>0.89999999999911151</v>
      </c>
      <c r="U4040" s="1">
        <f t="shared" si="947"/>
        <v>0.9499999999995502</v>
      </c>
      <c r="V4040" s="13">
        <v>1</v>
      </c>
    </row>
    <row r="4041" spans="1:22">
      <c r="A4041" s="5">
        <f t="shared" si="928"/>
        <v>2.6409999999998202</v>
      </c>
      <c r="B4041" s="12">
        <v>0</v>
      </c>
      <c r="C4041" s="1">
        <f t="shared" si="929"/>
        <v>4.9999999999554644E-2</v>
      </c>
      <c r="D4041" s="1">
        <f t="shared" si="930"/>
        <v>9.9999999999120251E-2</v>
      </c>
      <c r="E4041" s="1">
        <f t="shared" si="931"/>
        <v>0.14999999999870753</v>
      </c>
      <c r="F4041" s="1">
        <f t="shared" si="932"/>
        <v>0.19999999999832663</v>
      </c>
      <c r="G4041" s="1">
        <f t="shared" si="933"/>
        <v>0.24999999999798692</v>
      </c>
      <c r="H4041" s="1">
        <f t="shared" si="934"/>
        <v>0.29999999999769672</v>
      </c>
      <c r="I4041" s="1">
        <f t="shared" si="935"/>
        <v>0.34999999999746334</v>
      </c>
      <c r="J4041" s="1">
        <f t="shared" si="936"/>
        <v>0.39999999999729235</v>
      </c>
      <c r="K4041" s="1">
        <f t="shared" si="937"/>
        <v>0.44999999999718809</v>
      </c>
      <c r="L4041" s="1">
        <f t="shared" si="938"/>
        <v>0.49999999999715306</v>
      </c>
      <c r="M4041" s="1">
        <f t="shared" si="939"/>
        <v>0.54999999999718807</v>
      </c>
      <c r="N4041" s="1">
        <f t="shared" si="940"/>
        <v>0.59999999999729237</v>
      </c>
      <c r="O4041" s="1">
        <f t="shared" si="941"/>
        <v>0.64999999999746338</v>
      </c>
      <c r="P4041" s="1">
        <f t="shared" si="942"/>
        <v>0.6999999999976968</v>
      </c>
      <c r="Q4041" s="1">
        <f t="shared" si="943"/>
        <v>0.74999999999798694</v>
      </c>
      <c r="R4041" s="1">
        <f t="shared" si="944"/>
        <v>0.79999999999832672</v>
      </c>
      <c r="S4041" s="1">
        <f t="shared" si="945"/>
        <v>0.84999999999870757</v>
      </c>
      <c r="T4041" s="1">
        <f t="shared" si="946"/>
        <v>0.89999999999912028</v>
      </c>
      <c r="U4041" s="1">
        <f t="shared" si="947"/>
        <v>0.94999999999955465</v>
      </c>
      <c r="V4041" s="13">
        <v>1</v>
      </c>
    </row>
    <row r="4042" spans="1:22">
      <c r="A4042" s="5">
        <f t="shared" si="928"/>
        <v>2.64199999999982</v>
      </c>
      <c r="B4042" s="12">
        <v>0</v>
      </c>
      <c r="C4042" s="1">
        <f t="shared" si="929"/>
        <v>4.9999999999559029E-2</v>
      </c>
      <c r="D4042" s="1">
        <f t="shared" si="930"/>
        <v>9.9999999999128925E-2</v>
      </c>
      <c r="E4042" s="1">
        <f t="shared" si="931"/>
        <v>0.14999999999872024</v>
      </c>
      <c r="F4042" s="1">
        <f t="shared" si="932"/>
        <v>0.19999999999834311</v>
      </c>
      <c r="G4042" s="1">
        <f t="shared" si="933"/>
        <v>0.24999999999800673</v>
      </c>
      <c r="H4042" s="1">
        <f t="shared" si="934"/>
        <v>0.29999999999771948</v>
      </c>
      <c r="I4042" s="1">
        <f t="shared" si="935"/>
        <v>0.34999999999748832</v>
      </c>
      <c r="J4042" s="1">
        <f t="shared" si="936"/>
        <v>0.39999999999731906</v>
      </c>
      <c r="K4042" s="1">
        <f t="shared" si="937"/>
        <v>0.44999999999721579</v>
      </c>
      <c r="L4042" s="1">
        <f t="shared" si="938"/>
        <v>0.49999999999718109</v>
      </c>
      <c r="M4042" s="1">
        <f t="shared" si="939"/>
        <v>0.54999999999721583</v>
      </c>
      <c r="N4042" s="1">
        <f t="shared" si="940"/>
        <v>0.59999999999731901</v>
      </c>
      <c r="O4042" s="1">
        <f t="shared" si="941"/>
        <v>0.64999999999748836</v>
      </c>
      <c r="P4042" s="1">
        <f t="shared" si="942"/>
        <v>0.69999999999771945</v>
      </c>
      <c r="Q4042" s="1">
        <f t="shared" si="943"/>
        <v>0.74999999999800682</v>
      </c>
      <c r="R4042" s="1">
        <f t="shared" si="944"/>
        <v>0.79999999999834315</v>
      </c>
      <c r="S4042" s="1">
        <f t="shared" si="945"/>
        <v>0.84999999999872033</v>
      </c>
      <c r="T4042" s="1">
        <f t="shared" si="946"/>
        <v>0.89999999999912894</v>
      </c>
      <c r="U4042" s="1">
        <f t="shared" si="947"/>
        <v>0.94999999999955909</v>
      </c>
      <c r="V4042" s="13">
        <v>1</v>
      </c>
    </row>
    <row r="4043" spans="1:22">
      <c r="A4043" s="5">
        <f t="shared" si="928"/>
        <v>2.6429999999998199</v>
      </c>
      <c r="B4043" s="12">
        <v>0</v>
      </c>
      <c r="C4043" s="1">
        <f t="shared" si="929"/>
        <v>4.9999999999563373E-2</v>
      </c>
      <c r="D4043" s="1">
        <f t="shared" si="930"/>
        <v>9.9999999999137501E-2</v>
      </c>
      <c r="E4043" s="1">
        <f t="shared" si="931"/>
        <v>0.14999999999873287</v>
      </c>
      <c r="F4043" s="1">
        <f t="shared" si="932"/>
        <v>0.19999999999835941</v>
      </c>
      <c r="G4043" s="1">
        <f t="shared" si="933"/>
        <v>0.24999999999802638</v>
      </c>
      <c r="H4043" s="1">
        <f t="shared" si="934"/>
        <v>0.29999999999774191</v>
      </c>
      <c r="I4043" s="1">
        <f t="shared" si="935"/>
        <v>0.34999999999751308</v>
      </c>
      <c r="J4043" s="1">
        <f t="shared" si="936"/>
        <v>0.39999999999734548</v>
      </c>
      <c r="K4043" s="1">
        <f t="shared" si="937"/>
        <v>0.44999999999724322</v>
      </c>
      <c r="L4043" s="1">
        <f t="shared" si="938"/>
        <v>0.4999999999972089</v>
      </c>
      <c r="M4043" s="1">
        <f t="shared" si="939"/>
        <v>0.54999999999724325</v>
      </c>
      <c r="N4043" s="1">
        <f t="shared" si="940"/>
        <v>0.59999999999734543</v>
      </c>
      <c r="O4043" s="1">
        <f t="shared" si="941"/>
        <v>0.64999999999751301</v>
      </c>
      <c r="P4043" s="1">
        <f t="shared" si="942"/>
        <v>0.69999999999774198</v>
      </c>
      <c r="Q4043" s="1">
        <f t="shared" si="943"/>
        <v>0.74999999999802636</v>
      </c>
      <c r="R4043" s="1">
        <f t="shared" si="944"/>
        <v>0.79999999999835947</v>
      </c>
      <c r="S4043" s="1">
        <f t="shared" si="945"/>
        <v>0.84999999999873288</v>
      </c>
      <c r="T4043" s="1">
        <f t="shared" si="946"/>
        <v>0.8999999999991376</v>
      </c>
      <c r="U4043" s="1">
        <f t="shared" si="947"/>
        <v>0.94999999999956342</v>
      </c>
      <c r="V4043" s="13">
        <v>1</v>
      </c>
    </row>
    <row r="4044" spans="1:22">
      <c r="A4044" s="5">
        <f t="shared" si="928"/>
        <v>2.6439999999998198</v>
      </c>
      <c r="B4044" s="12">
        <v>0</v>
      </c>
      <c r="C4044" s="1">
        <f t="shared" si="929"/>
        <v>4.9999999999567675E-2</v>
      </c>
      <c r="D4044" s="1">
        <f t="shared" si="930"/>
        <v>9.9999999999145994E-2</v>
      </c>
      <c r="E4044" s="1">
        <f t="shared" si="931"/>
        <v>0.14999999999874533</v>
      </c>
      <c r="F4044" s="1">
        <f t="shared" si="932"/>
        <v>0.19999999999837559</v>
      </c>
      <c r="G4044" s="1">
        <f t="shared" si="933"/>
        <v>0.24999999999804581</v>
      </c>
      <c r="H4044" s="1">
        <f t="shared" si="934"/>
        <v>0.29999999999776417</v>
      </c>
      <c r="I4044" s="1">
        <f t="shared" si="935"/>
        <v>0.34999999999753756</v>
      </c>
      <c r="J4044" s="1">
        <f t="shared" si="936"/>
        <v>0.39999999999737162</v>
      </c>
      <c r="K4044" s="1">
        <f t="shared" si="937"/>
        <v>0.44999999999727042</v>
      </c>
      <c r="L4044" s="1">
        <f t="shared" si="938"/>
        <v>0.49999999999723638</v>
      </c>
      <c r="M4044" s="1">
        <f t="shared" si="939"/>
        <v>0.54999999999727034</v>
      </c>
      <c r="N4044" s="1">
        <f t="shared" si="940"/>
        <v>0.59999999999737164</v>
      </c>
      <c r="O4044" s="1">
        <f t="shared" si="941"/>
        <v>0.64999999999753755</v>
      </c>
      <c r="P4044" s="1">
        <f t="shared" si="942"/>
        <v>0.69999999999776419</v>
      </c>
      <c r="Q4044" s="1">
        <f t="shared" si="943"/>
        <v>0.7499999999980459</v>
      </c>
      <c r="R4044" s="1">
        <f t="shared" si="944"/>
        <v>0.79999999999837557</v>
      </c>
      <c r="S4044" s="1">
        <f t="shared" si="945"/>
        <v>0.84999999999874543</v>
      </c>
      <c r="T4044" s="1">
        <f t="shared" si="946"/>
        <v>0.89999999999914604</v>
      </c>
      <c r="U4044" s="1">
        <f t="shared" si="947"/>
        <v>0.94999999999956775</v>
      </c>
      <c r="V4044" s="13">
        <v>1</v>
      </c>
    </row>
    <row r="4045" spans="1:22">
      <c r="A4045" s="5">
        <f t="shared" si="928"/>
        <v>2.6449999999998197</v>
      </c>
      <c r="B4045" s="12">
        <v>0</v>
      </c>
      <c r="C4045" s="1">
        <f t="shared" si="929"/>
        <v>4.9999999999571935E-2</v>
      </c>
      <c r="D4045" s="1">
        <f t="shared" si="930"/>
        <v>9.9999999999154404E-2</v>
      </c>
      <c r="E4045" s="1">
        <f t="shared" si="931"/>
        <v>0.14999999999875771</v>
      </c>
      <c r="F4045" s="1">
        <f t="shared" si="932"/>
        <v>0.19999999999839158</v>
      </c>
      <c r="G4045" s="1">
        <f t="shared" si="933"/>
        <v>0.24999999999806508</v>
      </c>
      <c r="H4045" s="1">
        <f t="shared" si="934"/>
        <v>0.29999999999778615</v>
      </c>
      <c r="I4045" s="1">
        <f t="shared" si="935"/>
        <v>0.34999999999756182</v>
      </c>
      <c r="J4045" s="1">
        <f t="shared" si="936"/>
        <v>0.39999999999739749</v>
      </c>
      <c r="K4045" s="1">
        <f t="shared" si="937"/>
        <v>0.44999999999729728</v>
      </c>
      <c r="L4045" s="1">
        <f t="shared" si="938"/>
        <v>0.49999999999726358</v>
      </c>
      <c r="M4045" s="1">
        <f t="shared" si="939"/>
        <v>0.54999999999729732</v>
      </c>
      <c r="N4045" s="1">
        <f t="shared" si="940"/>
        <v>0.5999999999973975</v>
      </c>
      <c r="O4045" s="1">
        <f t="shared" si="941"/>
        <v>0.64999999999756186</v>
      </c>
      <c r="P4045" s="1">
        <f t="shared" si="942"/>
        <v>0.69999999999778617</v>
      </c>
      <c r="Q4045" s="1">
        <f t="shared" si="943"/>
        <v>0.7499999999980651</v>
      </c>
      <c r="R4045" s="1">
        <f t="shared" si="944"/>
        <v>0.79999999999839166</v>
      </c>
      <c r="S4045" s="1">
        <f t="shared" si="945"/>
        <v>0.84999999999875775</v>
      </c>
      <c r="T4045" s="1">
        <f t="shared" si="946"/>
        <v>0.89999999999915448</v>
      </c>
      <c r="U4045" s="1">
        <f t="shared" si="947"/>
        <v>0.94999999999957196</v>
      </c>
      <c r="V4045" s="13">
        <v>1</v>
      </c>
    </row>
    <row r="4046" spans="1:22">
      <c r="A4046" s="5">
        <f t="shared" si="928"/>
        <v>2.6459999999998196</v>
      </c>
      <c r="B4046" s="12">
        <v>0</v>
      </c>
      <c r="C4046" s="1">
        <f t="shared" si="929"/>
        <v>4.9999999999576147E-2</v>
      </c>
      <c r="D4046" s="1">
        <f t="shared" si="930"/>
        <v>9.9999999999162745E-2</v>
      </c>
      <c r="E4046" s="1">
        <f t="shared" si="931"/>
        <v>0.14999999999876992</v>
      </c>
      <c r="F4046" s="1">
        <f t="shared" si="932"/>
        <v>0.19999999999840742</v>
      </c>
      <c r="G4046" s="1">
        <f t="shared" si="933"/>
        <v>0.24999999999808412</v>
      </c>
      <c r="H4046" s="1">
        <f t="shared" si="934"/>
        <v>0.29999999999780802</v>
      </c>
      <c r="I4046" s="1">
        <f t="shared" si="935"/>
        <v>0.3499999999975858</v>
      </c>
      <c r="J4046" s="1">
        <f t="shared" si="936"/>
        <v>0.39999999999742314</v>
      </c>
      <c r="K4046" s="1">
        <f t="shared" si="937"/>
        <v>0.44999999999732387</v>
      </c>
      <c r="L4046" s="1">
        <f t="shared" si="938"/>
        <v>0.49999999999729056</v>
      </c>
      <c r="M4046" s="1">
        <f t="shared" si="939"/>
        <v>0.54999999999732385</v>
      </c>
      <c r="N4046" s="1">
        <f t="shared" si="940"/>
        <v>0.59999999999742315</v>
      </c>
      <c r="O4046" s="1">
        <f t="shared" si="941"/>
        <v>0.64999999999758584</v>
      </c>
      <c r="P4046" s="1">
        <f t="shared" si="942"/>
        <v>0.69999999999780804</v>
      </c>
      <c r="Q4046" s="1">
        <f t="shared" si="943"/>
        <v>0.7499999999980842</v>
      </c>
      <c r="R4046" s="1">
        <f t="shared" si="944"/>
        <v>0.79999999999840743</v>
      </c>
      <c r="S4046" s="1">
        <f t="shared" si="945"/>
        <v>0.84999999999876996</v>
      </c>
      <c r="T4046" s="1">
        <f t="shared" si="946"/>
        <v>0.8999999999991628</v>
      </c>
      <c r="U4046" s="1">
        <f t="shared" si="947"/>
        <v>0.94999999999957618</v>
      </c>
      <c r="V4046" s="13">
        <v>1</v>
      </c>
    </row>
    <row r="4047" spans="1:22">
      <c r="A4047" s="5">
        <f t="shared" si="928"/>
        <v>2.6469999999998195</v>
      </c>
      <c r="B4047" s="12">
        <v>0</v>
      </c>
      <c r="C4047" s="1">
        <f t="shared" si="929"/>
        <v>4.9999999999580325E-2</v>
      </c>
      <c r="D4047" s="1">
        <f t="shared" si="930"/>
        <v>9.9999999999170974E-2</v>
      </c>
      <c r="E4047" s="1">
        <f t="shared" si="931"/>
        <v>0.14999999999878205</v>
      </c>
      <c r="F4047" s="1">
        <f t="shared" si="932"/>
        <v>0.19999999999842311</v>
      </c>
      <c r="G4047" s="1">
        <f t="shared" si="933"/>
        <v>0.24999999999810299</v>
      </c>
      <c r="H4047" s="1">
        <f t="shared" si="934"/>
        <v>0.29999999999782956</v>
      </c>
      <c r="I4047" s="1">
        <f t="shared" si="935"/>
        <v>0.34999999999760961</v>
      </c>
      <c r="J4047" s="1">
        <f t="shared" si="936"/>
        <v>0.39999999999744851</v>
      </c>
      <c r="K4047" s="1">
        <f t="shared" si="937"/>
        <v>0.44999999999735024</v>
      </c>
      <c r="L4047" s="1">
        <f t="shared" si="938"/>
        <v>0.4999999999973172</v>
      </c>
      <c r="M4047" s="1">
        <f t="shared" si="939"/>
        <v>0.54999999999735028</v>
      </c>
      <c r="N4047" s="1">
        <f t="shared" si="940"/>
        <v>0.59999999999744846</v>
      </c>
      <c r="O4047" s="1">
        <f t="shared" si="941"/>
        <v>0.6499999999976096</v>
      </c>
      <c r="P4047" s="1">
        <f t="shared" si="942"/>
        <v>0.69999999999782958</v>
      </c>
      <c r="Q4047" s="1">
        <f t="shared" si="943"/>
        <v>0.74999999999810307</v>
      </c>
      <c r="R4047" s="1">
        <f t="shared" si="944"/>
        <v>0.79999999999842319</v>
      </c>
      <c r="S4047" s="1">
        <f t="shared" si="945"/>
        <v>0.84999999999878206</v>
      </c>
      <c r="T4047" s="1">
        <f t="shared" si="946"/>
        <v>0.89999999999917102</v>
      </c>
      <c r="U4047" s="1">
        <f t="shared" si="947"/>
        <v>0.9499999999995804</v>
      </c>
      <c r="V4047" s="13">
        <v>1</v>
      </c>
    </row>
    <row r="4048" spans="1:22">
      <c r="A4048" s="5">
        <f t="shared" si="928"/>
        <v>2.6479999999998194</v>
      </c>
      <c r="B4048" s="12">
        <v>0</v>
      </c>
      <c r="C4048" s="1">
        <f t="shared" si="929"/>
        <v>4.9999999999584453E-2</v>
      </c>
      <c r="D4048" s="1">
        <f t="shared" si="930"/>
        <v>9.9999999999179148E-2</v>
      </c>
      <c r="E4048" s="1">
        <f t="shared" si="931"/>
        <v>0.14999999999879404</v>
      </c>
      <c r="F4048" s="1">
        <f t="shared" si="932"/>
        <v>0.19999999999843865</v>
      </c>
      <c r="G4048" s="1">
        <f t="shared" si="933"/>
        <v>0.24999999999812167</v>
      </c>
      <c r="H4048" s="1">
        <f t="shared" si="934"/>
        <v>0.29999999999785093</v>
      </c>
      <c r="I4048" s="1">
        <f t="shared" si="935"/>
        <v>0.34999999999763315</v>
      </c>
      <c r="J4048" s="1">
        <f t="shared" si="936"/>
        <v>0.39999999999747365</v>
      </c>
      <c r="K4048" s="1">
        <f t="shared" si="937"/>
        <v>0.44999999999737633</v>
      </c>
      <c r="L4048" s="1">
        <f t="shared" si="938"/>
        <v>0.49999999999734362</v>
      </c>
      <c r="M4048" s="1">
        <f t="shared" si="939"/>
        <v>0.54999999999737637</v>
      </c>
      <c r="N4048" s="1">
        <f t="shared" si="940"/>
        <v>0.59999999999747367</v>
      </c>
      <c r="O4048" s="1">
        <f t="shared" si="941"/>
        <v>0.64999999999763314</v>
      </c>
      <c r="P4048" s="1">
        <f t="shared" si="942"/>
        <v>0.69999999999785101</v>
      </c>
      <c r="Q4048" s="1">
        <f t="shared" si="943"/>
        <v>0.74999999999812172</v>
      </c>
      <c r="R4048" s="1">
        <f t="shared" si="944"/>
        <v>0.79999999999843874</v>
      </c>
      <c r="S4048" s="1">
        <f t="shared" si="945"/>
        <v>0.84999999999879405</v>
      </c>
      <c r="T4048" s="1">
        <f t="shared" si="946"/>
        <v>0.89999999999917923</v>
      </c>
      <c r="U4048" s="1">
        <f t="shared" si="947"/>
        <v>0.94999999999958451</v>
      </c>
      <c r="V4048" s="13">
        <v>1</v>
      </c>
    </row>
    <row r="4049" spans="1:22">
      <c r="A4049" s="5">
        <f t="shared" si="928"/>
        <v>2.6489999999998193</v>
      </c>
      <c r="B4049" s="12">
        <v>0</v>
      </c>
      <c r="C4049" s="1">
        <f t="shared" si="929"/>
        <v>4.9999999999588547E-2</v>
      </c>
      <c r="D4049" s="1">
        <f t="shared" si="930"/>
        <v>9.9999999999187225E-2</v>
      </c>
      <c r="E4049" s="1">
        <f t="shared" si="931"/>
        <v>0.14999999999880592</v>
      </c>
      <c r="F4049" s="1">
        <f t="shared" si="932"/>
        <v>0.19999999999845403</v>
      </c>
      <c r="G4049" s="1">
        <f t="shared" si="933"/>
        <v>0.24999999999814015</v>
      </c>
      <c r="H4049" s="1">
        <f t="shared" si="934"/>
        <v>0.29999999999787214</v>
      </c>
      <c r="I4049" s="1">
        <f t="shared" si="935"/>
        <v>0.34999999999765646</v>
      </c>
      <c r="J4049" s="1">
        <f t="shared" si="936"/>
        <v>0.39999999999749852</v>
      </c>
      <c r="K4049" s="1">
        <f t="shared" si="937"/>
        <v>0.4499999999974022</v>
      </c>
      <c r="L4049" s="1">
        <f t="shared" si="938"/>
        <v>0.49999999999736983</v>
      </c>
      <c r="M4049" s="1">
        <f t="shared" si="939"/>
        <v>0.54999999999740223</v>
      </c>
      <c r="N4049" s="1">
        <f t="shared" si="940"/>
        <v>0.59999999999749853</v>
      </c>
      <c r="O4049" s="1">
        <f t="shared" si="941"/>
        <v>0.64999999999765645</v>
      </c>
      <c r="P4049" s="1">
        <f t="shared" si="942"/>
        <v>0.6999999999978721</v>
      </c>
      <c r="Q4049" s="1">
        <f t="shared" si="943"/>
        <v>0.74999999999814027</v>
      </c>
      <c r="R4049" s="1">
        <f t="shared" si="944"/>
        <v>0.79999999999845406</v>
      </c>
      <c r="S4049" s="1">
        <f t="shared" si="945"/>
        <v>0.84999999999880604</v>
      </c>
      <c r="T4049" s="1">
        <f t="shared" si="946"/>
        <v>0.89999999999918723</v>
      </c>
      <c r="U4049" s="1">
        <f t="shared" si="947"/>
        <v>0.94999999999958862</v>
      </c>
      <c r="V4049" s="13">
        <v>1</v>
      </c>
    </row>
    <row r="4050" spans="1:22">
      <c r="A4050" s="5">
        <f t="shared" si="928"/>
        <v>2.6499999999998192</v>
      </c>
      <c r="B4050" s="12">
        <v>0</v>
      </c>
      <c r="C4050" s="1">
        <f t="shared" si="929"/>
        <v>4.9999999999592599E-2</v>
      </c>
      <c r="D4050" s="1">
        <f t="shared" si="930"/>
        <v>9.9999999999195233E-2</v>
      </c>
      <c r="E4050" s="1">
        <f t="shared" si="931"/>
        <v>0.14999999999881769</v>
      </c>
      <c r="F4050" s="1">
        <f t="shared" si="932"/>
        <v>0.19999999999846924</v>
      </c>
      <c r="G4050" s="1">
        <f t="shared" si="933"/>
        <v>0.2499999999981585</v>
      </c>
      <c r="H4050" s="1">
        <f t="shared" si="934"/>
        <v>0.29999999999789306</v>
      </c>
      <c r="I4050" s="1">
        <f t="shared" si="935"/>
        <v>0.34999999999767956</v>
      </c>
      <c r="J4050" s="1">
        <f t="shared" si="936"/>
        <v>0.39999999999752317</v>
      </c>
      <c r="K4050" s="1">
        <f t="shared" si="937"/>
        <v>0.44999999999742779</v>
      </c>
      <c r="L4050" s="1">
        <f t="shared" si="938"/>
        <v>0.49999999999739569</v>
      </c>
      <c r="M4050" s="1">
        <f t="shared" si="939"/>
        <v>0.54999999999742777</v>
      </c>
      <c r="N4050" s="1">
        <f t="shared" si="940"/>
        <v>0.59999999999752318</v>
      </c>
      <c r="O4050" s="1">
        <f t="shared" si="941"/>
        <v>0.64999999999767955</v>
      </c>
      <c r="P4050" s="1">
        <f t="shared" si="942"/>
        <v>0.69999999999789309</v>
      </c>
      <c r="Q4050" s="1">
        <f t="shared" si="943"/>
        <v>0.74999999999815847</v>
      </c>
      <c r="R4050" s="1">
        <f t="shared" si="944"/>
        <v>0.79999999999846938</v>
      </c>
      <c r="S4050" s="1">
        <f t="shared" si="945"/>
        <v>0.8499999999988177</v>
      </c>
      <c r="T4050" s="1">
        <f t="shared" si="946"/>
        <v>0.89999999999919533</v>
      </c>
      <c r="U4050" s="1">
        <f t="shared" si="947"/>
        <v>0.94999999999959261</v>
      </c>
      <c r="V4050" s="13">
        <v>1</v>
      </c>
    </row>
    <row r="4051" spans="1:22">
      <c r="A4051" s="5">
        <f t="shared" si="928"/>
        <v>2.6509999999998191</v>
      </c>
      <c r="B4051" s="12">
        <v>0</v>
      </c>
      <c r="C4051" s="1">
        <f t="shared" si="929"/>
        <v>4.999999999959661E-2</v>
      </c>
      <c r="D4051" s="1">
        <f t="shared" si="930"/>
        <v>9.9999999999203157E-2</v>
      </c>
      <c r="E4051" s="1">
        <f t="shared" si="931"/>
        <v>0.14999999999882932</v>
      </c>
      <c r="F4051" s="1">
        <f t="shared" si="932"/>
        <v>0.19999999999848433</v>
      </c>
      <c r="G4051" s="1">
        <f t="shared" si="933"/>
        <v>0.24999999999817663</v>
      </c>
      <c r="H4051" s="1">
        <f t="shared" si="934"/>
        <v>0.29999999999791382</v>
      </c>
      <c r="I4051" s="1">
        <f t="shared" si="935"/>
        <v>0.34999999999770243</v>
      </c>
      <c r="J4051" s="1">
        <f t="shared" si="936"/>
        <v>0.3999999999975476</v>
      </c>
      <c r="K4051" s="1">
        <f t="shared" si="937"/>
        <v>0.4499999999974531</v>
      </c>
      <c r="L4051" s="1">
        <f t="shared" si="938"/>
        <v>0.49999999999742134</v>
      </c>
      <c r="M4051" s="1">
        <f t="shared" si="939"/>
        <v>0.54999999999745308</v>
      </c>
      <c r="N4051" s="1">
        <f t="shared" si="940"/>
        <v>0.59999999999754761</v>
      </c>
      <c r="O4051" s="1">
        <f t="shared" si="941"/>
        <v>0.64999999999770242</v>
      </c>
      <c r="P4051" s="1">
        <f t="shared" si="942"/>
        <v>0.69999999999791385</v>
      </c>
      <c r="Q4051" s="1">
        <f t="shared" si="943"/>
        <v>0.74999999999817668</v>
      </c>
      <c r="R4051" s="1">
        <f t="shared" si="944"/>
        <v>0.79999999999848437</v>
      </c>
      <c r="S4051" s="1">
        <f t="shared" si="945"/>
        <v>0.84999999999882947</v>
      </c>
      <c r="T4051" s="1">
        <f t="shared" si="946"/>
        <v>0.89999999999920322</v>
      </c>
      <c r="U4051" s="1">
        <f t="shared" si="947"/>
        <v>0.94999999999959661</v>
      </c>
      <c r="V4051" s="13">
        <v>1</v>
      </c>
    </row>
    <row r="4052" spans="1:22">
      <c r="A4052" s="5">
        <f t="shared" si="928"/>
        <v>2.6519999999998189</v>
      </c>
      <c r="B4052" s="12">
        <v>0</v>
      </c>
      <c r="C4052" s="1">
        <f t="shared" si="929"/>
        <v>4.9999999999600586E-2</v>
      </c>
      <c r="D4052" s="1">
        <f t="shared" si="930"/>
        <v>9.9999999999211012E-2</v>
      </c>
      <c r="E4052" s="1">
        <f t="shared" si="931"/>
        <v>0.14999999999884087</v>
      </c>
      <c r="F4052" s="1">
        <f t="shared" si="932"/>
        <v>0.19999999999849924</v>
      </c>
      <c r="G4052" s="1">
        <f t="shared" si="933"/>
        <v>0.24999999999819458</v>
      </c>
      <c r="H4052" s="1">
        <f t="shared" si="934"/>
        <v>0.29999999999793436</v>
      </c>
      <c r="I4052" s="1">
        <f t="shared" si="935"/>
        <v>0.34999999999772508</v>
      </c>
      <c r="J4052" s="1">
        <f t="shared" si="936"/>
        <v>0.39999999999757174</v>
      </c>
      <c r="K4052" s="1">
        <f t="shared" si="937"/>
        <v>0.4499999999974782</v>
      </c>
      <c r="L4052" s="1">
        <f t="shared" si="938"/>
        <v>0.49999999999744676</v>
      </c>
      <c r="M4052" s="1">
        <f t="shared" si="939"/>
        <v>0.54999999999747817</v>
      </c>
      <c r="N4052" s="1">
        <f t="shared" si="940"/>
        <v>0.5999999999975717</v>
      </c>
      <c r="O4052" s="1">
        <f t="shared" si="941"/>
        <v>0.64999999999772506</v>
      </c>
      <c r="P4052" s="1">
        <f t="shared" si="942"/>
        <v>0.69999999999793439</v>
      </c>
      <c r="Q4052" s="1">
        <f t="shared" si="943"/>
        <v>0.74999999999819467</v>
      </c>
      <c r="R4052" s="1">
        <f t="shared" si="944"/>
        <v>0.79999999999849936</v>
      </c>
      <c r="S4052" s="1">
        <f t="shared" si="945"/>
        <v>0.8499999999988409</v>
      </c>
      <c r="T4052" s="1">
        <f t="shared" si="946"/>
        <v>0.8999999999992111</v>
      </c>
      <c r="U4052" s="1">
        <f t="shared" si="947"/>
        <v>0.94999999999960061</v>
      </c>
      <c r="V4052" s="13">
        <v>1</v>
      </c>
    </row>
    <row r="4053" spans="1:22">
      <c r="A4053" s="5">
        <f t="shared" si="928"/>
        <v>2.6529999999998188</v>
      </c>
      <c r="B4053" s="12">
        <v>0</v>
      </c>
      <c r="C4053" s="1">
        <f t="shared" si="929"/>
        <v>4.9999999999604521E-2</v>
      </c>
      <c r="D4053" s="1">
        <f t="shared" si="930"/>
        <v>9.9999999999218783E-2</v>
      </c>
      <c r="E4053" s="1">
        <f t="shared" si="931"/>
        <v>0.14999999999885227</v>
      </c>
      <c r="F4053" s="1">
        <f t="shared" si="932"/>
        <v>0.19999999999851403</v>
      </c>
      <c r="G4053" s="1">
        <f t="shared" si="933"/>
        <v>0.24999999999821235</v>
      </c>
      <c r="H4053" s="1">
        <f t="shared" si="934"/>
        <v>0.29999999999795474</v>
      </c>
      <c r="I4053" s="1">
        <f t="shared" si="935"/>
        <v>0.34999999999774745</v>
      </c>
      <c r="J4053" s="1">
        <f t="shared" si="936"/>
        <v>0.39999999999759567</v>
      </c>
      <c r="K4053" s="1">
        <f t="shared" si="937"/>
        <v>0.44999999999750306</v>
      </c>
      <c r="L4053" s="1">
        <f t="shared" si="938"/>
        <v>0.49999999999747191</v>
      </c>
      <c r="M4053" s="1">
        <f t="shared" si="939"/>
        <v>0.54999999999750304</v>
      </c>
      <c r="N4053" s="1">
        <f t="shared" si="940"/>
        <v>0.59999999999759568</v>
      </c>
      <c r="O4053" s="1">
        <f t="shared" si="941"/>
        <v>0.64999999999774749</v>
      </c>
      <c r="P4053" s="1">
        <f t="shared" si="942"/>
        <v>0.69999999999795481</v>
      </c>
      <c r="Q4053" s="1">
        <f t="shared" si="943"/>
        <v>0.74999999999821243</v>
      </c>
      <c r="R4053" s="1">
        <f t="shared" si="944"/>
        <v>0.79999999999851412</v>
      </c>
      <c r="S4053" s="1">
        <f t="shared" si="945"/>
        <v>0.84999999999885234</v>
      </c>
      <c r="T4053" s="1">
        <f t="shared" si="946"/>
        <v>0.89999999999921887</v>
      </c>
      <c r="U4053" s="1">
        <f t="shared" si="947"/>
        <v>0.94999999999960461</v>
      </c>
      <c r="V4053" s="13">
        <v>1</v>
      </c>
    </row>
    <row r="4054" spans="1:22">
      <c r="A4054" s="5">
        <f t="shared" si="928"/>
        <v>2.6539999999998187</v>
      </c>
      <c r="B4054" s="12">
        <v>0</v>
      </c>
      <c r="C4054" s="1">
        <f t="shared" si="929"/>
        <v>4.999999999960842E-2</v>
      </c>
      <c r="D4054" s="1">
        <f t="shared" si="930"/>
        <v>9.9999999999226472E-2</v>
      </c>
      <c r="E4054" s="1">
        <f t="shared" si="931"/>
        <v>0.14999999999886357</v>
      </c>
      <c r="F4054" s="1">
        <f t="shared" si="932"/>
        <v>0.19999999999852866</v>
      </c>
      <c r="G4054" s="1">
        <f t="shared" si="933"/>
        <v>0.24999999999822997</v>
      </c>
      <c r="H4054" s="1">
        <f t="shared" si="934"/>
        <v>0.29999999999797483</v>
      </c>
      <c r="I4054" s="1">
        <f t="shared" si="935"/>
        <v>0.34999999999776965</v>
      </c>
      <c r="J4054" s="1">
        <f t="shared" si="936"/>
        <v>0.39999999999761932</v>
      </c>
      <c r="K4054" s="1">
        <f t="shared" si="937"/>
        <v>0.44999999999752766</v>
      </c>
      <c r="L4054" s="1">
        <f t="shared" si="938"/>
        <v>0.49999999999749684</v>
      </c>
      <c r="M4054" s="1">
        <f t="shared" si="939"/>
        <v>0.54999999999752769</v>
      </c>
      <c r="N4054" s="1">
        <f t="shared" si="940"/>
        <v>0.59999999999761933</v>
      </c>
      <c r="O4054" s="1">
        <f t="shared" si="941"/>
        <v>0.6499999999977697</v>
      </c>
      <c r="P4054" s="1">
        <f t="shared" si="942"/>
        <v>0.69999999999797491</v>
      </c>
      <c r="Q4054" s="1">
        <f t="shared" si="943"/>
        <v>0.74999999999823008</v>
      </c>
      <c r="R4054" s="1">
        <f t="shared" si="944"/>
        <v>0.79999999999852878</v>
      </c>
      <c r="S4054" s="1">
        <f t="shared" si="945"/>
        <v>0.84999999999886366</v>
      </c>
      <c r="T4054" s="1">
        <f t="shared" si="946"/>
        <v>0.89999999999922653</v>
      </c>
      <c r="U4054" s="1">
        <f t="shared" si="947"/>
        <v>0.94999999999960849</v>
      </c>
      <c r="V4054" s="13">
        <v>1</v>
      </c>
    </row>
    <row r="4055" spans="1:22">
      <c r="A4055" s="5">
        <f t="shared" si="928"/>
        <v>2.6549999999998186</v>
      </c>
      <c r="B4055" s="12">
        <v>0</v>
      </c>
      <c r="C4055" s="1">
        <f t="shared" si="929"/>
        <v>4.9999999999612271E-2</v>
      </c>
      <c r="D4055" s="1">
        <f t="shared" si="930"/>
        <v>9.999999999923409E-2</v>
      </c>
      <c r="E4055" s="1">
        <f t="shared" si="931"/>
        <v>0.14999999999887478</v>
      </c>
      <c r="F4055" s="1">
        <f t="shared" si="932"/>
        <v>0.19999999999854315</v>
      </c>
      <c r="G4055" s="1">
        <f t="shared" si="933"/>
        <v>0.2499999999982474</v>
      </c>
      <c r="H4055" s="1">
        <f t="shared" si="934"/>
        <v>0.29999999999799482</v>
      </c>
      <c r="I4055" s="1">
        <f t="shared" si="935"/>
        <v>0.34999999999779158</v>
      </c>
      <c r="J4055" s="1">
        <f t="shared" si="936"/>
        <v>0.3999999999976428</v>
      </c>
      <c r="K4055" s="1">
        <f t="shared" si="937"/>
        <v>0.44999999999755197</v>
      </c>
      <c r="L4055" s="1">
        <f t="shared" si="938"/>
        <v>0.49999999999752148</v>
      </c>
      <c r="M4055" s="1">
        <f t="shared" si="939"/>
        <v>0.549999999997552</v>
      </c>
      <c r="N4055" s="1">
        <f t="shared" si="940"/>
        <v>0.59999999999764286</v>
      </c>
      <c r="O4055" s="1">
        <f t="shared" si="941"/>
        <v>0.64999999999779168</v>
      </c>
      <c r="P4055" s="1">
        <f t="shared" si="942"/>
        <v>0.69999999999799489</v>
      </c>
      <c r="Q4055" s="1">
        <f t="shared" si="943"/>
        <v>0.74999999999824751</v>
      </c>
      <c r="R4055" s="1">
        <f t="shared" si="944"/>
        <v>0.79999999999854321</v>
      </c>
      <c r="S4055" s="1">
        <f t="shared" si="945"/>
        <v>0.84999999999887488</v>
      </c>
      <c r="T4055" s="1">
        <f t="shared" si="946"/>
        <v>0.89999999999923419</v>
      </c>
      <c r="U4055" s="1">
        <f t="shared" si="947"/>
        <v>0.94999999999961227</v>
      </c>
      <c r="V4055" s="13">
        <v>1</v>
      </c>
    </row>
    <row r="4056" spans="1:22">
      <c r="A4056" s="5">
        <f t="shared" si="928"/>
        <v>2.6559999999998185</v>
      </c>
      <c r="B4056" s="12">
        <v>0</v>
      </c>
      <c r="C4056" s="1">
        <f t="shared" si="929"/>
        <v>4.9999999999616088E-2</v>
      </c>
      <c r="D4056" s="1">
        <f t="shared" si="930"/>
        <v>9.999999999924164E-2</v>
      </c>
      <c r="E4056" s="1">
        <f t="shared" si="931"/>
        <v>0.14999999999888586</v>
      </c>
      <c r="F4056" s="1">
        <f t="shared" si="932"/>
        <v>0.1999999999985575</v>
      </c>
      <c r="G4056" s="1">
        <f t="shared" si="933"/>
        <v>0.24999999999826467</v>
      </c>
      <c r="H4056" s="1">
        <f t="shared" si="934"/>
        <v>0.29999999999801458</v>
      </c>
      <c r="I4056" s="1">
        <f t="shared" si="935"/>
        <v>0.34999999999781334</v>
      </c>
      <c r="J4056" s="1">
        <f t="shared" si="936"/>
        <v>0.399999999997666</v>
      </c>
      <c r="K4056" s="1">
        <f t="shared" si="937"/>
        <v>0.44999999999757612</v>
      </c>
      <c r="L4056" s="1">
        <f t="shared" si="938"/>
        <v>0.49999999999754591</v>
      </c>
      <c r="M4056" s="1">
        <f t="shared" si="939"/>
        <v>0.54999999999757621</v>
      </c>
      <c r="N4056" s="1">
        <f t="shared" si="940"/>
        <v>0.59999999999766607</v>
      </c>
      <c r="O4056" s="1">
        <f t="shared" si="941"/>
        <v>0.64999999999781344</v>
      </c>
      <c r="P4056" s="1">
        <f t="shared" si="942"/>
        <v>0.69999999999801465</v>
      </c>
      <c r="Q4056" s="1">
        <f t="shared" si="943"/>
        <v>0.74999999999826472</v>
      </c>
      <c r="R4056" s="1">
        <f t="shared" si="944"/>
        <v>0.79999999999855764</v>
      </c>
      <c r="S4056" s="1">
        <f t="shared" si="945"/>
        <v>0.84999999999888598</v>
      </c>
      <c r="T4056" s="1">
        <f t="shared" si="946"/>
        <v>0.89999999999924174</v>
      </c>
      <c r="U4056" s="1">
        <f t="shared" si="947"/>
        <v>0.94999999999961615</v>
      </c>
      <c r="V4056" s="13">
        <v>1</v>
      </c>
    </row>
    <row r="4057" spans="1:22">
      <c r="A4057" s="5">
        <f t="shared" si="928"/>
        <v>2.6569999999998184</v>
      </c>
      <c r="B4057" s="12">
        <v>0</v>
      </c>
      <c r="C4057" s="1">
        <f t="shared" si="929"/>
        <v>4.9999999999619876E-2</v>
      </c>
      <c r="D4057" s="1">
        <f t="shared" si="930"/>
        <v>9.9999999999249106E-2</v>
      </c>
      <c r="E4057" s="1">
        <f t="shared" si="931"/>
        <v>0.14999999999889682</v>
      </c>
      <c r="F4057" s="1">
        <f t="shared" si="932"/>
        <v>0.19999999999857171</v>
      </c>
      <c r="G4057" s="1">
        <f t="shared" si="933"/>
        <v>0.24999999999828176</v>
      </c>
      <c r="H4057" s="1">
        <f t="shared" si="934"/>
        <v>0.29999999999803412</v>
      </c>
      <c r="I4057" s="1">
        <f t="shared" si="935"/>
        <v>0.34999999999783488</v>
      </c>
      <c r="J4057" s="1">
        <f t="shared" si="936"/>
        <v>0.39999999999768898</v>
      </c>
      <c r="K4057" s="1">
        <f t="shared" si="937"/>
        <v>0.44999999999759999</v>
      </c>
      <c r="L4057" s="1">
        <f t="shared" si="938"/>
        <v>0.49999999999757011</v>
      </c>
      <c r="M4057" s="1">
        <f t="shared" si="939"/>
        <v>0.54999999999760008</v>
      </c>
      <c r="N4057" s="1">
        <f t="shared" si="940"/>
        <v>0.59999999999768905</v>
      </c>
      <c r="O4057" s="1">
        <f t="shared" si="941"/>
        <v>0.64999999999783498</v>
      </c>
      <c r="P4057" s="1">
        <f t="shared" si="942"/>
        <v>0.69999999999803419</v>
      </c>
      <c r="Q4057" s="1">
        <f t="shared" si="943"/>
        <v>0.74999999999828182</v>
      </c>
      <c r="R4057" s="1">
        <f t="shared" si="944"/>
        <v>0.79999999999857185</v>
      </c>
      <c r="S4057" s="1">
        <f t="shared" si="945"/>
        <v>0.84999999999889697</v>
      </c>
      <c r="T4057" s="1">
        <f t="shared" si="946"/>
        <v>0.89999999999924918</v>
      </c>
      <c r="U4057" s="1">
        <f t="shared" si="947"/>
        <v>0.94999999999961993</v>
      </c>
      <c r="V4057" s="13">
        <v>1</v>
      </c>
    </row>
    <row r="4058" spans="1:22">
      <c r="A4058" s="5">
        <f t="shared" si="928"/>
        <v>2.6579999999998183</v>
      </c>
      <c r="B4058" s="12">
        <v>0</v>
      </c>
      <c r="C4058" s="1">
        <f t="shared" si="929"/>
        <v>4.9999999999623616E-2</v>
      </c>
      <c r="D4058" s="1">
        <f t="shared" si="930"/>
        <v>9.9999999999256503E-2</v>
      </c>
      <c r="E4058" s="1">
        <f t="shared" si="931"/>
        <v>0.1499999999989077</v>
      </c>
      <c r="F4058" s="1">
        <f t="shared" si="932"/>
        <v>0.19999999999858578</v>
      </c>
      <c r="G4058" s="1">
        <f t="shared" si="933"/>
        <v>0.24999999999829869</v>
      </c>
      <c r="H4058" s="1">
        <f t="shared" si="934"/>
        <v>0.29999999999805349</v>
      </c>
      <c r="I4058" s="1">
        <f t="shared" si="935"/>
        <v>0.34999999999785619</v>
      </c>
      <c r="J4058" s="1">
        <f t="shared" si="936"/>
        <v>0.39999999999771174</v>
      </c>
      <c r="K4058" s="1">
        <f t="shared" si="937"/>
        <v>0.44999999999762363</v>
      </c>
      <c r="L4058" s="1">
        <f t="shared" si="938"/>
        <v>0.49999999999759404</v>
      </c>
      <c r="M4058" s="1">
        <f t="shared" si="939"/>
        <v>0.54999999999762372</v>
      </c>
      <c r="N4058" s="1">
        <f t="shared" si="940"/>
        <v>0.59999999999771181</v>
      </c>
      <c r="O4058" s="1">
        <f t="shared" si="941"/>
        <v>0.64999999999785629</v>
      </c>
      <c r="P4058" s="1">
        <f t="shared" si="942"/>
        <v>0.69999999999805351</v>
      </c>
      <c r="Q4058" s="1">
        <f t="shared" si="943"/>
        <v>0.74999999999829881</v>
      </c>
      <c r="R4058" s="1">
        <f t="shared" si="944"/>
        <v>0.79999999999858584</v>
      </c>
      <c r="S4058" s="1">
        <f t="shared" si="945"/>
        <v>0.84999999999890785</v>
      </c>
      <c r="T4058" s="1">
        <f t="shared" si="946"/>
        <v>0.89999999999925662</v>
      </c>
      <c r="U4058" s="1">
        <f t="shared" si="947"/>
        <v>0.9499999999996237</v>
      </c>
      <c r="V4058" s="13">
        <v>1</v>
      </c>
    </row>
    <row r="4059" spans="1:22">
      <c r="A4059" s="5">
        <f t="shared" si="928"/>
        <v>2.6589999999998182</v>
      </c>
      <c r="B4059" s="12">
        <v>0</v>
      </c>
      <c r="C4059" s="1">
        <f t="shared" si="929"/>
        <v>4.9999999999627322E-2</v>
      </c>
      <c r="D4059" s="1">
        <f t="shared" si="930"/>
        <v>9.9999999999263831E-2</v>
      </c>
      <c r="E4059" s="1">
        <f t="shared" si="931"/>
        <v>0.14999999999891847</v>
      </c>
      <c r="F4059" s="1">
        <f t="shared" si="932"/>
        <v>0.19999999999859971</v>
      </c>
      <c r="G4059" s="1">
        <f t="shared" si="933"/>
        <v>0.24999999999831543</v>
      </c>
      <c r="H4059" s="1">
        <f t="shared" si="934"/>
        <v>0.29999999999807264</v>
      </c>
      <c r="I4059" s="1">
        <f t="shared" si="935"/>
        <v>0.34999999999787734</v>
      </c>
      <c r="J4059" s="1">
        <f t="shared" si="936"/>
        <v>0.39999999999773428</v>
      </c>
      <c r="K4059" s="1">
        <f t="shared" si="937"/>
        <v>0.44999999999764706</v>
      </c>
      <c r="L4059" s="1">
        <f t="shared" si="938"/>
        <v>0.49999999999761774</v>
      </c>
      <c r="M4059" s="1">
        <f t="shared" si="939"/>
        <v>0.54999999999764704</v>
      </c>
      <c r="N4059" s="1">
        <f t="shared" si="940"/>
        <v>0.59999999999773435</v>
      </c>
      <c r="O4059" s="1">
        <f t="shared" si="941"/>
        <v>0.64999999999787739</v>
      </c>
      <c r="P4059" s="1">
        <f t="shared" si="942"/>
        <v>0.69999999999807272</v>
      </c>
      <c r="Q4059" s="1">
        <f t="shared" si="943"/>
        <v>0.74999999999831546</v>
      </c>
      <c r="R4059" s="1">
        <f t="shared" si="944"/>
        <v>0.79999999999859983</v>
      </c>
      <c r="S4059" s="1">
        <f t="shared" si="945"/>
        <v>0.84999999999891851</v>
      </c>
      <c r="T4059" s="1">
        <f t="shared" si="946"/>
        <v>0.89999999999926394</v>
      </c>
      <c r="U4059" s="1">
        <f t="shared" si="947"/>
        <v>0.94999999999962736</v>
      </c>
      <c r="V4059" s="13">
        <v>1</v>
      </c>
    </row>
    <row r="4060" spans="1:22">
      <c r="A4060" s="5">
        <f t="shared" si="928"/>
        <v>2.6599999999998181</v>
      </c>
      <c r="B4060" s="12">
        <v>0</v>
      </c>
      <c r="C4060" s="1">
        <f t="shared" si="929"/>
        <v>4.9999999999630999E-2</v>
      </c>
      <c r="D4060" s="1">
        <f t="shared" si="930"/>
        <v>9.9999999999271075E-2</v>
      </c>
      <c r="E4060" s="1">
        <f t="shared" si="931"/>
        <v>0.14999999999892913</v>
      </c>
      <c r="F4060" s="1">
        <f t="shared" si="932"/>
        <v>0.19999999999861351</v>
      </c>
      <c r="G4060" s="1">
        <f t="shared" si="933"/>
        <v>0.24999999999833203</v>
      </c>
      <c r="H4060" s="1">
        <f t="shared" si="934"/>
        <v>0.29999999999809163</v>
      </c>
      <c r="I4060" s="1">
        <f t="shared" si="935"/>
        <v>0.34999999999789821</v>
      </c>
      <c r="J4060" s="1">
        <f t="shared" si="936"/>
        <v>0.39999999999775659</v>
      </c>
      <c r="K4060" s="1">
        <f t="shared" si="937"/>
        <v>0.44999999999767021</v>
      </c>
      <c r="L4060" s="1">
        <f t="shared" si="938"/>
        <v>0.49999999999764116</v>
      </c>
      <c r="M4060" s="1">
        <f t="shared" si="939"/>
        <v>0.54999999999767024</v>
      </c>
      <c r="N4060" s="1">
        <f t="shared" si="940"/>
        <v>0.59999999999775666</v>
      </c>
      <c r="O4060" s="1">
        <f t="shared" si="941"/>
        <v>0.64999999999789826</v>
      </c>
      <c r="P4060" s="1">
        <f t="shared" si="942"/>
        <v>0.6999999999980917</v>
      </c>
      <c r="Q4060" s="1">
        <f t="shared" si="943"/>
        <v>0.74999999999833211</v>
      </c>
      <c r="R4060" s="1">
        <f t="shared" si="944"/>
        <v>0.7999999999986136</v>
      </c>
      <c r="S4060" s="1">
        <f t="shared" si="945"/>
        <v>0.84999999999892917</v>
      </c>
      <c r="T4060" s="1">
        <f t="shared" si="946"/>
        <v>0.89999999999927116</v>
      </c>
      <c r="U4060" s="1">
        <f t="shared" si="947"/>
        <v>0.94999999999963103</v>
      </c>
      <c r="V4060" s="13">
        <v>1</v>
      </c>
    </row>
    <row r="4061" spans="1:22">
      <c r="A4061" s="5">
        <f t="shared" si="928"/>
        <v>2.660999999999818</v>
      </c>
      <c r="B4061" s="12">
        <v>0</v>
      </c>
      <c r="C4061" s="1">
        <f t="shared" si="929"/>
        <v>4.9999999999634628E-2</v>
      </c>
      <c r="D4061" s="1">
        <f t="shared" si="930"/>
        <v>9.9999999999278263E-2</v>
      </c>
      <c r="E4061" s="1">
        <f t="shared" si="931"/>
        <v>0.14999999999893965</v>
      </c>
      <c r="F4061" s="1">
        <f t="shared" si="932"/>
        <v>0.19999999999862716</v>
      </c>
      <c r="G4061" s="1">
        <f t="shared" si="933"/>
        <v>0.24999999999834846</v>
      </c>
      <c r="H4061" s="1">
        <f t="shared" si="934"/>
        <v>0.29999999999811039</v>
      </c>
      <c r="I4061" s="1">
        <f t="shared" si="935"/>
        <v>0.34999999999791892</v>
      </c>
      <c r="J4061" s="1">
        <f t="shared" si="936"/>
        <v>0.39999999999777869</v>
      </c>
      <c r="K4061" s="1">
        <f t="shared" si="937"/>
        <v>0.44999999999769313</v>
      </c>
      <c r="L4061" s="1">
        <f t="shared" si="938"/>
        <v>0.49999999999766437</v>
      </c>
      <c r="M4061" s="1">
        <f t="shared" si="939"/>
        <v>0.54999999999769322</v>
      </c>
      <c r="N4061" s="1">
        <f t="shared" si="940"/>
        <v>0.59999999999777875</v>
      </c>
      <c r="O4061" s="1">
        <f t="shared" si="941"/>
        <v>0.64999999999791902</v>
      </c>
      <c r="P4061" s="1">
        <f t="shared" si="942"/>
        <v>0.69999999999811047</v>
      </c>
      <c r="Q4061" s="1">
        <f t="shared" si="943"/>
        <v>0.74999999999834854</v>
      </c>
      <c r="R4061" s="1">
        <f t="shared" si="944"/>
        <v>0.79999999999862725</v>
      </c>
      <c r="S4061" s="1">
        <f t="shared" si="945"/>
        <v>0.84999999999893971</v>
      </c>
      <c r="T4061" s="1">
        <f t="shared" si="946"/>
        <v>0.89999999999927827</v>
      </c>
      <c r="U4061" s="1">
        <f t="shared" si="947"/>
        <v>0.94999999999963469</v>
      </c>
      <c r="V4061" s="13">
        <v>1</v>
      </c>
    </row>
    <row r="4062" spans="1:22">
      <c r="A4062" s="5">
        <f t="shared" si="928"/>
        <v>2.6619999999998178</v>
      </c>
      <c r="B4062" s="12">
        <v>0</v>
      </c>
      <c r="C4062" s="1">
        <f t="shared" si="929"/>
        <v>4.999999999963823E-2</v>
      </c>
      <c r="D4062" s="1">
        <f t="shared" si="930"/>
        <v>9.9999999999285369E-2</v>
      </c>
      <c r="E4062" s="1">
        <f t="shared" si="931"/>
        <v>0.14999999999895011</v>
      </c>
      <c r="F4062" s="1">
        <f t="shared" si="932"/>
        <v>0.19999999999864068</v>
      </c>
      <c r="G4062" s="1">
        <f t="shared" si="933"/>
        <v>0.24999999999836472</v>
      </c>
      <c r="H4062" s="1">
        <f t="shared" si="934"/>
        <v>0.29999999999812904</v>
      </c>
      <c r="I4062" s="1">
        <f t="shared" si="935"/>
        <v>0.3499999999979394</v>
      </c>
      <c r="J4062" s="1">
        <f t="shared" si="936"/>
        <v>0.39999999999780056</v>
      </c>
      <c r="K4062" s="1">
        <f t="shared" si="937"/>
        <v>0.44999999999771584</v>
      </c>
      <c r="L4062" s="1">
        <f t="shared" si="938"/>
        <v>0.49999999999768741</v>
      </c>
      <c r="M4062" s="1">
        <f t="shared" si="939"/>
        <v>0.54999999999771587</v>
      </c>
      <c r="N4062" s="1">
        <f t="shared" si="940"/>
        <v>0.59999999999780063</v>
      </c>
      <c r="O4062" s="1">
        <f t="shared" si="941"/>
        <v>0.64999999999793945</v>
      </c>
      <c r="P4062" s="1">
        <f t="shared" si="942"/>
        <v>0.69999999999812912</v>
      </c>
      <c r="Q4062" s="1">
        <f t="shared" si="943"/>
        <v>0.74999999999836475</v>
      </c>
      <c r="R4062" s="1">
        <f t="shared" si="944"/>
        <v>0.7999999999986408</v>
      </c>
      <c r="S4062" s="1">
        <f t="shared" si="945"/>
        <v>0.84999999999895015</v>
      </c>
      <c r="T4062" s="1">
        <f t="shared" si="946"/>
        <v>0.89999999999928537</v>
      </c>
      <c r="U4062" s="1">
        <f t="shared" si="947"/>
        <v>0.94999999999963824</v>
      </c>
      <c r="V4062" s="13">
        <v>1</v>
      </c>
    </row>
    <row r="4063" spans="1:22">
      <c r="A4063" s="5">
        <f t="shared" si="928"/>
        <v>2.6629999999998177</v>
      </c>
      <c r="B4063" s="12">
        <v>0</v>
      </c>
      <c r="C4063" s="1">
        <f t="shared" si="929"/>
        <v>4.9999999999641796E-2</v>
      </c>
      <c r="D4063" s="1">
        <f t="shared" si="930"/>
        <v>9.9999999999292405E-2</v>
      </c>
      <c r="E4063" s="1">
        <f t="shared" si="931"/>
        <v>0.14999999999896044</v>
      </c>
      <c r="F4063" s="1">
        <f t="shared" si="932"/>
        <v>0.19999999999865406</v>
      </c>
      <c r="G4063" s="1">
        <f t="shared" si="933"/>
        <v>0.24999999999838082</v>
      </c>
      <c r="H4063" s="1">
        <f t="shared" si="934"/>
        <v>0.29999999999814747</v>
      </c>
      <c r="I4063" s="1">
        <f t="shared" si="935"/>
        <v>0.34999999999795972</v>
      </c>
      <c r="J4063" s="1">
        <f t="shared" si="936"/>
        <v>0.39999999999782221</v>
      </c>
      <c r="K4063" s="1">
        <f t="shared" si="937"/>
        <v>0.44999999999773838</v>
      </c>
      <c r="L4063" s="1">
        <f t="shared" si="938"/>
        <v>0.49999999999771017</v>
      </c>
      <c r="M4063" s="1">
        <f t="shared" si="939"/>
        <v>0.54999999999773841</v>
      </c>
      <c r="N4063" s="1">
        <f t="shared" si="940"/>
        <v>0.59999999999782228</v>
      </c>
      <c r="O4063" s="1">
        <f t="shared" si="941"/>
        <v>0.64999999999795977</v>
      </c>
      <c r="P4063" s="1">
        <f t="shared" si="942"/>
        <v>0.69999999999814755</v>
      </c>
      <c r="Q4063" s="1">
        <f t="shared" si="943"/>
        <v>0.74999999999838096</v>
      </c>
      <c r="R4063" s="1">
        <f t="shared" si="944"/>
        <v>0.79999999999865412</v>
      </c>
      <c r="S4063" s="1">
        <f t="shared" si="945"/>
        <v>0.84999999999896048</v>
      </c>
      <c r="T4063" s="1">
        <f t="shared" si="946"/>
        <v>0.89999999999929248</v>
      </c>
      <c r="U4063" s="1">
        <f t="shared" si="947"/>
        <v>0.9499999999996418</v>
      </c>
      <c r="V4063" s="13">
        <v>1</v>
      </c>
    </row>
    <row r="4064" spans="1:22">
      <c r="A4064" s="5">
        <f t="shared" si="928"/>
        <v>2.6639999999998176</v>
      </c>
      <c r="B4064" s="12">
        <v>0</v>
      </c>
      <c r="C4064" s="1">
        <f t="shared" si="929"/>
        <v>4.9999999999645321E-2</v>
      </c>
      <c r="D4064" s="1">
        <f t="shared" si="930"/>
        <v>9.9999999999299372E-2</v>
      </c>
      <c r="E4064" s="1">
        <f t="shared" si="931"/>
        <v>0.14999999999897068</v>
      </c>
      <c r="F4064" s="1">
        <f t="shared" si="932"/>
        <v>0.19999999999866733</v>
      </c>
      <c r="G4064" s="1">
        <f t="shared" si="933"/>
        <v>0.24999999999839678</v>
      </c>
      <c r="H4064" s="1">
        <f t="shared" si="934"/>
        <v>0.29999999999816573</v>
      </c>
      <c r="I4064" s="1">
        <f t="shared" si="935"/>
        <v>0.34999999999797982</v>
      </c>
      <c r="J4064" s="1">
        <f t="shared" si="936"/>
        <v>0.39999999999784369</v>
      </c>
      <c r="K4064" s="1">
        <f t="shared" si="937"/>
        <v>0.44999999999776064</v>
      </c>
      <c r="L4064" s="1">
        <f t="shared" si="938"/>
        <v>0.49999999999773276</v>
      </c>
      <c r="M4064" s="1">
        <f t="shared" si="939"/>
        <v>0.54999999999776061</v>
      </c>
      <c r="N4064" s="1">
        <f t="shared" si="940"/>
        <v>0.5999999999978437</v>
      </c>
      <c r="O4064" s="1">
        <f t="shared" si="941"/>
        <v>0.64999999999797986</v>
      </c>
      <c r="P4064" s="1">
        <f t="shared" si="942"/>
        <v>0.69999999999816576</v>
      </c>
      <c r="Q4064" s="1">
        <f t="shared" si="943"/>
        <v>0.74999999999839684</v>
      </c>
      <c r="R4064" s="1">
        <f t="shared" si="944"/>
        <v>0.79999999999866744</v>
      </c>
      <c r="S4064" s="1">
        <f t="shared" si="945"/>
        <v>0.84999999999897069</v>
      </c>
      <c r="T4064" s="1">
        <f t="shared" si="946"/>
        <v>0.89999999999929936</v>
      </c>
      <c r="U4064" s="1">
        <f t="shared" si="947"/>
        <v>0.94999999999964535</v>
      </c>
      <c r="V4064" s="13">
        <v>1</v>
      </c>
    </row>
    <row r="4065" spans="1:22">
      <c r="A4065" s="5">
        <f t="shared" ref="A4065:A4128" si="948">A4064+$B$1</f>
        <v>2.6649999999998175</v>
      </c>
      <c r="B4065" s="12">
        <v>0</v>
      </c>
      <c r="C4065" s="1">
        <f t="shared" si="929"/>
        <v>4.9999999999648811E-2</v>
      </c>
      <c r="D4065" s="1">
        <f t="shared" si="930"/>
        <v>9.9999999999306283E-2</v>
      </c>
      <c r="E4065" s="1">
        <f t="shared" si="931"/>
        <v>0.14999999999898081</v>
      </c>
      <c r="F4065" s="1">
        <f t="shared" si="932"/>
        <v>0.19999999999868046</v>
      </c>
      <c r="G4065" s="1">
        <f t="shared" si="933"/>
        <v>0.2499999999984126</v>
      </c>
      <c r="H4065" s="1">
        <f t="shared" si="934"/>
        <v>0.29999999999818378</v>
      </c>
      <c r="I4065" s="1">
        <f t="shared" si="935"/>
        <v>0.34999999999799974</v>
      </c>
      <c r="J4065" s="1">
        <f t="shared" si="936"/>
        <v>0.3999999999978649</v>
      </c>
      <c r="K4065" s="1">
        <f t="shared" si="937"/>
        <v>0.44999999999778273</v>
      </c>
      <c r="L4065" s="1">
        <f t="shared" si="938"/>
        <v>0.49999999999775507</v>
      </c>
      <c r="M4065" s="1">
        <f t="shared" si="939"/>
        <v>0.54999999999778271</v>
      </c>
      <c r="N4065" s="1">
        <f t="shared" si="940"/>
        <v>0.59999999999786491</v>
      </c>
      <c r="O4065" s="1">
        <f t="shared" si="941"/>
        <v>0.64999999999799973</v>
      </c>
      <c r="P4065" s="1">
        <f t="shared" si="942"/>
        <v>0.69999999999818385</v>
      </c>
      <c r="Q4065" s="1">
        <f t="shared" si="943"/>
        <v>0.7499999999984126</v>
      </c>
      <c r="R4065" s="1">
        <f t="shared" si="944"/>
        <v>0.79999999999868054</v>
      </c>
      <c r="S4065" s="1">
        <f t="shared" si="945"/>
        <v>0.8499999999989809</v>
      </c>
      <c r="T4065" s="1">
        <f t="shared" si="946"/>
        <v>0.89999999999930624</v>
      </c>
      <c r="U4065" s="1">
        <f t="shared" si="947"/>
        <v>0.94999999999964879</v>
      </c>
      <c r="V4065" s="13">
        <v>1</v>
      </c>
    </row>
    <row r="4066" spans="1:22">
      <c r="A4066" s="5">
        <f t="shared" si="948"/>
        <v>2.6659999999998174</v>
      </c>
      <c r="B4066" s="12">
        <v>0</v>
      </c>
      <c r="C4066" s="1">
        <f t="shared" si="929"/>
        <v>4.9999999999652274E-2</v>
      </c>
      <c r="D4066" s="1">
        <f t="shared" si="930"/>
        <v>9.9999999999313111E-2</v>
      </c>
      <c r="E4066" s="1">
        <f t="shared" si="931"/>
        <v>0.14999999999899086</v>
      </c>
      <c r="F4066" s="1">
        <f t="shared" si="932"/>
        <v>0.19999999999869345</v>
      </c>
      <c r="G4066" s="1">
        <f t="shared" si="933"/>
        <v>0.2499999999984282</v>
      </c>
      <c r="H4066" s="1">
        <f t="shared" si="934"/>
        <v>0.29999999999820171</v>
      </c>
      <c r="I4066" s="1">
        <f t="shared" si="935"/>
        <v>0.3499999999980194</v>
      </c>
      <c r="J4066" s="1">
        <f t="shared" si="936"/>
        <v>0.39999999999788599</v>
      </c>
      <c r="K4066" s="1">
        <f t="shared" si="937"/>
        <v>0.44999999999780455</v>
      </c>
      <c r="L4066" s="1">
        <f t="shared" si="938"/>
        <v>0.49999999999777717</v>
      </c>
      <c r="M4066" s="1">
        <f t="shared" si="939"/>
        <v>0.54999999999780458</v>
      </c>
      <c r="N4066" s="1">
        <f t="shared" si="940"/>
        <v>0.599999999997886</v>
      </c>
      <c r="O4066" s="1">
        <f t="shared" si="941"/>
        <v>0.6499999999980195</v>
      </c>
      <c r="P4066" s="1">
        <f t="shared" si="942"/>
        <v>0.69999999999820173</v>
      </c>
      <c r="Q4066" s="1">
        <f t="shared" si="943"/>
        <v>0.74999999999842826</v>
      </c>
      <c r="R4066" s="1">
        <f t="shared" si="944"/>
        <v>0.79999999999869353</v>
      </c>
      <c r="S4066" s="1">
        <f t="shared" si="945"/>
        <v>0.8499999999989909</v>
      </c>
      <c r="T4066" s="1">
        <f t="shared" si="946"/>
        <v>0.89999999999931313</v>
      </c>
      <c r="U4066" s="1">
        <f t="shared" si="947"/>
        <v>0.94999999999965223</v>
      </c>
      <c r="V4066" s="13">
        <v>1</v>
      </c>
    </row>
    <row r="4067" spans="1:22">
      <c r="A4067" s="5">
        <f t="shared" si="948"/>
        <v>2.6669999999998173</v>
      </c>
      <c r="B4067" s="12">
        <v>0</v>
      </c>
      <c r="C4067" s="1">
        <f t="shared" si="929"/>
        <v>4.9999999999655702E-2</v>
      </c>
      <c r="D4067" s="1">
        <f t="shared" si="930"/>
        <v>9.9999999999319869E-2</v>
      </c>
      <c r="E4067" s="1">
        <f t="shared" si="931"/>
        <v>0.14999999999900079</v>
      </c>
      <c r="F4067" s="1">
        <f t="shared" si="932"/>
        <v>0.19999999999870632</v>
      </c>
      <c r="G4067" s="1">
        <f t="shared" si="933"/>
        <v>0.24999999999844369</v>
      </c>
      <c r="H4067" s="1">
        <f t="shared" si="934"/>
        <v>0.29999999999821936</v>
      </c>
      <c r="I4067" s="1">
        <f t="shared" si="935"/>
        <v>0.34999999999803894</v>
      </c>
      <c r="J4067" s="1">
        <f t="shared" si="936"/>
        <v>0.39999999999790675</v>
      </c>
      <c r="K4067" s="1">
        <f t="shared" si="937"/>
        <v>0.44999999999782619</v>
      </c>
      <c r="L4067" s="1">
        <f t="shared" si="938"/>
        <v>0.49999999999779904</v>
      </c>
      <c r="M4067" s="1">
        <f t="shared" si="939"/>
        <v>0.54999999999782612</v>
      </c>
      <c r="N4067" s="1">
        <f t="shared" si="940"/>
        <v>0.59999999999790687</v>
      </c>
      <c r="O4067" s="1">
        <f t="shared" si="941"/>
        <v>0.64999999999803904</v>
      </c>
      <c r="P4067" s="1">
        <f t="shared" si="942"/>
        <v>0.69999999999821949</v>
      </c>
      <c r="Q4067" s="1">
        <f t="shared" si="943"/>
        <v>0.7499999999984438</v>
      </c>
      <c r="R4067" s="1">
        <f t="shared" si="944"/>
        <v>0.79999999999870641</v>
      </c>
      <c r="S4067" s="1">
        <f t="shared" si="945"/>
        <v>0.84999999999900089</v>
      </c>
      <c r="T4067" s="1">
        <f t="shared" si="946"/>
        <v>0.8999999999993199</v>
      </c>
      <c r="U4067" s="1">
        <f t="shared" si="947"/>
        <v>0.94999999999965568</v>
      </c>
      <c r="V4067" s="13">
        <v>1</v>
      </c>
    </row>
    <row r="4068" spans="1:22">
      <c r="A4068" s="5">
        <f t="shared" si="948"/>
        <v>2.6679999999998172</v>
      </c>
      <c r="B4068" s="12">
        <v>0</v>
      </c>
      <c r="C4068" s="1">
        <f t="shared" si="929"/>
        <v>4.9999999999659088E-2</v>
      </c>
      <c r="D4068" s="1">
        <f t="shared" si="930"/>
        <v>9.9999999999326572E-2</v>
      </c>
      <c r="E4068" s="1">
        <f t="shared" si="931"/>
        <v>0.14999999999901062</v>
      </c>
      <c r="F4068" s="1">
        <f t="shared" si="932"/>
        <v>0.19999999999871906</v>
      </c>
      <c r="G4068" s="1">
        <f t="shared" si="933"/>
        <v>0.24999999999845901</v>
      </c>
      <c r="H4068" s="1">
        <f t="shared" si="934"/>
        <v>0.2999999999982369</v>
      </c>
      <c r="I4068" s="1">
        <f t="shared" si="935"/>
        <v>0.34999999999805825</v>
      </c>
      <c r="J4068" s="1">
        <f t="shared" si="936"/>
        <v>0.3999999999979274</v>
      </c>
      <c r="K4068" s="1">
        <f t="shared" si="937"/>
        <v>0.44999999999784757</v>
      </c>
      <c r="L4068" s="1">
        <f t="shared" si="938"/>
        <v>0.49999999999782074</v>
      </c>
      <c r="M4068" s="1">
        <f t="shared" si="939"/>
        <v>0.54999999999784766</v>
      </c>
      <c r="N4068" s="1">
        <f t="shared" si="940"/>
        <v>0.59999999999792741</v>
      </c>
      <c r="O4068" s="1">
        <f t="shared" si="941"/>
        <v>0.64999999999805835</v>
      </c>
      <c r="P4068" s="1">
        <f t="shared" si="942"/>
        <v>0.69999999999823703</v>
      </c>
      <c r="Q4068" s="1">
        <f t="shared" si="943"/>
        <v>0.74999999999845912</v>
      </c>
      <c r="R4068" s="1">
        <f t="shared" si="944"/>
        <v>0.79999999999871918</v>
      </c>
      <c r="S4068" s="1">
        <f t="shared" si="945"/>
        <v>0.84999999999901066</v>
      </c>
      <c r="T4068" s="1">
        <f t="shared" si="946"/>
        <v>0.89999999999932656</v>
      </c>
      <c r="U4068" s="1">
        <f t="shared" si="947"/>
        <v>0.94999999999965912</v>
      </c>
      <c r="V4068" s="13">
        <v>1</v>
      </c>
    </row>
    <row r="4069" spans="1:22">
      <c r="A4069" s="5">
        <f t="shared" si="948"/>
        <v>2.6689999999998171</v>
      </c>
      <c r="B4069" s="12">
        <v>0</v>
      </c>
      <c r="C4069" s="1">
        <f t="shared" si="929"/>
        <v>4.9999999999662446E-2</v>
      </c>
      <c r="D4069" s="1">
        <f t="shared" si="930"/>
        <v>9.9999999999333206E-2</v>
      </c>
      <c r="E4069" s="1">
        <f t="shared" si="931"/>
        <v>0.14999999999902039</v>
      </c>
      <c r="F4069" s="1">
        <f t="shared" si="932"/>
        <v>0.19999999999873166</v>
      </c>
      <c r="G4069" s="1">
        <f t="shared" si="933"/>
        <v>0.24999999999847419</v>
      </c>
      <c r="H4069" s="1">
        <f t="shared" si="934"/>
        <v>0.29999999999825427</v>
      </c>
      <c r="I4069" s="1">
        <f t="shared" si="935"/>
        <v>0.34999999999807735</v>
      </c>
      <c r="J4069" s="1">
        <f t="shared" si="936"/>
        <v>0.39999999999794783</v>
      </c>
      <c r="K4069" s="1">
        <f t="shared" si="937"/>
        <v>0.44999999999786877</v>
      </c>
      <c r="L4069" s="1">
        <f t="shared" si="938"/>
        <v>0.49999999999784223</v>
      </c>
      <c r="M4069" s="1">
        <f t="shared" si="939"/>
        <v>0.54999999999786875</v>
      </c>
      <c r="N4069" s="1">
        <f t="shared" si="940"/>
        <v>0.59999999999794784</v>
      </c>
      <c r="O4069" s="1">
        <f t="shared" si="941"/>
        <v>0.64999999999807745</v>
      </c>
      <c r="P4069" s="1">
        <f t="shared" si="942"/>
        <v>0.69999999999825435</v>
      </c>
      <c r="Q4069" s="1">
        <f t="shared" si="943"/>
        <v>0.74999999999847433</v>
      </c>
      <c r="R4069" s="1">
        <f t="shared" si="944"/>
        <v>0.79999999999873173</v>
      </c>
      <c r="S4069" s="1">
        <f t="shared" si="945"/>
        <v>0.84999999999902043</v>
      </c>
      <c r="T4069" s="1">
        <f t="shared" si="946"/>
        <v>0.89999999999933322</v>
      </c>
      <c r="U4069" s="1">
        <f t="shared" si="947"/>
        <v>0.94999999999966245</v>
      </c>
      <c r="V4069" s="13">
        <v>1</v>
      </c>
    </row>
    <row r="4070" spans="1:22">
      <c r="A4070" s="5">
        <f t="shared" si="948"/>
        <v>2.669999999999817</v>
      </c>
      <c r="B4070" s="12">
        <v>0</v>
      </c>
      <c r="C4070" s="1">
        <f t="shared" si="929"/>
        <v>4.999999999966577E-2</v>
      </c>
      <c r="D4070" s="1">
        <f t="shared" si="930"/>
        <v>9.9999999999339784E-2</v>
      </c>
      <c r="E4070" s="1">
        <f t="shared" si="931"/>
        <v>0.14999999999903002</v>
      </c>
      <c r="F4070" s="1">
        <f t="shared" si="932"/>
        <v>0.19999999999874415</v>
      </c>
      <c r="G4070" s="1">
        <f t="shared" si="933"/>
        <v>0.24999999999848924</v>
      </c>
      <c r="H4070" s="1">
        <f t="shared" si="934"/>
        <v>0.29999999999827148</v>
      </c>
      <c r="I4070" s="1">
        <f t="shared" si="935"/>
        <v>0.34999999999809633</v>
      </c>
      <c r="J4070" s="1">
        <f t="shared" si="936"/>
        <v>0.39999999999796804</v>
      </c>
      <c r="K4070" s="1">
        <f t="shared" si="937"/>
        <v>0.44999999999788975</v>
      </c>
      <c r="L4070" s="1">
        <f t="shared" si="938"/>
        <v>0.49999999999786343</v>
      </c>
      <c r="M4070" s="1">
        <f t="shared" si="939"/>
        <v>0.54999999999788973</v>
      </c>
      <c r="N4070" s="1">
        <f t="shared" si="940"/>
        <v>0.59999999999796805</v>
      </c>
      <c r="O4070" s="1">
        <f t="shared" si="941"/>
        <v>0.64999999999809632</v>
      </c>
      <c r="P4070" s="1">
        <f t="shared" si="942"/>
        <v>0.69999999999827156</v>
      </c>
      <c r="Q4070" s="1">
        <f t="shared" si="943"/>
        <v>0.74999999999848932</v>
      </c>
      <c r="R4070" s="1">
        <f t="shared" si="944"/>
        <v>0.79999999999874427</v>
      </c>
      <c r="S4070" s="1">
        <f t="shared" si="945"/>
        <v>0.84999999999903009</v>
      </c>
      <c r="T4070" s="1">
        <f t="shared" si="946"/>
        <v>0.89999999999933977</v>
      </c>
      <c r="U4070" s="1">
        <f t="shared" si="947"/>
        <v>0.94999999999966578</v>
      </c>
      <c r="V4070" s="13">
        <v>1</v>
      </c>
    </row>
    <row r="4071" spans="1:22">
      <c r="A4071" s="5">
        <f t="shared" si="948"/>
        <v>2.6709999999998169</v>
      </c>
      <c r="B4071" s="12">
        <v>0</v>
      </c>
      <c r="C4071" s="1">
        <f t="shared" si="929"/>
        <v>4.9999999999669066E-2</v>
      </c>
      <c r="D4071" s="1">
        <f t="shared" si="930"/>
        <v>9.9999999999346265E-2</v>
      </c>
      <c r="E4071" s="1">
        <f t="shared" si="931"/>
        <v>0.14999999999903957</v>
      </c>
      <c r="F4071" s="1">
        <f t="shared" si="932"/>
        <v>0.19999999999875653</v>
      </c>
      <c r="G4071" s="1">
        <f t="shared" si="933"/>
        <v>0.24999999999850409</v>
      </c>
      <c r="H4071" s="1">
        <f t="shared" si="934"/>
        <v>0.29999999999828852</v>
      </c>
      <c r="I4071" s="1">
        <f t="shared" si="935"/>
        <v>0.3499999999981151</v>
      </c>
      <c r="J4071" s="1">
        <f t="shared" si="936"/>
        <v>0.39999999999798802</v>
      </c>
      <c r="K4071" s="1">
        <f t="shared" si="937"/>
        <v>0.44999999999791052</v>
      </c>
      <c r="L4071" s="1">
        <f t="shared" si="938"/>
        <v>0.49999999999788447</v>
      </c>
      <c r="M4071" s="1">
        <f t="shared" si="939"/>
        <v>0.5499999999979106</v>
      </c>
      <c r="N4071" s="1">
        <f t="shared" si="940"/>
        <v>0.59999999999798803</v>
      </c>
      <c r="O4071" s="1">
        <f t="shared" si="941"/>
        <v>0.64999999999811509</v>
      </c>
      <c r="P4071" s="1">
        <f t="shared" si="942"/>
        <v>0.69999999999828855</v>
      </c>
      <c r="Q4071" s="1">
        <f t="shared" si="943"/>
        <v>0.7499999999985042</v>
      </c>
      <c r="R4071" s="1">
        <f t="shared" si="944"/>
        <v>0.79999999999875659</v>
      </c>
      <c r="S4071" s="1">
        <f t="shared" si="945"/>
        <v>0.84999999999903963</v>
      </c>
      <c r="T4071" s="1">
        <f t="shared" si="946"/>
        <v>0.89999999999934632</v>
      </c>
      <c r="U4071" s="1">
        <f t="shared" si="947"/>
        <v>0.94999999999966911</v>
      </c>
      <c r="V4071" s="13">
        <v>1</v>
      </c>
    </row>
    <row r="4072" spans="1:22">
      <c r="A4072" s="5">
        <f t="shared" si="948"/>
        <v>2.6719999999998167</v>
      </c>
      <c r="B4072" s="12">
        <v>0</v>
      </c>
      <c r="C4072" s="1">
        <f t="shared" si="929"/>
        <v>4.999999999967232E-2</v>
      </c>
      <c r="D4072" s="1">
        <f t="shared" si="930"/>
        <v>9.9999999999352704E-2</v>
      </c>
      <c r="E4072" s="1">
        <f t="shared" si="931"/>
        <v>0.14999999999904903</v>
      </c>
      <c r="F4072" s="1">
        <f t="shared" si="932"/>
        <v>0.19999999999876877</v>
      </c>
      <c r="G4072" s="1">
        <f t="shared" si="933"/>
        <v>0.24999999999851882</v>
      </c>
      <c r="H4072" s="1">
        <f t="shared" si="934"/>
        <v>0.2999999999983054</v>
      </c>
      <c r="I4072" s="1">
        <f t="shared" si="935"/>
        <v>0.34999999999813364</v>
      </c>
      <c r="J4072" s="1">
        <f t="shared" si="936"/>
        <v>0.39999999999800784</v>
      </c>
      <c r="K4072" s="1">
        <f t="shared" si="937"/>
        <v>0.44999999999793111</v>
      </c>
      <c r="L4072" s="1">
        <f t="shared" si="938"/>
        <v>0.49999999999790534</v>
      </c>
      <c r="M4072" s="1">
        <f t="shared" si="939"/>
        <v>0.54999999999793114</v>
      </c>
      <c r="N4072" s="1">
        <f t="shared" si="940"/>
        <v>0.5999999999980079</v>
      </c>
      <c r="O4072" s="1">
        <f t="shared" si="941"/>
        <v>0.64999999999813363</v>
      </c>
      <c r="P4072" s="1">
        <f t="shared" si="942"/>
        <v>0.69999999999830542</v>
      </c>
      <c r="Q4072" s="1">
        <f t="shared" si="943"/>
        <v>0.74999999999851885</v>
      </c>
      <c r="R4072" s="1">
        <f t="shared" si="944"/>
        <v>0.79999999999876881</v>
      </c>
      <c r="S4072" s="1">
        <f t="shared" si="945"/>
        <v>0.84999999999904907</v>
      </c>
      <c r="T4072" s="1">
        <f t="shared" si="946"/>
        <v>0.89999999999935276</v>
      </c>
      <c r="U4072" s="1">
        <f t="shared" si="947"/>
        <v>0.94999999999967233</v>
      </c>
      <c r="V4072" s="13">
        <v>1</v>
      </c>
    </row>
    <row r="4073" spans="1:22">
      <c r="A4073" s="5">
        <f t="shared" si="948"/>
        <v>2.6729999999998166</v>
      </c>
      <c r="B4073" s="12">
        <v>0</v>
      </c>
      <c r="C4073" s="1">
        <f t="shared" si="929"/>
        <v>4.9999999999675547E-2</v>
      </c>
      <c r="D4073" s="1">
        <f t="shared" si="930"/>
        <v>9.9999999999359088E-2</v>
      </c>
      <c r="E4073" s="1">
        <f t="shared" si="931"/>
        <v>0.14999999999905841</v>
      </c>
      <c r="F4073" s="1">
        <f t="shared" si="932"/>
        <v>0.1999999999987809</v>
      </c>
      <c r="G4073" s="1">
        <f t="shared" si="933"/>
        <v>0.24999999999853342</v>
      </c>
      <c r="H4073" s="1">
        <f t="shared" si="934"/>
        <v>0.29999999999832205</v>
      </c>
      <c r="I4073" s="1">
        <f t="shared" si="935"/>
        <v>0.34999999999815201</v>
      </c>
      <c r="J4073" s="1">
        <f t="shared" si="936"/>
        <v>0.39999999999802749</v>
      </c>
      <c r="K4073" s="1">
        <f t="shared" si="937"/>
        <v>0.44999999999795148</v>
      </c>
      <c r="L4073" s="1">
        <f t="shared" si="938"/>
        <v>0.49999999999792599</v>
      </c>
      <c r="M4073" s="1">
        <f t="shared" si="939"/>
        <v>0.54999999999795157</v>
      </c>
      <c r="N4073" s="1">
        <f t="shared" si="940"/>
        <v>0.59999999999802744</v>
      </c>
      <c r="O4073" s="1">
        <f t="shared" si="941"/>
        <v>0.64999999999815206</v>
      </c>
      <c r="P4073" s="1">
        <f t="shared" si="942"/>
        <v>0.69999999999832208</v>
      </c>
      <c r="Q4073" s="1">
        <f t="shared" si="943"/>
        <v>0.74999999999853351</v>
      </c>
      <c r="R4073" s="1">
        <f t="shared" si="944"/>
        <v>0.79999999999878091</v>
      </c>
      <c r="S4073" s="1">
        <f t="shared" si="945"/>
        <v>0.8499999999990584</v>
      </c>
      <c r="T4073" s="1">
        <f t="shared" si="946"/>
        <v>0.89999999999935909</v>
      </c>
      <c r="U4073" s="1">
        <f t="shared" si="947"/>
        <v>0.94999999999967555</v>
      </c>
      <c r="V4073" s="13">
        <v>1</v>
      </c>
    </row>
    <row r="4074" spans="1:22">
      <c r="A4074" s="5">
        <f t="shared" si="948"/>
        <v>2.6739999999998165</v>
      </c>
      <c r="B4074" s="12">
        <v>0</v>
      </c>
      <c r="C4074" s="1">
        <f t="shared" si="929"/>
        <v>4.9999999999678746E-2</v>
      </c>
      <c r="D4074" s="1">
        <f t="shared" si="930"/>
        <v>9.9999999999365402E-2</v>
      </c>
      <c r="E4074" s="1">
        <f t="shared" si="931"/>
        <v>0.14999999999906768</v>
      </c>
      <c r="F4074" s="1">
        <f t="shared" si="932"/>
        <v>0.19999999999879292</v>
      </c>
      <c r="G4074" s="1">
        <f t="shared" si="933"/>
        <v>0.24999999999854786</v>
      </c>
      <c r="H4074" s="1">
        <f t="shared" si="934"/>
        <v>0.2999999999983386</v>
      </c>
      <c r="I4074" s="1">
        <f t="shared" si="935"/>
        <v>0.34999999999817022</v>
      </c>
      <c r="J4074" s="1">
        <f t="shared" si="936"/>
        <v>0.39999999999804692</v>
      </c>
      <c r="K4074" s="1">
        <f t="shared" si="937"/>
        <v>0.44999999999797169</v>
      </c>
      <c r="L4074" s="1">
        <f t="shared" si="938"/>
        <v>0.49999999999794642</v>
      </c>
      <c r="M4074" s="1">
        <f t="shared" si="939"/>
        <v>0.54999999999797167</v>
      </c>
      <c r="N4074" s="1">
        <f t="shared" si="940"/>
        <v>0.59999999999804698</v>
      </c>
      <c r="O4074" s="1">
        <f t="shared" si="941"/>
        <v>0.64999999999817026</v>
      </c>
      <c r="P4074" s="1">
        <f t="shared" si="942"/>
        <v>0.69999999999833862</v>
      </c>
      <c r="Q4074" s="1">
        <f t="shared" si="943"/>
        <v>0.74999999999854794</v>
      </c>
      <c r="R4074" s="1">
        <f t="shared" si="944"/>
        <v>0.7999999999987929</v>
      </c>
      <c r="S4074" s="1">
        <f t="shared" si="945"/>
        <v>0.84999999999906772</v>
      </c>
      <c r="T4074" s="1">
        <f t="shared" si="946"/>
        <v>0.89999999999936542</v>
      </c>
      <c r="U4074" s="1">
        <f t="shared" si="947"/>
        <v>0.94999999999967877</v>
      </c>
      <c r="V4074" s="13">
        <v>1</v>
      </c>
    </row>
    <row r="4075" spans="1:22">
      <c r="A4075" s="5">
        <f t="shared" si="948"/>
        <v>2.6749999999998164</v>
      </c>
      <c r="B4075" s="12">
        <v>0</v>
      </c>
      <c r="C4075" s="1">
        <f t="shared" si="929"/>
        <v>4.999999999968191E-2</v>
      </c>
      <c r="D4075" s="1">
        <f t="shared" si="930"/>
        <v>9.9999999999371647E-2</v>
      </c>
      <c r="E4075" s="1">
        <f t="shared" si="931"/>
        <v>0.14999999999907687</v>
      </c>
      <c r="F4075" s="1">
        <f t="shared" si="932"/>
        <v>0.1999999999988048</v>
      </c>
      <c r="G4075" s="1">
        <f t="shared" si="933"/>
        <v>0.24999999999856218</v>
      </c>
      <c r="H4075" s="1">
        <f t="shared" si="934"/>
        <v>0.29999999999835492</v>
      </c>
      <c r="I4075" s="1">
        <f t="shared" si="935"/>
        <v>0.34999999999818826</v>
      </c>
      <c r="J4075" s="1">
        <f t="shared" si="936"/>
        <v>0.39999999999806612</v>
      </c>
      <c r="K4075" s="1">
        <f t="shared" si="937"/>
        <v>0.44999999999799167</v>
      </c>
      <c r="L4075" s="1">
        <f t="shared" si="938"/>
        <v>0.49999999999796663</v>
      </c>
      <c r="M4075" s="1">
        <f t="shared" si="939"/>
        <v>0.54999999999799165</v>
      </c>
      <c r="N4075" s="1">
        <f t="shared" si="940"/>
        <v>0.59999999999806619</v>
      </c>
      <c r="O4075" s="1">
        <f t="shared" si="941"/>
        <v>0.64999999999818825</v>
      </c>
      <c r="P4075" s="1">
        <f t="shared" si="942"/>
        <v>0.69999999999835505</v>
      </c>
      <c r="Q4075" s="1">
        <f t="shared" si="943"/>
        <v>0.74999999999856215</v>
      </c>
      <c r="R4075" s="1">
        <f t="shared" si="944"/>
        <v>0.79999999999880489</v>
      </c>
      <c r="S4075" s="1">
        <f t="shared" si="945"/>
        <v>0.84999999999907683</v>
      </c>
      <c r="T4075" s="1">
        <f t="shared" si="946"/>
        <v>0.89999999999937164</v>
      </c>
      <c r="U4075" s="1">
        <f t="shared" si="947"/>
        <v>0.94999999999968188</v>
      </c>
      <c r="V4075" s="13">
        <v>1</v>
      </c>
    </row>
    <row r="4076" spans="1:22">
      <c r="A4076" s="5">
        <f t="shared" si="948"/>
        <v>2.6759999999998163</v>
      </c>
      <c r="B4076" s="12">
        <v>0</v>
      </c>
      <c r="C4076" s="1">
        <f t="shared" si="929"/>
        <v>4.9999999999685039E-2</v>
      </c>
      <c r="D4076" s="1">
        <f t="shared" si="930"/>
        <v>9.9999999999377837E-2</v>
      </c>
      <c r="E4076" s="1">
        <f t="shared" si="931"/>
        <v>0.14999999999908595</v>
      </c>
      <c r="F4076" s="1">
        <f t="shared" si="932"/>
        <v>0.19999999999881657</v>
      </c>
      <c r="G4076" s="1">
        <f t="shared" si="933"/>
        <v>0.24999999999857633</v>
      </c>
      <c r="H4076" s="1">
        <f t="shared" si="934"/>
        <v>0.29999999999837113</v>
      </c>
      <c r="I4076" s="1">
        <f t="shared" si="935"/>
        <v>0.34999999999820608</v>
      </c>
      <c r="J4076" s="1">
        <f t="shared" si="936"/>
        <v>0.39999999999808522</v>
      </c>
      <c r="K4076" s="1">
        <f t="shared" si="937"/>
        <v>0.44999999999801144</v>
      </c>
      <c r="L4076" s="1">
        <f t="shared" si="938"/>
        <v>0.49999999999798667</v>
      </c>
      <c r="M4076" s="1">
        <f t="shared" si="939"/>
        <v>0.54999999999801141</v>
      </c>
      <c r="N4076" s="1">
        <f t="shared" si="940"/>
        <v>0.59999999999808518</v>
      </c>
      <c r="O4076" s="1">
        <f t="shared" si="941"/>
        <v>0.64999999999820612</v>
      </c>
      <c r="P4076" s="1">
        <f t="shared" si="942"/>
        <v>0.69999999999837115</v>
      </c>
      <c r="Q4076" s="1">
        <f t="shared" si="943"/>
        <v>0.74999999999857636</v>
      </c>
      <c r="R4076" s="1">
        <f t="shared" si="944"/>
        <v>0.79999999999881655</v>
      </c>
      <c r="S4076" s="1">
        <f t="shared" si="945"/>
        <v>0.84999999999908593</v>
      </c>
      <c r="T4076" s="1">
        <f t="shared" si="946"/>
        <v>0.89999999999937785</v>
      </c>
      <c r="U4076" s="1">
        <f t="shared" si="947"/>
        <v>0.94999999999968499</v>
      </c>
      <c r="V4076" s="13">
        <v>1</v>
      </c>
    </row>
    <row r="4077" spans="1:22">
      <c r="A4077" s="5">
        <f t="shared" si="948"/>
        <v>2.6769999999998162</v>
      </c>
      <c r="B4077" s="12">
        <v>0</v>
      </c>
      <c r="C4077" s="1">
        <f t="shared" si="929"/>
        <v>4.9999999999688141E-2</v>
      </c>
      <c r="D4077" s="1">
        <f t="shared" si="930"/>
        <v>9.9999999999383971E-2</v>
      </c>
      <c r="E4077" s="1">
        <f t="shared" si="931"/>
        <v>0.14999999999909494</v>
      </c>
      <c r="F4077" s="1">
        <f t="shared" si="932"/>
        <v>0.19999999999882823</v>
      </c>
      <c r="G4077" s="1">
        <f t="shared" si="933"/>
        <v>0.24999999999859035</v>
      </c>
      <c r="H4077" s="1">
        <f t="shared" si="934"/>
        <v>0.29999999999838722</v>
      </c>
      <c r="I4077" s="1">
        <f t="shared" si="935"/>
        <v>0.34999999999822373</v>
      </c>
      <c r="J4077" s="1">
        <f t="shared" si="936"/>
        <v>0.39999999999810404</v>
      </c>
      <c r="K4077" s="1">
        <f t="shared" si="937"/>
        <v>0.44999999999803103</v>
      </c>
      <c r="L4077" s="1">
        <f t="shared" si="938"/>
        <v>0.49999999999800648</v>
      </c>
      <c r="M4077" s="1">
        <f t="shared" si="939"/>
        <v>0.54999999999803106</v>
      </c>
      <c r="N4077" s="1">
        <f t="shared" si="940"/>
        <v>0.59999999999810405</v>
      </c>
      <c r="O4077" s="1">
        <f t="shared" si="941"/>
        <v>0.64999999999822378</v>
      </c>
      <c r="P4077" s="1">
        <f t="shared" si="942"/>
        <v>0.69999999999838725</v>
      </c>
      <c r="Q4077" s="1">
        <f t="shared" si="943"/>
        <v>0.74999999999859035</v>
      </c>
      <c r="R4077" s="1">
        <f t="shared" si="944"/>
        <v>0.7999999999988282</v>
      </c>
      <c r="S4077" s="1">
        <f t="shared" si="945"/>
        <v>0.84999999999909492</v>
      </c>
      <c r="T4077" s="1">
        <f t="shared" si="946"/>
        <v>0.89999999999938396</v>
      </c>
      <c r="U4077" s="1">
        <f t="shared" si="947"/>
        <v>0.94999999999968809</v>
      </c>
      <c r="V4077" s="13">
        <v>1</v>
      </c>
    </row>
    <row r="4078" spans="1:22">
      <c r="A4078" s="5">
        <f t="shared" si="948"/>
        <v>2.6779999999998161</v>
      </c>
      <c r="B4078" s="12">
        <v>0</v>
      </c>
      <c r="C4078" s="1">
        <f t="shared" si="929"/>
        <v>4.9999999999691215E-2</v>
      </c>
      <c r="D4078" s="1">
        <f t="shared" si="930"/>
        <v>9.9999999999390021E-2</v>
      </c>
      <c r="E4078" s="1">
        <f t="shared" si="931"/>
        <v>0.14999999999910388</v>
      </c>
      <c r="F4078" s="1">
        <f t="shared" si="932"/>
        <v>0.19999999999883977</v>
      </c>
      <c r="G4078" s="1">
        <f t="shared" si="933"/>
        <v>0.24999999999860426</v>
      </c>
      <c r="H4078" s="1">
        <f t="shared" si="934"/>
        <v>0.2999999999984031</v>
      </c>
      <c r="I4078" s="1">
        <f t="shared" si="935"/>
        <v>0.34999999999824127</v>
      </c>
      <c r="J4078" s="1">
        <f t="shared" si="936"/>
        <v>0.39999999999812269</v>
      </c>
      <c r="K4078" s="1">
        <f t="shared" si="937"/>
        <v>0.4499999999980504</v>
      </c>
      <c r="L4078" s="1">
        <f t="shared" si="938"/>
        <v>0.49999999999802613</v>
      </c>
      <c r="M4078" s="1">
        <f t="shared" si="939"/>
        <v>0.54999999999805038</v>
      </c>
      <c r="N4078" s="1">
        <f t="shared" si="940"/>
        <v>0.5999999999981227</v>
      </c>
      <c r="O4078" s="1">
        <f t="shared" si="941"/>
        <v>0.64999999999824132</v>
      </c>
      <c r="P4078" s="1">
        <f t="shared" si="942"/>
        <v>0.69999999999840312</v>
      </c>
      <c r="Q4078" s="1">
        <f t="shared" si="943"/>
        <v>0.74999999999860423</v>
      </c>
      <c r="R4078" s="1">
        <f t="shared" si="944"/>
        <v>0.79999999999883975</v>
      </c>
      <c r="S4078" s="1">
        <f t="shared" si="945"/>
        <v>0.84999999999910381</v>
      </c>
      <c r="T4078" s="1">
        <f t="shared" si="946"/>
        <v>0.89999999999938995</v>
      </c>
      <c r="U4078" s="1">
        <f t="shared" si="947"/>
        <v>0.9499999999996912</v>
      </c>
      <c r="V4078" s="13">
        <v>1</v>
      </c>
    </row>
    <row r="4079" spans="1:22">
      <c r="A4079" s="5">
        <f t="shared" si="948"/>
        <v>2.678999999999816</v>
      </c>
      <c r="B4079" s="12">
        <v>0</v>
      </c>
      <c r="C4079" s="1">
        <f t="shared" si="929"/>
        <v>4.9999999999694254E-2</v>
      </c>
      <c r="D4079" s="1">
        <f t="shared" si="930"/>
        <v>9.9999999999396044E-2</v>
      </c>
      <c r="E4079" s="1">
        <f t="shared" si="931"/>
        <v>0.1499999999991127</v>
      </c>
      <c r="F4079" s="1">
        <f t="shared" si="932"/>
        <v>0.19999999999885121</v>
      </c>
      <c r="G4079" s="1">
        <f t="shared" si="933"/>
        <v>0.24999999999861799</v>
      </c>
      <c r="H4079" s="1">
        <f t="shared" si="934"/>
        <v>0.29999999999841881</v>
      </c>
      <c r="I4079" s="1">
        <f t="shared" si="935"/>
        <v>0.34999999999825859</v>
      </c>
      <c r="J4079" s="1">
        <f t="shared" si="936"/>
        <v>0.39999999999814123</v>
      </c>
      <c r="K4079" s="1">
        <f t="shared" si="937"/>
        <v>0.44999999999806961</v>
      </c>
      <c r="L4079" s="1">
        <f t="shared" si="938"/>
        <v>0.49999999999804556</v>
      </c>
      <c r="M4079" s="1">
        <f t="shared" si="939"/>
        <v>0.54999999999806959</v>
      </c>
      <c r="N4079" s="1">
        <f t="shared" si="940"/>
        <v>0.59999999999814124</v>
      </c>
      <c r="O4079" s="1">
        <f t="shared" si="941"/>
        <v>0.64999999999825864</v>
      </c>
      <c r="P4079" s="1">
        <f t="shared" si="942"/>
        <v>0.69999999999841889</v>
      </c>
      <c r="Q4079" s="1">
        <f t="shared" si="943"/>
        <v>0.74999999999861799</v>
      </c>
      <c r="R4079" s="1">
        <f t="shared" si="944"/>
        <v>0.79999999999885119</v>
      </c>
      <c r="S4079" s="1">
        <f t="shared" si="945"/>
        <v>0.84999999999911269</v>
      </c>
      <c r="T4079" s="1">
        <f t="shared" si="946"/>
        <v>0.89999999999939595</v>
      </c>
      <c r="U4079" s="1">
        <f t="shared" si="947"/>
        <v>0.9499999999996942</v>
      </c>
      <c r="V4079" s="13">
        <v>1</v>
      </c>
    </row>
    <row r="4080" spans="1:22">
      <c r="A4080" s="5">
        <f t="shared" si="948"/>
        <v>2.6799999999998159</v>
      </c>
      <c r="B4080" s="12">
        <v>0</v>
      </c>
      <c r="C4080" s="1">
        <f t="shared" si="929"/>
        <v>4.9999999999697266E-2</v>
      </c>
      <c r="D4080" s="1">
        <f t="shared" si="930"/>
        <v>9.9999999999401998E-2</v>
      </c>
      <c r="E4080" s="1">
        <f t="shared" si="931"/>
        <v>0.14999999999912145</v>
      </c>
      <c r="F4080" s="1">
        <f t="shared" si="932"/>
        <v>0.19999999999886253</v>
      </c>
      <c r="G4080" s="1">
        <f t="shared" si="933"/>
        <v>0.24999999999863159</v>
      </c>
      <c r="H4080" s="1">
        <f t="shared" si="934"/>
        <v>0.29999999999843441</v>
      </c>
      <c r="I4080" s="1">
        <f t="shared" si="935"/>
        <v>0.34999999999827575</v>
      </c>
      <c r="J4080" s="1">
        <f t="shared" si="936"/>
        <v>0.39999999999815955</v>
      </c>
      <c r="K4080" s="1">
        <f t="shared" si="937"/>
        <v>0.44999999999808865</v>
      </c>
      <c r="L4080" s="1">
        <f t="shared" si="938"/>
        <v>0.49999999999806477</v>
      </c>
      <c r="M4080" s="1">
        <f t="shared" si="939"/>
        <v>0.54999999999808868</v>
      </c>
      <c r="N4080" s="1">
        <f t="shared" si="940"/>
        <v>0.59999999999815956</v>
      </c>
      <c r="O4080" s="1">
        <f t="shared" si="941"/>
        <v>0.64999999999827573</v>
      </c>
      <c r="P4080" s="1">
        <f t="shared" si="942"/>
        <v>0.69999999999843443</v>
      </c>
      <c r="Q4080" s="1">
        <f t="shared" si="943"/>
        <v>0.74999999999863165</v>
      </c>
      <c r="R4080" s="1">
        <f t="shared" si="944"/>
        <v>0.79999999999886251</v>
      </c>
      <c r="S4080" s="1">
        <f t="shared" si="945"/>
        <v>0.84999999999912135</v>
      </c>
      <c r="T4080" s="1">
        <f t="shared" si="946"/>
        <v>0.89999999999940195</v>
      </c>
      <c r="U4080" s="1">
        <f t="shared" si="947"/>
        <v>0.9499999999996972</v>
      </c>
      <c r="V4080" s="13">
        <v>1</v>
      </c>
    </row>
    <row r="4081" spans="1:22">
      <c r="A4081" s="5">
        <f t="shared" si="948"/>
        <v>2.6809999999998158</v>
      </c>
      <c r="B4081" s="12">
        <v>0</v>
      </c>
      <c r="C4081" s="1">
        <f t="shared" si="929"/>
        <v>4.9999999999700249E-2</v>
      </c>
      <c r="D4081" s="1">
        <f t="shared" si="930"/>
        <v>9.9999999999407882E-2</v>
      </c>
      <c r="E4081" s="1">
        <f t="shared" si="931"/>
        <v>0.14999999999913011</v>
      </c>
      <c r="F4081" s="1">
        <f t="shared" si="932"/>
        <v>0.19999999999887372</v>
      </c>
      <c r="G4081" s="1">
        <f t="shared" si="933"/>
        <v>0.24999999999864508</v>
      </c>
      <c r="H4081" s="1">
        <f t="shared" si="934"/>
        <v>0.29999999999844984</v>
      </c>
      <c r="I4081" s="1">
        <f t="shared" si="935"/>
        <v>0.34999999999829273</v>
      </c>
      <c r="J4081" s="1">
        <f t="shared" si="936"/>
        <v>0.39999999999817765</v>
      </c>
      <c r="K4081" s="1">
        <f t="shared" si="937"/>
        <v>0.44999999999810747</v>
      </c>
      <c r="L4081" s="1">
        <f t="shared" si="938"/>
        <v>0.49999999999808387</v>
      </c>
      <c r="M4081" s="1">
        <f t="shared" si="939"/>
        <v>0.54999999999810745</v>
      </c>
      <c r="N4081" s="1">
        <f t="shared" si="940"/>
        <v>0.59999999999817766</v>
      </c>
      <c r="O4081" s="1">
        <f t="shared" si="941"/>
        <v>0.64999999999829272</v>
      </c>
      <c r="P4081" s="1">
        <f t="shared" si="942"/>
        <v>0.69999999999844986</v>
      </c>
      <c r="Q4081" s="1">
        <f t="shared" si="943"/>
        <v>0.74999999999864508</v>
      </c>
      <c r="R4081" s="1">
        <f t="shared" si="944"/>
        <v>0.79999999999887372</v>
      </c>
      <c r="S4081" s="1">
        <f t="shared" si="945"/>
        <v>0.84999999999913001</v>
      </c>
      <c r="T4081" s="1">
        <f t="shared" si="946"/>
        <v>0.89999999999940783</v>
      </c>
      <c r="U4081" s="1">
        <f t="shared" si="947"/>
        <v>0.9499999999997002</v>
      </c>
      <c r="V4081" s="13">
        <v>1</v>
      </c>
    </row>
    <row r="4082" spans="1:22">
      <c r="A4082" s="5">
        <f t="shared" si="948"/>
        <v>2.6819999999998156</v>
      </c>
      <c r="B4082" s="12">
        <v>0</v>
      </c>
      <c r="C4082" s="1">
        <f t="shared" si="929"/>
        <v>4.9999999999703205E-2</v>
      </c>
      <c r="D4082" s="1">
        <f t="shared" si="930"/>
        <v>9.9999999999413725E-2</v>
      </c>
      <c r="E4082" s="1">
        <f t="shared" si="931"/>
        <v>0.14999999999913866</v>
      </c>
      <c r="F4082" s="1">
        <f t="shared" si="932"/>
        <v>0.19999999999888482</v>
      </c>
      <c r="G4082" s="1">
        <f t="shared" si="933"/>
        <v>0.24999999999865846</v>
      </c>
      <c r="H4082" s="1">
        <f t="shared" si="934"/>
        <v>0.29999999999846511</v>
      </c>
      <c r="I4082" s="1">
        <f t="shared" si="935"/>
        <v>0.34999999999830955</v>
      </c>
      <c r="J4082" s="1">
        <f t="shared" si="936"/>
        <v>0.39999999999819563</v>
      </c>
      <c r="K4082" s="1">
        <f t="shared" si="937"/>
        <v>0.44999999999812612</v>
      </c>
      <c r="L4082" s="1">
        <f t="shared" si="938"/>
        <v>0.49999999999810274</v>
      </c>
      <c r="M4082" s="1">
        <f t="shared" si="939"/>
        <v>0.5499999999981261</v>
      </c>
      <c r="N4082" s="1">
        <f t="shared" si="940"/>
        <v>0.59999999999819564</v>
      </c>
      <c r="O4082" s="1">
        <f t="shared" si="941"/>
        <v>0.6499999999983096</v>
      </c>
      <c r="P4082" s="1">
        <f t="shared" si="942"/>
        <v>0.69999999999846507</v>
      </c>
      <c r="Q4082" s="1">
        <f t="shared" si="943"/>
        <v>0.74999999999865841</v>
      </c>
      <c r="R4082" s="1">
        <f t="shared" si="944"/>
        <v>0.79999999999888483</v>
      </c>
      <c r="S4082" s="1">
        <f t="shared" si="945"/>
        <v>0.84999999999913867</v>
      </c>
      <c r="T4082" s="1">
        <f t="shared" si="946"/>
        <v>0.8999999999994136</v>
      </c>
      <c r="U4082" s="1">
        <f t="shared" si="947"/>
        <v>0.94999999999970319</v>
      </c>
      <c r="V4082" s="13">
        <v>1</v>
      </c>
    </row>
    <row r="4083" spans="1:22">
      <c r="A4083" s="5">
        <f t="shared" si="948"/>
        <v>2.6829999999998155</v>
      </c>
      <c r="B4083" s="12">
        <v>0</v>
      </c>
      <c r="C4083" s="1">
        <f t="shared" si="929"/>
        <v>4.9999999999706134E-2</v>
      </c>
      <c r="D4083" s="1">
        <f t="shared" si="930"/>
        <v>9.9999999999419484E-2</v>
      </c>
      <c r="E4083" s="1">
        <f t="shared" si="931"/>
        <v>0.14999999999914715</v>
      </c>
      <c r="F4083" s="1">
        <f t="shared" si="932"/>
        <v>0.19999999999889581</v>
      </c>
      <c r="G4083" s="1">
        <f t="shared" si="933"/>
        <v>0.24999999999867167</v>
      </c>
      <c r="H4083" s="1">
        <f t="shared" si="934"/>
        <v>0.2999999999984802</v>
      </c>
      <c r="I4083" s="1">
        <f t="shared" si="935"/>
        <v>0.34999999999832621</v>
      </c>
      <c r="J4083" s="1">
        <f t="shared" si="936"/>
        <v>0.3999999999982134</v>
      </c>
      <c r="K4083" s="1">
        <f t="shared" si="937"/>
        <v>0.44999999999814455</v>
      </c>
      <c r="L4083" s="1">
        <f t="shared" si="938"/>
        <v>0.49999999999812145</v>
      </c>
      <c r="M4083" s="1">
        <f t="shared" si="939"/>
        <v>0.54999999999814453</v>
      </c>
      <c r="N4083" s="1">
        <f t="shared" si="940"/>
        <v>0.59999999999821341</v>
      </c>
      <c r="O4083" s="1">
        <f t="shared" si="941"/>
        <v>0.64999999999832625</v>
      </c>
      <c r="P4083" s="1">
        <f t="shared" si="942"/>
        <v>0.69999999999848017</v>
      </c>
      <c r="Q4083" s="1">
        <f t="shared" si="943"/>
        <v>0.74999999999867162</v>
      </c>
      <c r="R4083" s="1">
        <f t="shared" si="944"/>
        <v>0.79999999999889582</v>
      </c>
      <c r="S4083" s="1">
        <f t="shared" si="945"/>
        <v>0.8499999999991471</v>
      </c>
      <c r="T4083" s="1">
        <f t="shared" si="946"/>
        <v>0.89999999999941949</v>
      </c>
      <c r="U4083" s="1">
        <f t="shared" si="947"/>
        <v>0.94999999999970608</v>
      </c>
      <c r="V4083" s="13">
        <v>1</v>
      </c>
    </row>
    <row r="4084" spans="1:22">
      <c r="A4084" s="5">
        <f t="shared" si="948"/>
        <v>2.6839999999998154</v>
      </c>
      <c r="B4084" s="12">
        <v>0</v>
      </c>
      <c r="C4084" s="1">
        <f t="shared" si="929"/>
        <v>4.999999999970902E-2</v>
      </c>
      <c r="D4084" s="1">
        <f t="shared" si="930"/>
        <v>9.9999999999425215E-2</v>
      </c>
      <c r="E4084" s="1">
        <f t="shared" si="931"/>
        <v>0.14999999999915556</v>
      </c>
      <c r="F4084" s="1">
        <f t="shared" si="932"/>
        <v>0.19999999999890669</v>
      </c>
      <c r="G4084" s="1">
        <f t="shared" si="933"/>
        <v>0.24999999999868475</v>
      </c>
      <c r="H4084" s="1">
        <f t="shared" si="934"/>
        <v>0.29999999999849519</v>
      </c>
      <c r="I4084" s="1">
        <f t="shared" si="935"/>
        <v>0.34999999999834269</v>
      </c>
      <c r="J4084" s="1">
        <f t="shared" si="936"/>
        <v>0.39999999999823099</v>
      </c>
      <c r="K4084" s="1">
        <f t="shared" si="937"/>
        <v>0.44999999999816287</v>
      </c>
      <c r="L4084" s="1">
        <f t="shared" si="938"/>
        <v>0.49999999999813993</v>
      </c>
      <c r="M4084" s="1">
        <f t="shared" si="939"/>
        <v>0.54999999999816285</v>
      </c>
      <c r="N4084" s="1">
        <f t="shared" si="940"/>
        <v>0.59999999999823095</v>
      </c>
      <c r="O4084" s="1">
        <f t="shared" si="941"/>
        <v>0.64999999999834268</v>
      </c>
      <c r="P4084" s="1">
        <f t="shared" si="942"/>
        <v>0.69999999999849516</v>
      </c>
      <c r="Q4084" s="1">
        <f t="shared" si="943"/>
        <v>0.74999999999868472</v>
      </c>
      <c r="R4084" s="1">
        <f t="shared" si="944"/>
        <v>0.7999999999989067</v>
      </c>
      <c r="S4084" s="1">
        <f t="shared" si="945"/>
        <v>0.84999999999915554</v>
      </c>
      <c r="T4084" s="1">
        <f t="shared" si="946"/>
        <v>0.89999999999942515</v>
      </c>
      <c r="U4084" s="1">
        <f t="shared" si="947"/>
        <v>0.94999999999970897</v>
      </c>
      <c r="V4084" s="13">
        <v>1</v>
      </c>
    </row>
    <row r="4085" spans="1:22">
      <c r="A4085" s="5">
        <f t="shared" si="948"/>
        <v>2.6849999999998153</v>
      </c>
      <c r="B4085" s="12">
        <v>0</v>
      </c>
      <c r="C4085" s="1">
        <f t="shared" si="929"/>
        <v>4.9999999999711893E-2</v>
      </c>
      <c r="D4085" s="1">
        <f t="shared" si="930"/>
        <v>9.9999999999430877E-2</v>
      </c>
      <c r="E4085" s="1">
        <f t="shared" si="931"/>
        <v>0.14999999999916389</v>
      </c>
      <c r="F4085" s="1">
        <f t="shared" si="932"/>
        <v>0.19999999999891746</v>
      </c>
      <c r="G4085" s="1">
        <f t="shared" si="933"/>
        <v>0.24999999999869768</v>
      </c>
      <c r="H4085" s="1">
        <f t="shared" si="934"/>
        <v>0.29999999999851001</v>
      </c>
      <c r="I4085" s="1">
        <f t="shared" si="935"/>
        <v>0.34999999999835901</v>
      </c>
      <c r="J4085" s="1">
        <f t="shared" si="936"/>
        <v>0.39999999999824842</v>
      </c>
      <c r="K4085" s="1">
        <f t="shared" si="937"/>
        <v>0.44999999999818097</v>
      </c>
      <c r="L4085" s="1">
        <f t="shared" si="938"/>
        <v>0.49999999999815825</v>
      </c>
      <c r="M4085" s="1">
        <f t="shared" si="939"/>
        <v>0.54999999999818094</v>
      </c>
      <c r="N4085" s="1">
        <f t="shared" si="940"/>
        <v>0.59999999999824838</v>
      </c>
      <c r="O4085" s="1">
        <f t="shared" si="941"/>
        <v>0.649999999998359</v>
      </c>
      <c r="P4085" s="1">
        <f t="shared" si="942"/>
        <v>0.69999999999851004</v>
      </c>
      <c r="Q4085" s="1">
        <f t="shared" si="943"/>
        <v>0.74999999999869771</v>
      </c>
      <c r="R4085" s="1">
        <f t="shared" si="944"/>
        <v>0.79999999999891747</v>
      </c>
      <c r="S4085" s="1">
        <f t="shared" si="945"/>
        <v>0.84999999999916387</v>
      </c>
      <c r="T4085" s="1">
        <f t="shared" si="946"/>
        <v>0.89999999999943081</v>
      </c>
      <c r="U4085" s="1">
        <f t="shared" si="947"/>
        <v>0.94999999999971185</v>
      </c>
      <c r="V4085" s="13">
        <v>1</v>
      </c>
    </row>
    <row r="4086" spans="1:22">
      <c r="A4086" s="5">
        <f t="shared" si="948"/>
        <v>2.6859999999998152</v>
      </c>
      <c r="B4086" s="12">
        <v>0</v>
      </c>
      <c r="C4086" s="1">
        <f t="shared" si="929"/>
        <v>4.9999999999714731E-2</v>
      </c>
      <c r="D4086" s="1">
        <f t="shared" si="930"/>
        <v>9.9999999999436484E-2</v>
      </c>
      <c r="E4086" s="1">
        <f t="shared" si="931"/>
        <v>0.1499999999991721</v>
      </c>
      <c r="F4086" s="1">
        <f t="shared" si="932"/>
        <v>0.19999999999892812</v>
      </c>
      <c r="G4086" s="1">
        <f t="shared" si="933"/>
        <v>0.2499999999987105</v>
      </c>
      <c r="H4086" s="1">
        <f t="shared" si="934"/>
        <v>0.29999999999852467</v>
      </c>
      <c r="I4086" s="1">
        <f t="shared" si="935"/>
        <v>0.34999999999837517</v>
      </c>
      <c r="J4086" s="1">
        <f t="shared" si="936"/>
        <v>0.39999999999826569</v>
      </c>
      <c r="K4086" s="1">
        <f t="shared" si="937"/>
        <v>0.44999999999819884</v>
      </c>
      <c r="L4086" s="1">
        <f t="shared" si="938"/>
        <v>0.4999999999981764</v>
      </c>
      <c r="M4086" s="1">
        <f t="shared" si="939"/>
        <v>0.54999999999819882</v>
      </c>
      <c r="N4086" s="1">
        <f t="shared" si="940"/>
        <v>0.5999999999982657</v>
      </c>
      <c r="O4086" s="1">
        <f t="shared" si="941"/>
        <v>0.64999999999837521</v>
      </c>
      <c r="P4086" s="1">
        <f t="shared" si="942"/>
        <v>0.69999999999852469</v>
      </c>
      <c r="Q4086" s="1">
        <f t="shared" si="943"/>
        <v>0.74999999999871059</v>
      </c>
      <c r="R4086" s="1">
        <f t="shared" si="944"/>
        <v>0.79999999999892812</v>
      </c>
      <c r="S4086" s="1">
        <f t="shared" si="945"/>
        <v>0.84999999999917208</v>
      </c>
      <c r="T4086" s="1">
        <f t="shared" si="946"/>
        <v>0.89999999999943647</v>
      </c>
      <c r="U4086" s="1">
        <f t="shared" si="947"/>
        <v>0.94999999999971474</v>
      </c>
      <c r="V4086" s="13">
        <v>1</v>
      </c>
    </row>
    <row r="4087" spans="1:22">
      <c r="A4087" s="5">
        <f t="shared" si="948"/>
        <v>2.6869999999998151</v>
      </c>
      <c r="B4087" s="12">
        <v>0</v>
      </c>
      <c r="C4087" s="1">
        <f t="shared" si="929"/>
        <v>4.9999999999717541E-2</v>
      </c>
      <c r="D4087" s="1">
        <f t="shared" si="930"/>
        <v>9.9999999999442021E-2</v>
      </c>
      <c r="E4087" s="1">
        <f t="shared" si="931"/>
        <v>0.14999999999918026</v>
      </c>
      <c r="F4087" s="1">
        <f t="shared" si="932"/>
        <v>0.19999999999893867</v>
      </c>
      <c r="G4087" s="1">
        <f t="shared" si="933"/>
        <v>0.24999999999872322</v>
      </c>
      <c r="H4087" s="1">
        <f t="shared" si="934"/>
        <v>0.29999999999853921</v>
      </c>
      <c r="I4087" s="1">
        <f t="shared" si="935"/>
        <v>0.34999999999839115</v>
      </c>
      <c r="J4087" s="1">
        <f t="shared" si="936"/>
        <v>0.39999999999828273</v>
      </c>
      <c r="K4087" s="1">
        <f t="shared" si="937"/>
        <v>0.4499999999982166</v>
      </c>
      <c r="L4087" s="1">
        <f t="shared" si="938"/>
        <v>0.49999999999819433</v>
      </c>
      <c r="M4087" s="1">
        <f t="shared" si="939"/>
        <v>0.54999999999821658</v>
      </c>
      <c r="N4087" s="1">
        <f t="shared" si="940"/>
        <v>0.5999999999982828</v>
      </c>
      <c r="O4087" s="1">
        <f t="shared" si="941"/>
        <v>0.6499999999983912</v>
      </c>
      <c r="P4087" s="1">
        <f t="shared" si="942"/>
        <v>0.69999999999853924</v>
      </c>
      <c r="Q4087" s="1">
        <f t="shared" si="943"/>
        <v>0.74999999999872324</v>
      </c>
      <c r="R4087" s="1">
        <f t="shared" si="944"/>
        <v>0.79999999999893867</v>
      </c>
      <c r="S4087" s="1">
        <f t="shared" si="945"/>
        <v>0.8499999999991803</v>
      </c>
      <c r="T4087" s="1">
        <f t="shared" si="946"/>
        <v>0.89999999999944202</v>
      </c>
      <c r="U4087" s="1">
        <f t="shared" si="947"/>
        <v>0.94999999999971751</v>
      </c>
      <c r="V4087" s="13">
        <v>1</v>
      </c>
    </row>
    <row r="4088" spans="1:22">
      <c r="A4088" s="5">
        <f t="shared" si="948"/>
        <v>2.687999999999815</v>
      </c>
      <c r="B4088" s="12">
        <v>0</v>
      </c>
      <c r="C4088" s="1">
        <f t="shared" si="929"/>
        <v>4.9999999999720317E-2</v>
      </c>
      <c r="D4088" s="1">
        <f t="shared" si="930"/>
        <v>9.9999999999447531E-2</v>
      </c>
      <c r="E4088" s="1">
        <f t="shared" si="931"/>
        <v>0.14999999999918834</v>
      </c>
      <c r="F4088" s="1">
        <f t="shared" si="932"/>
        <v>0.19999999999894913</v>
      </c>
      <c r="G4088" s="1">
        <f t="shared" si="933"/>
        <v>0.24999999999873579</v>
      </c>
      <c r="H4088" s="1">
        <f t="shared" si="934"/>
        <v>0.29999999999855359</v>
      </c>
      <c r="I4088" s="1">
        <f t="shared" si="935"/>
        <v>0.34999999999840703</v>
      </c>
      <c r="J4088" s="1">
        <f t="shared" si="936"/>
        <v>0.39999999999829966</v>
      </c>
      <c r="K4088" s="1">
        <f t="shared" si="937"/>
        <v>0.44999999999823415</v>
      </c>
      <c r="L4088" s="1">
        <f t="shared" si="938"/>
        <v>0.49999999999821215</v>
      </c>
      <c r="M4088" s="1">
        <f t="shared" si="939"/>
        <v>0.54999999999823412</v>
      </c>
      <c r="N4088" s="1">
        <f t="shared" si="940"/>
        <v>0.59999999999829967</v>
      </c>
      <c r="O4088" s="1">
        <f t="shared" si="941"/>
        <v>0.64999999999840707</v>
      </c>
      <c r="P4088" s="1">
        <f t="shared" si="942"/>
        <v>0.69999999999855367</v>
      </c>
      <c r="Q4088" s="1">
        <f t="shared" si="943"/>
        <v>0.74999999999873579</v>
      </c>
      <c r="R4088" s="1">
        <f t="shared" si="944"/>
        <v>0.79999999999894911</v>
      </c>
      <c r="S4088" s="1">
        <f t="shared" si="945"/>
        <v>0.84999999999918829</v>
      </c>
      <c r="T4088" s="1">
        <f t="shared" si="946"/>
        <v>0.89999999999944758</v>
      </c>
      <c r="U4088" s="1">
        <f t="shared" si="947"/>
        <v>0.94999999999972029</v>
      </c>
      <c r="V4088" s="13">
        <v>1</v>
      </c>
    </row>
    <row r="4089" spans="1:22">
      <c r="A4089" s="5">
        <f t="shared" si="948"/>
        <v>2.6889999999998149</v>
      </c>
      <c r="B4089" s="12">
        <v>0</v>
      </c>
      <c r="C4089" s="1">
        <f t="shared" ref="C4089:C4152" si="949">C4088+$J$1*(B4088-2*C4088+D4088)</f>
        <v>4.9999999999723078E-2</v>
      </c>
      <c r="D4089" s="1">
        <f t="shared" ref="D4089:D4152" si="950">D4088+$J$1*(C4088-2*D4088+E4088)</f>
        <v>9.9999999999452971E-2</v>
      </c>
      <c r="E4089" s="1">
        <f t="shared" ref="E4089:E4152" si="951">E4088+$J$1*(D4088-2*E4088+F4088)</f>
        <v>0.14999999999919633</v>
      </c>
      <c r="F4089" s="1">
        <f t="shared" ref="F4089:F4152" si="952">F4088+$J$1*(E4088-2*F4088+G4088)</f>
        <v>0.19999999999895948</v>
      </c>
      <c r="G4089" s="1">
        <f t="shared" ref="G4089:G4152" si="953">G4088+$J$1*(F4088-2*G4088+H4088)</f>
        <v>0.24999999999874825</v>
      </c>
      <c r="H4089" s="1">
        <f t="shared" ref="H4089:H4152" si="954">H4088+$J$1*(G4088-2*H4088+I4088)</f>
        <v>0.29999999999856786</v>
      </c>
      <c r="I4089" s="1">
        <f t="shared" ref="I4089:I4152" si="955">I4088+$J$1*(H4088-2*I4088+J4088)</f>
        <v>0.34999999999842268</v>
      </c>
      <c r="J4089" s="1">
        <f t="shared" ref="J4089:J4152" si="956">J4088+$J$1*(I4088-2*J4088+K4088)</f>
        <v>0.39999999999831642</v>
      </c>
      <c r="K4089" s="1">
        <f t="shared" ref="K4089:K4152" si="957">K4088+$J$1*(J4088-2*K4088+L4088)</f>
        <v>0.44999999999825158</v>
      </c>
      <c r="L4089" s="1">
        <f t="shared" ref="L4089:L4152" si="958">L4088+$J$1*(K4088-2*L4088+M4088)</f>
        <v>0.49999999999822975</v>
      </c>
      <c r="M4089" s="1">
        <f t="shared" ref="M4089:M4152" si="959">M4088+$J$1*(L4088-2*M4088+N4088)</f>
        <v>0.54999999999825155</v>
      </c>
      <c r="N4089" s="1">
        <f t="shared" ref="N4089:N4152" si="960">N4088+$J$1*(M4088-2*N4088+O4088)</f>
        <v>0.59999999999831644</v>
      </c>
      <c r="O4089" s="1">
        <f t="shared" ref="O4089:O4152" si="961">O4088+$J$1*(N4088-2*O4088+P4088)</f>
        <v>0.64999999999842273</v>
      </c>
      <c r="P4089" s="1">
        <f t="shared" ref="P4089:P4152" si="962">P4088+$J$1*(O4088-2*P4088+Q4088)</f>
        <v>0.69999999999856788</v>
      </c>
      <c r="Q4089" s="1">
        <f t="shared" ref="Q4089:Q4152" si="963">Q4088+$J$1*(P4088-2*Q4088+R4088)</f>
        <v>0.74999999999874822</v>
      </c>
      <c r="R4089" s="1">
        <f t="shared" ref="R4089:R4152" si="964">R4088+$J$1*(Q4088-2*R4088+S4088)</f>
        <v>0.79999999999895943</v>
      </c>
      <c r="S4089" s="1">
        <f t="shared" ref="S4089:S4152" si="965">S4088+$J$1*(R4088-2*S4088+T4088)</f>
        <v>0.84999999999919629</v>
      </c>
      <c r="T4089" s="1">
        <f t="shared" ref="T4089:T4152" si="966">T4088+$J$1*(S4088-2*T4088+U4088)</f>
        <v>0.8999999999994529</v>
      </c>
      <c r="U4089" s="1">
        <f t="shared" ref="U4089:U4152" si="967">U4088+$J$1*(T4088-2*U4088+V4088)</f>
        <v>0.94999999999972307</v>
      </c>
      <c r="V4089" s="13">
        <v>1</v>
      </c>
    </row>
    <row r="4090" spans="1:22">
      <c r="A4090" s="5">
        <f t="shared" si="948"/>
        <v>2.6899999999998148</v>
      </c>
      <c r="B4090" s="12">
        <v>0</v>
      </c>
      <c r="C4090" s="1">
        <f t="shared" si="949"/>
        <v>4.9999999999725805E-2</v>
      </c>
      <c r="D4090" s="1">
        <f t="shared" si="950"/>
        <v>9.9999999999458355E-2</v>
      </c>
      <c r="E4090" s="1">
        <f t="shared" si="951"/>
        <v>0.14999999999920424</v>
      </c>
      <c r="F4090" s="1">
        <f t="shared" si="952"/>
        <v>0.19999999999896972</v>
      </c>
      <c r="G4090" s="1">
        <f t="shared" si="953"/>
        <v>0.2499999999987606</v>
      </c>
      <c r="H4090" s="1">
        <f t="shared" si="954"/>
        <v>0.29999999999858196</v>
      </c>
      <c r="I4090" s="1">
        <f t="shared" si="955"/>
        <v>0.34999999999843823</v>
      </c>
      <c r="J4090" s="1">
        <f t="shared" si="956"/>
        <v>0.39999999999833297</v>
      </c>
      <c r="K4090" s="1">
        <f t="shared" si="957"/>
        <v>0.44999999999826878</v>
      </c>
      <c r="L4090" s="1">
        <f t="shared" si="958"/>
        <v>0.49999999999824718</v>
      </c>
      <c r="M4090" s="1">
        <f t="shared" si="959"/>
        <v>0.54999999999826876</v>
      </c>
      <c r="N4090" s="1">
        <f t="shared" si="960"/>
        <v>0.59999999999833298</v>
      </c>
      <c r="O4090" s="1">
        <f t="shared" si="961"/>
        <v>0.64999999999843827</v>
      </c>
      <c r="P4090" s="1">
        <f t="shared" si="962"/>
        <v>0.69999999999858198</v>
      </c>
      <c r="Q4090" s="1">
        <f t="shared" si="963"/>
        <v>0.74999999999876055</v>
      </c>
      <c r="R4090" s="1">
        <f t="shared" si="964"/>
        <v>0.79999999999896965</v>
      </c>
      <c r="S4090" s="1">
        <f t="shared" si="965"/>
        <v>0.84999999999920417</v>
      </c>
      <c r="T4090" s="1">
        <f t="shared" si="966"/>
        <v>0.89999999999945834</v>
      </c>
      <c r="U4090" s="1">
        <f t="shared" si="967"/>
        <v>0.94999999999972573</v>
      </c>
      <c r="V4090" s="13">
        <v>1</v>
      </c>
    </row>
    <row r="4091" spans="1:22">
      <c r="A4091" s="5">
        <f t="shared" si="948"/>
        <v>2.6909999999998147</v>
      </c>
      <c r="B4091" s="12">
        <v>0</v>
      </c>
      <c r="C4091" s="1">
        <f t="shared" si="949"/>
        <v>4.9999999999728505E-2</v>
      </c>
      <c r="D4091" s="1">
        <f t="shared" si="950"/>
        <v>9.9999999999463698E-2</v>
      </c>
      <c r="E4091" s="1">
        <f t="shared" si="951"/>
        <v>0.14999999999921207</v>
      </c>
      <c r="F4091" s="1">
        <f t="shared" si="952"/>
        <v>0.19999999999897988</v>
      </c>
      <c r="G4091" s="1">
        <f t="shared" si="953"/>
        <v>0.24999999999877279</v>
      </c>
      <c r="H4091" s="1">
        <f t="shared" si="954"/>
        <v>0.29999999999859595</v>
      </c>
      <c r="I4091" s="1">
        <f t="shared" si="955"/>
        <v>0.3499999999984536</v>
      </c>
      <c r="J4091" s="1">
        <f t="shared" si="956"/>
        <v>0.3999999999983494</v>
      </c>
      <c r="K4091" s="1">
        <f t="shared" si="957"/>
        <v>0.44999999999828583</v>
      </c>
      <c r="L4091" s="1">
        <f t="shared" si="958"/>
        <v>0.49999999999826444</v>
      </c>
      <c r="M4091" s="1">
        <f t="shared" si="959"/>
        <v>0.54999999999828586</v>
      </c>
      <c r="N4091" s="1">
        <f t="shared" si="960"/>
        <v>0.59999999999834941</v>
      </c>
      <c r="O4091" s="1">
        <f t="shared" si="961"/>
        <v>0.64999999999845359</v>
      </c>
      <c r="P4091" s="1">
        <f t="shared" si="962"/>
        <v>0.69999999999859597</v>
      </c>
      <c r="Q4091" s="1">
        <f t="shared" si="963"/>
        <v>0.74999999999877276</v>
      </c>
      <c r="R4091" s="1">
        <f t="shared" si="964"/>
        <v>0.79999999999897986</v>
      </c>
      <c r="S4091" s="1">
        <f t="shared" si="965"/>
        <v>0.84999999999921205</v>
      </c>
      <c r="T4091" s="1">
        <f t="shared" si="966"/>
        <v>0.89999999999946367</v>
      </c>
      <c r="U4091" s="1">
        <f t="shared" si="967"/>
        <v>0.94999999999972851</v>
      </c>
      <c r="V4091" s="13">
        <v>1</v>
      </c>
    </row>
    <row r="4092" spans="1:22">
      <c r="A4092" s="5">
        <f t="shared" si="948"/>
        <v>2.6919999999998145</v>
      </c>
      <c r="B4092" s="12">
        <v>0</v>
      </c>
      <c r="C4092" s="1">
        <f t="shared" si="949"/>
        <v>4.9999999999731183E-2</v>
      </c>
      <c r="D4092" s="1">
        <f t="shared" si="950"/>
        <v>9.9999999999468972E-2</v>
      </c>
      <c r="E4092" s="1">
        <f t="shared" si="951"/>
        <v>0.14999999999921984</v>
      </c>
      <c r="F4092" s="1">
        <f t="shared" si="952"/>
        <v>0.19999999999898993</v>
      </c>
      <c r="G4092" s="1">
        <f t="shared" si="953"/>
        <v>0.24999999999878489</v>
      </c>
      <c r="H4092" s="1">
        <f t="shared" si="954"/>
        <v>0.29999999999860971</v>
      </c>
      <c r="I4092" s="1">
        <f t="shared" si="955"/>
        <v>0.34999999999846887</v>
      </c>
      <c r="J4092" s="1">
        <f t="shared" si="956"/>
        <v>0.39999999999836566</v>
      </c>
      <c r="K4092" s="1">
        <f t="shared" si="957"/>
        <v>0.4499999999983027</v>
      </c>
      <c r="L4092" s="1">
        <f t="shared" si="958"/>
        <v>0.4999999999982816</v>
      </c>
      <c r="M4092" s="1">
        <f t="shared" si="959"/>
        <v>0.54999999999830274</v>
      </c>
      <c r="N4092" s="1">
        <f t="shared" si="960"/>
        <v>0.59999999999836562</v>
      </c>
      <c r="O4092" s="1">
        <f t="shared" si="961"/>
        <v>0.64999999999846891</v>
      </c>
      <c r="P4092" s="1">
        <f t="shared" si="962"/>
        <v>0.69999999999860973</v>
      </c>
      <c r="Q4092" s="1">
        <f t="shared" si="963"/>
        <v>0.74999999999878486</v>
      </c>
      <c r="R4092" s="1">
        <f t="shared" si="964"/>
        <v>0.79999999999898985</v>
      </c>
      <c r="S4092" s="1">
        <f t="shared" si="965"/>
        <v>0.84999999999921982</v>
      </c>
      <c r="T4092" s="1">
        <f t="shared" si="966"/>
        <v>0.899999999999469</v>
      </c>
      <c r="U4092" s="1">
        <f t="shared" si="967"/>
        <v>0.94999999999973117</v>
      </c>
      <c r="V4092" s="13">
        <v>1</v>
      </c>
    </row>
    <row r="4093" spans="1:22">
      <c r="A4093" s="5">
        <f t="shared" si="948"/>
        <v>2.6929999999998144</v>
      </c>
      <c r="B4093" s="12">
        <v>0</v>
      </c>
      <c r="C4093" s="1">
        <f t="shared" si="949"/>
        <v>4.9999999999733827E-2</v>
      </c>
      <c r="D4093" s="1">
        <f t="shared" si="950"/>
        <v>9.9999999999474204E-2</v>
      </c>
      <c r="E4093" s="1">
        <f t="shared" si="951"/>
        <v>0.14999999999922753</v>
      </c>
      <c r="F4093" s="1">
        <f t="shared" si="952"/>
        <v>0.19999999999899987</v>
      </c>
      <c r="G4093" s="1">
        <f t="shared" si="953"/>
        <v>0.24999999999879682</v>
      </c>
      <c r="H4093" s="1">
        <f t="shared" si="954"/>
        <v>0.29999999999862342</v>
      </c>
      <c r="I4093" s="1">
        <f t="shared" si="955"/>
        <v>0.34999999999848391</v>
      </c>
      <c r="J4093" s="1">
        <f t="shared" si="956"/>
        <v>0.39999999999838176</v>
      </c>
      <c r="K4093" s="1">
        <f t="shared" si="957"/>
        <v>0.44999999999831947</v>
      </c>
      <c r="L4093" s="1">
        <f t="shared" si="958"/>
        <v>0.49999999999829847</v>
      </c>
      <c r="M4093" s="1">
        <f t="shared" si="959"/>
        <v>0.54999999999831939</v>
      </c>
      <c r="N4093" s="1">
        <f t="shared" si="960"/>
        <v>0.59999999999838183</v>
      </c>
      <c r="O4093" s="1">
        <f t="shared" si="961"/>
        <v>0.6499999999984839</v>
      </c>
      <c r="P4093" s="1">
        <f t="shared" si="962"/>
        <v>0.6999999999986235</v>
      </c>
      <c r="Q4093" s="1">
        <f t="shared" si="963"/>
        <v>0.74999999999879685</v>
      </c>
      <c r="R4093" s="1">
        <f t="shared" si="964"/>
        <v>0.79999999999899984</v>
      </c>
      <c r="S4093" s="1">
        <f t="shared" si="965"/>
        <v>0.84999999999922748</v>
      </c>
      <c r="T4093" s="1">
        <f t="shared" si="966"/>
        <v>0.89999999999947422</v>
      </c>
      <c r="U4093" s="1">
        <f t="shared" si="967"/>
        <v>0.94999999999973384</v>
      </c>
      <c r="V4093" s="13">
        <v>1</v>
      </c>
    </row>
    <row r="4094" spans="1:22">
      <c r="A4094" s="5">
        <f t="shared" si="948"/>
        <v>2.6939999999998143</v>
      </c>
      <c r="B4094" s="12">
        <v>0</v>
      </c>
      <c r="C4094" s="1">
        <f t="shared" si="949"/>
        <v>4.999999999973645E-2</v>
      </c>
      <c r="D4094" s="1">
        <f t="shared" si="950"/>
        <v>9.999999999947938E-2</v>
      </c>
      <c r="E4094" s="1">
        <f t="shared" si="951"/>
        <v>0.14999999999923513</v>
      </c>
      <c r="F4094" s="1">
        <f t="shared" si="952"/>
        <v>0.19999999999900972</v>
      </c>
      <c r="G4094" s="1">
        <f t="shared" si="953"/>
        <v>0.24999999999880868</v>
      </c>
      <c r="H4094" s="1">
        <f t="shared" si="954"/>
        <v>0.29999999999863697</v>
      </c>
      <c r="I4094" s="1">
        <f t="shared" si="955"/>
        <v>0.34999999999849885</v>
      </c>
      <c r="J4094" s="1">
        <f t="shared" si="956"/>
        <v>0.39999999999839769</v>
      </c>
      <c r="K4094" s="1">
        <f t="shared" si="957"/>
        <v>0.44999999999833601</v>
      </c>
      <c r="L4094" s="1">
        <f t="shared" si="958"/>
        <v>0.49999999999831524</v>
      </c>
      <c r="M4094" s="1">
        <f t="shared" si="959"/>
        <v>0.54999999999833604</v>
      </c>
      <c r="N4094" s="1">
        <f t="shared" si="960"/>
        <v>0.5999999999983977</v>
      </c>
      <c r="O4094" s="1">
        <f t="shared" si="961"/>
        <v>0.64999999999849889</v>
      </c>
      <c r="P4094" s="1">
        <f t="shared" si="962"/>
        <v>0.69999999999863705</v>
      </c>
      <c r="Q4094" s="1">
        <f t="shared" si="963"/>
        <v>0.74999999999880873</v>
      </c>
      <c r="R4094" s="1">
        <f t="shared" si="964"/>
        <v>0.79999999999900973</v>
      </c>
      <c r="S4094" s="1">
        <f t="shared" si="965"/>
        <v>0.84999999999923515</v>
      </c>
      <c r="T4094" s="1">
        <f t="shared" si="966"/>
        <v>0.89999999999947933</v>
      </c>
      <c r="U4094" s="1">
        <f t="shared" si="967"/>
        <v>0.9499999999997365</v>
      </c>
      <c r="V4094" s="13">
        <v>1</v>
      </c>
    </row>
    <row r="4095" spans="1:22">
      <c r="A4095" s="5">
        <f t="shared" si="948"/>
        <v>2.6949999999998142</v>
      </c>
      <c r="B4095" s="12">
        <v>0</v>
      </c>
      <c r="C4095" s="1">
        <f t="shared" si="949"/>
        <v>4.9999999999739045E-2</v>
      </c>
      <c r="D4095" s="1">
        <f t="shared" si="950"/>
        <v>9.9999999999484515E-2</v>
      </c>
      <c r="E4095" s="1">
        <f t="shared" si="951"/>
        <v>0.14999999999924268</v>
      </c>
      <c r="F4095" s="1">
        <f t="shared" si="952"/>
        <v>0.19999999999901946</v>
      </c>
      <c r="G4095" s="1">
        <f t="shared" si="953"/>
        <v>0.24999999999882042</v>
      </c>
      <c r="H4095" s="1">
        <f t="shared" si="954"/>
        <v>0.2999999999986504</v>
      </c>
      <c r="I4095" s="1">
        <f t="shared" si="955"/>
        <v>0.34999999999851361</v>
      </c>
      <c r="J4095" s="1">
        <f t="shared" si="956"/>
        <v>0.39999999999841346</v>
      </c>
      <c r="K4095" s="1">
        <f t="shared" si="957"/>
        <v>0.44999999999835238</v>
      </c>
      <c r="L4095" s="1">
        <f t="shared" si="958"/>
        <v>0.49999999999833183</v>
      </c>
      <c r="M4095" s="1">
        <f t="shared" si="959"/>
        <v>0.54999999999835236</v>
      </c>
      <c r="N4095" s="1">
        <f t="shared" si="960"/>
        <v>0.59999999999841347</v>
      </c>
      <c r="O4095" s="1">
        <f t="shared" si="961"/>
        <v>0.64999999999851366</v>
      </c>
      <c r="P4095" s="1">
        <f t="shared" si="962"/>
        <v>0.69999999999865048</v>
      </c>
      <c r="Q4095" s="1">
        <f t="shared" si="963"/>
        <v>0.7499999999988205</v>
      </c>
      <c r="R4095" s="1">
        <f t="shared" si="964"/>
        <v>0.7999999999990195</v>
      </c>
      <c r="S4095" s="1">
        <f t="shared" si="965"/>
        <v>0.84999999999924269</v>
      </c>
      <c r="T4095" s="1">
        <f t="shared" si="966"/>
        <v>0.89999999999948455</v>
      </c>
      <c r="U4095" s="1">
        <f t="shared" si="967"/>
        <v>0.94999999999973905</v>
      </c>
      <c r="V4095" s="13">
        <v>1</v>
      </c>
    </row>
    <row r="4096" spans="1:22">
      <c r="A4096" s="5">
        <f t="shared" si="948"/>
        <v>2.6959999999998141</v>
      </c>
      <c r="B4096" s="12">
        <v>0</v>
      </c>
      <c r="C4096" s="1">
        <f t="shared" si="949"/>
        <v>4.9999999999741612E-2</v>
      </c>
      <c r="D4096" s="1">
        <f t="shared" si="950"/>
        <v>9.9999999999489594E-2</v>
      </c>
      <c r="E4096" s="1">
        <f t="shared" si="951"/>
        <v>0.14999999999925012</v>
      </c>
      <c r="F4096" s="1">
        <f t="shared" si="952"/>
        <v>0.19999999999902912</v>
      </c>
      <c r="G4096" s="1">
        <f t="shared" si="953"/>
        <v>0.24999999999883202</v>
      </c>
      <c r="H4096" s="1">
        <f t="shared" si="954"/>
        <v>0.29999999999866367</v>
      </c>
      <c r="I4096" s="1">
        <f t="shared" si="955"/>
        <v>0.34999999999852827</v>
      </c>
      <c r="J4096" s="1">
        <f t="shared" si="956"/>
        <v>0.39999999999842911</v>
      </c>
      <c r="K4096" s="1">
        <f t="shared" si="957"/>
        <v>0.44999999999836859</v>
      </c>
      <c r="L4096" s="1">
        <f t="shared" si="958"/>
        <v>0.49999999999834827</v>
      </c>
      <c r="M4096" s="1">
        <f t="shared" si="959"/>
        <v>0.54999999999836857</v>
      </c>
      <c r="N4096" s="1">
        <f t="shared" si="960"/>
        <v>0.59999999999842912</v>
      </c>
      <c r="O4096" s="1">
        <f t="shared" si="961"/>
        <v>0.64999999999852831</v>
      </c>
      <c r="P4096" s="1">
        <f t="shared" si="962"/>
        <v>0.6999999999986638</v>
      </c>
      <c r="Q4096" s="1">
        <f t="shared" si="963"/>
        <v>0.74999999999883205</v>
      </c>
      <c r="R4096" s="1">
        <f t="shared" si="964"/>
        <v>0.79999999999902915</v>
      </c>
      <c r="S4096" s="1">
        <f t="shared" si="965"/>
        <v>0.84999999999925013</v>
      </c>
      <c r="T4096" s="1">
        <f t="shared" si="966"/>
        <v>0.89999999999948965</v>
      </c>
      <c r="U4096" s="1">
        <f t="shared" si="967"/>
        <v>0.94999999999974161</v>
      </c>
      <c r="V4096" s="13">
        <v>1</v>
      </c>
    </row>
    <row r="4097" spans="1:22">
      <c r="A4097" s="5">
        <f t="shared" si="948"/>
        <v>2.696999999999814</v>
      </c>
      <c r="B4097" s="12">
        <v>0</v>
      </c>
      <c r="C4097" s="1">
        <f t="shared" si="949"/>
        <v>4.9999999999744159E-2</v>
      </c>
      <c r="D4097" s="1">
        <f t="shared" si="950"/>
        <v>9.9999999999494618E-2</v>
      </c>
      <c r="E4097" s="1">
        <f t="shared" si="951"/>
        <v>0.14999999999925751</v>
      </c>
      <c r="F4097" s="1">
        <f t="shared" si="952"/>
        <v>0.19999999999903867</v>
      </c>
      <c r="G4097" s="1">
        <f t="shared" si="953"/>
        <v>0.24999999999884351</v>
      </c>
      <c r="H4097" s="1">
        <f t="shared" si="954"/>
        <v>0.29999999999867688</v>
      </c>
      <c r="I4097" s="1">
        <f t="shared" si="955"/>
        <v>0.34999999999854275</v>
      </c>
      <c r="J4097" s="1">
        <f t="shared" si="956"/>
        <v>0.39999999999844454</v>
      </c>
      <c r="K4097" s="1">
        <f t="shared" si="957"/>
        <v>0.44999999999838469</v>
      </c>
      <c r="L4097" s="1">
        <f t="shared" si="958"/>
        <v>0.49999999999836453</v>
      </c>
      <c r="M4097" s="1">
        <f t="shared" si="959"/>
        <v>0.54999999999838467</v>
      </c>
      <c r="N4097" s="1">
        <f t="shared" si="960"/>
        <v>0.59999999999844456</v>
      </c>
      <c r="O4097" s="1">
        <f t="shared" si="961"/>
        <v>0.64999999999854285</v>
      </c>
      <c r="P4097" s="1">
        <f t="shared" si="962"/>
        <v>0.6999999999986769</v>
      </c>
      <c r="Q4097" s="1">
        <f t="shared" si="963"/>
        <v>0.74999999999884359</v>
      </c>
      <c r="R4097" s="1">
        <f t="shared" si="964"/>
        <v>0.7999999999990387</v>
      </c>
      <c r="S4097" s="1">
        <f t="shared" si="965"/>
        <v>0.84999999999925757</v>
      </c>
      <c r="T4097" s="1">
        <f t="shared" si="966"/>
        <v>0.89999999999949465</v>
      </c>
      <c r="U4097" s="1">
        <f t="shared" si="967"/>
        <v>0.94999999999974416</v>
      </c>
      <c r="V4097" s="13">
        <v>1</v>
      </c>
    </row>
    <row r="4098" spans="1:22">
      <c r="A4098" s="5">
        <f t="shared" si="948"/>
        <v>2.6979999999998139</v>
      </c>
      <c r="B4098" s="12">
        <v>0</v>
      </c>
      <c r="C4098" s="1">
        <f t="shared" si="949"/>
        <v>4.9999999999746678E-2</v>
      </c>
      <c r="D4098" s="1">
        <f t="shared" si="950"/>
        <v>9.9999999999499586E-2</v>
      </c>
      <c r="E4098" s="1">
        <f t="shared" si="951"/>
        <v>0.1499999999992648</v>
      </c>
      <c r="F4098" s="1">
        <f t="shared" si="952"/>
        <v>0.19999999999904813</v>
      </c>
      <c r="G4098" s="1">
        <f t="shared" si="953"/>
        <v>0.24999999999885492</v>
      </c>
      <c r="H4098" s="1">
        <f t="shared" si="954"/>
        <v>0.29999999999868987</v>
      </c>
      <c r="I4098" s="1">
        <f t="shared" si="955"/>
        <v>0.34999999999855713</v>
      </c>
      <c r="J4098" s="1">
        <f t="shared" si="956"/>
        <v>0.39999999999845987</v>
      </c>
      <c r="K4098" s="1">
        <f t="shared" si="957"/>
        <v>0.44999999999840057</v>
      </c>
      <c r="L4098" s="1">
        <f t="shared" si="958"/>
        <v>0.49999999999838063</v>
      </c>
      <c r="M4098" s="1">
        <f t="shared" si="959"/>
        <v>0.54999999999840055</v>
      </c>
      <c r="N4098" s="1">
        <f t="shared" si="960"/>
        <v>0.59999999999845988</v>
      </c>
      <c r="O4098" s="1">
        <f t="shared" si="961"/>
        <v>0.64999999999855718</v>
      </c>
      <c r="P4098" s="1">
        <f t="shared" si="962"/>
        <v>0.69999999999869</v>
      </c>
      <c r="Q4098" s="1">
        <f t="shared" si="963"/>
        <v>0.74999999999885492</v>
      </c>
      <c r="R4098" s="1">
        <f t="shared" si="964"/>
        <v>0.79999999999904825</v>
      </c>
      <c r="S4098" s="1">
        <f t="shared" si="965"/>
        <v>0.8499999999992649</v>
      </c>
      <c r="T4098" s="1">
        <f t="shared" si="966"/>
        <v>0.89999999999949964</v>
      </c>
      <c r="U4098" s="1">
        <f t="shared" si="967"/>
        <v>0.94999999999974671</v>
      </c>
      <c r="V4098" s="13">
        <v>1</v>
      </c>
    </row>
    <row r="4099" spans="1:22">
      <c r="A4099" s="5">
        <f t="shared" si="948"/>
        <v>2.6989999999998138</v>
      </c>
      <c r="B4099" s="12">
        <v>0</v>
      </c>
      <c r="C4099" s="1">
        <f t="shared" si="949"/>
        <v>4.9999999999749169E-2</v>
      </c>
      <c r="D4099" s="1">
        <f t="shared" si="950"/>
        <v>9.9999999999504499E-2</v>
      </c>
      <c r="E4099" s="1">
        <f t="shared" si="951"/>
        <v>0.14999999999927205</v>
      </c>
      <c r="F4099" s="1">
        <f t="shared" si="952"/>
        <v>0.19999999999905752</v>
      </c>
      <c r="G4099" s="1">
        <f t="shared" si="953"/>
        <v>0.24999999999886618</v>
      </c>
      <c r="H4099" s="1">
        <f t="shared" si="954"/>
        <v>0.2999999999987028</v>
      </c>
      <c r="I4099" s="1">
        <f t="shared" si="955"/>
        <v>0.34999999999857134</v>
      </c>
      <c r="J4099" s="1">
        <f t="shared" si="956"/>
        <v>0.39999999999847508</v>
      </c>
      <c r="K4099" s="1">
        <f t="shared" si="957"/>
        <v>0.44999999999841633</v>
      </c>
      <c r="L4099" s="1">
        <f t="shared" si="958"/>
        <v>0.49999999999839656</v>
      </c>
      <c r="M4099" s="1">
        <f t="shared" si="959"/>
        <v>0.54999999999841631</v>
      </c>
      <c r="N4099" s="1">
        <f t="shared" si="960"/>
        <v>0.59999999999847509</v>
      </c>
      <c r="O4099" s="1">
        <f t="shared" si="961"/>
        <v>0.64999999999857139</v>
      </c>
      <c r="P4099" s="1">
        <f t="shared" si="962"/>
        <v>0.69999999999870288</v>
      </c>
      <c r="Q4099" s="1">
        <f t="shared" si="963"/>
        <v>0.74999999999886624</v>
      </c>
      <c r="R4099" s="1">
        <f t="shared" si="964"/>
        <v>0.79999999999905758</v>
      </c>
      <c r="S4099" s="1">
        <f t="shared" si="965"/>
        <v>0.84999999999927212</v>
      </c>
      <c r="T4099" s="1">
        <f t="shared" si="966"/>
        <v>0.89999999999950453</v>
      </c>
      <c r="U4099" s="1">
        <f t="shared" si="967"/>
        <v>0.94999999999974916</v>
      </c>
      <c r="V4099" s="13">
        <v>1</v>
      </c>
    </row>
    <row r="4100" spans="1:22">
      <c r="A4100" s="5">
        <f t="shared" si="948"/>
        <v>2.6999999999998137</v>
      </c>
      <c r="B4100" s="12">
        <v>0</v>
      </c>
      <c r="C4100" s="1">
        <f t="shared" si="949"/>
        <v>4.9999999999751632E-2</v>
      </c>
      <c r="D4100" s="1">
        <f t="shared" si="950"/>
        <v>9.9999999999509384E-2</v>
      </c>
      <c r="E4100" s="1">
        <f t="shared" si="951"/>
        <v>0.14999999999927921</v>
      </c>
      <c r="F4100" s="1">
        <f t="shared" si="952"/>
        <v>0.19999999999906679</v>
      </c>
      <c r="G4100" s="1">
        <f t="shared" si="953"/>
        <v>0.24999999999887734</v>
      </c>
      <c r="H4100" s="1">
        <f t="shared" si="954"/>
        <v>0.29999999999871557</v>
      </c>
      <c r="I4100" s="1">
        <f t="shared" si="955"/>
        <v>0.34999999999858544</v>
      </c>
      <c r="J4100" s="1">
        <f t="shared" si="956"/>
        <v>0.39999999999849006</v>
      </c>
      <c r="K4100" s="1">
        <f t="shared" si="957"/>
        <v>0.44999999999843193</v>
      </c>
      <c r="L4100" s="1">
        <f t="shared" si="958"/>
        <v>0.49999999999841238</v>
      </c>
      <c r="M4100" s="1">
        <f t="shared" si="959"/>
        <v>0.54999999999843197</v>
      </c>
      <c r="N4100" s="1">
        <f t="shared" si="960"/>
        <v>0.59999999999849007</v>
      </c>
      <c r="O4100" s="1">
        <f t="shared" si="961"/>
        <v>0.64999999999858549</v>
      </c>
      <c r="P4100" s="1">
        <f t="shared" si="962"/>
        <v>0.69999999999871565</v>
      </c>
      <c r="Q4100" s="1">
        <f t="shared" si="963"/>
        <v>0.74999999999887745</v>
      </c>
      <c r="R4100" s="1">
        <f t="shared" si="964"/>
        <v>0.7999999999990669</v>
      </c>
      <c r="S4100" s="1">
        <f t="shared" si="965"/>
        <v>0.84999999999927922</v>
      </c>
      <c r="T4100" s="1">
        <f t="shared" si="966"/>
        <v>0.89999999999950941</v>
      </c>
      <c r="U4100" s="1">
        <f t="shared" si="967"/>
        <v>0.9499999999997516</v>
      </c>
      <c r="V4100" s="13">
        <v>1</v>
      </c>
    </row>
    <row r="4101" spans="1:22">
      <c r="A4101" s="5">
        <f t="shared" si="948"/>
        <v>2.7009999999998136</v>
      </c>
      <c r="B4101" s="12">
        <v>0</v>
      </c>
      <c r="C4101" s="1">
        <f t="shared" si="949"/>
        <v>4.9999999999754081E-2</v>
      </c>
      <c r="D4101" s="1">
        <f t="shared" si="950"/>
        <v>9.9999999999514214E-2</v>
      </c>
      <c r="E4101" s="1">
        <f t="shared" si="951"/>
        <v>0.14999999999928632</v>
      </c>
      <c r="F4101" s="1">
        <f t="shared" si="952"/>
        <v>0.19999999999907597</v>
      </c>
      <c r="G4101" s="1">
        <f t="shared" si="953"/>
        <v>0.24999999999888842</v>
      </c>
      <c r="H4101" s="1">
        <f t="shared" si="954"/>
        <v>0.29999999999872823</v>
      </c>
      <c r="I4101" s="1">
        <f t="shared" si="955"/>
        <v>0.34999999999859932</v>
      </c>
      <c r="J4101" s="1">
        <f t="shared" si="956"/>
        <v>0.39999999999850494</v>
      </c>
      <c r="K4101" s="1">
        <f t="shared" si="957"/>
        <v>0.44999999999844736</v>
      </c>
      <c r="L4101" s="1">
        <f t="shared" si="958"/>
        <v>0.49999999999842804</v>
      </c>
      <c r="M4101" s="1">
        <f t="shared" si="959"/>
        <v>0.5499999999984474</v>
      </c>
      <c r="N4101" s="1">
        <f t="shared" si="960"/>
        <v>0.59999999999850495</v>
      </c>
      <c r="O4101" s="1">
        <f t="shared" si="961"/>
        <v>0.64999999999859936</v>
      </c>
      <c r="P4101" s="1">
        <f t="shared" si="962"/>
        <v>0.69999999999872831</v>
      </c>
      <c r="Q4101" s="1">
        <f t="shared" si="963"/>
        <v>0.74999999999888856</v>
      </c>
      <c r="R4101" s="1">
        <f t="shared" si="964"/>
        <v>0.79999999999907601</v>
      </c>
      <c r="S4101" s="1">
        <f t="shared" si="965"/>
        <v>0.84999999999928633</v>
      </c>
      <c r="T4101" s="1">
        <f t="shared" si="966"/>
        <v>0.89999999999951419</v>
      </c>
      <c r="U4101" s="1">
        <f t="shared" si="967"/>
        <v>0.94999999999975404</v>
      </c>
      <c r="V4101" s="13">
        <v>1</v>
      </c>
    </row>
    <row r="4102" spans="1:22">
      <c r="A4102" s="5">
        <f t="shared" si="948"/>
        <v>2.7019999999998134</v>
      </c>
      <c r="B4102" s="12">
        <v>0</v>
      </c>
      <c r="C4102" s="1">
        <f t="shared" si="949"/>
        <v>4.9999999999756503E-2</v>
      </c>
      <c r="D4102" s="1">
        <f t="shared" si="950"/>
        <v>9.9999999999519001E-2</v>
      </c>
      <c r="E4102" s="1">
        <f t="shared" si="951"/>
        <v>0.14999999999929334</v>
      </c>
      <c r="F4102" s="1">
        <f t="shared" si="952"/>
        <v>0.19999999999908508</v>
      </c>
      <c r="G4102" s="1">
        <f t="shared" si="953"/>
        <v>0.24999999999889935</v>
      </c>
      <c r="H4102" s="1">
        <f t="shared" si="954"/>
        <v>0.29999999999874077</v>
      </c>
      <c r="I4102" s="1">
        <f t="shared" si="955"/>
        <v>0.34999999999861314</v>
      </c>
      <c r="J4102" s="1">
        <f t="shared" si="956"/>
        <v>0.39999999999851965</v>
      </c>
      <c r="K4102" s="1">
        <f t="shared" si="957"/>
        <v>0.44999999999846269</v>
      </c>
      <c r="L4102" s="1">
        <f t="shared" si="958"/>
        <v>0.49999999999844352</v>
      </c>
      <c r="M4102" s="1">
        <f t="shared" si="959"/>
        <v>0.54999999999846272</v>
      </c>
      <c r="N4102" s="1">
        <f t="shared" si="960"/>
        <v>0.59999999999851972</v>
      </c>
      <c r="O4102" s="1">
        <f t="shared" si="961"/>
        <v>0.64999999999861313</v>
      </c>
      <c r="P4102" s="1">
        <f t="shared" si="962"/>
        <v>0.69999999999874085</v>
      </c>
      <c r="Q4102" s="1">
        <f t="shared" si="963"/>
        <v>0.74999999999889944</v>
      </c>
      <c r="R4102" s="1">
        <f t="shared" si="964"/>
        <v>0.79999999999908511</v>
      </c>
      <c r="S4102" s="1">
        <f t="shared" si="965"/>
        <v>0.84999999999929332</v>
      </c>
      <c r="T4102" s="1">
        <f t="shared" si="966"/>
        <v>0.89999999999951896</v>
      </c>
      <c r="U4102" s="1">
        <f t="shared" si="967"/>
        <v>0.94999999999975648</v>
      </c>
      <c r="V4102" s="13">
        <v>1</v>
      </c>
    </row>
    <row r="4103" spans="1:22">
      <c r="A4103" s="5">
        <f t="shared" si="948"/>
        <v>2.7029999999998133</v>
      </c>
      <c r="B4103" s="12">
        <v>0</v>
      </c>
      <c r="C4103" s="1">
        <f t="shared" si="949"/>
        <v>4.9999999999758904E-2</v>
      </c>
      <c r="D4103" s="1">
        <f t="shared" si="950"/>
        <v>9.9999999999523748E-2</v>
      </c>
      <c r="E4103" s="1">
        <f t="shared" si="951"/>
        <v>0.1499999999993003</v>
      </c>
      <c r="F4103" s="1">
        <f t="shared" si="952"/>
        <v>0.1999999999990941</v>
      </c>
      <c r="G4103" s="1">
        <f t="shared" si="953"/>
        <v>0.24999999999891021</v>
      </c>
      <c r="H4103" s="1">
        <f t="shared" si="954"/>
        <v>0.29999999999875315</v>
      </c>
      <c r="I4103" s="1">
        <f t="shared" si="955"/>
        <v>0.3499999999986268</v>
      </c>
      <c r="J4103" s="1">
        <f t="shared" si="956"/>
        <v>0.39999999999853425</v>
      </c>
      <c r="K4103" s="1">
        <f t="shared" si="957"/>
        <v>0.44999999999847778</v>
      </c>
      <c r="L4103" s="1">
        <f t="shared" si="958"/>
        <v>0.49999999999845884</v>
      </c>
      <c r="M4103" s="1">
        <f t="shared" si="959"/>
        <v>0.54999999999847782</v>
      </c>
      <c r="N4103" s="1">
        <f t="shared" si="960"/>
        <v>0.59999999999853426</v>
      </c>
      <c r="O4103" s="1">
        <f t="shared" si="961"/>
        <v>0.6499999999986269</v>
      </c>
      <c r="P4103" s="1">
        <f t="shared" si="962"/>
        <v>0.69999999999875318</v>
      </c>
      <c r="Q4103" s="1">
        <f t="shared" si="963"/>
        <v>0.74999999999891032</v>
      </c>
      <c r="R4103" s="1">
        <f t="shared" si="964"/>
        <v>0.7999999999990941</v>
      </c>
      <c r="S4103" s="1">
        <f t="shared" si="965"/>
        <v>0.84999999999930032</v>
      </c>
      <c r="T4103" s="1">
        <f t="shared" si="966"/>
        <v>0.89999999999952374</v>
      </c>
      <c r="U4103" s="1">
        <f t="shared" si="967"/>
        <v>0.94999999999975893</v>
      </c>
      <c r="V4103" s="13">
        <v>1</v>
      </c>
    </row>
    <row r="4104" spans="1:22">
      <c r="A4104" s="5">
        <f t="shared" si="948"/>
        <v>2.7039999999998132</v>
      </c>
      <c r="B4104" s="12">
        <v>0</v>
      </c>
      <c r="C4104" s="1">
        <f t="shared" si="949"/>
        <v>4.9999999999761277E-2</v>
      </c>
      <c r="D4104" s="1">
        <f t="shared" si="950"/>
        <v>9.9999999999528438E-2</v>
      </c>
      <c r="E4104" s="1">
        <f t="shared" si="951"/>
        <v>0.14999999999930719</v>
      </c>
      <c r="F4104" s="1">
        <f t="shared" si="952"/>
        <v>0.19999999999910303</v>
      </c>
      <c r="G4104" s="1">
        <f t="shared" si="953"/>
        <v>0.24999999999892095</v>
      </c>
      <c r="H4104" s="1">
        <f t="shared" si="954"/>
        <v>0.29999999999876542</v>
      </c>
      <c r="I4104" s="1">
        <f t="shared" si="955"/>
        <v>0.34999999999864034</v>
      </c>
      <c r="J4104" s="1">
        <f t="shared" si="956"/>
        <v>0.39999999999854868</v>
      </c>
      <c r="K4104" s="1">
        <f t="shared" si="957"/>
        <v>0.44999999999849277</v>
      </c>
      <c r="L4104" s="1">
        <f t="shared" si="958"/>
        <v>0.499999999998474</v>
      </c>
      <c r="M4104" s="1">
        <f t="shared" si="959"/>
        <v>0.54999999999849281</v>
      </c>
      <c r="N4104" s="1">
        <f t="shared" si="960"/>
        <v>0.59999999999854869</v>
      </c>
      <c r="O4104" s="1">
        <f t="shared" si="961"/>
        <v>0.64999999999864033</v>
      </c>
      <c r="P4104" s="1">
        <f t="shared" si="962"/>
        <v>0.6999999999987655</v>
      </c>
      <c r="Q4104" s="1">
        <f t="shared" si="963"/>
        <v>0.74999999999892097</v>
      </c>
      <c r="R4104" s="1">
        <f t="shared" si="964"/>
        <v>0.7999999999991031</v>
      </c>
      <c r="S4104" s="1">
        <f t="shared" si="965"/>
        <v>0.8499999999993072</v>
      </c>
      <c r="T4104" s="1">
        <f t="shared" si="966"/>
        <v>0.8999999999995284</v>
      </c>
      <c r="U4104" s="1">
        <f t="shared" si="967"/>
        <v>0.94999999999976126</v>
      </c>
      <c r="V4104" s="13">
        <v>1</v>
      </c>
    </row>
    <row r="4105" spans="1:22">
      <c r="A4105" s="5">
        <f t="shared" si="948"/>
        <v>2.7049999999998131</v>
      </c>
      <c r="B4105" s="12">
        <v>0</v>
      </c>
      <c r="C4105" s="1">
        <f t="shared" si="949"/>
        <v>4.9999999999763629E-2</v>
      </c>
      <c r="D4105" s="1">
        <f t="shared" si="950"/>
        <v>9.9999999999533074E-2</v>
      </c>
      <c r="E4105" s="1">
        <f t="shared" si="951"/>
        <v>0.14999999999931402</v>
      </c>
      <c r="F4105" s="1">
        <f t="shared" si="952"/>
        <v>0.19999999999911186</v>
      </c>
      <c r="G4105" s="1">
        <f t="shared" si="953"/>
        <v>0.24999999999893158</v>
      </c>
      <c r="H4105" s="1">
        <f t="shared" si="954"/>
        <v>0.29999999999877763</v>
      </c>
      <c r="I4105" s="1">
        <f t="shared" si="955"/>
        <v>0.34999999999865372</v>
      </c>
      <c r="J4105" s="1">
        <f t="shared" si="956"/>
        <v>0.39999999999856301</v>
      </c>
      <c r="K4105" s="1">
        <f t="shared" si="957"/>
        <v>0.44999999999850765</v>
      </c>
      <c r="L4105" s="1">
        <f t="shared" si="958"/>
        <v>0.49999999999848899</v>
      </c>
      <c r="M4105" s="1">
        <f t="shared" si="959"/>
        <v>0.54999999999850768</v>
      </c>
      <c r="N4105" s="1">
        <f t="shared" si="960"/>
        <v>0.59999999999856302</v>
      </c>
      <c r="O4105" s="1">
        <f t="shared" si="961"/>
        <v>0.64999999999865377</v>
      </c>
      <c r="P4105" s="1">
        <f t="shared" si="962"/>
        <v>0.6999999999987776</v>
      </c>
      <c r="Q4105" s="1">
        <f t="shared" si="963"/>
        <v>0.74999999999893163</v>
      </c>
      <c r="R4105" s="1">
        <f t="shared" si="964"/>
        <v>0.79999999999911187</v>
      </c>
      <c r="S4105" s="1">
        <f t="shared" si="965"/>
        <v>0.84999999999931408</v>
      </c>
      <c r="T4105" s="1">
        <f t="shared" si="966"/>
        <v>0.89999999999953306</v>
      </c>
      <c r="U4105" s="1">
        <f t="shared" si="967"/>
        <v>0.94999999999976359</v>
      </c>
      <c r="V4105" s="13">
        <v>1</v>
      </c>
    </row>
    <row r="4106" spans="1:22">
      <c r="A4106" s="5">
        <f t="shared" si="948"/>
        <v>2.705999999999813</v>
      </c>
      <c r="B4106" s="12">
        <v>0</v>
      </c>
      <c r="C4106" s="1">
        <f t="shared" si="949"/>
        <v>4.9999999999765954E-2</v>
      </c>
      <c r="D4106" s="1">
        <f t="shared" si="950"/>
        <v>9.9999999999537667E-2</v>
      </c>
      <c r="E4106" s="1">
        <f t="shared" si="951"/>
        <v>0.14999999999932079</v>
      </c>
      <c r="F4106" s="1">
        <f t="shared" si="952"/>
        <v>0.1999999999991206</v>
      </c>
      <c r="G4106" s="1">
        <f t="shared" si="953"/>
        <v>0.24999999999894212</v>
      </c>
      <c r="H4106" s="1">
        <f t="shared" si="954"/>
        <v>0.29999999999878962</v>
      </c>
      <c r="I4106" s="1">
        <f t="shared" si="955"/>
        <v>0.34999999999866699</v>
      </c>
      <c r="J4106" s="1">
        <f t="shared" si="956"/>
        <v>0.39999999999857716</v>
      </c>
      <c r="K4106" s="1">
        <f t="shared" si="957"/>
        <v>0.4499999999985223</v>
      </c>
      <c r="L4106" s="1">
        <f t="shared" si="958"/>
        <v>0.49999999999850392</v>
      </c>
      <c r="M4106" s="1">
        <f t="shared" si="959"/>
        <v>0.54999999999852234</v>
      </c>
      <c r="N4106" s="1">
        <f t="shared" si="960"/>
        <v>0.59999999999857723</v>
      </c>
      <c r="O4106" s="1">
        <f t="shared" si="961"/>
        <v>0.64999999999866698</v>
      </c>
      <c r="P4106" s="1">
        <f t="shared" si="962"/>
        <v>0.6999999999987897</v>
      </c>
      <c r="Q4106" s="1">
        <f t="shared" si="963"/>
        <v>0.74999999999894207</v>
      </c>
      <c r="R4106" s="1">
        <f t="shared" si="964"/>
        <v>0.79999999999912064</v>
      </c>
      <c r="S4106" s="1">
        <f t="shared" si="965"/>
        <v>0.84999999999932074</v>
      </c>
      <c r="T4106" s="1">
        <f t="shared" si="966"/>
        <v>0.89999999999953773</v>
      </c>
      <c r="U4106" s="1">
        <f t="shared" si="967"/>
        <v>0.94999999999976592</v>
      </c>
      <c r="V4106" s="13">
        <v>1</v>
      </c>
    </row>
    <row r="4107" spans="1:22">
      <c r="A4107" s="5">
        <f t="shared" si="948"/>
        <v>2.7069999999998129</v>
      </c>
      <c r="B4107" s="12">
        <v>0</v>
      </c>
      <c r="C4107" s="1">
        <f t="shared" si="949"/>
        <v>4.9999999999768258E-2</v>
      </c>
      <c r="D4107" s="1">
        <f t="shared" si="950"/>
        <v>9.9999999999542233E-2</v>
      </c>
      <c r="E4107" s="1">
        <f t="shared" si="951"/>
        <v>0.14999999999932748</v>
      </c>
      <c r="F4107" s="1">
        <f t="shared" si="952"/>
        <v>0.19999999999912929</v>
      </c>
      <c r="G4107" s="1">
        <f t="shared" si="953"/>
        <v>0.2499999999989525</v>
      </c>
      <c r="H4107" s="1">
        <f t="shared" si="954"/>
        <v>0.29999999999880156</v>
      </c>
      <c r="I4107" s="1">
        <f t="shared" si="955"/>
        <v>0.34999999999868009</v>
      </c>
      <c r="J4107" s="1">
        <f t="shared" si="956"/>
        <v>0.39999999999859115</v>
      </c>
      <c r="K4107" s="1">
        <f t="shared" si="957"/>
        <v>0.4499999999985369</v>
      </c>
      <c r="L4107" s="1">
        <f t="shared" si="958"/>
        <v>0.49999999999851868</v>
      </c>
      <c r="M4107" s="1">
        <f t="shared" si="959"/>
        <v>0.54999999999853688</v>
      </c>
      <c r="N4107" s="1">
        <f t="shared" si="960"/>
        <v>0.59999999999859122</v>
      </c>
      <c r="O4107" s="1">
        <f t="shared" si="961"/>
        <v>0.64999999999868019</v>
      </c>
      <c r="P4107" s="1">
        <f t="shared" si="962"/>
        <v>0.69999999999880158</v>
      </c>
      <c r="Q4107" s="1">
        <f t="shared" si="963"/>
        <v>0.7499999999989525</v>
      </c>
      <c r="R4107" s="1">
        <f t="shared" si="964"/>
        <v>0.7999999999991293</v>
      </c>
      <c r="S4107" s="1">
        <f t="shared" si="965"/>
        <v>0.84999999999932752</v>
      </c>
      <c r="T4107" s="1">
        <f t="shared" si="966"/>
        <v>0.89999999999954217</v>
      </c>
      <c r="U4107" s="1">
        <f t="shared" si="967"/>
        <v>0.94999999999976825</v>
      </c>
      <c r="V4107" s="13">
        <v>1</v>
      </c>
    </row>
    <row r="4108" spans="1:22">
      <c r="A4108" s="5">
        <f t="shared" si="948"/>
        <v>2.7079999999998128</v>
      </c>
      <c r="B4108" s="12">
        <v>0</v>
      </c>
      <c r="C4108" s="1">
        <f t="shared" si="949"/>
        <v>4.9999999999770547E-2</v>
      </c>
      <c r="D4108" s="1">
        <f t="shared" si="950"/>
        <v>9.9999999999546743E-2</v>
      </c>
      <c r="E4108" s="1">
        <f t="shared" si="951"/>
        <v>0.14999999999933411</v>
      </c>
      <c r="F4108" s="1">
        <f t="shared" si="952"/>
        <v>0.19999999999913784</v>
      </c>
      <c r="G4108" s="1">
        <f t="shared" si="953"/>
        <v>0.24999999999896286</v>
      </c>
      <c r="H4108" s="1">
        <f t="shared" si="954"/>
        <v>0.29999999999881333</v>
      </c>
      <c r="I4108" s="1">
        <f t="shared" si="955"/>
        <v>0.34999999999869308</v>
      </c>
      <c r="J4108" s="1">
        <f t="shared" si="956"/>
        <v>0.39999999999860503</v>
      </c>
      <c r="K4108" s="1">
        <f t="shared" si="957"/>
        <v>0.44999999999855134</v>
      </c>
      <c r="L4108" s="1">
        <f t="shared" si="958"/>
        <v>0.49999999999853323</v>
      </c>
      <c r="M4108" s="1">
        <f t="shared" si="959"/>
        <v>0.54999999999855131</v>
      </c>
      <c r="N4108" s="1">
        <f t="shared" si="960"/>
        <v>0.59999999999860509</v>
      </c>
      <c r="O4108" s="1">
        <f t="shared" si="961"/>
        <v>0.64999999999869318</v>
      </c>
      <c r="P4108" s="1">
        <f t="shared" si="962"/>
        <v>0.69999999999881335</v>
      </c>
      <c r="Q4108" s="1">
        <f t="shared" si="963"/>
        <v>0.74999999999896283</v>
      </c>
      <c r="R4108" s="1">
        <f t="shared" si="964"/>
        <v>0.79999999999913785</v>
      </c>
      <c r="S4108" s="1">
        <f t="shared" si="965"/>
        <v>0.84999999999933407</v>
      </c>
      <c r="T4108" s="1">
        <f t="shared" si="966"/>
        <v>0.89999999999954672</v>
      </c>
      <c r="U4108" s="1">
        <f t="shared" si="967"/>
        <v>0.94999999999977047</v>
      </c>
      <c r="V4108" s="13">
        <v>1</v>
      </c>
    </row>
    <row r="4109" spans="1:22">
      <c r="A4109" s="5">
        <f t="shared" si="948"/>
        <v>2.7089999999998127</v>
      </c>
      <c r="B4109" s="12">
        <v>0</v>
      </c>
      <c r="C4109" s="1">
        <f t="shared" si="949"/>
        <v>4.999999999977281E-2</v>
      </c>
      <c r="D4109" s="1">
        <f t="shared" si="950"/>
        <v>9.9999999999551212E-2</v>
      </c>
      <c r="E4109" s="1">
        <f t="shared" si="951"/>
        <v>0.14999999999934066</v>
      </c>
      <c r="F4109" s="1">
        <f t="shared" si="952"/>
        <v>0.19999999999914636</v>
      </c>
      <c r="G4109" s="1">
        <f t="shared" si="953"/>
        <v>0.24999999999897302</v>
      </c>
      <c r="H4109" s="1">
        <f t="shared" si="954"/>
        <v>0.29999999999882504</v>
      </c>
      <c r="I4109" s="1">
        <f t="shared" si="955"/>
        <v>0.34999999999870596</v>
      </c>
      <c r="J4109" s="1">
        <f t="shared" si="956"/>
        <v>0.39999999999861879</v>
      </c>
      <c r="K4109" s="1">
        <f t="shared" si="957"/>
        <v>0.44999999999856555</v>
      </c>
      <c r="L4109" s="1">
        <f t="shared" si="958"/>
        <v>0.49999999999854772</v>
      </c>
      <c r="M4109" s="1">
        <f t="shared" si="959"/>
        <v>0.54999999999856553</v>
      </c>
      <c r="N4109" s="1">
        <f t="shared" si="960"/>
        <v>0.59999999999861886</v>
      </c>
      <c r="O4109" s="1">
        <f t="shared" si="961"/>
        <v>0.64999999999870606</v>
      </c>
      <c r="P4109" s="1">
        <f t="shared" si="962"/>
        <v>0.69999999999882512</v>
      </c>
      <c r="Q4109" s="1">
        <f t="shared" si="963"/>
        <v>0.74999999999897304</v>
      </c>
      <c r="R4109" s="1">
        <f t="shared" si="964"/>
        <v>0.79999999999914628</v>
      </c>
      <c r="S4109" s="1">
        <f t="shared" si="965"/>
        <v>0.84999999999934062</v>
      </c>
      <c r="T4109" s="1">
        <f t="shared" si="966"/>
        <v>0.89999999999955116</v>
      </c>
      <c r="U4109" s="1">
        <f t="shared" si="967"/>
        <v>0.9499999999997728</v>
      </c>
      <c r="V4109" s="13">
        <v>1</v>
      </c>
    </row>
    <row r="4110" spans="1:22">
      <c r="A4110" s="5">
        <f t="shared" si="948"/>
        <v>2.7099999999998126</v>
      </c>
      <c r="B4110" s="12">
        <v>0</v>
      </c>
      <c r="C4110" s="1">
        <f t="shared" si="949"/>
        <v>4.9999999999775044E-2</v>
      </c>
      <c r="D4110" s="1">
        <f t="shared" si="950"/>
        <v>9.9999999999555625E-2</v>
      </c>
      <c r="E4110" s="1">
        <f t="shared" si="951"/>
        <v>0.14999999999934716</v>
      </c>
      <c r="F4110" s="1">
        <f t="shared" si="952"/>
        <v>0.19999999999915474</v>
      </c>
      <c r="G4110" s="1">
        <f t="shared" si="953"/>
        <v>0.24999999999898317</v>
      </c>
      <c r="H4110" s="1">
        <f t="shared" si="954"/>
        <v>0.29999999999883659</v>
      </c>
      <c r="I4110" s="1">
        <f t="shared" si="955"/>
        <v>0.34999999999871872</v>
      </c>
      <c r="J4110" s="1">
        <f t="shared" si="956"/>
        <v>0.39999999999863234</v>
      </c>
      <c r="K4110" s="1">
        <f t="shared" si="957"/>
        <v>0.4499999999985797</v>
      </c>
      <c r="L4110" s="1">
        <f t="shared" si="958"/>
        <v>0.49999999999856198</v>
      </c>
      <c r="M4110" s="1">
        <f t="shared" si="959"/>
        <v>0.54999999999857974</v>
      </c>
      <c r="N4110" s="1">
        <f t="shared" si="960"/>
        <v>0.59999999999863241</v>
      </c>
      <c r="O4110" s="1">
        <f t="shared" si="961"/>
        <v>0.64999999999871882</v>
      </c>
      <c r="P4110" s="1">
        <f t="shared" si="962"/>
        <v>0.69999999999883666</v>
      </c>
      <c r="Q4110" s="1">
        <f t="shared" si="963"/>
        <v>0.74999999999898315</v>
      </c>
      <c r="R4110" s="1">
        <f t="shared" si="964"/>
        <v>0.79999999999915472</v>
      </c>
      <c r="S4110" s="1">
        <f t="shared" si="965"/>
        <v>0.84999999999934706</v>
      </c>
      <c r="T4110" s="1">
        <f t="shared" si="966"/>
        <v>0.8999999999995556</v>
      </c>
      <c r="U4110" s="1">
        <f t="shared" si="967"/>
        <v>0.94999999999977502</v>
      </c>
      <c r="V4110" s="13">
        <v>1</v>
      </c>
    </row>
    <row r="4111" spans="1:22">
      <c r="A4111" s="5">
        <f t="shared" si="948"/>
        <v>2.7109999999998124</v>
      </c>
      <c r="B4111" s="12">
        <v>0</v>
      </c>
      <c r="C4111" s="1">
        <f t="shared" si="949"/>
        <v>4.9999999999777257E-2</v>
      </c>
      <c r="D4111" s="1">
        <f t="shared" si="950"/>
        <v>9.9999999999559996E-2</v>
      </c>
      <c r="E4111" s="1">
        <f t="shared" si="951"/>
        <v>0.14999999999935357</v>
      </c>
      <c r="F4111" s="1">
        <f t="shared" si="952"/>
        <v>0.19999999999916307</v>
      </c>
      <c r="G4111" s="1">
        <f t="shared" si="953"/>
        <v>0.24999999999899317</v>
      </c>
      <c r="H4111" s="1">
        <f t="shared" si="954"/>
        <v>0.29999999999884808</v>
      </c>
      <c r="I4111" s="1">
        <f t="shared" si="955"/>
        <v>0.34999999999873133</v>
      </c>
      <c r="J4111" s="1">
        <f t="shared" si="956"/>
        <v>0.39999999999864583</v>
      </c>
      <c r="K4111" s="1">
        <f t="shared" si="957"/>
        <v>0.44999999999859369</v>
      </c>
      <c r="L4111" s="1">
        <f t="shared" si="958"/>
        <v>0.49999999999857614</v>
      </c>
      <c r="M4111" s="1">
        <f t="shared" si="959"/>
        <v>0.54999999999859372</v>
      </c>
      <c r="N4111" s="1">
        <f t="shared" si="960"/>
        <v>0.59999999999864595</v>
      </c>
      <c r="O4111" s="1">
        <f t="shared" si="961"/>
        <v>0.64999999999873137</v>
      </c>
      <c r="P4111" s="1">
        <f t="shared" si="962"/>
        <v>0.6999999999988481</v>
      </c>
      <c r="Q4111" s="1">
        <f t="shared" si="963"/>
        <v>0.74999999999899314</v>
      </c>
      <c r="R4111" s="1">
        <f t="shared" si="964"/>
        <v>0.79999999999916305</v>
      </c>
      <c r="S4111" s="1">
        <f t="shared" si="965"/>
        <v>0.84999999999935349</v>
      </c>
      <c r="T4111" s="1">
        <f t="shared" si="966"/>
        <v>0.89999999999955993</v>
      </c>
      <c r="U4111" s="1">
        <f t="shared" si="967"/>
        <v>0.94999999999977724</v>
      </c>
      <c r="V4111" s="13">
        <v>1</v>
      </c>
    </row>
    <row r="4112" spans="1:22">
      <c r="A4112" s="5">
        <f t="shared" si="948"/>
        <v>2.7119999999998123</v>
      </c>
      <c r="B4112" s="12">
        <v>0</v>
      </c>
      <c r="C4112" s="1">
        <f t="shared" si="949"/>
        <v>4.999999999977945E-2</v>
      </c>
      <c r="D4112" s="1">
        <f t="shared" si="950"/>
        <v>9.9999999999564326E-2</v>
      </c>
      <c r="E4112" s="1">
        <f t="shared" si="951"/>
        <v>0.14999999999935995</v>
      </c>
      <c r="F4112" s="1">
        <f t="shared" si="952"/>
        <v>0.19999999999917131</v>
      </c>
      <c r="G4112" s="1">
        <f t="shared" si="953"/>
        <v>0.2499999999990031</v>
      </c>
      <c r="H4112" s="1">
        <f t="shared" si="954"/>
        <v>0.2999999999988594</v>
      </c>
      <c r="I4112" s="1">
        <f t="shared" si="955"/>
        <v>0.34999999999874382</v>
      </c>
      <c r="J4112" s="1">
        <f t="shared" si="956"/>
        <v>0.39999999999865915</v>
      </c>
      <c r="K4112" s="1">
        <f t="shared" si="957"/>
        <v>0.44999999999860751</v>
      </c>
      <c r="L4112" s="1">
        <f t="shared" si="958"/>
        <v>0.49999999999859024</v>
      </c>
      <c r="M4112" s="1">
        <f t="shared" si="959"/>
        <v>0.5499999999986076</v>
      </c>
      <c r="N4112" s="1">
        <f t="shared" si="960"/>
        <v>0.59999999999865927</v>
      </c>
      <c r="O4112" s="1">
        <f t="shared" si="961"/>
        <v>0.64999999999874392</v>
      </c>
      <c r="P4112" s="1">
        <f t="shared" si="962"/>
        <v>0.69999999999885942</v>
      </c>
      <c r="Q4112" s="1">
        <f t="shared" si="963"/>
        <v>0.74999999999900313</v>
      </c>
      <c r="R4112" s="1">
        <f t="shared" si="964"/>
        <v>0.79999999999917126</v>
      </c>
      <c r="S4112" s="1">
        <f t="shared" si="965"/>
        <v>0.84999999999935993</v>
      </c>
      <c r="T4112" s="1">
        <f t="shared" si="966"/>
        <v>0.89999999999956426</v>
      </c>
      <c r="U4112" s="1">
        <f t="shared" si="967"/>
        <v>0.94999999999977947</v>
      </c>
      <c r="V4112" s="13">
        <v>1</v>
      </c>
    </row>
    <row r="4113" spans="1:22">
      <c r="A4113" s="5">
        <f t="shared" si="948"/>
        <v>2.7129999999998122</v>
      </c>
      <c r="B4113" s="12">
        <v>0</v>
      </c>
      <c r="C4113" s="1">
        <f t="shared" si="949"/>
        <v>4.9999999999781622E-2</v>
      </c>
      <c r="D4113" s="1">
        <f t="shared" si="950"/>
        <v>9.9999999999568628E-2</v>
      </c>
      <c r="E4113" s="1">
        <f t="shared" si="951"/>
        <v>0.14999999999936625</v>
      </c>
      <c r="F4113" s="1">
        <f t="shared" si="952"/>
        <v>0.19999999999917947</v>
      </c>
      <c r="G4113" s="1">
        <f t="shared" si="953"/>
        <v>0.24999999999901293</v>
      </c>
      <c r="H4113" s="1">
        <f t="shared" si="954"/>
        <v>0.29999999999887067</v>
      </c>
      <c r="I4113" s="1">
        <f t="shared" si="955"/>
        <v>0.34999999999875619</v>
      </c>
      <c r="J4113" s="1">
        <f t="shared" si="956"/>
        <v>0.39999999999867236</v>
      </c>
      <c r="K4113" s="1">
        <f t="shared" si="957"/>
        <v>0.44999999999862128</v>
      </c>
      <c r="L4113" s="1">
        <f t="shared" si="958"/>
        <v>0.49999999999860412</v>
      </c>
      <c r="M4113" s="1">
        <f t="shared" si="959"/>
        <v>0.54999999999862137</v>
      </c>
      <c r="N4113" s="1">
        <f t="shared" si="960"/>
        <v>0.59999999999867248</v>
      </c>
      <c r="O4113" s="1">
        <f t="shared" si="961"/>
        <v>0.64999999999875624</v>
      </c>
      <c r="P4113" s="1">
        <f t="shared" si="962"/>
        <v>0.69999999999887075</v>
      </c>
      <c r="Q4113" s="1">
        <f t="shared" si="963"/>
        <v>0.7499999999990129</v>
      </c>
      <c r="R4113" s="1">
        <f t="shared" si="964"/>
        <v>0.79999999999917948</v>
      </c>
      <c r="S4113" s="1">
        <f t="shared" si="965"/>
        <v>0.84999999999936615</v>
      </c>
      <c r="T4113" s="1">
        <f t="shared" si="966"/>
        <v>0.89999999999956859</v>
      </c>
      <c r="U4113" s="1">
        <f t="shared" si="967"/>
        <v>0.94999999999978157</v>
      </c>
      <c r="V4113" s="13">
        <v>1</v>
      </c>
    </row>
    <row r="4114" spans="1:22">
      <c r="A4114" s="5">
        <f t="shared" si="948"/>
        <v>2.7139999999998121</v>
      </c>
      <c r="B4114" s="12">
        <v>0</v>
      </c>
      <c r="C4114" s="1">
        <f t="shared" si="949"/>
        <v>4.9999999999783773E-2</v>
      </c>
      <c r="D4114" s="1">
        <f t="shared" si="950"/>
        <v>9.9999999999572875E-2</v>
      </c>
      <c r="E4114" s="1">
        <f t="shared" si="951"/>
        <v>0.1499999999993725</v>
      </c>
      <c r="F4114" s="1">
        <f t="shared" si="952"/>
        <v>0.19999999999918758</v>
      </c>
      <c r="G4114" s="1">
        <f t="shared" si="953"/>
        <v>0.24999999999902264</v>
      </c>
      <c r="H4114" s="1">
        <f t="shared" si="954"/>
        <v>0.29999999999888177</v>
      </c>
      <c r="I4114" s="1">
        <f t="shared" si="955"/>
        <v>0.34999999999876846</v>
      </c>
      <c r="J4114" s="1">
        <f t="shared" si="956"/>
        <v>0.39999999999868546</v>
      </c>
      <c r="K4114" s="1">
        <f t="shared" si="957"/>
        <v>0.44999999999863483</v>
      </c>
      <c r="L4114" s="1">
        <f t="shared" si="958"/>
        <v>0.49999999999861788</v>
      </c>
      <c r="M4114" s="1">
        <f t="shared" si="959"/>
        <v>0.54999999999863491</v>
      </c>
      <c r="N4114" s="1">
        <f t="shared" si="960"/>
        <v>0.59999999999868558</v>
      </c>
      <c r="O4114" s="1">
        <f t="shared" si="961"/>
        <v>0.64999999999876856</v>
      </c>
      <c r="P4114" s="1">
        <f t="shared" si="962"/>
        <v>0.69999999999888185</v>
      </c>
      <c r="Q4114" s="1">
        <f t="shared" si="963"/>
        <v>0.74999999999902267</v>
      </c>
      <c r="R4114" s="1">
        <f t="shared" si="964"/>
        <v>0.79999999999918747</v>
      </c>
      <c r="S4114" s="1">
        <f t="shared" si="965"/>
        <v>0.84999999999937248</v>
      </c>
      <c r="T4114" s="1">
        <f t="shared" si="966"/>
        <v>0.89999999999957281</v>
      </c>
      <c r="U4114" s="1">
        <f t="shared" si="967"/>
        <v>0.9499999999997838</v>
      </c>
      <c r="V4114" s="13">
        <v>1</v>
      </c>
    </row>
    <row r="4115" spans="1:22">
      <c r="A4115" s="5">
        <f t="shared" si="948"/>
        <v>2.714999999999812</v>
      </c>
      <c r="B4115" s="12">
        <v>0</v>
      </c>
      <c r="C4115" s="1">
        <f t="shared" si="949"/>
        <v>4.9999999999785903E-2</v>
      </c>
      <c r="D4115" s="1">
        <f t="shared" si="950"/>
        <v>9.999999999957708E-2</v>
      </c>
      <c r="E4115" s="1">
        <f t="shared" si="951"/>
        <v>0.14999999999937869</v>
      </c>
      <c r="F4115" s="1">
        <f t="shared" si="952"/>
        <v>0.19999999999919557</v>
      </c>
      <c r="G4115" s="1">
        <f t="shared" si="953"/>
        <v>0.24999999999903225</v>
      </c>
      <c r="H4115" s="1">
        <f t="shared" si="954"/>
        <v>0.29999999999889282</v>
      </c>
      <c r="I4115" s="1">
        <f t="shared" si="955"/>
        <v>0.34999999999878056</v>
      </c>
      <c r="J4115" s="1">
        <f t="shared" si="956"/>
        <v>0.3999999999986984</v>
      </c>
      <c r="K4115" s="1">
        <f t="shared" si="957"/>
        <v>0.44999999999864831</v>
      </c>
      <c r="L4115" s="1">
        <f t="shared" si="958"/>
        <v>0.49999999999863148</v>
      </c>
      <c r="M4115" s="1">
        <f t="shared" si="959"/>
        <v>0.54999999999864835</v>
      </c>
      <c r="N4115" s="1">
        <f t="shared" si="960"/>
        <v>0.59999999999869846</v>
      </c>
      <c r="O4115" s="1">
        <f t="shared" si="961"/>
        <v>0.64999999999878066</v>
      </c>
      <c r="P4115" s="1">
        <f t="shared" si="962"/>
        <v>0.69999999999889284</v>
      </c>
      <c r="Q4115" s="1">
        <f t="shared" si="963"/>
        <v>0.74999999999903222</v>
      </c>
      <c r="R4115" s="1">
        <f t="shared" si="964"/>
        <v>0.79999999999919558</v>
      </c>
      <c r="S4115" s="1">
        <f t="shared" si="965"/>
        <v>0.84999999999937859</v>
      </c>
      <c r="T4115" s="1">
        <f t="shared" si="966"/>
        <v>0.89999999999957703</v>
      </c>
      <c r="U4115" s="1">
        <f t="shared" si="967"/>
        <v>0.9499999999997859</v>
      </c>
      <c r="V4115" s="13">
        <v>1</v>
      </c>
    </row>
    <row r="4116" spans="1:22">
      <c r="A4116" s="5">
        <f t="shared" si="948"/>
        <v>2.7159999999998119</v>
      </c>
      <c r="B4116" s="12">
        <v>0</v>
      </c>
      <c r="C4116" s="1">
        <f t="shared" si="949"/>
        <v>4.9999999999788013E-2</v>
      </c>
      <c r="D4116" s="1">
        <f t="shared" si="950"/>
        <v>9.9999999999581257E-2</v>
      </c>
      <c r="E4116" s="1">
        <f t="shared" si="951"/>
        <v>0.14999999999938479</v>
      </c>
      <c r="F4116" s="1">
        <f t="shared" si="952"/>
        <v>0.19999999999920348</v>
      </c>
      <c r="G4116" s="1">
        <f t="shared" si="953"/>
        <v>0.24999999999904179</v>
      </c>
      <c r="H4116" s="1">
        <f t="shared" si="954"/>
        <v>0.2999999999989037</v>
      </c>
      <c r="I4116" s="1">
        <f t="shared" si="955"/>
        <v>0.34999999999879261</v>
      </c>
      <c r="J4116" s="1">
        <f t="shared" si="956"/>
        <v>0.39999999999871122</v>
      </c>
      <c r="K4116" s="1">
        <f t="shared" si="957"/>
        <v>0.44999999999866164</v>
      </c>
      <c r="L4116" s="1">
        <f t="shared" si="958"/>
        <v>0.49999999999864492</v>
      </c>
      <c r="M4116" s="1">
        <f t="shared" si="959"/>
        <v>0.54999999999866167</v>
      </c>
      <c r="N4116" s="1">
        <f t="shared" si="960"/>
        <v>0.59999999999871134</v>
      </c>
      <c r="O4116" s="1">
        <f t="shared" si="961"/>
        <v>0.64999999999879265</v>
      </c>
      <c r="P4116" s="1">
        <f t="shared" si="962"/>
        <v>0.69999999999890372</v>
      </c>
      <c r="Q4116" s="1">
        <f t="shared" si="963"/>
        <v>0.74999999999904177</v>
      </c>
      <c r="R4116" s="1">
        <f t="shared" si="964"/>
        <v>0.79999999999920346</v>
      </c>
      <c r="S4116" s="1">
        <f t="shared" si="965"/>
        <v>0.8499999999993848</v>
      </c>
      <c r="T4116" s="1">
        <f t="shared" si="966"/>
        <v>0.89999999999958125</v>
      </c>
      <c r="U4116" s="1">
        <f t="shared" si="967"/>
        <v>0.94999999999978801</v>
      </c>
      <c r="V4116" s="13">
        <v>1</v>
      </c>
    </row>
    <row r="4117" spans="1:22">
      <c r="A4117" s="5">
        <f t="shared" si="948"/>
        <v>2.7169999999998118</v>
      </c>
      <c r="B4117" s="12">
        <v>0</v>
      </c>
      <c r="C4117" s="1">
        <f t="shared" si="949"/>
        <v>4.9999999999790108E-2</v>
      </c>
      <c r="D4117" s="1">
        <f t="shared" si="950"/>
        <v>9.9999999999585379E-2</v>
      </c>
      <c r="E4117" s="1">
        <f t="shared" si="951"/>
        <v>0.14999999999939084</v>
      </c>
      <c r="F4117" s="1">
        <f t="shared" si="952"/>
        <v>0.19999999999921134</v>
      </c>
      <c r="G4117" s="1">
        <f t="shared" si="953"/>
        <v>0.24999999999905123</v>
      </c>
      <c r="H4117" s="1">
        <f t="shared" si="954"/>
        <v>0.29999999999891447</v>
      </c>
      <c r="I4117" s="1">
        <f t="shared" si="955"/>
        <v>0.34999999999880449</v>
      </c>
      <c r="J4117" s="1">
        <f t="shared" si="956"/>
        <v>0.39999999999872393</v>
      </c>
      <c r="K4117" s="1">
        <f t="shared" si="957"/>
        <v>0.44999999999867479</v>
      </c>
      <c r="L4117" s="1">
        <f t="shared" si="958"/>
        <v>0.4999999999986583</v>
      </c>
      <c r="M4117" s="1">
        <f t="shared" si="959"/>
        <v>0.54999999999867477</v>
      </c>
      <c r="N4117" s="1">
        <f t="shared" si="960"/>
        <v>0.599999999998724</v>
      </c>
      <c r="O4117" s="1">
        <f t="shared" si="961"/>
        <v>0.64999999999880453</v>
      </c>
      <c r="P4117" s="1">
        <f t="shared" si="962"/>
        <v>0.69999999999891449</v>
      </c>
      <c r="Q4117" s="1">
        <f t="shared" si="963"/>
        <v>0.7499999999990512</v>
      </c>
      <c r="R4117" s="1">
        <f t="shared" si="964"/>
        <v>0.79999999999921134</v>
      </c>
      <c r="S4117" s="1">
        <f t="shared" si="965"/>
        <v>0.8499999999993908</v>
      </c>
      <c r="T4117" s="1">
        <f t="shared" si="966"/>
        <v>0.89999999999958535</v>
      </c>
      <c r="U4117" s="1">
        <f t="shared" si="967"/>
        <v>0.94999999999979012</v>
      </c>
      <c r="V4117" s="13">
        <v>1</v>
      </c>
    </row>
    <row r="4118" spans="1:22">
      <c r="A4118" s="5">
        <f t="shared" si="948"/>
        <v>2.7179999999998117</v>
      </c>
      <c r="B4118" s="12">
        <v>0</v>
      </c>
      <c r="C4118" s="1">
        <f t="shared" si="949"/>
        <v>4.9999999999792176E-2</v>
      </c>
      <c r="D4118" s="1">
        <f t="shared" si="950"/>
        <v>9.9999999999589459E-2</v>
      </c>
      <c r="E4118" s="1">
        <f t="shared" si="951"/>
        <v>0.14999999999939684</v>
      </c>
      <c r="F4118" s="1">
        <f t="shared" si="952"/>
        <v>0.19999999999921911</v>
      </c>
      <c r="G4118" s="1">
        <f t="shared" si="953"/>
        <v>0.24999999999906056</v>
      </c>
      <c r="H4118" s="1">
        <f t="shared" si="954"/>
        <v>0.29999999999892518</v>
      </c>
      <c r="I4118" s="1">
        <f t="shared" si="955"/>
        <v>0.34999999999881626</v>
      </c>
      <c r="J4118" s="1">
        <f t="shared" si="956"/>
        <v>0.39999999999873648</v>
      </c>
      <c r="K4118" s="1">
        <f t="shared" si="957"/>
        <v>0.44999999999868784</v>
      </c>
      <c r="L4118" s="1">
        <f t="shared" si="958"/>
        <v>0.49999999999867151</v>
      </c>
      <c r="M4118" s="1">
        <f t="shared" si="959"/>
        <v>0.54999999999868787</v>
      </c>
      <c r="N4118" s="1">
        <f t="shared" si="960"/>
        <v>0.59999999999873654</v>
      </c>
      <c r="O4118" s="1">
        <f t="shared" si="961"/>
        <v>0.6499999999988163</v>
      </c>
      <c r="P4118" s="1">
        <f t="shared" si="962"/>
        <v>0.69999999999892515</v>
      </c>
      <c r="Q4118" s="1">
        <f t="shared" si="963"/>
        <v>0.74999999999906053</v>
      </c>
      <c r="R4118" s="1">
        <f t="shared" si="964"/>
        <v>0.79999999999921911</v>
      </c>
      <c r="S4118" s="1">
        <f t="shared" si="965"/>
        <v>0.84999999999939679</v>
      </c>
      <c r="T4118" s="1">
        <f t="shared" si="966"/>
        <v>0.89999999999958946</v>
      </c>
      <c r="U4118" s="1">
        <f t="shared" si="967"/>
        <v>0.94999999999979212</v>
      </c>
      <c r="V4118" s="13">
        <v>1</v>
      </c>
    </row>
    <row r="4119" spans="1:22">
      <c r="A4119" s="5">
        <f t="shared" si="948"/>
        <v>2.7189999999998116</v>
      </c>
      <c r="B4119" s="12">
        <v>0</v>
      </c>
      <c r="C4119" s="1">
        <f t="shared" si="949"/>
        <v>4.9999999999794216E-2</v>
      </c>
      <c r="D4119" s="1">
        <f t="shared" si="950"/>
        <v>9.9999999999593497E-2</v>
      </c>
      <c r="E4119" s="1">
        <f t="shared" si="951"/>
        <v>0.14999999999940281</v>
      </c>
      <c r="F4119" s="1">
        <f t="shared" si="952"/>
        <v>0.19999999999922677</v>
      </c>
      <c r="G4119" s="1">
        <f t="shared" si="953"/>
        <v>0.24999999999906983</v>
      </c>
      <c r="H4119" s="1">
        <f t="shared" si="954"/>
        <v>0.29999999999893573</v>
      </c>
      <c r="I4119" s="1">
        <f t="shared" si="955"/>
        <v>0.34999999999882792</v>
      </c>
      <c r="J4119" s="1">
        <f t="shared" si="956"/>
        <v>0.39999999999874891</v>
      </c>
      <c r="K4119" s="1">
        <f t="shared" si="957"/>
        <v>0.44999999999870077</v>
      </c>
      <c r="L4119" s="1">
        <f t="shared" si="958"/>
        <v>0.49999999999868461</v>
      </c>
      <c r="M4119" s="1">
        <f t="shared" si="959"/>
        <v>0.54999999999870075</v>
      </c>
      <c r="N4119" s="1">
        <f t="shared" si="960"/>
        <v>0.59999999999874898</v>
      </c>
      <c r="O4119" s="1">
        <f t="shared" si="961"/>
        <v>0.64999999999882796</v>
      </c>
      <c r="P4119" s="1">
        <f t="shared" si="962"/>
        <v>0.69999999999893581</v>
      </c>
      <c r="Q4119" s="1">
        <f t="shared" si="963"/>
        <v>0.74999999999906986</v>
      </c>
      <c r="R4119" s="1">
        <f t="shared" si="964"/>
        <v>0.79999999999922677</v>
      </c>
      <c r="S4119" s="1">
        <f t="shared" si="965"/>
        <v>0.84999999999940279</v>
      </c>
      <c r="T4119" s="1">
        <f t="shared" si="966"/>
        <v>0.89999999999959346</v>
      </c>
      <c r="U4119" s="1">
        <f t="shared" si="967"/>
        <v>0.94999999999979423</v>
      </c>
      <c r="V4119" s="13">
        <v>1</v>
      </c>
    </row>
    <row r="4120" spans="1:22">
      <c r="A4120" s="5">
        <f t="shared" si="948"/>
        <v>2.7199999999998115</v>
      </c>
      <c r="B4120" s="12">
        <v>0</v>
      </c>
      <c r="C4120" s="1">
        <f t="shared" si="949"/>
        <v>4.9999999999796242E-2</v>
      </c>
      <c r="D4120" s="1">
        <f t="shared" si="950"/>
        <v>9.9999999999597508E-2</v>
      </c>
      <c r="E4120" s="1">
        <f t="shared" si="951"/>
        <v>0.14999999999940866</v>
      </c>
      <c r="F4120" s="1">
        <f t="shared" si="952"/>
        <v>0.1999999999992344</v>
      </c>
      <c r="G4120" s="1">
        <f t="shared" si="953"/>
        <v>0.24999999999907896</v>
      </c>
      <c r="H4120" s="1">
        <f t="shared" si="954"/>
        <v>0.29999999999894628</v>
      </c>
      <c r="I4120" s="1">
        <f t="shared" si="955"/>
        <v>0.34999999999883946</v>
      </c>
      <c r="J4120" s="1">
        <f t="shared" si="956"/>
        <v>0.39999999999876124</v>
      </c>
      <c r="K4120" s="1">
        <f t="shared" si="957"/>
        <v>0.44999999999871354</v>
      </c>
      <c r="L4120" s="1">
        <f t="shared" si="958"/>
        <v>0.49999999999869754</v>
      </c>
      <c r="M4120" s="1">
        <f t="shared" si="959"/>
        <v>0.54999999999871363</v>
      </c>
      <c r="N4120" s="1">
        <f t="shared" si="960"/>
        <v>0.5999999999987613</v>
      </c>
      <c r="O4120" s="1">
        <f t="shared" si="961"/>
        <v>0.64999999999883951</v>
      </c>
      <c r="P4120" s="1">
        <f t="shared" si="962"/>
        <v>0.69999999999894624</v>
      </c>
      <c r="Q4120" s="1">
        <f t="shared" si="963"/>
        <v>0.74999999999907896</v>
      </c>
      <c r="R4120" s="1">
        <f t="shared" si="964"/>
        <v>0.79999999999923443</v>
      </c>
      <c r="S4120" s="1">
        <f t="shared" si="965"/>
        <v>0.84999999999940867</v>
      </c>
      <c r="T4120" s="1">
        <f t="shared" si="966"/>
        <v>0.89999999999959746</v>
      </c>
      <c r="U4120" s="1">
        <f t="shared" si="967"/>
        <v>0.94999999999979623</v>
      </c>
      <c r="V4120" s="13">
        <v>1</v>
      </c>
    </row>
    <row r="4121" spans="1:22">
      <c r="A4121" s="5">
        <f t="shared" si="948"/>
        <v>2.7209999999998113</v>
      </c>
      <c r="B4121" s="12">
        <v>0</v>
      </c>
      <c r="C4121" s="1">
        <f t="shared" si="949"/>
        <v>4.9999999999798254E-2</v>
      </c>
      <c r="D4121" s="1">
        <f t="shared" si="950"/>
        <v>9.9999999999601463E-2</v>
      </c>
      <c r="E4121" s="1">
        <f t="shared" si="951"/>
        <v>0.14999999999941449</v>
      </c>
      <c r="F4121" s="1">
        <f t="shared" si="952"/>
        <v>0.19999999999924192</v>
      </c>
      <c r="G4121" s="1">
        <f t="shared" si="953"/>
        <v>0.24999999999908806</v>
      </c>
      <c r="H4121" s="1">
        <f t="shared" si="954"/>
        <v>0.2999999999989566</v>
      </c>
      <c r="I4121" s="1">
        <f t="shared" si="955"/>
        <v>0.3499999999988509</v>
      </c>
      <c r="J4121" s="1">
        <f t="shared" si="956"/>
        <v>0.39999999999877345</v>
      </c>
      <c r="K4121" s="1">
        <f t="shared" si="957"/>
        <v>0.4499999999987262</v>
      </c>
      <c r="L4121" s="1">
        <f t="shared" si="958"/>
        <v>0.49999999999871036</v>
      </c>
      <c r="M4121" s="1">
        <f t="shared" si="959"/>
        <v>0.54999999999872629</v>
      </c>
      <c r="N4121" s="1">
        <f t="shared" si="960"/>
        <v>0.59999999999877351</v>
      </c>
      <c r="O4121" s="1">
        <f t="shared" si="961"/>
        <v>0.64999999999885094</v>
      </c>
      <c r="P4121" s="1">
        <f t="shared" si="962"/>
        <v>0.69999999999895668</v>
      </c>
      <c r="Q4121" s="1">
        <f t="shared" si="963"/>
        <v>0.74999999999908806</v>
      </c>
      <c r="R4121" s="1">
        <f t="shared" si="964"/>
        <v>0.79999999999924198</v>
      </c>
      <c r="S4121" s="1">
        <f t="shared" si="965"/>
        <v>0.84999999999941445</v>
      </c>
      <c r="T4121" s="1">
        <f t="shared" si="966"/>
        <v>0.89999999999960145</v>
      </c>
      <c r="U4121" s="1">
        <f t="shared" si="967"/>
        <v>0.94999999999979823</v>
      </c>
      <c r="V4121" s="13">
        <v>1</v>
      </c>
    </row>
    <row r="4122" spans="1:22">
      <c r="A4122" s="5">
        <f t="shared" si="948"/>
        <v>2.7219999999998112</v>
      </c>
      <c r="B4122" s="12">
        <v>0</v>
      </c>
      <c r="C4122" s="1">
        <f t="shared" si="949"/>
        <v>4.9999999999800239E-2</v>
      </c>
      <c r="D4122" s="1">
        <f t="shared" si="950"/>
        <v>9.9999999999605391E-2</v>
      </c>
      <c r="E4122" s="1">
        <f t="shared" si="951"/>
        <v>0.14999999999942026</v>
      </c>
      <c r="F4122" s="1">
        <f t="shared" si="952"/>
        <v>0.19999999999924942</v>
      </c>
      <c r="G4122" s="1">
        <f t="shared" si="953"/>
        <v>0.249999999999097</v>
      </c>
      <c r="H4122" s="1">
        <f t="shared" si="954"/>
        <v>0.29999999999896693</v>
      </c>
      <c r="I4122" s="1">
        <f t="shared" si="955"/>
        <v>0.34999999999886222</v>
      </c>
      <c r="J4122" s="1">
        <f t="shared" si="956"/>
        <v>0.39999999999878555</v>
      </c>
      <c r="K4122" s="1">
        <f t="shared" si="957"/>
        <v>0.44999999999873874</v>
      </c>
      <c r="L4122" s="1">
        <f t="shared" si="958"/>
        <v>0.49999999999872308</v>
      </c>
      <c r="M4122" s="1">
        <f t="shared" si="959"/>
        <v>0.54999999999873883</v>
      </c>
      <c r="N4122" s="1">
        <f t="shared" si="960"/>
        <v>0.59999999999878562</v>
      </c>
      <c r="O4122" s="1">
        <f t="shared" si="961"/>
        <v>0.64999999999886227</v>
      </c>
      <c r="P4122" s="1">
        <f t="shared" si="962"/>
        <v>0.69999999999896689</v>
      </c>
      <c r="Q4122" s="1">
        <f t="shared" si="963"/>
        <v>0.74999999999909706</v>
      </c>
      <c r="R4122" s="1">
        <f t="shared" si="964"/>
        <v>0.79999999999924942</v>
      </c>
      <c r="S4122" s="1">
        <f t="shared" si="965"/>
        <v>0.84999999999942022</v>
      </c>
      <c r="T4122" s="1">
        <f t="shared" si="966"/>
        <v>0.89999999999960534</v>
      </c>
      <c r="U4122" s="1">
        <f t="shared" si="967"/>
        <v>0.94999999999980023</v>
      </c>
      <c r="V4122" s="13">
        <v>1</v>
      </c>
    </row>
    <row r="4123" spans="1:22">
      <c r="A4123" s="5">
        <f t="shared" si="948"/>
        <v>2.7229999999998111</v>
      </c>
      <c r="B4123" s="12">
        <v>0</v>
      </c>
      <c r="C4123" s="1">
        <f t="shared" si="949"/>
        <v>4.9999999999802203E-2</v>
      </c>
      <c r="D4123" s="1">
        <f t="shared" si="950"/>
        <v>9.9999999999609276E-2</v>
      </c>
      <c r="E4123" s="1">
        <f t="shared" si="951"/>
        <v>0.14999999999942598</v>
      </c>
      <c r="F4123" s="1">
        <f t="shared" si="952"/>
        <v>0.1999999999992568</v>
      </c>
      <c r="G4123" s="1">
        <f t="shared" si="953"/>
        <v>0.24999999999910594</v>
      </c>
      <c r="H4123" s="1">
        <f t="shared" si="954"/>
        <v>0.29999999999897708</v>
      </c>
      <c r="I4123" s="1">
        <f t="shared" si="955"/>
        <v>0.34999999999887343</v>
      </c>
      <c r="J4123" s="1">
        <f t="shared" si="956"/>
        <v>0.39999999999879748</v>
      </c>
      <c r="K4123" s="1">
        <f t="shared" si="957"/>
        <v>0.44999999999875118</v>
      </c>
      <c r="L4123" s="1">
        <f t="shared" si="958"/>
        <v>0.49999999999873562</v>
      </c>
      <c r="M4123" s="1">
        <f t="shared" si="959"/>
        <v>0.54999999999875127</v>
      </c>
      <c r="N4123" s="1">
        <f t="shared" si="960"/>
        <v>0.59999999999879761</v>
      </c>
      <c r="O4123" s="1">
        <f t="shared" si="961"/>
        <v>0.64999999999887348</v>
      </c>
      <c r="P4123" s="1">
        <f t="shared" si="962"/>
        <v>0.69999999999897711</v>
      </c>
      <c r="Q4123" s="1">
        <f t="shared" si="963"/>
        <v>0.74999999999910594</v>
      </c>
      <c r="R4123" s="1">
        <f t="shared" si="964"/>
        <v>0.79999999999925675</v>
      </c>
      <c r="S4123" s="1">
        <f t="shared" si="965"/>
        <v>0.84999999999942599</v>
      </c>
      <c r="T4123" s="1">
        <f t="shared" si="966"/>
        <v>0.89999999999960922</v>
      </c>
      <c r="U4123" s="1">
        <f t="shared" si="967"/>
        <v>0.94999999999980222</v>
      </c>
      <c r="V4123" s="13">
        <v>1</v>
      </c>
    </row>
    <row r="4124" spans="1:22">
      <c r="A4124" s="5">
        <f t="shared" si="948"/>
        <v>2.723999999999811</v>
      </c>
      <c r="B4124" s="12">
        <v>0</v>
      </c>
      <c r="C4124" s="1">
        <f t="shared" si="949"/>
        <v>4.9999999999804152E-2</v>
      </c>
      <c r="D4124" s="1">
        <f t="shared" si="950"/>
        <v>9.9999999999613134E-2</v>
      </c>
      <c r="E4124" s="1">
        <f t="shared" si="951"/>
        <v>0.14999999999943164</v>
      </c>
      <c r="F4124" s="1">
        <f t="shared" si="952"/>
        <v>0.19999999999926413</v>
      </c>
      <c r="G4124" s="1">
        <f t="shared" si="953"/>
        <v>0.24999999999911474</v>
      </c>
      <c r="H4124" s="1">
        <f t="shared" si="954"/>
        <v>0.29999999999898719</v>
      </c>
      <c r="I4124" s="1">
        <f t="shared" si="955"/>
        <v>0.34999999999888454</v>
      </c>
      <c r="J4124" s="1">
        <f t="shared" si="956"/>
        <v>0.39999999999880936</v>
      </c>
      <c r="K4124" s="1">
        <f t="shared" si="957"/>
        <v>0.4499999999987635</v>
      </c>
      <c r="L4124" s="1">
        <f t="shared" si="958"/>
        <v>0.49999999999874811</v>
      </c>
      <c r="M4124" s="1">
        <f t="shared" si="959"/>
        <v>0.54999999999876359</v>
      </c>
      <c r="N4124" s="1">
        <f t="shared" si="960"/>
        <v>0.59999999999880937</v>
      </c>
      <c r="O4124" s="1">
        <f t="shared" si="961"/>
        <v>0.64999999999888458</v>
      </c>
      <c r="P4124" s="1">
        <f t="shared" si="962"/>
        <v>0.69999999999898721</v>
      </c>
      <c r="Q4124" s="1">
        <f t="shared" si="963"/>
        <v>0.74999999999911471</v>
      </c>
      <c r="R4124" s="1">
        <f t="shared" si="964"/>
        <v>0.79999999999926408</v>
      </c>
      <c r="S4124" s="1">
        <f t="shared" si="965"/>
        <v>0.84999999999943154</v>
      </c>
      <c r="T4124" s="1">
        <f t="shared" si="966"/>
        <v>0.89999999999961311</v>
      </c>
      <c r="U4124" s="1">
        <f t="shared" si="967"/>
        <v>0.94999999999980411</v>
      </c>
      <c r="V4124" s="13">
        <v>1</v>
      </c>
    </row>
    <row r="4125" spans="1:22">
      <c r="A4125" s="5">
        <f t="shared" si="948"/>
        <v>2.7249999999998109</v>
      </c>
      <c r="B4125" s="12">
        <v>0</v>
      </c>
      <c r="C4125" s="1">
        <f t="shared" si="949"/>
        <v>4.9999999999806082E-2</v>
      </c>
      <c r="D4125" s="1">
        <f t="shared" si="950"/>
        <v>9.9999999999616937E-2</v>
      </c>
      <c r="E4125" s="1">
        <f t="shared" si="951"/>
        <v>0.14999999999943722</v>
      </c>
      <c r="F4125" s="1">
        <f t="shared" si="952"/>
        <v>0.19999999999927137</v>
      </c>
      <c r="G4125" s="1">
        <f t="shared" si="953"/>
        <v>0.24999999999912348</v>
      </c>
      <c r="H4125" s="1">
        <f t="shared" si="954"/>
        <v>0.29999999999899712</v>
      </c>
      <c r="I4125" s="1">
        <f t="shared" si="955"/>
        <v>0.34999999999889553</v>
      </c>
      <c r="J4125" s="1">
        <f t="shared" si="956"/>
        <v>0.39999999999882108</v>
      </c>
      <c r="K4125" s="1">
        <f t="shared" si="957"/>
        <v>0.44999999999877571</v>
      </c>
      <c r="L4125" s="1">
        <f t="shared" si="958"/>
        <v>0.49999999999876044</v>
      </c>
      <c r="M4125" s="1">
        <f t="shared" si="959"/>
        <v>0.54999999999877569</v>
      </c>
      <c r="N4125" s="1">
        <f t="shared" si="960"/>
        <v>0.59999999999882114</v>
      </c>
      <c r="O4125" s="1">
        <f t="shared" si="961"/>
        <v>0.64999999999889557</v>
      </c>
      <c r="P4125" s="1">
        <f t="shared" si="962"/>
        <v>0.6999999999989972</v>
      </c>
      <c r="Q4125" s="1">
        <f t="shared" si="963"/>
        <v>0.74999999999912348</v>
      </c>
      <c r="R4125" s="1">
        <f t="shared" si="964"/>
        <v>0.79999999999927129</v>
      </c>
      <c r="S4125" s="1">
        <f t="shared" si="965"/>
        <v>0.84999999999943721</v>
      </c>
      <c r="T4125" s="1">
        <f t="shared" si="966"/>
        <v>0.89999999999961688</v>
      </c>
      <c r="U4125" s="1">
        <f t="shared" si="967"/>
        <v>0.94999999999980611</v>
      </c>
      <c r="V4125" s="13">
        <v>1</v>
      </c>
    </row>
    <row r="4126" spans="1:22">
      <c r="A4126" s="5">
        <f t="shared" si="948"/>
        <v>2.7259999999998108</v>
      </c>
      <c r="B4126" s="12">
        <v>0</v>
      </c>
      <c r="C4126" s="1">
        <f t="shared" si="949"/>
        <v>4.999999999980799E-2</v>
      </c>
      <c r="D4126" s="1">
        <f t="shared" si="950"/>
        <v>9.9999999999620712E-2</v>
      </c>
      <c r="E4126" s="1">
        <f t="shared" si="951"/>
        <v>0.14999999999944277</v>
      </c>
      <c r="F4126" s="1">
        <f t="shared" si="952"/>
        <v>0.19999999999927856</v>
      </c>
      <c r="G4126" s="1">
        <f t="shared" si="953"/>
        <v>0.24999999999913208</v>
      </c>
      <c r="H4126" s="1">
        <f t="shared" si="954"/>
        <v>0.29999999999900701</v>
      </c>
      <c r="I4126" s="1">
        <f t="shared" si="955"/>
        <v>0.34999999999890641</v>
      </c>
      <c r="J4126" s="1">
        <f t="shared" si="956"/>
        <v>0.39999999999883273</v>
      </c>
      <c r="K4126" s="1">
        <f t="shared" si="957"/>
        <v>0.44999999999878776</v>
      </c>
      <c r="L4126" s="1">
        <f t="shared" si="958"/>
        <v>0.49999999999877265</v>
      </c>
      <c r="M4126" s="1">
        <f t="shared" si="959"/>
        <v>0.54999999999878779</v>
      </c>
      <c r="N4126" s="1">
        <f t="shared" si="960"/>
        <v>0.59999999999883269</v>
      </c>
      <c r="O4126" s="1">
        <f t="shared" si="961"/>
        <v>0.64999999999890645</v>
      </c>
      <c r="P4126" s="1">
        <f t="shared" si="962"/>
        <v>0.69999999999900708</v>
      </c>
      <c r="Q4126" s="1">
        <f t="shared" si="963"/>
        <v>0.74999999999913214</v>
      </c>
      <c r="R4126" s="1">
        <f t="shared" si="964"/>
        <v>0.79999999999927851</v>
      </c>
      <c r="S4126" s="1">
        <f t="shared" si="965"/>
        <v>0.84999999999944276</v>
      </c>
      <c r="T4126" s="1">
        <f t="shared" si="966"/>
        <v>0.89999999999962066</v>
      </c>
      <c r="U4126" s="1">
        <f t="shared" si="967"/>
        <v>0.949999999999808</v>
      </c>
      <c r="V4126" s="13">
        <v>1</v>
      </c>
    </row>
    <row r="4127" spans="1:22">
      <c r="A4127" s="5">
        <f t="shared" si="948"/>
        <v>2.7269999999998107</v>
      </c>
      <c r="B4127" s="12">
        <v>0</v>
      </c>
      <c r="C4127" s="1">
        <f t="shared" si="949"/>
        <v>4.9999999999809884E-2</v>
      </c>
      <c r="D4127" s="1">
        <f t="shared" si="950"/>
        <v>9.9999999999624459E-2</v>
      </c>
      <c r="E4127" s="1">
        <f t="shared" si="951"/>
        <v>0.14999999999944827</v>
      </c>
      <c r="F4127" s="1">
        <f t="shared" si="952"/>
        <v>0.19999999999928567</v>
      </c>
      <c r="G4127" s="1">
        <f t="shared" si="953"/>
        <v>0.24999999999914063</v>
      </c>
      <c r="H4127" s="1">
        <f t="shared" si="954"/>
        <v>0.29999999999901678</v>
      </c>
      <c r="I4127" s="1">
        <f t="shared" si="955"/>
        <v>0.34999999999891718</v>
      </c>
      <c r="J4127" s="1">
        <f t="shared" si="956"/>
        <v>0.39999999999884422</v>
      </c>
      <c r="K4127" s="1">
        <f t="shared" si="957"/>
        <v>0.44999999999879969</v>
      </c>
      <c r="L4127" s="1">
        <f t="shared" si="958"/>
        <v>0.49999999999878475</v>
      </c>
      <c r="M4127" s="1">
        <f t="shared" si="959"/>
        <v>0.54999999999879967</v>
      </c>
      <c r="N4127" s="1">
        <f t="shared" si="960"/>
        <v>0.59999999999884424</v>
      </c>
      <c r="O4127" s="1">
        <f t="shared" si="961"/>
        <v>0.64999999999891722</v>
      </c>
      <c r="P4127" s="1">
        <f t="shared" si="962"/>
        <v>0.69999999999901685</v>
      </c>
      <c r="Q4127" s="1">
        <f t="shared" si="963"/>
        <v>0.74999999999914069</v>
      </c>
      <c r="R4127" s="1">
        <f t="shared" si="964"/>
        <v>0.79999999999928562</v>
      </c>
      <c r="S4127" s="1">
        <f t="shared" si="965"/>
        <v>0.8499999999994482</v>
      </c>
      <c r="T4127" s="1">
        <f t="shared" si="966"/>
        <v>0.89999999999962443</v>
      </c>
      <c r="U4127" s="1">
        <f t="shared" si="967"/>
        <v>0.94999999999980989</v>
      </c>
      <c r="V4127" s="13">
        <v>1</v>
      </c>
    </row>
    <row r="4128" spans="1:22">
      <c r="A4128" s="5">
        <f t="shared" si="948"/>
        <v>2.7279999999998106</v>
      </c>
      <c r="B4128" s="12">
        <v>0</v>
      </c>
      <c r="C4128" s="1">
        <f t="shared" si="949"/>
        <v>4.9999999999811758E-2</v>
      </c>
      <c r="D4128" s="1">
        <f t="shared" si="950"/>
        <v>9.999999999962815E-2</v>
      </c>
      <c r="E4128" s="1">
        <f t="shared" si="951"/>
        <v>0.14999999999945371</v>
      </c>
      <c r="F4128" s="1">
        <f t="shared" si="952"/>
        <v>0.19999999999929269</v>
      </c>
      <c r="G4128" s="1">
        <f t="shared" si="953"/>
        <v>0.2499999999991491</v>
      </c>
      <c r="H4128" s="1">
        <f t="shared" si="954"/>
        <v>0.29999999999902649</v>
      </c>
      <c r="I4128" s="1">
        <f t="shared" si="955"/>
        <v>0.34999999999892784</v>
      </c>
      <c r="J4128" s="1">
        <f t="shared" si="956"/>
        <v>0.3999999999988556</v>
      </c>
      <c r="K4128" s="1">
        <f t="shared" si="957"/>
        <v>0.44999999999881152</v>
      </c>
      <c r="L4128" s="1">
        <f t="shared" si="958"/>
        <v>0.49999999999879668</v>
      </c>
      <c r="M4128" s="1">
        <f t="shared" si="959"/>
        <v>0.54999999999881155</v>
      </c>
      <c r="N4128" s="1">
        <f t="shared" si="960"/>
        <v>0.59999999999885556</v>
      </c>
      <c r="O4128" s="1">
        <f t="shared" si="961"/>
        <v>0.64999999999892788</v>
      </c>
      <c r="P4128" s="1">
        <f t="shared" si="962"/>
        <v>0.69999999999902651</v>
      </c>
      <c r="Q4128" s="1">
        <f t="shared" si="963"/>
        <v>0.74999999999914913</v>
      </c>
      <c r="R4128" s="1">
        <f t="shared" si="964"/>
        <v>0.79999999999929272</v>
      </c>
      <c r="S4128" s="1">
        <f t="shared" si="965"/>
        <v>0.84999999999945364</v>
      </c>
      <c r="T4128" s="1">
        <f t="shared" si="966"/>
        <v>0.8999999999996281</v>
      </c>
      <c r="U4128" s="1">
        <f t="shared" si="967"/>
        <v>0.94999999999981177</v>
      </c>
      <c r="V4128" s="13">
        <v>1</v>
      </c>
    </row>
    <row r="4129" spans="1:22">
      <c r="A4129" s="5">
        <f t="shared" ref="A4129:A4192" si="968">A4128+$B$1</f>
        <v>2.7289999999998105</v>
      </c>
      <c r="B4129" s="12">
        <v>0</v>
      </c>
      <c r="C4129" s="1">
        <f t="shared" si="949"/>
        <v>4.999999999981361E-2</v>
      </c>
      <c r="D4129" s="1">
        <f t="shared" si="950"/>
        <v>9.9999999999631814E-2</v>
      </c>
      <c r="E4129" s="1">
        <f t="shared" si="951"/>
        <v>0.14999999999945909</v>
      </c>
      <c r="F4129" s="1">
        <f t="shared" si="952"/>
        <v>0.19999999999929965</v>
      </c>
      <c r="G4129" s="1">
        <f t="shared" si="953"/>
        <v>0.24999999999915748</v>
      </c>
      <c r="H4129" s="1">
        <f t="shared" si="954"/>
        <v>0.29999999999903609</v>
      </c>
      <c r="I4129" s="1">
        <f t="shared" si="955"/>
        <v>0.34999999999893838</v>
      </c>
      <c r="J4129" s="1">
        <f t="shared" si="956"/>
        <v>0.39999999999886687</v>
      </c>
      <c r="K4129" s="1">
        <f t="shared" si="957"/>
        <v>0.44999999999882323</v>
      </c>
      <c r="L4129" s="1">
        <f t="shared" si="958"/>
        <v>0.49999999999880856</v>
      </c>
      <c r="M4129" s="1">
        <f t="shared" si="959"/>
        <v>0.54999999999882321</v>
      </c>
      <c r="N4129" s="1">
        <f t="shared" si="960"/>
        <v>0.59999999999886688</v>
      </c>
      <c r="O4129" s="1">
        <f t="shared" si="961"/>
        <v>0.64999999999893843</v>
      </c>
      <c r="P4129" s="1">
        <f t="shared" si="962"/>
        <v>0.69999999999903606</v>
      </c>
      <c r="Q4129" s="1">
        <f t="shared" si="963"/>
        <v>0.74999999999915756</v>
      </c>
      <c r="R4129" s="1">
        <f t="shared" si="964"/>
        <v>0.7999999999992996</v>
      </c>
      <c r="S4129" s="1">
        <f t="shared" si="965"/>
        <v>0.84999999999945908</v>
      </c>
      <c r="T4129" s="1">
        <f t="shared" si="966"/>
        <v>0.89999999999963176</v>
      </c>
      <c r="U4129" s="1">
        <f t="shared" si="967"/>
        <v>0.94999999999981355</v>
      </c>
      <c r="V4129" s="13">
        <v>1</v>
      </c>
    </row>
    <row r="4130" spans="1:22">
      <c r="A4130" s="5">
        <f t="shared" si="968"/>
        <v>2.7299999999998104</v>
      </c>
      <c r="B4130" s="12">
        <v>0</v>
      </c>
      <c r="C4130" s="1">
        <f t="shared" si="949"/>
        <v>4.9999999999815449E-2</v>
      </c>
      <c r="D4130" s="1">
        <f t="shared" si="950"/>
        <v>9.999999999963545E-2</v>
      </c>
      <c r="E4130" s="1">
        <f t="shared" si="951"/>
        <v>0.14999999999946442</v>
      </c>
      <c r="F4130" s="1">
        <f t="shared" si="952"/>
        <v>0.19999999999930657</v>
      </c>
      <c r="G4130" s="1">
        <f t="shared" si="953"/>
        <v>0.24999999999916581</v>
      </c>
      <c r="H4130" s="1">
        <f t="shared" si="954"/>
        <v>0.29999999999904553</v>
      </c>
      <c r="I4130" s="1">
        <f t="shared" si="955"/>
        <v>0.34999999999894887</v>
      </c>
      <c r="J4130" s="1">
        <f t="shared" si="956"/>
        <v>0.39999999999887803</v>
      </c>
      <c r="K4130" s="1">
        <f t="shared" si="957"/>
        <v>0.44999999999883483</v>
      </c>
      <c r="L4130" s="1">
        <f t="shared" si="958"/>
        <v>0.49999999999882028</v>
      </c>
      <c r="M4130" s="1">
        <f t="shared" si="959"/>
        <v>0.54999999999883475</v>
      </c>
      <c r="N4130" s="1">
        <f t="shared" si="960"/>
        <v>0.59999999999887799</v>
      </c>
      <c r="O4130" s="1">
        <f t="shared" si="961"/>
        <v>0.64999999999894886</v>
      </c>
      <c r="P4130" s="1">
        <f t="shared" si="962"/>
        <v>0.69999999999904561</v>
      </c>
      <c r="Q4130" s="1">
        <f t="shared" si="963"/>
        <v>0.74999999999916578</v>
      </c>
      <c r="R4130" s="1">
        <f t="shared" si="964"/>
        <v>0.7999999999993066</v>
      </c>
      <c r="S4130" s="1">
        <f t="shared" si="965"/>
        <v>0.84999999999946441</v>
      </c>
      <c r="T4130" s="1">
        <f t="shared" si="966"/>
        <v>0.89999999999963542</v>
      </c>
      <c r="U4130" s="1">
        <f t="shared" si="967"/>
        <v>0.94999999999981544</v>
      </c>
      <c r="V4130" s="13">
        <v>1</v>
      </c>
    </row>
    <row r="4131" spans="1:22">
      <c r="A4131" s="5">
        <f t="shared" si="968"/>
        <v>2.7309999999998102</v>
      </c>
      <c r="B4131" s="12">
        <v>0</v>
      </c>
      <c r="C4131" s="1">
        <f t="shared" si="949"/>
        <v>4.9999999999817267E-2</v>
      </c>
      <c r="D4131" s="1">
        <f t="shared" si="950"/>
        <v>9.999999999963903E-2</v>
      </c>
      <c r="E4131" s="1">
        <f t="shared" si="951"/>
        <v>0.1499999999994697</v>
      </c>
      <c r="F4131" s="1">
        <f t="shared" si="952"/>
        <v>0.19999999999931339</v>
      </c>
      <c r="G4131" s="1">
        <f t="shared" si="953"/>
        <v>0.24999999999917399</v>
      </c>
      <c r="H4131" s="1">
        <f t="shared" si="954"/>
        <v>0.29999999999905497</v>
      </c>
      <c r="I4131" s="1">
        <f t="shared" si="955"/>
        <v>0.3499999999989592</v>
      </c>
      <c r="J4131" s="1">
        <f t="shared" si="956"/>
        <v>0.39999999999888908</v>
      </c>
      <c r="K4131" s="1">
        <f t="shared" si="957"/>
        <v>0.44999999999884627</v>
      </c>
      <c r="L4131" s="1">
        <f t="shared" si="958"/>
        <v>0.49999999999883193</v>
      </c>
      <c r="M4131" s="1">
        <f t="shared" si="959"/>
        <v>0.5499999999988463</v>
      </c>
      <c r="N4131" s="1">
        <f t="shared" si="960"/>
        <v>0.59999999999888909</v>
      </c>
      <c r="O4131" s="1">
        <f t="shared" si="961"/>
        <v>0.64999999999895919</v>
      </c>
      <c r="P4131" s="1">
        <f t="shared" si="962"/>
        <v>0.69999999999905493</v>
      </c>
      <c r="Q4131" s="1">
        <f t="shared" si="963"/>
        <v>0.74999999999917399</v>
      </c>
      <c r="R4131" s="1">
        <f t="shared" si="964"/>
        <v>0.79999999999931337</v>
      </c>
      <c r="S4131" s="1">
        <f t="shared" si="965"/>
        <v>0.84999999999946974</v>
      </c>
      <c r="T4131" s="1">
        <f t="shared" si="966"/>
        <v>0.89999999999963898</v>
      </c>
      <c r="U4131" s="1">
        <f t="shared" si="967"/>
        <v>0.94999999999981721</v>
      </c>
      <c r="V4131" s="13">
        <v>1</v>
      </c>
    </row>
    <row r="4132" spans="1:22">
      <c r="A4132" s="5">
        <f t="shared" si="968"/>
        <v>2.7319999999998101</v>
      </c>
      <c r="B4132" s="12">
        <v>0</v>
      </c>
      <c r="C4132" s="1">
        <f t="shared" si="949"/>
        <v>4.9999999999819064E-2</v>
      </c>
      <c r="D4132" s="1">
        <f t="shared" si="950"/>
        <v>9.9999999999642597E-2</v>
      </c>
      <c r="E4132" s="1">
        <f t="shared" si="951"/>
        <v>0.14999999999947491</v>
      </c>
      <c r="F4132" s="1">
        <f t="shared" si="952"/>
        <v>0.19999999999932017</v>
      </c>
      <c r="G4132" s="1">
        <f t="shared" si="953"/>
        <v>0.24999999999918215</v>
      </c>
      <c r="H4132" s="1">
        <f t="shared" si="954"/>
        <v>0.29999999999906429</v>
      </c>
      <c r="I4132" s="1">
        <f t="shared" si="955"/>
        <v>0.34999999999896947</v>
      </c>
      <c r="J4132" s="1">
        <f t="shared" si="956"/>
        <v>0.39999999999890001</v>
      </c>
      <c r="K4132" s="1">
        <f t="shared" si="957"/>
        <v>0.44999999999885765</v>
      </c>
      <c r="L4132" s="1">
        <f t="shared" si="958"/>
        <v>0.49999999999884337</v>
      </c>
      <c r="M4132" s="1">
        <f t="shared" si="959"/>
        <v>0.54999999999885762</v>
      </c>
      <c r="N4132" s="1">
        <f t="shared" si="960"/>
        <v>0.59999999999889997</v>
      </c>
      <c r="O4132" s="1">
        <f t="shared" si="961"/>
        <v>0.6499999999989694</v>
      </c>
      <c r="P4132" s="1">
        <f t="shared" si="962"/>
        <v>0.69999999999906426</v>
      </c>
      <c r="Q4132" s="1">
        <f t="shared" si="963"/>
        <v>0.7499999999991821</v>
      </c>
      <c r="R4132" s="1">
        <f t="shared" si="964"/>
        <v>0.79999999999932014</v>
      </c>
      <c r="S4132" s="1">
        <f t="shared" si="965"/>
        <v>0.84999999999947484</v>
      </c>
      <c r="T4132" s="1">
        <f t="shared" si="966"/>
        <v>0.89999999999964253</v>
      </c>
      <c r="U4132" s="1">
        <f t="shared" si="967"/>
        <v>0.94999999999981899</v>
      </c>
      <c r="V4132" s="13">
        <v>1</v>
      </c>
    </row>
    <row r="4133" spans="1:22">
      <c r="A4133" s="5">
        <f t="shared" si="968"/>
        <v>2.73299999999981</v>
      </c>
      <c r="B4133" s="12">
        <v>0</v>
      </c>
      <c r="C4133" s="1">
        <f t="shared" si="949"/>
        <v>4.9999999999820854E-2</v>
      </c>
      <c r="D4133" s="1">
        <f t="shared" si="950"/>
        <v>9.9999999999646122E-2</v>
      </c>
      <c r="E4133" s="1">
        <f t="shared" si="951"/>
        <v>0.14999999999948008</v>
      </c>
      <c r="F4133" s="1">
        <f t="shared" si="952"/>
        <v>0.19999999999932686</v>
      </c>
      <c r="G4133" s="1">
        <f t="shared" si="953"/>
        <v>0.2499999999991902</v>
      </c>
      <c r="H4133" s="1">
        <f t="shared" si="954"/>
        <v>0.29999999999907351</v>
      </c>
      <c r="I4133" s="1">
        <f t="shared" si="955"/>
        <v>0.34999999999897963</v>
      </c>
      <c r="J4133" s="1">
        <f t="shared" si="956"/>
        <v>0.39999999999891084</v>
      </c>
      <c r="K4133" s="1">
        <f t="shared" si="957"/>
        <v>0.44999999999886886</v>
      </c>
      <c r="L4133" s="1">
        <f t="shared" si="958"/>
        <v>0.4999999999988548</v>
      </c>
      <c r="M4133" s="1">
        <f t="shared" si="959"/>
        <v>0.54999999999886884</v>
      </c>
      <c r="N4133" s="1">
        <f t="shared" si="960"/>
        <v>0.59999999999891085</v>
      </c>
      <c r="O4133" s="1">
        <f t="shared" si="961"/>
        <v>0.64999999999897962</v>
      </c>
      <c r="P4133" s="1">
        <f t="shared" si="962"/>
        <v>0.69999999999907347</v>
      </c>
      <c r="Q4133" s="1">
        <f t="shared" si="963"/>
        <v>0.7499999999991902</v>
      </c>
      <c r="R4133" s="1">
        <f t="shared" si="964"/>
        <v>0.79999999999932681</v>
      </c>
      <c r="S4133" s="1">
        <f t="shared" si="965"/>
        <v>0.84999999999948006</v>
      </c>
      <c r="T4133" s="1">
        <f t="shared" si="966"/>
        <v>0.89999999999964608</v>
      </c>
      <c r="U4133" s="1">
        <f t="shared" si="967"/>
        <v>0.94999999999982077</v>
      </c>
      <c r="V4133" s="13">
        <v>1</v>
      </c>
    </row>
    <row r="4134" spans="1:22">
      <c r="A4134" s="5">
        <f t="shared" si="968"/>
        <v>2.7339999999998099</v>
      </c>
      <c r="B4134" s="12">
        <v>0</v>
      </c>
      <c r="C4134" s="1">
        <f t="shared" si="949"/>
        <v>4.9999999999822617E-2</v>
      </c>
      <c r="D4134" s="1">
        <f t="shared" si="950"/>
        <v>9.9999999999649591E-2</v>
      </c>
      <c r="E4134" s="1">
        <f t="shared" si="951"/>
        <v>0.14999999999948521</v>
      </c>
      <c r="F4134" s="1">
        <f t="shared" si="952"/>
        <v>0.19999999999933349</v>
      </c>
      <c r="G4134" s="1">
        <f t="shared" si="953"/>
        <v>0.24999999999919817</v>
      </c>
      <c r="H4134" s="1">
        <f t="shared" si="954"/>
        <v>0.29999999999908261</v>
      </c>
      <c r="I4134" s="1">
        <f t="shared" si="955"/>
        <v>0.34999999999898967</v>
      </c>
      <c r="J4134" s="1">
        <f t="shared" si="956"/>
        <v>0.39999999999892155</v>
      </c>
      <c r="K4134" s="1">
        <f t="shared" si="957"/>
        <v>0.44999999999888002</v>
      </c>
      <c r="L4134" s="1">
        <f t="shared" si="958"/>
        <v>0.49999999999886602</v>
      </c>
      <c r="M4134" s="1">
        <f t="shared" si="959"/>
        <v>0.54999999999888005</v>
      </c>
      <c r="N4134" s="1">
        <f t="shared" si="960"/>
        <v>0.59999999999892151</v>
      </c>
      <c r="O4134" s="1">
        <f t="shared" si="961"/>
        <v>0.64999999999898961</v>
      </c>
      <c r="P4134" s="1">
        <f t="shared" si="962"/>
        <v>0.69999999999908258</v>
      </c>
      <c r="Q4134" s="1">
        <f t="shared" si="963"/>
        <v>0.7499999999991982</v>
      </c>
      <c r="R4134" s="1">
        <f t="shared" si="964"/>
        <v>0.79999999999933347</v>
      </c>
      <c r="S4134" s="1">
        <f t="shared" si="965"/>
        <v>0.84999999999948517</v>
      </c>
      <c r="T4134" s="1">
        <f t="shared" si="966"/>
        <v>0.89999999999964952</v>
      </c>
      <c r="U4134" s="1">
        <f t="shared" si="967"/>
        <v>0.94999999999982254</v>
      </c>
      <c r="V4134" s="13">
        <v>1</v>
      </c>
    </row>
    <row r="4135" spans="1:22">
      <c r="A4135" s="5">
        <f t="shared" si="968"/>
        <v>2.7349999999998098</v>
      </c>
      <c r="B4135" s="12">
        <v>0</v>
      </c>
      <c r="C4135" s="1">
        <f t="shared" si="949"/>
        <v>4.9999999999824359E-2</v>
      </c>
      <c r="D4135" s="1">
        <f t="shared" si="950"/>
        <v>9.9999999999653061E-2</v>
      </c>
      <c r="E4135" s="1">
        <f t="shared" si="951"/>
        <v>0.14999999999949026</v>
      </c>
      <c r="F4135" s="1">
        <f t="shared" si="952"/>
        <v>0.19999999999934004</v>
      </c>
      <c r="G4135" s="1">
        <f t="shared" si="953"/>
        <v>0.24999999999920608</v>
      </c>
      <c r="H4135" s="1">
        <f t="shared" si="954"/>
        <v>0.29999999999909166</v>
      </c>
      <c r="I4135" s="1">
        <f t="shared" si="955"/>
        <v>0.34999999999899961</v>
      </c>
      <c r="J4135" s="1">
        <f t="shared" si="956"/>
        <v>0.39999999999893221</v>
      </c>
      <c r="K4135" s="1">
        <f t="shared" si="957"/>
        <v>0.44999999999889101</v>
      </c>
      <c r="L4135" s="1">
        <f t="shared" si="958"/>
        <v>0.49999999999887723</v>
      </c>
      <c r="M4135" s="1">
        <f t="shared" si="959"/>
        <v>0.54999999999889104</v>
      </c>
      <c r="N4135" s="1">
        <f t="shared" si="960"/>
        <v>0.59999999999893217</v>
      </c>
      <c r="O4135" s="1">
        <f t="shared" si="961"/>
        <v>0.6499999999989996</v>
      </c>
      <c r="P4135" s="1">
        <f t="shared" si="962"/>
        <v>0.69999999999909168</v>
      </c>
      <c r="Q4135" s="1">
        <f t="shared" si="963"/>
        <v>0.74999999999920608</v>
      </c>
      <c r="R4135" s="1">
        <f t="shared" si="964"/>
        <v>0.79999999999934002</v>
      </c>
      <c r="S4135" s="1">
        <f t="shared" si="965"/>
        <v>0.84999999999949027</v>
      </c>
      <c r="T4135" s="1">
        <f t="shared" si="966"/>
        <v>0.89999999999965297</v>
      </c>
      <c r="U4135" s="1">
        <f t="shared" si="967"/>
        <v>0.94999999999982432</v>
      </c>
      <c r="V4135" s="13">
        <v>1</v>
      </c>
    </row>
    <row r="4136" spans="1:22">
      <c r="A4136" s="5">
        <f t="shared" si="968"/>
        <v>2.7359999999998097</v>
      </c>
      <c r="B4136" s="12">
        <v>0</v>
      </c>
      <c r="C4136" s="1">
        <f t="shared" si="949"/>
        <v>4.9999999999826093E-2</v>
      </c>
      <c r="D4136" s="1">
        <f t="shared" si="950"/>
        <v>9.9999999999656461E-2</v>
      </c>
      <c r="E4136" s="1">
        <f t="shared" si="951"/>
        <v>0.14999999999949529</v>
      </c>
      <c r="F4136" s="1">
        <f t="shared" si="952"/>
        <v>0.19999999999934653</v>
      </c>
      <c r="G4136" s="1">
        <f t="shared" si="953"/>
        <v>0.24999999999921391</v>
      </c>
      <c r="H4136" s="1">
        <f t="shared" si="954"/>
        <v>0.2999999999991006</v>
      </c>
      <c r="I4136" s="1">
        <f t="shared" si="955"/>
        <v>0.34999999999900949</v>
      </c>
      <c r="J4136" s="1">
        <f t="shared" si="956"/>
        <v>0.3999999999989427</v>
      </c>
      <c r="K4136" s="1">
        <f t="shared" si="957"/>
        <v>0.449999999998902</v>
      </c>
      <c r="L4136" s="1">
        <f t="shared" si="958"/>
        <v>0.49999999999888828</v>
      </c>
      <c r="M4136" s="1">
        <f t="shared" si="959"/>
        <v>0.54999999999890192</v>
      </c>
      <c r="N4136" s="1">
        <f t="shared" si="960"/>
        <v>0.59999999999894271</v>
      </c>
      <c r="O4136" s="1">
        <f t="shared" si="961"/>
        <v>0.64999999999900948</v>
      </c>
      <c r="P4136" s="1">
        <f t="shared" si="962"/>
        <v>0.69999999999910056</v>
      </c>
      <c r="Q4136" s="1">
        <f t="shared" si="963"/>
        <v>0.74999999999921385</v>
      </c>
      <c r="R4136" s="1">
        <f t="shared" si="964"/>
        <v>0.79999999999934657</v>
      </c>
      <c r="S4136" s="1">
        <f t="shared" si="965"/>
        <v>0.84999999999949527</v>
      </c>
      <c r="T4136" s="1">
        <f t="shared" si="966"/>
        <v>0.89999999999965641</v>
      </c>
      <c r="U4136" s="1">
        <f t="shared" si="967"/>
        <v>0.94999999999982609</v>
      </c>
      <c r="V4136" s="13">
        <v>1</v>
      </c>
    </row>
    <row r="4137" spans="1:22">
      <c r="A4137" s="5">
        <f t="shared" si="968"/>
        <v>2.7369999999998096</v>
      </c>
      <c r="B4137" s="12">
        <v>0</v>
      </c>
      <c r="C4137" s="1">
        <f t="shared" si="949"/>
        <v>4.99999999998278E-2</v>
      </c>
      <c r="D4137" s="1">
        <f t="shared" si="950"/>
        <v>9.9999999999659847E-2</v>
      </c>
      <c r="E4137" s="1">
        <f t="shared" si="951"/>
        <v>0.14999999999950026</v>
      </c>
      <c r="F4137" s="1">
        <f t="shared" si="952"/>
        <v>0.19999999999935297</v>
      </c>
      <c r="G4137" s="1">
        <f t="shared" si="953"/>
        <v>0.24999999999922162</v>
      </c>
      <c r="H4137" s="1">
        <f t="shared" si="954"/>
        <v>0.29999999999910948</v>
      </c>
      <c r="I4137" s="1">
        <f t="shared" si="955"/>
        <v>0.34999999999901921</v>
      </c>
      <c r="J4137" s="1">
        <f t="shared" si="956"/>
        <v>0.39999999999895314</v>
      </c>
      <c r="K4137" s="1">
        <f t="shared" si="957"/>
        <v>0.44999999999891277</v>
      </c>
      <c r="L4137" s="1">
        <f t="shared" si="958"/>
        <v>0.49999999999889927</v>
      </c>
      <c r="M4137" s="1">
        <f t="shared" si="959"/>
        <v>0.5499999999989128</v>
      </c>
      <c r="N4137" s="1">
        <f t="shared" si="960"/>
        <v>0.59999999999895315</v>
      </c>
      <c r="O4137" s="1">
        <f t="shared" si="961"/>
        <v>0.64999999999901925</v>
      </c>
      <c r="P4137" s="1">
        <f t="shared" si="962"/>
        <v>0.69999999999910945</v>
      </c>
      <c r="Q4137" s="1">
        <f t="shared" si="963"/>
        <v>0.74999999999922162</v>
      </c>
      <c r="R4137" s="1">
        <f t="shared" si="964"/>
        <v>0.79999999999935301</v>
      </c>
      <c r="S4137" s="1">
        <f t="shared" si="965"/>
        <v>0.84999999999950027</v>
      </c>
      <c r="T4137" s="1">
        <f t="shared" si="966"/>
        <v>0.89999999999965985</v>
      </c>
      <c r="U4137" s="1">
        <f t="shared" si="967"/>
        <v>0.94999999999982776</v>
      </c>
      <c r="V4137" s="13">
        <v>1</v>
      </c>
    </row>
    <row r="4138" spans="1:22">
      <c r="A4138" s="5">
        <f t="shared" si="968"/>
        <v>2.7379999999998095</v>
      </c>
      <c r="B4138" s="12">
        <v>0</v>
      </c>
      <c r="C4138" s="1">
        <f t="shared" si="949"/>
        <v>4.99999999998295E-2</v>
      </c>
      <c r="D4138" s="1">
        <f t="shared" si="950"/>
        <v>9.9999999999663192E-2</v>
      </c>
      <c r="E4138" s="1">
        <f t="shared" si="951"/>
        <v>0.1499999999995052</v>
      </c>
      <c r="F4138" s="1">
        <f t="shared" si="952"/>
        <v>0.19999999999935936</v>
      </c>
      <c r="G4138" s="1">
        <f t="shared" si="953"/>
        <v>0.24999999999922931</v>
      </c>
      <c r="H4138" s="1">
        <f t="shared" si="954"/>
        <v>0.29999999999911825</v>
      </c>
      <c r="I4138" s="1">
        <f t="shared" si="955"/>
        <v>0.34999999999902887</v>
      </c>
      <c r="J4138" s="1">
        <f t="shared" si="956"/>
        <v>0.39999999999896341</v>
      </c>
      <c r="K4138" s="1">
        <f t="shared" si="957"/>
        <v>0.44999999999892354</v>
      </c>
      <c r="L4138" s="1">
        <f t="shared" si="958"/>
        <v>0.49999999999891004</v>
      </c>
      <c r="M4138" s="1">
        <f t="shared" si="959"/>
        <v>0.54999999999892357</v>
      </c>
      <c r="N4138" s="1">
        <f t="shared" si="960"/>
        <v>0.59999999999896347</v>
      </c>
      <c r="O4138" s="1">
        <f t="shared" si="961"/>
        <v>0.64999999999902891</v>
      </c>
      <c r="P4138" s="1">
        <f t="shared" si="962"/>
        <v>0.69999999999911822</v>
      </c>
      <c r="Q4138" s="1">
        <f t="shared" si="963"/>
        <v>0.74999999999922928</v>
      </c>
      <c r="R4138" s="1">
        <f t="shared" si="964"/>
        <v>0.79999999999935933</v>
      </c>
      <c r="S4138" s="1">
        <f t="shared" si="965"/>
        <v>0.84999999999950515</v>
      </c>
      <c r="T4138" s="1">
        <f t="shared" si="966"/>
        <v>0.89999999999966318</v>
      </c>
      <c r="U4138" s="1">
        <f t="shared" si="967"/>
        <v>0.94999999999982954</v>
      </c>
      <c r="V4138" s="13">
        <v>1</v>
      </c>
    </row>
    <row r="4139" spans="1:22">
      <c r="A4139" s="5">
        <f t="shared" si="968"/>
        <v>2.7389999999998094</v>
      </c>
      <c r="B4139" s="12">
        <v>0</v>
      </c>
      <c r="C4139" s="1">
        <f t="shared" si="949"/>
        <v>4.9999999999831179E-2</v>
      </c>
      <c r="D4139" s="1">
        <f t="shared" si="950"/>
        <v>9.9999999999666522E-2</v>
      </c>
      <c r="E4139" s="1">
        <f t="shared" si="951"/>
        <v>0.14999999999951005</v>
      </c>
      <c r="F4139" s="1">
        <f t="shared" si="952"/>
        <v>0.19999999999936569</v>
      </c>
      <c r="G4139" s="1">
        <f t="shared" si="953"/>
        <v>0.24999999999923692</v>
      </c>
      <c r="H4139" s="1">
        <f t="shared" si="954"/>
        <v>0.29999999999912691</v>
      </c>
      <c r="I4139" s="1">
        <f t="shared" si="955"/>
        <v>0.34999999999903841</v>
      </c>
      <c r="J4139" s="1">
        <f t="shared" si="956"/>
        <v>0.39999999999897362</v>
      </c>
      <c r="K4139" s="1">
        <f t="shared" si="957"/>
        <v>0.44999999999893409</v>
      </c>
      <c r="L4139" s="1">
        <f t="shared" si="958"/>
        <v>0.49999999999892086</v>
      </c>
      <c r="M4139" s="1">
        <f t="shared" si="959"/>
        <v>0.54999999999893412</v>
      </c>
      <c r="N4139" s="1">
        <f t="shared" si="960"/>
        <v>0.59999999999897369</v>
      </c>
      <c r="O4139" s="1">
        <f t="shared" si="961"/>
        <v>0.64999999999903846</v>
      </c>
      <c r="P4139" s="1">
        <f t="shared" si="962"/>
        <v>0.69999999999912688</v>
      </c>
      <c r="Q4139" s="1">
        <f t="shared" si="963"/>
        <v>0.74999999999923683</v>
      </c>
      <c r="R4139" s="1">
        <f t="shared" si="964"/>
        <v>0.79999999999936566</v>
      </c>
      <c r="S4139" s="1">
        <f t="shared" si="965"/>
        <v>0.84999999999951004</v>
      </c>
      <c r="T4139" s="1">
        <f t="shared" si="966"/>
        <v>0.89999999999966651</v>
      </c>
      <c r="U4139" s="1">
        <f t="shared" si="967"/>
        <v>0.9499999999998312</v>
      </c>
      <c r="V4139" s="13">
        <v>1</v>
      </c>
    </row>
    <row r="4140" spans="1:22">
      <c r="A4140" s="5">
        <f t="shared" si="968"/>
        <v>2.7399999999998093</v>
      </c>
      <c r="B4140" s="12">
        <v>0</v>
      </c>
      <c r="C4140" s="1">
        <f t="shared" si="949"/>
        <v>4.9999999999832845E-2</v>
      </c>
      <c r="D4140" s="1">
        <f t="shared" si="950"/>
        <v>9.9999999999669797E-2</v>
      </c>
      <c r="E4140" s="1">
        <f t="shared" si="951"/>
        <v>0.14999999999951488</v>
      </c>
      <c r="F4140" s="1">
        <f t="shared" si="952"/>
        <v>0.19999999999937193</v>
      </c>
      <c r="G4140" s="1">
        <f t="shared" si="953"/>
        <v>0.24999999999924441</v>
      </c>
      <c r="H4140" s="1">
        <f t="shared" si="954"/>
        <v>0.29999999999913551</v>
      </c>
      <c r="I4140" s="1">
        <f t="shared" si="955"/>
        <v>0.34999999999904791</v>
      </c>
      <c r="J4140" s="1">
        <f t="shared" si="956"/>
        <v>0.39999999999898372</v>
      </c>
      <c r="K4140" s="1">
        <f t="shared" si="957"/>
        <v>0.44999999999894463</v>
      </c>
      <c r="L4140" s="1">
        <f t="shared" si="958"/>
        <v>0.49999999999893147</v>
      </c>
      <c r="M4140" s="1">
        <f t="shared" si="959"/>
        <v>0.54999999999894467</v>
      </c>
      <c r="N4140" s="1">
        <f t="shared" si="960"/>
        <v>0.59999999999898379</v>
      </c>
      <c r="O4140" s="1">
        <f t="shared" si="961"/>
        <v>0.64999999999904789</v>
      </c>
      <c r="P4140" s="1">
        <f t="shared" si="962"/>
        <v>0.69999999999913554</v>
      </c>
      <c r="Q4140" s="1">
        <f t="shared" si="963"/>
        <v>0.74999999999924438</v>
      </c>
      <c r="R4140" s="1">
        <f t="shared" si="964"/>
        <v>0.79999999999937188</v>
      </c>
      <c r="S4140" s="1">
        <f t="shared" si="965"/>
        <v>0.84999999999951492</v>
      </c>
      <c r="T4140" s="1">
        <f t="shared" si="966"/>
        <v>0.89999999999966984</v>
      </c>
      <c r="U4140" s="1">
        <f t="shared" si="967"/>
        <v>0.94999999999983287</v>
      </c>
      <c r="V4140" s="13">
        <v>1</v>
      </c>
    </row>
    <row r="4141" spans="1:22">
      <c r="A4141" s="5">
        <f t="shared" si="968"/>
        <v>2.7409999999998091</v>
      </c>
      <c r="B4141" s="12">
        <v>0</v>
      </c>
      <c r="C4141" s="1">
        <f t="shared" si="949"/>
        <v>4.9999999999834489E-2</v>
      </c>
      <c r="D4141" s="1">
        <f t="shared" si="950"/>
        <v>9.9999999999673045E-2</v>
      </c>
      <c r="E4141" s="1">
        <f t="shared" si="951"/>
        <v>0.14999999999951966</v>
      </c>
      <c r="F4141" s="1">
        <f t="shared" si="952"/>
        <v>0.19999999999937809</v>
      </c>
      <c r="G4141" s="1">
        <f t="shared" si="953"/>
        <v>0.24999999999925188</v>
      </c>
      <c r="H4141" s="1">
        <f t="shared" si="954"/>
        <v>0.29999999999914401</v>
      </c>
      <c r="I4141" s="1">
        <f t="shared" si="955"/>
        <v>0.34999999999905729</v>
      </c>
      <c r="J4141" s="1">
        <f t="shared" si="956"/>
        <v>0.39999999999899377</v>
      </c>
      <c r="K4141" s="1">
        <f t="shared" si="957"/>
        <v>0.44999999999895501</v>
      </c>
      <c r="L4141" s="1">
        <f t="shared" si="958"/>
        <v>0.49999999999894201</v>
      </c>
      <c r="M4141" s="1">
        <f t="shared" si="959"/>
        <v>0.5499999999989551</v>
      </c>
      <c r="N4141" s="1">
        <f t="shared" si="960"/>
        <v>0.59999999999899378</v>
      </c>
      <c r="O4141" s="1">
        <f t="shared" si="961"/>
        <v>0.64999999999905733</v>
      </c>
      <c r="P4141" s="1">
        <f t="shared" si="962"/>
        <v>0.69999999999914397</v>
      </c>
      <c r="Q4141" s="1">
        <f t="shared" si="963"/>
        <v>0.74999999999925182</v>
      </c>
      <c r="R4141" s="1">
        <f t="shared" si="964"/>
        <v>0.7999999999993781</v>
      </c>
      <c r="S4141" s="1">
        <f t="shared" si="965"/>
        <v>0.8499999999995197</v>
      </c>
      <c r="T4141" s="1">
        <f t="shared" si="966"/>
        <v>0.89999999999967306</v>
      </c>
      <c r="U4141" s="1">
        <f t="shared" si="967"/>
        <v>0.94999999999983453</v>
      </c>
      <c r="V4141" s="13">
        <v>1</v>
      </c>
    </row>
    <row r="4142" spans="1:22">
      <c r="A4142" s="5">
        <f t="shared" si="968"/>
        <v>2.741999999999809</v>
      </c>
      <c r="B4142" s="12">
        <v>0</v>
      </c>
      <c r="C4142" s="1">
        <f t="shared" si="949"/>
        <v>4.9999999999836113E-2</v>
      </c>
      <c r="D4142" s="1">
        <f t="shared" si="950"/>
        <v>9.9999999999676265E-2</v>
      </c>
      <c r="E4142" s="1">
        <f t="shared" si="951"/>
        <v>0.14999999999952437</v>
      </c>
      <c r="F4142" s="1">
        <f t="shared" si="952"/>
        <v>0.19999999999938423</v>
      </c>
      <c r="G4142" s="1">
        <f t="shared" si="953"/>
        <v>0.24999999999925923</v>
      </c>
      <c r="H4142" s="1">
        <f t="shared" si="954"/>
        <v>0.29999999999915244</v>
      </c>
      <c r="I4142" s="1">
        <f t="shared" si="955"/>
        <v>0.34999999999906656</v>
      </c>
      <c r="J4142" s="1">
        <f t="shared" si="956"/>
        <v>0.39999999999900365</v>
      </c>
      <c r="K4142" s="1">
        <f t="shared" si="957"/>
        <v>0.44999999999896534</v>
      </c>
      <c r="L4142" s="1">
        <f t="shared" si="958"/>
        <v>0.49999999999895245</v>
      </c>
      <c r="M4142" s="1">
        <f t="shared" si="959"/>
        <v>0.54999999999896532</v>
      </c>
      <c r="N4142" s="1">
        <f t="shared" si="960"/>
        <v>0.59999999999900377</v>
      </c>
      <c r="O4142" s="1">
        <f t="shared" si="961"/>
        <v>0.64999999999906655</v>
      </c>
      <c r="P4142" s="1">
        <f t="shared" si="962"/>
        <v>0.69999999999915241</v>
      </c>
      <c r="Q4142" s="1">
        <f t="shared" si="963"/>
        <v>0.74999999999925915</v>
      </c>
      <c r="R4142" s="1">
        <f t="shared" si="964"/>
        <v>0.7999999999993842</v>
      </c>
      <c r="S4142" s="1">
        <f t="shared" si="965"/>
        <v>0.84999999999952436</v>
      </c>
      <c r="T4142" s="1">
        <f t="shared" si="966"/>
        <v>0.89999999999967628</v>
      </c>
      <c r="U4142" s="1">
        <f t="shared" si="967"/>
        <v>0.94999999999983609</v>
      </c>
      <c r="V4142" s="13">
        <v>1</v>
      </c>
    </row>
    <row r="4143" spans="1:22">
      <c r="A4143" s="5">
        <f t="shared" si="968"/>
        <v>2.7429999999998089</v>
      </c>
      <c r="B4143" s="12">
        <v>0</v>
      </c>
      <c r="C4143" s="1">
        <f t="shared" si="949"/>
        <v>4.999999999983773E-2</v>
      </c>
      <c r="D4143" s="1">
        <f t="shared" si="950"/>
        <v>9.9999999999679456E-2</v>
      </c>
      <c r="E4143" s="1">
        <f t="shared" si="951"/>
        <v>0.14999999999952907</v>
      </c>
      <c r="F4143" s="1">
        <f t="shared" si="952"/>
        <v>0.19999999999939028</v>
      </c>
      <c r="G4143" s="1">
        <f t="shared" si="953"/>
        <v>0.2499999999992665</v>
      </c>
      <c r="H4143" s="1">
        <f t="shared" si="954"/>
        <v>0.29999999999916083</v>
      </c>
      <c r="I4143" s="1">
        <f t="shared" si="955"/>
        <v>0.34999999999907577</v>
      </c>
      <c r="J4143" s="1">
        <f t="shared" si="956"/>
        <v>0.39999999999901348</v>
      </c>
      <c r="K4143" s="1">
        <f t="shared" si="957"/>
        <v>0.4499999999989755</v>
      </c>
      <c r="L4143" s="1">
        <f t="shared" si="958"/>
        <v>0.49999999999896277</v>
      </c>
      <c r="M4143" s="1">
        <f t="shared" si="959"/>
        <v>0.54999999999897553</v>
      </c>
      <c r="N4143" s="1">
        <f t="shared" si="960"/>
        <v>0.59999999999901354</v>
      </c>
      <c r="O4143" s="1">
        <f t="shared" si="961"/>
        <v>0.64999999999907576</v>
      </c>
      <c r="P4143" s="1">
        <f t="shared" si="962"/>
        <v>0.69999999999916074</v>
      </c>
      <c r="Q4143" s="1">
        <f t="shared" si="963"/>
        <v>0.74999999999926648</v>
      </c>
      <c r="R4143" s="1">
        <f t="shared" si="964"/>
        <v>0.7999999999993902</v>
      </c>
      <c r="S4143" s="1">
        <f t="shared" si="965"/>
        <v>0.84999999999952902</v>
      </c>
      <c r="T4143" s="1">
        <f t="shared" si="966"/>
        <v>0.89999999999967939</v>
      </c>
      <c r="U4143" s="1">
        <f t="shared" si="967"/>
        <v>0.94999999999983775</v>
      </c>
      <c r="V4143" s="13">
        <v>1</v>
      </c>
    </row>
    <row r="4144" spans="1:22">
      <c r="A4144" s="5">
        <f t="shared" si="968"/>
        <v>2.7439999999998088</v>
      </c>
      <c r="B4144" s="12">
        <v>0</v>
      </c>
      <c r="C4144" s="1">
        <f t="shared" si="949"/>
        <v>4.9999999999839326E-2</v>
      </c>
      <c r="D4144" s="1">
        <f t="shared" si="950"/>
        <v>9.9999999999682607E-2</v>
      </c>
      <c r="E4144" s="1">
        <f t="shared" si="951"/>
        <v>0.1499999999995337</v>
      </c>
      <c r="F4144" s="1">
        <f t="shared" si="952"/>
        <v>0.19999999999939627</v>
      </c>
      <c r="G4144" s="1">
        <f t="shared" si="953"/>
        <v>0.24999999999927375</v>
      </c>
      <c r="H4144" s="1">
        <f t="shared" si="954"/>
        <v>0.29999999999916904</v>
      </c>
      <c r="I4144" s="1">
        <f t="shared" si="955"/>
        <v>0.34999999999908488</v>
      </c>
      <c r="J4144" s="1">
        <f t="shared" si="956"/>
        <v>0.39999999999902319</v>
      </c>
      <c r="K4144" s="1">
        <f t="shared" si="957"/>
        <v>0.4499999999989856</v>
      </c>
      <c r="L4144" s="1">
        <f t="shared" si="958"/>
        <v>0.49999999999897299</v>
      </c>
      <c r="M4144" s="1">
        <f t="shared" si="959"/>
        <v>0.54999999999898563</v>
      </c>
      <c r="N4144" s="1">
        <f t="shared" si="960"/>
        <v>0.5999999999990232</v>
      </c>
      <c r="O4144" s="1">
        <f t="shared" si="961"/>
        <v>0.64999999999908487</v>
      </c>
      <c r="P4144" s="1">
        <f t="shared" si="962"/>
        <v>0.69999999999916906</v>
      </c>
      <c r="Q4144" s="1">
        <f t="shared" si="963"/>
        <v>0.74999999999927369</v>
      </c>
      <c r="R4144" s="1">
        <f t="shared" si="964"/>
        <v>0.79999999999939619</v>
      </c>
      <c r="S4144" s="1">
        <f t="shared" si="965"/>
        <v>0.84999999999953368</v>
      </c>
      <c r="T4144" s="1">
        <f t="shared" si="966"/>
        <v>0.89999999999968261</v>
      </c>
      <c r="U4144" s="1">
        <f t="shared" si="967"/>
        <v>0.94999999999983931</v>
      </c>
      <c r="V4144" s="13">
        <v>1</v>
      </c>
    </row>
    <row r="4145" spans="1:22">
      <c r="A4145" s="5">
        <f t="shared" si="968"/>
        <v>2.7449999999998087</v>
      </c>
      <c r="B4145" s="12">
        <v>0</v>
      </c>
      <c r="C4145" s="1">
        <f t="shared" si="949"/>
        <v>4.9999999999840908E-2</v>
      </c>
      <c r="D4145" s="1">
        <f t="shared" si="950"/>
        <v>9.9999999999685729E-2</v>
      </c>
      <c r="E4145" s="1">
        <f t="shared" si="951"/>
        <v>0.14999999999953831</v>
      </c>
      <c r="F4145" s="1">
        <f t="shared" si="952"/>
        <v>0.19999999999940224</v>
      </c>
      <c r="G4145" s="1">
        <f t="shared" si="953"/>
        <v>0.24999999999928088</v>
      </c>
      <c r="H4145" s="1">
        <f t="shared" si="954"/>
        <v>0.29999999999917726</v>
      </c>
      <c r="I4145" s="1">
        <f t="shared" si="955"/>
        <v>0.34999999999909387</v>
      </c>
      <c r="J4145" s="1">
        <f t="shared" si="956"/>
        <v>0.39999999999903285</v>
      </c>
      <c r="K4145" s="1">
        <f t="shared" si="957"/>
        <v>0.44999999999899559</v>
      </c>
      <c r="L4145" s="1">
        <f t="shared" si="958"/>
        <v>0.49999999999898309</v>
      </c>
      <c r="M4145" s="1">
        <f t="shared" si="959"/>
        <v>0.54999999999899563</v>
      </c>
      <c r="N4145" s="1">
        <f t="shared" si="960"/>
        <v>0.59999999999903286</v>
      </c>
      <c r="O4145" s="1">
        <f t="shared" si="961"/>
        <v>0.64999999999909386</v>
      </c>
      <c r="P4145" s="1">
        <f t="shared" si="962"/>
        <v>0.69999999999917728</v>
      </c>
      <c r="Q4145" s="1">
        <f t="shared" si="963"/>
        <v>0.7499999999992808</v>
      </c>
      <c r="R4145" s="1">
        <f t="shared" si="964"/>
        <v>0.79999999999940219</v>
      </c>
      <c r="S4145" s="1">
        <f t="shared" si="965"/>
        <v>0.84999999999953824</v>
      </c>
      <c r="T4145" s="1">
        <f t="shared" si="966"/>
        <v>0.89999999999968572</v>
      </c>
      <c r="U4145" s="1">
        <f t="shared" si="967"/>
        <v>0.94999999999984086</v>
      </c>
      <c r="V4145" s="13">
        <v>1</v>
      </c>
    </row>
    <row r="4146" spans="1:22">
      <c r="A4146" s="5">
        <f t="shared" si="968"/>
        <v>2.7459999999998086</v>
      </c>
      <c r="B4146" s="12">
        <v>0</v>
      </c>
      <c r="C4146" s="1">
        <f t="shared" si="949"/>
        <v>4.9999999999842476E-2</v>
      </c>
      <c r="D4146" s="1">
        <f t="shared" si="950"/>
        <v>9.9999999999688824E-2</v>
      </c>
      <c r="E4146" s="1">
        <f t="shared" si="951"/>
        <v>0.14999999999954286</v>
      </c>
      <c r="F4146" s="1">
        <f t="shared" si="952"/>
        <v>0.19999999999940812</v>
      </c>
      <c r="G4146" s="1">
        <f t="shared" si="953"/>
        <v>0.24999999999928799</v>
      </c>
      <c r="H4146" s="1">
        <f t="shared" si="954"/>
        <v>0.29999999999918536</v>
      </c>
      <c r="I4146" s="1">
        <f t="shared" si="955"/>
        <v>0.34999999999910281</v>
      </c>
      <c r="J4146" s="1">
        <f t="shared" si="956"/>
        <v>0.39999999999904234</v>
      </c>
      <c r="K4146" s="1">
        <f t="shared" si="957"/>
        <v>0.44999999999900547</v>
      </c>
      <c r="L4146" s="1">
        <f t="shared" si="958"/>
        <v>0.49999999999899308</v>
      </c>
      <c r="M4146" s="1">
        <f t="shared" si="959"/>
        <v>0.54999999999900551</v>
      </c>
      <c r="N4146" s="1">
        <f t="shared" si="960"/>
        <v>0.59999999999904241</v>
      </c>
      <c r="O4146" s="1">
        <f t="shared" si="961"/>
        <v>0.64999999999910285</v>
      </c>
      <c r="P4146" s="1">
        <f t="shared" si="962"/>
        <v>0.69999999999918527</v>
      </c>
      <c r="Q4146" s="1">
        <f t="shared" si="963"/>
        <v>0.7499999999992879</v>
      </c>
      <c r="R4146" s="1">
        <f t="shared" si="964"/>
        <v>0.79999999999940807</v>
      </c>
      <c r="S4146" s="1">
        <f t="shared" si="965"/>
        <v>0.84999999999954279</v>
      </c>
      <c r="T4146" s="1">
        <f t="shared" si="966"/>
        <v>0.89999999999968883</v>
      </c>
      <c r="U4146" s="1">
        <f t="shared" si="967"/>
        <v>0.94999999999984241</v>
      </c>
      <c r="V4146" s="13">
        <v>1</v>
      </c>
    </row>
    <row r="4147" spans="1:22">
      <c r="A4147" s="5">
        <f t="shared" si="968"/>
        <v>2.7469999999998085</v>
      </c>
      <c r="B4147" s="12">
        <v>0</v>
      </c>
      <c r="C4147" s="1">
        <f t="shared" si="949"/>
        <v>4.9999999999844023E-2</v>
      </c>
      <c r="D4147" s="1">
        <f t="shared" si="950"/>
        <v>9.9999999999691905E-2</v>
      </c>
      <c r="E4147" s="1">
        <f t="shared" si="951"/>
        <v>0.14999999999954736</v>
      </c>
      <c r="F4147" s="1">
        <f t="shared" si="952"/>
        <v>0.19999999999941395</v>
      </c>
      <c r="G4147" s="1">
        <f t="shared" si="953"/>
        <v>0.24999999999929501</v>
      </c>
      <c r="H4147" s="1">
        <f t="shared" si="954"/>
        <v>0.29999999999919341</v>
      </c>
      <c r="I4147" s="1">
        <f t="shared" si="955"/>
        <v>0.34999999999911163</v>
      </c>
      <c r="J4147" s="1">
        <f t="shared" si="956"/>
        <v>0.39999999999905178</v>
      </c>
      <c r="K4147" s="1">
        <f t="shared" si="957"/>
        <v>0.44999999999901524</v>
      </c>
      <c r="L4147" s="1">
        <f t="shared" si="958"/>
        <v>0.49999999999900302</v>
      </c>
      <c r="M4147" s="1">
        <f t="shared" si="959"/>
        <v>0.54999999999901528</v>
      </c>
      <c r="N4147" s="1">
        <f t="shared" si="960"/>
        <v>0.59999999999905185</v>
      </c>
      <c r="O4147" s="1">
        <f t="shared" si="961"/>
        <v>0.64999999999911162</v>
      </c>
      <c r="P4147" s="1">
        <f t="shared" si="962"/>
        <v>0.69999999999919338</v>
      </c>
      <c r="Q4147" s="1">
        <f t="shared" si="963"/>
        <v>0.7499999999992949</v>
      </c>
      <c r="R4147" s="1">
        <f t="shared" si="964"/>
        <v>0.79999999999941385</v>
      </c>
      <c r="S4147" s="1">
        <f t="shared" si="965"/>
        <v>0.84999999999954734</v>
      </c>
      <c r="T4147" s="1">
        <f t="shared" si="966"/>
        <v>0.89999999999969182</v>
      </c>
      <c r="U4147" s="1">
        <f t="shared" si="967"/>
        <v>0.94999999999984397</v>
      </c>
      <c r="V4147" s="13">
        <v>1</v>
      </c>
    </row>
    <row r="4148" spans="1:22">
      <c r="A4148" s="5">
        <f t="shared" si="968"/>
        <v>2.7479999999998084</v>
      </c>
      <c r="B4148" s="12">
        <v>0</v>
      </c>
      <c r="C4148" s="1">
        <f t="shared" si="949"/>
        <v>4.9999999999845564E-2</v>
      </c>
      <c r="D4148" s="1">
        <f t="shared" si="950"/>
        <v>9.999999999969493E-2</v>
      </c>
      <c r="E4148" s="1">
        <f t="shared" si="951"/>
        <v>0.1499999999995518</v>
      </c>
      <c r="F4148" s="1">
        <f t="shared" si="952"/>
        <v>0.19999999999941973</v>
      </c>
      <c r="G4148" s="1">
        <f t="shared" si="953"/>
        <v>0.24999999999930195</v>
      </c>
      <c r="H4148" s="1">
        <f t="shared" si="954"/>
        <v>0.29999999999920135</v>
      </c>
      <c r="I4148" s="1">
        <f t="shared" si="955"/>
        <v>0.3499999999991204</v>
      </c>
      <c r="J4148" s="1">
        <f t="shared" si="956"/>
        <v>0.39999999999906111</v>
      </c>
      <c r="K4148" s="1">
        <f t="shared" si="957"/>
        <v>0.44999999999902496</v>
      </c>
      <c r="L4148" s="1">
        <f t="shared" si="958"/>
        <v>0.49999999999901279</v>
      </c>
      <c r="M4148" s="1">
        <f t="shared" si="959"/>
        <v>0.54999999999902505</v>
      </c>
      <c r="N4148" s="1">
        <f t="shared" si="960"/>
        <v>0.59999999999906117</v>
      </c>
      <c r="O4148" s="1">
        <f t="shared" si="961"/>
        <v>0.64999999999912039</v>
      </c>
      <c r="P4148" s="1">
        <f t="shared" si="962"/>
        <v>0.69999999999920126</v>
      </c>
      <c r="Q4148" s="1">
        <f t="shared" si="963"/>
        <v>0.74999999999930189</v>
      </c>
      <c r="R4148" s="1">
        <f t="shared" si="964"/>
        <v>0.79999999999941962</v>
      </c>
      <c r="S4148" s="1">
        <f t="shared" si="965"/>
        <v>0.84999999999955178</v>
      </c>
      <c r="T4148" s="1">
        <f t="shared" si="966"/>
        <v>0.89999999999969493</v>
      </c>
      <c r="U4148" s="1">
        <f t="shared" si="967"/>
        <v>0.94999999999984552</v>
      </c>
      <c r="V4148" s="13">
        <v>1</v>
      </c>
    </row>
    <row r="4149" spans="1:22">
      <c r="A4149" s="5">
        <f t="shared" si="968"/>
        <v>2.7489999999998083</v>
      </c>
      <c r="B4149" s="12">
        <v>0</v>
      </c>
      <c r="C4149" s="1">
        <f t="shared" si="949"/>
        <v>4.9999999999847083E-2</v>
      </c>
      <c r="D4149" s="1">
        <f t="shared" si="950"/>
        <v>9.9999999999697928E-2</v>
      </c>
      <c r="E4149" s="1">
        <f t="shared" si="951"/>
        <v>0.14999999999955624</v>
      </c>
      <c r="F4149" s="1">
        <f t="shared" si="952"/>
        <v>0.19999999999942544</v>
      </c>
      <c r="G4149" s="1">
        <f t="shared" si="953"/>
        <v>0.24999999999930883</v>
      </c>
      <c r="H4149" s="1">
        <f t="shared" si="954"/>
        <v>0.29999999999920923</v>
      </c>
      <c r="I4149" s="1">
        <f t="shared" si="955"/>
        <v>0.34999999999912906</v>
      </c>
      <c r="J4149" s="1">
        <f t="shared" si="956"/>
        <v>0.39999999999907038</v>
      </c>
      <c r="K4149" s="1">
        <f t="shared" si="957"/>
        <v>0.44999999999903456</v>
      </c>
      <c r="L4149" s="1">
        <f t="shared" si="958"/>
        <v>0.49999999999902256</v>
      </c>
      <c r="M4149" s="1">
        <f t="shared" si="959"/>
        <v>0.54999999999903459</v>
      </c>
      <c r="N4149" s="1">
        <f t="shared" si="960"/>
        <v>0.59999999999907039</v>
      </c>
      <c r="O4149" s="1">
        <f t="shared" si="961"/>
        <v>0.64999999999912905</v>
      </c>
      <c r="P4149" s="1">
        <f t="shared" si="962"/>
        <v>0.69999999999920914</v>
      </c>
      <c r="Q4149" s="1">
        <f t="shared" si="963"/>
        <v>0.74999999999930878</v>
      </c>
      <c r="R4149" s="1">
        <f t="shared" si="964"/>
        <v>0.79999999999942539</v>
      </c>
      <c r="S4149" s="1">
        <f t="shared" si="965"/>
        <v>0.84999999999955622</v>
      </c>
      <c r="T4149" s="1">
        <f t="shared" si="966"/>
        <v>0.89999999999969793</v>
      </c>
      <c r="U4149" s="1">
        <f t="shared" si="967"/>
        <v>0.94999999999984708</v>
      </c>
      <c r="V4149" s="13">
        <v>1</v>
      </c>
    </row>
    <row r="4150" spans="1:22">
      <c r="A4150" s="5">
        <f t="shared" si="968"/>
        <v>2.7499999999998082</v>
      </c>
      <c r="B4150" s="12">
        <v>0</v>
      </c>
      <c r="C4150" s="1">
        <f t="shared" si="949"/>
        <v>4.9999999999848589E-2</v>
      </c>
      <c r="D4150" s="1">
        <f t="shared" si="950"/>
        <v>9.9999999999700911E-2</v>
      </c>
      <c r="E4150" s="1">
        <f t="shared" si="951"/>
        <v>0.1499999999995606</v>
      </c>
      <c r="F4150" s="1">
        <f t="shared" si="952"/>
        <v>0.19999999999943111</v>
      </c>
      <c r="G4150" s="1">
        <f t="shared" si="953"/>
        <v>0.24999999999931563</v>
      </c>
      <c r="H4150" s="1">
        <f t="shared" si="954"/>
        <v>0.299999999999217</v>
      </c>
      <c r="I4150" s="1">
        <f t="shared" si="955"/>
        <v>0.34999999999913767</v>
      </c>
      <c r="J4150" s="1">
        <f t="shared" si="956"/>
        <v>0.39999999999907954</v>
      </c>
      <c r="K4150" s="1">
        <f t="shared" si="957"/>
        <v>0.44999999999904411</v>
      </c>
      <c r="L4150" s="1">
        <f t="shared" si="958"/>
        <v>0.49999999999903216</v>
      </c>
      <c r="M4150" s="1">
        <f t="shared" si="959"/>
        <v>0.54999999999904414</v>
      </c>
      <c r="N4150" s="1">
        <f t="shared" si="960"/>
        <v>0.59999999999907949</v>
      </c>
      <c r="O4150" s="1">
        <f t="shared" si="961"/>
        <v>0.6499999999991376</v>
      </c>
      <c r="P4150" s="1">
        <f t="shared" si="962"/>
        <v>0.69999999999921692</v>
      </c>
      <c r="Q4150" s="1">
        <f t="shared" si="963"/>
        <v>0.74999999999931555</v>
      </c>
      <c r="R4150" s="1">
        <f t="shared" si="964"/>
        <v>0.79999999999943106</v>
      </c>
      <c r="S4150" s="1">
        <f t="shared" si="965"/>
        <v>0.84999999999956055</v>
      </c>
      <c r="T4150" s="1">
        <f t="shared" si="966"/>
        <v>0.89999999999970093</v>
      </c>
      <c r="U4150" s="1">
        <f t="shared" si="967"/>
        <v>0.94999999999984863</v>
      </c>
      <c r="V4150" s="13">
        <v>1</v>
      </c>
    </row>
    <row r="4151" spans="1:22">
      <c r="A4151" s="5">
        <f t="shared" si="968"/>
        <v>2.750999999999808</v>
      </c>
      <c r="B4151" s="12">
        <v>0</v>
      </c>
      <c r="C4151" s="1">
        <f t="shared" si="949"/>
        <v>4.9999999999850081E-2</v>
      </c>
      <c r="D4151" s="1">
        <f t="shared" si="950"/>
        <v>9.9999999999703854E-2</v>
      </c>
      <c r="E4151" s="1">
        <f t="shared" si="951"/>
        <v>0.14999999999956493</v>
      </c>
      <c r="F4151" s="1">
        <f t="shared" si="952"/>
        <v>0.19999999999943671</v>
      </c>
      <c r="G4151" s="1">
        <f t="shared" si="953"/>
        <v>0.24999999999932238</v>
      </c>
      <c r="H4151" s="1">
        <f t="shared" si="954"/>
        <v>0.29999999999922472</v>
      </c>
      <c r="I4151" s="1">
        <f t="shared" si="955"/>
        <v>0.34999999999914616</v>
      </c>
      <c r="J4151" s="1">
        <f t="shared" si="956"/>
        <v>0.39999999999908864</v>
      </c>
      <c r="K4151" s="1">
        <f t="shared" si="957"/>
        <v>0.44999999999905349</v>
      </c>
      <c r="L4151" s="1">
        <f t="shared" si="958"/>
        <v>0.49999999999904177</v>
      </c>
      <c r="M4151" s="1">
        <f t="shared" si="959"/>
        <v>0.54999999999905347</v>
      </c>
      <c r="N4151" s="1">
        <f t="shared" si="960"/>
        <v>0.5999999999990886</v>
      </c>
      <c r="O4151" s="1">
        <f t="shared" si="961"/>
        <v>0.64999999999914604</v>
      </c>
      <c r="P4151" s="1">
        <f t="shared" si="962"/>
        <v>0.69999999999922469</v>
      </c>
      <c r="Q4151" s="1">
        <f t="shared" si="963"/>
        <v>0.74999999999932232</v>
      </c>
      <c r="R4151" s="1">
        <f t="shared" si="964"/>
        <v>0.79999999999943661</v>
      </c>
      <c r="S4151" s="1">
        <f t="shared" si="965"/>
        <v>0.84999999999956488</v>
      </c>
      <c r="T4151" s="1">
        <f t="shared" si="966"/>
        <v>0.89999999999970381</v>
      </c>
      <c r="U4151" s="1">
        <f t="shared" si="967"/>
        <v>0.94999999999985008</v>
      </c>
      <c r="V4151" s="13">
        <v>1</v>
      </c>
    </row>
    <row r="4152" spans="1:22">
      <c r="A4152" s="5">
        <f t="shared" si="968"/>
        <v>2.7519999999998079</v>
      </c>
      <c r="B4152" s="12">
        <v>0</v>
      </c>
      <c r="C4152" s="1">
        <f t="shared" si="949"/>
        <v>4.9999999999851559E-2</v>
      </c>
      <c r="D4152" s="1">
        <f t="shared" si="950"/>
        <v>9.9999999999706768E-2</v>
      </c>
      <c r="E4152" s="1">
        <f t="shared" si="951"/>
        <v>0.1499999999995692</v>
      </c>
      <c r="F4152" s="1">
        <f t="shared" si="952"/>
        <v>0.19999999999944226</v>
      </c>
      <c r="G4152" s="1">
        <f t="shared" si="953"/>
        <v>0.24999999999932906</v>
      </c>
      <c r="H4152" s="1">
        <f t="shared" si="954"/>
        <v>0.29999999999923238</v>
      </c>
      <c r="I4152" s="1">
        <f t="shared" si="955"/>
        <v>0.3499999999991546</v>
      </c>
      <c r="J4152" s="1">
        <f t="shared" si="956"/>
        <v>0.39999999999909758</v>
      </c>
      <c r="K4152" s="1">
        <f t="shared" si="957"/>
        <v>0.44999999999906287</v>
      </c>
      <c r="L4152" s="1">
        <f t="shared" si="958"/>
        <v>0.49999999999905115</v>
      </c>
      <c r="M4152" s="1">
        <f t="shared" si="959"/>
        <v>0.54999999999906279</v>
      </c>
      <c r="N4152" s="1">
        <f t="shared" si="960"/>
        <v>0.59999999999909748</v>
      </c>
      <c r="O4152" s="1">
        <f t="shared" si="961"/>
        <v>0.64999999999915448</v>
      </c>
      <c r="P4152" s="1">
        <f t="shared" si="962"/>
        <v>0.69999999999923224</v>
      </c>
      <c r="Q4152" s="1">
        <f t="shared" si="963"/>
        <v>0.74999999999932898</v>
      </c>
      <c r="R4152" s="1">
        <f t="shared" si="964"/>
        <v>0.79999999999944216</v>
      </c>
      <c r="S4152" s="1">
        <f t="shared" si="965"/>
        <v>0.8499999999995691</v>
      </c>
      <c r="T4152" s="1">
        <f t="shared" si="966"/>
        <v>0.8999999999997067</v>
      </c>
      <c r="U4152" s="1">
        <f t="shared" si="967"/>
        <v>0.94999999999985152</v>
      </c>
      <c r="V4152" s="13">
        <v>1</v>
      </c>
    </row>
    <row r="4153" spans="1:22">
      <c r="A4153" s="5">
        <f t="shared" si="968"/>
        <v>2.7529999999998078</v>
      </c>
      <c r="B4153" s="12">
        <v>0</v>
      </c>
      <c r="C4153" s="1">
        <f t="shared" ref="C4153:C4216" si="969">C4152+$J$1*(B4152-2*C4152+D4152)</f>
        <v>4.9999999999853016E-2</v>
      </c>
      <c r="D4153" s="1">
        <f t="shared" ref="D4153:D4216" si="970">D4152+$J$1*(C4152-2*D4152+E4152)</f>
        <v>9.9999999999709654E-2</v>
      </c>
      <c r="E4153" s="1">
        <f t="shared" ref="E4153:E4216" si="971">E4152+$J$1*(D4152-2*E4152+F4152)</f>
        <v>0.14999999999957345</v>
      </c>
      <c r="F4153" s="1">
        <f t="shared" ref="F4153:F4216" si="972">F4152+$J$1*(E4152-2*F4152+G4152)</f>
        <v>0.19999999999944776</v>
      </c>
      <c r="G4153" s="1">
        <f t="shared" ref="G4153:G4216" si="973">G4152+$J$1*(F4152-2*G4152+H4152)</f>
        <v>0.24999999999933567</v>
      </c>
      <c r="H4153" s="1">
        <f t="shared" ref="H4153:H4216" si="974">H4152+$J$1*(G4152-2*H4152+I4152)</f>
        <v>0.29999999999923993</v>
      </c>
      <c r="I4153" s="1">
        <f t="shared" ref="I4153:I4216" si="975">I4152+$J$1*(H4152-2*I4152+J4152)</f>
        <v>0.34999999999916293</v>
      </c>
      <c r="J4153" s="1">
        <f t="shared" ref="J4153:J4216" si="976">J4152+$J$1*(I4152-2*J4152+K4152)</f>
        <v>0.39999999999910651</v>
      </c>
      <c r="K4153" s="1">
        <f t="shared" ref="K4153:K4216" si="977">K4152+$J$1*(J4152-2*K4152+L4152)</f>
        <v>0.44999999999907209</v>
      </c>
      <c r="L4153" s="1">
        <f t="shared" ref="L4153:L4216" si="978">L4152+$J$1*(K4152-2*L4152+M4152)</f>
        <v>0.49999999999906047</v>
      </c>
      <c r="M4153" s="1">
        <f t="shared" ref="M4153:M4216" si="979">M4152+$J$1*(L4152-2*M4152+N4152)</f>
        <v>0.54999999999907201</v>
      </c>
      <c r="N4153" s="1">
        <f t="shared" ref="N4153:N4216" si="980">N4152+$J$1*(M4152-2*N4152+O4152)</f>
        <v>0.59999999999910636</v>
      </c>
      <c r="O4153" s="1">
        <f t="shared" ref="O4153:O4216" si="981">O4152+$J$1*(N4152-2*O4152+P4152)</f>
        <v>0.6499999999991628</v>
      </c>
      <c r="P4153" s="1">
        <f t="shared" ref="P4153:P4216" si="982">P4152+$J$1*(O4152-2*P4152+Q4152)</f>
        <v>0.69999999999923979</v>
      </c>
      <c r="Q4153" s="1">
        <f t="shared" ref="Q4153:Q4216" si="983">Q4152+$J$1*(P4152-2*Q4152+R4152)</f>
        <v>0.74999999999933553</v>
      </c>
      <c r="R4153" s="1">
        <f t="shared" ref="R4153:R4216" si="984">R4152+$J$1*(Q4152-2*R4152+S4152)</f>
        <v>0.79999999999944771</v>
      </c>
      <c r="S4153" s="1">
        <f t="shared" ref="S4153:S4216" si="985">S4152+$J$1*(R4152-2*S4152+T4152)</f>
        <v>0.84999999999957332</v>
      </c>
      <c r="T4153" s="1">
        <f t="shared" ref="T4153:T4216" si="986">T4152+$J$1*(S4152-2*T4152+U4152)</f>
        <v>0.89999999999970959</v>
      </c>
      <c r="U4153" s="1">
        <f t="shared" ref="U4153:U4216" si="987">U4152+$J$1*(T4152-2*U4152+V4152)</f>
        <v>0.94999999999985296</v>
      </c>
      <c r="V4153" s="13">
        <v>1</v>
      </c>
    </row>
    <row r="4154" spans="1:22">
      <c r="A4154" s="5">
        <f t="shared" si="968"/>
        <v>2.7539999999998077</v>
      </c>
      <c r="B4154" s="12">
        <v>0</v>
      </c>
      <c r="C4154" s="1">
        <f t="shared" si="969"/>
        <v>4.9999999999854466E-2</v>
      </c>
      <c r="D4154" s="1">
        <f t="shared" si="970"/>
        <v>9.9999999999712513E-2</v>
      </c>
      <c r="E4154" s="1">
        <f t="shared" si="971"/>
        <v>0.14999999999957767</v>
      </c>
      <c r="F4154" s="1">
        <f t="shared" si="972"/>
        <v>0.1999999999994532</v>
      </c>
      <c r="G4154" s="1">
        <f t="shared" si="973"/>
        <v>0.24999999999934222</v>
      </c>
      <c r="H4154" s="1">
        <f t="shared" si="974"/>
        <v>0.29999999999924742</v>
      </c>
      <c r="I4154" s="1">
        <f t="shared" si="975"/>
        <v>0.34999999999917114</v>
      </c>
      <c r="J4154" s="1">
        <f t="shared" si="976"/>
        <v>0.39999999999911529</v>
      </c>
      <c r="K4154" s="1">
        <f t="shared" si="977"/>
        <v>0.44999999999908119</v>
      </c>
      <c r="L4154" s="1">
        <f t="shared" si="978"/>
        <v>0.49999999999906974</v>
      </c>
      <c r="M4154" s="1">
        <f t="shared" si="979"/>
        <v>0.54999999999908111</v>
      </c>
      <c r="N4154" s="1">
        <f t="shared" si="980"/>
        <v>0.59999999999911524</v>
      </c>
      <c r="O4154" s="1">
        <f t="shared" si="981"/>
        <v>0.64999999999917102</v>
      </c>
      <c r="P4154" s="1">
        <f t="shared" si="982"/>
        <v>0.69999999999924734</v>
      </c>
      <c r="Q4154" s="1">
        <f t="shared" si="983"/>
        <v>0.74999999999934208</v>
      </c>
      <c r="R4154" s="1">
        <f t="shared" si="984"/>
        <v>0.79999999999945304</v>
      </c>
      <c r="S4154" s="1">
        <f t="shared" si="985"/>
        <v>0.84999999999957754</v>
      </c>
      <c r="T4154" s="1">
        <f t="shared" si="986"/>
        <v>0.89999999999971247</v>
      </c>
      <c r="U4154" s="1">
        <f t="shared" si="987"/>
        <v>0.94999999999985441</v>
      </c>
      <c r="V4154" s="13">
        <v>1</v>
      </c>
    </row>
    <row r="4155" spans="1:22">
      <c r="A4155" s="5">
        <f t="shared" si="968"/>
        <v>2.7549999999998076</v>
      </c>
      <c r="B4155" s="12">
        <v>0</v>
      </c>
      <c r="C4155" s="1">
        <f t="shared" si="969"/>
        <v>4.9999999999855896E-2</v>
      </c>
      <c r="D4155" s="1">
        <f t="shared" si="970"/>
        <v>9.9999999999715358E-2</v>
      </c>
      <c r="E4155" s="1">
        <f t="shared" si="971"/>
        <v>0.14999999999958183</v>
      </c>
      <c r="F4155" s="1">
        <f t="shared" si="972"/>
        <v>0.19999999999945858</v>
      </c>
      <c r="G4155" s="1">
        <f t="shared" si="973"/>
        <v>0.24999999999934872</v>
      </c>
      <c r="H4155" s="1">
        <f t="shared" si="974"/>
        <v>0.29999999999925481</v>
      </c>
      <c r="I4155" s="1">
        <f t="shared" si="975"/>
        <v>0.3499999999991793</v>
      </c>
      <c r="J4155" s="1">
        <f t="shared" si="976"/>
        <v>0.399999999999124</v>
      </c>
      <c r="K4155" s="1">
        <f t="shared" si="977"/>
        <v>0.44999999999909024</v>
      </c>
      <c r="L4155" s="1">
        <f t="shared" si="978"/>
        <v>0.49999999999907885</v>
      </c>
      <c r="M4155" s="1">
        <f t="shared" si="979"/>
        <v>0.54999999999909022</v>
      </c>
      <c r="N4155" s="1">
        <f t="shared" si="980"/>
        <v>0.5999999999991239</v>
      </c>
      <c r="O4155" s="1">
        <f t="shared" si="981"/>
        <v>0.64999999999917923</v>
      </c>
      <c r="P4155" s="1">
        <f t="shared" si="982"/>
        <v>0.69999999999925466</v>
      </c>
      <c r="Q4155" s="1">
        <f t="shared" si="983"/>
        <v>0.74999999999934852</v>
      </c>
      <c r="R4155" s="1">
        <f t="shared" si="984"/>
        <v>0.79999999999945848</v>
      </c>
      <c r="S4155" s="1">
        <f t="shared" si="985"/>
        <v>0.84999999999958176</v>
      </c>
      <c r="T4155" s="1">
        <f t="shared" si="986"/>
        <v>0.89999999999971525</v>
      </c>
      <c r="U4155" s="1">
        <f t="shared" si="987"/>
        <v>0.94999999999985585</v>
      </c>
      <c r="V4155" s="13">
        <v>1</v>
      </c>
    </row>
    <row r="4156" spans="1:22">
      <c r="A4156" s="5">
        <f t="shared" si="968"/>
        <v>2.7559999999998075</v>
      </c>
      <c r="B4156" s="12">
        <v>0</v>
      </c>
      <c r="C4156" s="1">
        <f t="shared" si="969"/>
        <v>4.9999999999857325E-2</v>
      </c>
      <c r="D4156" s="1">
        <f t="shared" si="970"/>
        <v>9.9999999999718162E-2</v>
      </c>
      <c r="E4156" s="1">
        <f t="shared" si="971"/>
        <v>0.14999999999958594</v>
      </c>
      <c r="F4156" s="1">
        <f t="shared" si="972"/>
        <v>0.19999999999946394</v>
      </c>
      <c r="G4156" s="1">
        <f t="shared" si="973"/>
        <v>0.2499999999993551</v>
      </c>
      <c r="H4156" s="1">
        <f t="shared" si="974"/>
        <v>0.29999999999926219</v>
      </c>
      <c r="I4156" s="1">
        <f t="shared" si="975"/>
        <v>0.34999999999918741</v>
      </c>
      <c r="J4156" s="1">
        <f t="shared" si="976"/>
        <v>0.3999999999991326</v>
      </c>
      <c r="K4156" s="1">
        <f t="shared" si="977"/>
        <v>0.44999999999909918</v>
      </c>
      <c r="L4156" s="1">
        <f t="shared" si="978"/>
        <v>0.49999999999908795</v>
      </c>
      <c r="M4156" s="1">
        <f t="shared" si="979"/>
        <v>0.5499999999990991</v>
      </c>
      <c r="N4156" s="1">
        <f t="shared" si="980"/>
        <v>0.59999999999913256</v>
      </c>
      <c r="O4156" s="1">
        <f t="shared" si="981"/>
        <v>0.64999999999918723</v>
      </c>
      <c r="P4156" s="1">
        <f t="shared" si="982"/>
        <v>0.69999999999926199</v>
      </c>
      <c r="Q4156" s="1">
        <f t="shared" si="983"/>
        <v>0.74999999999935496</v>
      </c>
      <c r="R4156" s="1">
        <f t="shared" si="984"/>
        <v>0.79999999999946381</v>
      </c>
      <c r="S4156" s="1">
        <f t="shared" si="985"/>
        <v>0.84999999999958586</v>
      </c>
      <c r="T4156" s="1">
        <f t="shared" si="986"/>
        <v>0.89999999999971814</v>
      </c>
      <c r="U4156" s="1">
        <f t="shared" si="987"/>
        <v>0.94999999999985729</v>
      </c>
      <c r="V4156" s="13">
        <v>1</v>
      </c>
    </row>
    <row r="4157" spans="1:22">
      <c r="A4157" s="5">
        <f t="shared" si="968"/>
        <v>2.7569999999998074</v>
      </c>
      <c r="B4157" s="12">
        <v>0</v>
      </c>
      <c r="C4157" s="1">
        <f t="shared" si="969"/>
        <v>4.9999999999858727E-2</v>
      </c>
      <c r="D4157" s="1">
        <f t="shared" si="970"/>
        <v>9.9999999999720937E-2</v>
      </c>
      <c r="E4157" s="1">
        <f t="shared" si="971"/>
        <v>0.14999999999959002</v>
      </c>
      <c r="F4157" s="1">
        <f t="shared" si="972"/>
        <v>0.19999999999946921</v>
      </c>
      <c r="G4157" s="1">
        <f t="shared" si="973"/>
        <v>0.24999999999936148</v>
      </c>
      <c r="H4157" s="1">
        <f t="shared" si="974"/>
        <v>0.29999999999926941</v>
      </c>
      <c r="I4157" s="1">
        <f t="shared" si="975"/>
        <v>0.3499999999991954</v>
      </c>
      <c r="J4157" s="1">
        <f t="shared" si="976"/>
        <v>0.39999999999914115</v>
      </c>
      <c r="K4157" s="1">
        <f t="shared" si="977"/>
        <v>0.44999999999910806</v>
      </c>
      <c r="L4157" s="1">
        <f t="shared" si="978"/>
        <v>0.49999999999909689</v>
      </c>
      <c r="M4157" s="1">
        <f t="shared" si="979"/>
        <v>0.54999999999910798</v>
      </c>
      <c r="N4157" s="1">
        <f t="shared" si="980"/>
        <v>0.599999999999141</v>
      </c>
      <c r="O4157" s="1">
        <f t="shared" si="981"/>
        <v>0.64999999999919522</v>
      </c>
      <c r="P4157" s="1">
        <f t="shared" si="982"/>
        <v>0.69999999999926932</v>
      </c>
      <c r="Q4157" s="1">
        <f t="shared" si="983"/>
        <v>0.74999999999936129</v>
      </c>
      <c r="R4157" s="1">
        <f t="shared" si="984"/>
        <v>0.79999999999946914</v>
      </c>
      <c r="S4157" s="1">
        <f t="shared" si="985"/>
        <v>0.84999999999958997</v>
      </c>
      <c r="T4157" s="1">
        <f t="shared" si="986"/>
        <v>0.89999999999972091</v>
      </c>
      <c r="U4157" s="1">
        <f t="shared" si="987"/>
        <v>0.94999999999985874</v>
      </c>
      <c r="V4157" s="13">
        <v>1</v>
      </c>
    </row>
    <row r="4158" spans="1:22">
      <c r="A4158" s="5">
        <f t="shared" si="968"/>
        <v>2.7579999999998073</v>
      </c>
      <c r="B4158" s="12">
        <v>0</v>
      </c>
      <c r="C4158" s="1">
        <f t="shared" si="969"/>
        <v>4.9999999999860122E-2</v>
      </c>
      <c r="D4158" s="1">
        <f t="shared" si="970"/>
        <v>9.9999999999723685E-2</v>
      </c>
      <c r="E4158" s="1">
        <f t="shared" si="971"/>
        <v>0.14999999999959407</v>
      </c>
      <c r="F4158" s="1">
        <f t="shared" si="972"/>
        <v>0.19999999999947443</v>
      </c>
      <c r="G4158" s="1">
        <f t="shared" si="973"/>
        <v>0.24999999999936776</v>
      </c>
      <c r="H4158" s="1">
        <f t="shared" si="974"/>
        <v>0.29999999999927662</v>
      </c>
      <c r="I4158" s="1">
        <f t="shared" si="975"/>
        <v>0.34999999999920328</v>
      </c>
      <c r="J4158" s="1">
        <f t="shared" si="976"/>
        <v>0.39999999999914959</v>
      </c>
      <c r="K4158" s="1">
        <f t="shared" si="977"/>
        <v>0.44999999999911683</v>
      </c>
      <c r="L4158" s="1">
        <f t="shared" si="978"/>
        <v>0.49999999999910583</v>
      </c>
      <c r="M4158" s="1">
        <f t="shared" si="979"/>
        <v>0.54999999999911675</v>
      </c>
      <c r="N4158" s="1">
        <f t="shared" si="980"/>
        <v>0.59999999999914944</v>
      </c>
      <c r="O4158" s="1">
        <f t="shared" si="981"/>
        <v>0.64999999999920322</v>
      </c>
      <c r="P4158" s="1">
        <f t="shared" si="982"/>
        <v>0.69999999999927642</v>
      </c>
      <c r="Q4158" s="1">
        <f t="shared" si="983"/>
        <v>0.74999999999936762</v>
      </c>
      <c r="R4158" s="1">
        <f t="shared" si="984"/>
        <v>0.79999999999947435</v>
      </c>
      <c r="S4158" s="1">
        <f t="shared" si="985"/>
        <v>0.84999999999959397</v>
      </c>
      <c r="T4158" s="1">
        <f t="shared" si="986"/>
        <v>0.89999999999972369</v>
      </c>
      <c r="U4158" s="1">
        <f t="shared" si="987"/>
        <v>0.94999999999986007</v>
      </c>
      <c r="V4158" s="13">
        <v>1</v>
      </c>
    </row>
    <row r="4159" spans="1:22">
      <c r="A4159" s="5">
        <f t="shared" si="968"/>
        <v>2.7589999999998072</v>
      </c>
      <c r="B4159" s="12">
        <v>0</v>
      </c>
      <c r="C4159" s="1">
        <f t="shared" si="969"/>
        <v>4.9999999999861496E-2</v>
      </c>
      <c r="D4159" s="1">
        <f t="shared" si="970"/>
        <v>9.9999999999726419E-2</v>
      </c>
      <c r="E4159" s="1">
        <f t="shared" si="971"/>
        <v>0.14999999999959807</v>
      </c>
      <c r="F4159" s="1">
        <f t="shared" si="972"/>
        <v>0.19999999999947962</v>
      </c>
      <c r="G4159" s="1">
        <f t="shared" si="973"/>
        <v>0.24999999999937397</v>
      </c>
      <c r="H4159" s="1">
        <f t="shared" si="974"/>
        <v>0.29999999999928373</v>
      </c>
      <c r="I4159" s="1">
        <f t="shared" si="975"/>
        <v>0.34999999999921116</v>
      </c>
      <c r="J4159" s="1">
        <f t="shared" si="976"/>
        <v>0.39999999999915797</v>
      </c>
      <c r="K4159" s="1">
        <f t="shared" si="977"/>
        <v>0.44999999999912554</v>
      </c>
      <c r="L4159" s="1">
        <f t="shared" si="978"/>
        <v>0.4999999999991146</v>
      </c>
      <c r="M4159" s="1">
        <f t="shared" si="979"/>
        <v>0.54999999999912541</v>
      </c>
      <c r="N4159" s="1">
        <f t="shared" si="980"/>
        <v>0.59999999999915787</v>
      </c>
      <c r="O4159" s="1">
        <f t="shared" si="981"/>
        <v>0.64999999999921099</v>
      </c>
      <c r="P4159" s="1">
        <f t="shared" si="982"/>
        <v>0.69999999999928364</v>
      </c>
      <c r="Q4159" s="1">
        <f t="shared" si="983"/>
        <v>0.74999999999937383</v>
      </c>
      <c r="R4159" s="1">
        <f t="shared" si="984"/>
        <v>0.79999999999947946</v>
      </c>
      <c r="S4159" s="1">
        <f t="shared" si="985"/>
        <v>0.84999999999959797</v>
      </c>
      <c r="T4159" s="1">
        <f t="shared" si="986"/>
        <v>0.89999999999972635</v>
      </c>
      <c r="U4159" s="1">
        <f t="shared" si="987"/>
        <v>0.94999999999986151</v>
      </c>
      <c r="V4159" s="13">
        <v>1</v>
      </c>
    </row>
    <row r="4160" spans="1:22">
      <c r="A4160" s="5">
        <f t="shared" si="968"/>
        <v>2.7599999999998071</v>
      </c>
      <c r="B4160" s="12">
        <v>0</v>
      </c>
      <c r="C4160" s="1">
        <f t="shared" si="969"/>
        <v>4.9999999999862869E-2</v>
      </c>
      <c r="D4160" s="1">
        <f t="shared" si="970"/>
        <v>9.9999999999729111E-2</v>
      </c>
      <c r="E4160" s="1">
        <f t="shared" si="971"/>
        <v>0.14999999999960204</v>
      </c>
      <c r="F4160" s="1">
        <f t="shared" si="972"/>
        <v>0.19999999999948473</v>
      </c>
      <c r="G4160" s="1">
        <f t="shared" si="973"/>
        <v>0.24999999999938013</v>
      </c>
      <c r="H4160" s="1">
        <f t="shared" si="974"/>
        <v>0.29999999999929078</v>
      </c>
      <c r="I4160" s="1">
        <f t="shared" si="975"/>
        <v>0.34999999999921894</v>
      </c>
      <c r="J4160" s="1">
        <f t="shared" si="976"/>
        <v>0.3999999999991663</v>
      </c>
      <c r="K4160" s="1">
        <f t="shared" si="977"/>
        <v>0.44999999999913415</v>
      </c>
      <c r="L4160" s="1">
        <f t="shared" si="978"/>
        <v>0.49999999999912331</v>
      </c>
      <c r="M4160" s="1">
        <f t="shared" si="979"/>
        <v>0.54999999999913407</v>
      </c>
      <c r="N4160" s="1">
        <f t="shared" si="980"/>
        <v>0.59999999999916609</v>
      </c>
      <c r="O4160" s="1">
        <f t="shared" si="981"/>
        <v>0.64999999999921876</v>
      </c>
      <c r="P4160" s="1">
        <f t="shared" si="982"/>
        <v>0.69999999999929063</v>
      </c>
      <c r="Q4160" s="1">
        <f t="shared" si="983"/>
        <v>0.74999999999938005</v>
      </c>
      <c r="R4160" s="1">
        <f t="shared" si="984"/>
        <v>0.79999999999948457</v>
      </c>
      <c r="S4160" s="1">
        <f t="shared" si="985"/>
        <v>0.84999999999960196</v>
      </c>
      <c r="T4160" s="1">
        <f t="shared" si="986"/>
        <v>0.89999999999972902</v>
      </c>
      <c r="U4160" s="1">
        <f t="shared" si="987"/>
        <v>0.94999999999986284</v>
      </c>
      <c r="V4160" s="13">
        <v>1</v>
      </c>
    </row>
    <row r="4161" spans="1:22">
      <c r="A4161" s="5">
        <f t="shared" si="968"/>
        <v>2.7609999999998069</v>
      </c>
      <c r="B4161" s="12">
        <v>0</v>
      </c>
      <c r="C4161" s="1">
        <f t="shared" si="969"/>
        <v>4.9999999999864216E-2</v>
      </c>
      <c r="D4161" s="1">
        <f t="shared" si="970"/>
        <v>9.999999999973179E-2</v>
      </c>
      <c r="E4161" s="1">
        <f t="shared" si="971"/>
        <v>0.14999999999960595</v>
      </c>
      <c r="F4161" s="1">
        <f t="shared" si="972"/>
        <v>0.19999999999948981</v>
      </c>
      <c r="G4161" s="1">
        <f t="shared" si="973"/>
        <v>0.24999999999938624</v>
      </c>
      <c r="H4161" s="1">
        <f t="shared" si="974"/>
        <v>0.29999999999929777</v>
      </c>
      <c r="I4161" s="1">
        <f t="shared" si="975"/>
        <v>0.3499999999992266</v>
      </c>
      <c r="J4161" s="1">
        <f t="shared" si="976"/>
        <v>0.39999999999917452</v>
      </c>
      <c r="K4161" s="1">
        <f t="shared" si="977"/>
        <v>0.4499999999991427</v>
      </c>
      <c r="L4161" s="1">
        <f t="shared" si="978"/>
        <v>0.49999999999913192</v>
      </c>
      <c r="M4161" s="1">
        <f t="shared" si="979"/>
        <v>0.54999999999914262</v>
      </c>
      <c r="N4161" s="1">
        <f t="shared" si="980"/>
        <v>0.5999999999991743</v>
      </c>
      <c r="O4161" s="1">
        <f t="shared" si="981"/>
        <v>0.64999999999922642</v>
      </c>
      <c r="P4161" s="1">
        <f t="shared" si="982"/>
        <v>0.69999999999929763</v>
      </c>
      <c r="Q4161" s="1">
        <f t="shared" si="983"/>
        <v>0.74999999999938605</v>
      </c>
      <c r="R4161" s="1">
        <f t="shared" si="984"/>
        <v>0.79999999999948967</v>
      </c>
      <c r="S4161" s="1">
        <f t="shared" si="985"/>
        <v>0.84999999999960585</v>
      </c>
      <c r="T4161" s="1">
        <f t="shared" si="986"/>
        <v>0.89999999999973168</v>
      </c>
      <c r="U4161" s="1">
        <f t="shared" si="987"/>
        <v>0.94999999999986418</v>
      </c>
      <c r="V4161" s="13">
        <v>1</v>
      </c>
    </row>
    <row r="4162" spans="1:22">
      <c r="A4162" s="5">
        <f t="shared" si="968"/>
        <v>2.7619999999998068</v>
      </c>
      <c r="B4162" s="12">
        <v>0</v>
      </c>
      <c r="C4162" s="1">
        <f t="shared" si="969"/>
        <v>4.9999999999865562E-2</v>
      </c>
      <c r="D4162" s="1">
        <f t="shared" si="970"/>
        <v>9.9999999999734426E-2</v>
      </c>
      <c r="E4162" s="1">
        <f t="shared" si="971"/>
        <v>0.14999999999960983</v>
      </c>
      <c r="F4162" s="1">
        <f t="shared" si="972"/>
        <v>0.19999999999949483</v>
      </c>
      <c r="G4162" s="1">
        <f t="shared" si="973"/>
        <v>0.24999999999939229</v>
      </c>
      <c r="H4162" s="1">
        <f t="shared" si="974"/>
        <v>0.29999999999930471</v>
      </c>
      <c r="I4162" s="1">
        <f t="shared" si="975"/>
        <v>0.34999999999923426</v>
      </c>
      <c r="J4162" s="1">
        <f t="shared" si="976"/>
        <v>0.39999999999918262</v>
      </c>
      <c r="K4162" s="1">
        <f t="shared" si="977"/>
        <v>0.44999999999915113</v>
      </c>
      <c r="L4162" s="1">
        <f t="shared" si="978"/>
        <v>0.49999999999914047</v>
      </c>
      <c r="M4162" s="1">
        <f t="shared" si="979"/>
        <v>0.54999999999915106</v>
      </c>
      <c r="N4162" s="1">
        <f t="shared" si="980"/>
        <v>0.59999999999918252</v>
      </c>
      <c r="O4162" s="1">
        <f t="shared" si="981"/>
        <v>0.64999999999923408</v>
      </c>
      <c r="P4162" s="1">
        <f t="shared" si="982"/>
        <v>0.69999999999930451</v>
      </c>
      <c r="Q4162" s="1">
        <f t="shared" si="983"/>
        <v>0.74999999999939215</v>
      </c>
      <c r="R4162" s="1">
        <f t="shared" si="984"/>
        <v>0.79999999999949467</v>
      </c>
      <c r="S4162" s="1">
        <f t="shared" si="985"/>
        <v>0.84999999999960973</v>
      </c>
      <c r="T4162" s="1">
        <f t="shared" si="986"/>
        <v>0.89999999999973435</v>
      </c>
      <c r="U4162" s="1">
        <f t="shared" si="987"/>
        <v>0.94999999999986551</v>
      </c>
      <c r="V4162" s="13">
        <v>1</v>
      </c>
    </row>
    <row r="4163" spans="1:22">
      <c r="A4163" s="5">
        <f t="shared" si="968"/>
        <v>2.7629999999998067</v>
      </c>
      <c r="B4163" s="12">
        <v>0</v>
      </c>
      <c r="C4163" s="1">
        <f t="shared" si="969"/>
        <v>4.999999999986688E-2</v>
      </c>
      <c r="D4163" s="1">
        <f t="shared" si="970"/>
        <v>9.9999999999737049E-2</v>
      </c>
      <c r="E4163" s="1">
        <f t="shared" si="971"/>
        <v>0.14999999999961366</v>
      </c>
      <c r="F4163" s="1">
        <f t="shared" si="972"/>
        <v>0.19999999999949983</v>
      </c>
      <c r="G4163" s="1">
        <f t="shared" si="973"/>
        <v>0.24999999999939829</v>
      </c>
      <c r="H4163" s="1">
        <f t="shared" si="974"/>
        <v>0.29999999999931154</v>
      </c>
      <c r="I4163" s="1">
        <f t="shared" si="975"/>
        <v>0.34999999999924181</v>
      </c>
      <c r="J4163" s="1">
        <f t="shared" si="976"/>
        <v>0.39999999999919067</v>
      </c>
      <c r="K4163" s="1">
        <f t="shared" si="977"/>
        <v>0.44999999999915946</v>
      </c>
      <c r="L4163" s="1">
        <f t="shared" si="978"/>
        <v>0.49999999999914896</v>
      </c>
      <c r="M4163" s="1">
        <f t="shared" si="979"/>
        <v>0.54999999999915938</v>
      </c>
      <c r="N4163" s="1">
        <f t="shared" si="980"/>
        <v>0.59999999999919051</v>
      </c>
      <c r="O4163" s="1">
        <f t="shared" si="981"/>
        <v>0.64999999999924163</v>
      </c>
      <c r="P4163" s="1">
        <f t="shared" si="982"/>
        <v>0.6999999999993114</v>
      </c>
      <c r="Q4163" s="1">
        <f t="shared" si="983"/>
        <v>0.74999999999939815</v>
      </c>
      <c r="R4163" s="1">
        <f t="shared" si="984"/>
        <v>0.79999999999949967</v>
      </c>
      <c r="S4163" s="1">
        <f t="shared" si="985"/>
        <v>0.84999999999961351</v>
      </c>
      <c r="T4163" s="1">
        <f t="shared" si="986"/>
        <v>0.89999999999973701</v>
      </c>
      <c r="U4163" s="1">
        <f t="shared" si="987"/>
        <v>0.94999999999986684</v>
      </c>
      <c r="V4163" s="13">
        <v>1</v>
      </c>
    </row>
    <row r="4164" spans="1:22">
      <c r="A4164" s="5">
        <f t="shared" si="968"/>
        <v>2.7639999999998066</v>
      </c>
      <c r="B4164" s="12">
        <v>0</v>
      </c>
      <c r="C4164" s="1">
        <f t="shared" si="969"/>
        <v>4.9999999999868198E-2</v>
      </c>
      <c r="D4164" s="1">
        <f t="shared" si="970"/>
        <v>9.999999999973963E-2</v>
      </c>
      <c r="E4164" s="1">
        <f t="shared" si="971"/>
        <v>0.14999999999961749</v>
      </c>
      <c r="F4164" s="1">
        <f t="shared" si="972"/>
        <v>0.19999999999950474</v>
      </c>
      <c r="G4164" s="1">
        <f t="shared" si="973"/>
        <v>0.24999999999940423</v>
      </c>
      <c r="H4164" s="1">
        <f t="shared" si="974"/>
        <v>0.29999999999931831</v>
      </c>
      <c r="I4164" s="1">
        <f t="shared" si="975"/>
        <v>0.34999999999924924</v>
      </c>
      <c r="J4164" s="1">
        <f t="shared" si="976"/>
        <v>0.39999999999919866</v>
      </c>
      <c r="K4164" s="1">
        <f t="shared" si="977"/>
        <v>0.44999999999916773</v>
      </c>
      <c r="L4164" s="1">
        <f t="shared" si="978"/>
        <v>0.49999999999915729</v>
      </c>
      <c r="M4164" s="1">
        <f t="shared" si="979"/>
        <v>0.5499999999991676</v>
      </c>
      <c r="N4164" s="1">
        <f t="shared" si="980"/>
        <v>0.59999999999919851</v>
      </c>
      <c r="O4164" s="1">
        <f t="shared" si="981"/>
        <v>0.64999999999924907</v>
      </c>
      <c r="P4164" s="1">
        <f t="shared" si="982"/>
        <v>0.69999999999931817</v>
      </c>
      <c r="Q4164" s="1">
        <f t="shared" si="983"/>
        <v>0.74999999999940403</v>
      </c>
      <c r="R4164" s="1">
        <f t="shared" si="984"/>
        <v>0.79999999999950455</v>
      </c>
      <c r="S4164" s="1">
        <f t="shared" si="985"/>
        <v>0.84999999999961739</v>
      </c>
      <c r="T4164" s="1">
        <f t="shared" si="986"/>
        <v>0.89999999999973956</v>
      </c>
      <c r="U4164" s="1">
        <f t="shared" si="987"/>
        <v>0.94999999999986817</v>
      </c>
      <c r="V4164" s="13">
        <v>1</v>
      </c>
    </row>
    <row r="4165" spans="1:22">
      <c r="A4165" s="5">
        <f t="shared" si="968"/>
        <v>2.7649999999998065</v>
      </c>
      <c r="B4165" s="12">
        <v>0</v>
      </c>
      <c r="C4165" s="1">
        <f t="shared" si="969"/>
        <v>4.9999999999869489E-2</v>
      </c>
      <c r="D4165" s="1">
        <f t="shared" si="970"/>
        <v>9.9999999999742212E-2</v>
      </c>
      <c r="E4165" s="1">
        <f t="shared" si="971"/>
        <v>0.14999999999962124</v>
      </c>
      <c r="F4165" s="1">
        <f t="shared" si="972"/>
        <v>0.19999999999950963</v>
      </c>
      <c r="G4165" s="1">
        <f t="shared" si="973"/>
        <v>0.24999999999941006</v>
      </c>
      <c r="H4165" s="1">
        <f t="shared" si="974"/>
        <v>0.29999999999932508</v>
      </c>
      <c r="I4165" s="1">
        <f t="shared" si="975"/>
        <v>0.34999999999925663</v>
      </c>
      <c r="J4165" s="1">
        <f t="shared" si="976"/>
        <v>0.39999999999920655</v>
      </c>
      <c r="K4165" s="1">
        <f t="shared" si="977"/>
        <v>0.44999999999917595</v>
      </c>
      <c r="L4165" s="1">
        <f t="shared" si="978"/>
        <v>0.49999999999916561</v>
      </c>
      <c r="M4165" s="1">
        <f t="shared" si="979"/>
        <v>0.54999999999917581</v>
      </c>
      <c r="N4165" s="1">
        <f t="shared" si="980"/>
        <v>0.59999999999920639</v>
      </c>
      <c r="O4165" s="1">
        <f t="shared" si="981"/>
        <v>0.64999999999925651</v>
      </c>
      <c r="P4165" s="1">
        <f t="shared" si="982"/>
        <v>0.69999999999932483</v>
      </c>
      <c r="Q4165" s="1">
        <f t="shared" si="983"/>
        <v>0.74999999999940992</v>
      </c>
      <c r="R4165" s="1">
        <f t="shared" si="984"/>
        <v>0.79999999999950944</v>
      </c>
      <c r="S4165" s="1">
        <f t="shared" si="985"/>
        <v>0.84999999999962117</v>
      </c>
      <c r="T4165" s="1">
        <f t="shared" si="986"/>
        <v>0.89999999999974212</v>
      </c>
      <c r="U4165" s="1">
        <f t="shared" si="987"/>
        <v>0.9499999999998695</v>
      </c>
      <c r="V4165" s="13">
        <v>1</v>
      </c>
    </row>
    <row r="4166" spans="1:22">
      <c r="A4166" s="5">
        <f t="shared" si="968"/>
        <v>2.7659999999998064</v>
      </c>
      <c r="B4166" s="12">
        <v>0</v>
      </c>
      <c r="C4166" s="1">
        <f t="shared" si="969"/>
        <v>4.999999999987078E-2</v>
      </c>
      <c r="D4166" s="1">
        <f t="shared" si="970"/>
        <v>9.9999999999744738E-2</v>
      </c>
      <c r="E4166" s="1">
        <f t="shared" si="971"/>
        <v>0.14999999999962499</v>
      </c>
      <c r="F4166" s="1">
        <f t="shared" si="972"/>
        <v>0.19999999999951446</v>
      </c>
      <c r="G4166" s="1">
        <f t="shared" si="973"/>
        <v>0.24999999999941588</v>
      </c>
      <c r="H4166" s="1">
        <f t="shared" si="974"/>
        <v>0.29999999999933169</v>
      </c>
      <c r="I4166" s="1">
        <f t="shared" si="975"/>
        <v>0.34999999999926396</v>
      </c>
      <c r="J4166" s="1">
        <f t="shared" si="976"/>
        <v>0.39999999999921432</v>
      </c>
      <c r="K4166" s="1">
        <f t="shared" si="977"/>
        <v>0.44999999999918405</v>
      </c>
      <c r="L4166" s="1">
        <f t="shared" si="978"/>
        <v>0.49999999999917383</v>
      </c>
      <c r="M4166" s="1">
        <f t="shared" si="979"/>
        <v>0.54999999999918392</v>
      </c>
      <c r="N4166" s="1">
        <f t="shared" si="980"/>
        <v>0.59999999999921416</v>
      </c>
      <c r="O4166" s="1">
        <f t="shared" si="981"/>
        <v>0.64999999999926383</v>
      </c>
      <c r="P4166" s="1">
        <f t="shared" si="982"/>
        <v>0.69999999999933149</v>
      </c>
      <c r="Q4166" s="1">
        <f t="shared" si="983"/>
        <v>0.74999999999941569</v>
      </c>
      <c r="R4166" s="1">
        <f t="shared" si="984"/>
        <v>0.79999999999951432</v>
      </c>
      <c r="S4166" s="1">
        <f t="shared" si="985"/>
        <v>0.84999999999962483</v>
      </c>
      <c r="T4166" s="1">
        <f t="shared" si="986"/>
        <v>0.89999999999974467</v>
      </c>
      <c r="U4166" s="1">
        <f t="shared" si="987"/>
        <v>0.94999999999987073</v>
      </c>
      <c r="V4166" s="13">
        <v>1</v>
      </c>
    </row>
    <row r="4167" spans="1:22">
      <c r="A4167" s="5">
        <f t="shared" si="968"/>
        <v>2.7669999999998063</v>
      </c>
      <c r="B4167" s="12">
        <v>0</v>
      </c>
      <c r="C4167" s="1">
        <f t="shared" si="969"/>
        <v>4.999999999987205E-2</v>
      </c>
      <c r="D4167" s="1">
        <f t="shared" si="970"/>
        <v>9.9999999999747263E-2</v>
      </c>
      <c r="E4167" s="1">
        <f t="shared" si="971"/>
        <v>0.14999999999962868</v>
      </c>
      <c r="F4167" s="1">
        <f t="shared" si="972"/>
        <v>0.19999999999951923</v>
      </c>
      <c r="G4167" s="1">
        <f t="shared" si="973"/>
        <v>0.24999999999942163</v>
      </c>
      <c r="H4167" s="1">
        <f t="shared" si="974"/>
        <v>0.2999999999993383</v>
      </c>
      <c r="I4167" s="1">
        <f t="shared" si="975"/>
        <v>0.34999999999927117</v>
      </c>
      <c r="J4167" s="1">
        <f t="shared" si="976"/>
        <v>0.39999999999922209</v>
      </c>
      <c r="K4167" s="1">
        <f t="shared" si="977"/>
        <v>0.44999999999919205</v>
      </c>
      <c r="L4167" s="1">
        <f t="shared" si="978"/>
        <v>0.49999999999918193</v>
      </c>
      <c r="M4167" s="1">
        <f t="shared" si="979"/>
        <v>0.54999999999919191</v>
      </c>
      <c r="N4167" s="1">
        <f t="shared" si="980"/>
        <v>0.59999999999922193</v>
      </c>
      <c r="O4167" s="1">
        <f t="shared" si="981"/>
        <v>0.64999999999927105</v>
      </c>
      <c r="P4167" s="1">
        <f t="shared" si="982"/>
        <v>0.69999999999933815</v>
      </c>
      <c r="Q4167" s="1">
        <f t="shared" si="983"/>
        <v>0.74999999999942146</v>
      </c>
      <c r="R4167" s="1">
        <f t="shared" si="984"/>
        <v>0.7999999999995191</v>
      </c>
      <c r="S4167" s="1">
        <f t="shared" si="985"/>
        <v>0.84999999999962861</v>
      </c>
      <c r="T4167" s="1">
        <f t="shared" si="986"/>
        <v>0.89999999999974711</v>
      </c>
      <c r="U4167" s="1">
        <f t="shared" si="987"/>
        <v>0.94999999999987206</v>
      </c>
      <c r="V4167" s="13">
        <v>1</v>
      </c>
    </row>
    <row r="4168" spans="1:22">
      <c r="A4168" s="5">
        <f t="shared" si="968"/>
        <v>2.7679999999998062</v>
      </c>
      <c r="B4168" s="12">
        <v>0</v>
      </c>
      <c r="C4168" s="1">
        <f t="shared" si="969"/>
        <v>4.9999999999873312E-2</v>
      </c>
      <c r="D4168" s="1">
        <f t="shared" si="970"/>
        <v>9.9999999999749734E-2</v>
      </c>
      <c r="E4168" s="1">
        <f t="shared" si="971"/>
        <v>0.14999999999963234</v>
      </c>
      <c r="F4168" s="1">
        <f t="shared" si="972"/>
        <v>0.19999999999952398</v>
      </c>
      <c r="G4168" s="1">
        <f t="shared" si="973"/>
        <v>0.24999999999942735</v>
      </c>
      <c r="H4168" s="1">
        <f t="shared" si="974"/>
        <v>0.29999999999934479</v>
      </c>
      <c r="I4168" s="1">
        <f t="shared" si="975"/>
        <v>0.34999999999927839</v>
      </c>
      <c r="J4168" s="1">
        <f t="shared" si="976"/>
        <v>0.39999999999922969</v>
      </c>
      <c r="K4168" s="1">
        <f t="shared" si="977"/>
        <v>0.44999999999920004</v>
      </c>
      <c r="L4168" s="1">
        <f t="shared" si="978"/>
        <v>0.49999999999918998</v>
      </c>
      <c r="M4168" s="1">
        <f t="shared" si="979"/>
        <v>0.54999999999919991</v>
      </c>
      <c r="N4168" s="1">
        <f t="shared" si="980"/>
        <v>0.59999999999922959</v>
      </c>
      <c r="O4168" s="1">
        <f t="shared" si="981"/>
        <v>0.64999999999927827</v>
      </c>
      <c r="P4168" s="1">
        <f t="shared" si="982"/>
        <v>0.69999999999934459</v>
      </c>
      <c r="Q4168" s="1">
        <f t="shared" si="983"/>
        <v>0.74999999999942724</v>
      </c>
      <c r="R4168" s="1">
        <f t="shared" si="984"/>
        <v>0.79999999999952387</v>
      </c>
      <c r="S4168" s="1">
        <f t="shared" si="985"/>
        <v>0.84999999999963216</v>
      </c>
      <c r="T4168" s="1">
        <f t="shared" si="986"/>
        <v>0.89999999999974967</v>
      </c>
      <c r="U4168" s="1">
        <f t="shared" si="987"/>
        <v>0.94999999999987328</v>
      </c>
      <c r="V4168" s="13">
        <v>1</v>
      </c>
    </row>
    <row r="4169" spans="1:22">
      <c r="A4169" s="5">
        <f t="shared" si="968"/>
        <v>2.7689999999998061</v>
      </c>
      <c r="B4169" s="12">
        <v>0</v>
      </c>
      <c r="C4169" s="1">
        <f t="shared" si="969"/>
        <v>4.9999999999874555E-2</v>
      </c>
      <c r="D4169" s="1">
        <f t="shared" si="970"/>
        <v>9.9999999999752204E-2</v>
      </c>
      <c r="E4169" s="1">
        <f t="shared" si="971"/>
        <v>0.14999999999963595</v>
      </c>
      <c r="F4169" s="1">
        <f t="shared" si="972"/>
        <v>0.19999999999952867</v>
      </c>
      <c r="G4169" s="1">
        <f t="shared" si="973"/>
        <v>0.24999999999943298</v>
      </c>
      <c r="H4169" s="1">
        <f t="shared" si="974"/>
        <v>0.29999999999935123</v>
      </c>
      <c r="I4169" s="1">
        <f t="shared" si="975"/>
        <v>0.34999999999928549</v>
      </c>
      <c r="J4169" s="1">
        <f t="shared" si="976"/>
        <v>0.3999999999992373</v>
      </c>
      <c r="K4169" s="1">
        <f t="shared" si="977"/>
        <v>0.44999999999920787</v>
      </c>
      <c r="L4169" s="1">
        <f t="shared" si="978"/>
        <v>0.49999999999919797</v>
      </c>
      <c r="M4169" s="1">
        <f t="shared" si="979"/>
        <v>0.54999999999920779</v>
      </c>
      <c r="N4169" s="1">
        <f t="shared" si="980"/>
        <v>0.59999999999923714</v>
      </c>
      <c r="O4169" s="1">
        <f t="shared" si="981"/>
        <v>0.64999999999928537</v>
      </c>
      <c r="P4169" s="1">
        <f t="shared" si="982"/>
        <v>0.69999999999935114</v>
      </c>
      <c r="Q4169" s="1">
        <f t="shared" si="983"/>
        <v>0.74999999999943279</v>
      </c>
      <c r="R4169" s="1">
        <f t="shared" si="984"/>
        <v>0.79999999999952853</v>
      </c>
      <c r="S4169" s="1">
        <f t="shared" si="985"/>
        <v>0.84999999999963582</v>
      </c>
      <c r="T4169" s="1">
        <f t="shared" si="986"/>
        <v>0.89999999999975211</v>
      </c>
      <c r="U4169" s="1">
        <f t="shared" si="987"/>
        <v>0.9499999999998745</v>
      </c>
      <c r="V4169" s="13">
        <v>1</v>
      </c>
    </row>
    <row r="4170" spans="1:22">
      <c r="A4170" s="5">
        <f t="shared" si="968"/>
        <v>2.769999999999806</v>
      </c>
      <c r="B4170" s="12">
        <v>0</v>
      </c>
      <c r="C4170" s="1">
        <f t="shared" si="969"/>
        <v>4.999999999987579E-2</v>
      </c>
      <c r="D4170" s="1">
        <f t="shared" si="970"/>
        <v>9.9999999999754646E-2</v>
      </c>
      <c r="E4170" s="1">
        <f t="shared" si="971"/>
        <v>0.14999999999963953</v>
      </c>
      <c r="F4170" s="1">
        <f t="shared" si="972"/>
        <v>0.1999999999995333</v>
      </c>
      <c r="G4170" s="1">
        <f t="shared" si="973"/>
        <v>0.24999999999943856</v>
      </c>
      <c r="H4170" s="1">
        <f t="shared" si="974"/>
        <v>0.29999999999935767</v>
      </c>
      <c r="I4170" s="1">
        <f t="shared" si="975"/>
        <v>0.34999999999929249</v>
      </c>
      <c r="J4170" s="1">
        <f t="shared" si="976"/>
        <v>0.39999999999924479</v>
      </c>
      <c r="K4170" s="1">
        <f t="shared" si="977"/>
        <v>0.44999999999921569</v>
      </c>
      <c r="L4170" s="1">
        <f t="shared" si="978"/>
        <v>0.49999999999920586</v>
      </c>
      <c r="M4170" s="1">
        <f t="shared" si="979"/>
        <v>0.54999999999921556</v>
      </c>
      <c r="N4170" s="1">
        <f t="shared" si="980"/>
        <v>0.59999999999924469</v>
      </c>
      <c r="O4170" s="1">
        <f t="shared" si="981"/>
        <v>0.64999999999929237</v>
      </c>
      <c r="P4170" s="1">
        <f t="shared" si="982"/>
        <v>0.69999999999935747</v>
      </c>
      <c r="Q4170" s="1">
        <f t="shared" si="983"/>
        <v>0.74999999999943845</v>
      </c>
      <c r="R4170" s="1">
        <f t="shared" si="984"/>
        <v>0.7999999999995332</v>
      </c>
      <c r="S4170" s="1">
        <f t="shared" si="985"/>
        <v>0.84999999999963938</v>
      </c>
      <c r="T4170" s="1">
        <f t="shared" si="986"/>
        <v>0.89999999999975455</v>
      </c>
      <c r="U4170" s="1">
        <f t="shared" si="987"/>
        <v>0.94999999999987572</v>
      </c>
      <c r="V4170" s="13">
        <v>1</v>
      </c>
    </row>
    <row r="4171" spans="1:22">
      <c r="A4171" s="5">
        <f t="shared" si="968"/>
        <v>2.7709999999998058</v>
      </c>
      <c r="B4171" s="12">
        <v>0</v>
      </c>
      <c r="C4171" s="1">
        <f t="shared" si="969"/>
        <v>4.9999999999877018E-2</v>
      </c>
      <c r="D4171" s="1">
        <f t="shared" si="970"/>
        <v>9.9999999999757061E-2</v>
      </c>
      <c r="E4171" s="1">
        <f t="shared" si="971"/>
        <v>0.14999999999964309</v>
      </c>
      <c r="F4171" s="1">
        <f t="shared" si="972"/>
        <v>0.19999999999953791</v>
      </c>
      <c r="G4171" s="1">
        <f t="shared" si="973"/>
        <v>0.24999999999944411</v>
      </c>
      <c r="H4171" s="1">
        <f t="shared" si="974"/>
        <v>0.29999999999936394</v>
      </c>
      <c r="I4171" s="1">
        <f t="shared" si="975"/>
        <v>0.34999999999929948</v>
      </c>
      <c r="J4171" s="1">
        <f t="shared" si="976"/>
        <v>0.39999999999925223</v>
      </c>
      <c r="K4171" s="1">
        <f t="shared" si="977"/>
        <v>0.44999999999922341</v>
      </c>
      <c r="L4171" s="1">
        <f t="shared" si="978"/>
        <v>0.49999999999921368</v>
      </c>
      <c r="M4171" s="1">
        <f t="shared" si="979"/>
        <v>0.54999999999922333</v>
      </c>
      <c r="N4171" s="1">
        <f t="shared" si="980"/>
        <v>0.59999999999925213</v>
      </c>
      <c r="O4171" s="1">
        <f t="shared" si="981"/>
        <v>0.64999999999929936</v>
      </c>
      <c r="P4171" s="1">
        <f t="shared" si="982"/>
        <v>0.6999999999993638</v>
      </c>
      <c r="Q4171" s="1">
        <f t="shared" si="983"/>
        <v>0.749999999999444</v>
      </c>
      <c r="R4171" s="1">
        <f t="shared" si="984"/>
        <v>0.79999999999953775</v>
      </c>
      <c r="S4171" s="1">
        <f t="shared" si="985"/>
        <v>0.84999999999964293</v>
      </c>
      <c r="T4171" s="1">
        <f t="shared" si="986"/>
        <v>0.89999999999975699</v>
      </c>
      <c r="U4171" s="1">
        <f t="shared" si="987"/>
        <v>0.94999999999987694</v>
      </c>
      <c r="V4171" s="13">
        <v>1</v>
      </c>
    </row>
    <row r="4172" spans="1:22">
      <c r="A4172" s="5">
        <f t="shared" si="968"/>
        <v>2.7719999999998057</v>
      </c>
      <c r="B4172" s="12">
        <v>0</v>
      </c>
      <c r="C4172" s="1">
        <f t="shared" si="969"/>
        <v>4.9999999999878225E-2</v>
      </c>
      <c r="D4172" s="1">
        <f t="shared" si="970"/>
        <v>9.9999999999759462E-2</v>
      </c>
      <c r="E4172" s="1">
        <f t="shared" si="971"/>
        <v>0.14999999999964661</v>
      </c>
      <c r="F4172" s="1">
        <f t="shared" si="972"/>
        <v>0.19999999999954246</v>
      </c>
      <c r="G4172" s="1">
        <f t="shared" si="973"/>
        <v>0.24999999999944955</v>
      </c>
      <c r="H4172" s="1">
        <f t="shared" si="974"/>
        <v>0.29999999999937021</v>
      </c>
      <c r="I4172" s="1">
        <f t="shared" si="975"/>
        <v>0.34999999999930637</v>
      </c>
      <c r="J4172" s="1">
        <f t="shared" si="976"/>
        <v>0.39999999999925961</v>
      </c>
      <c r="K4172" s="1">
        <f t="shared" si="977"/>
        <v>0.44999999999923107</v>
      </c>
      <c r="L4172" s="1">
        <f t="shared" si="978"/>
        <v>0.4999999999992214</v>
      </c>
      <c r="M4172" s="1">
        <f t="shared" si="979"/>
        <v>0.54999999999923099</v>
      </c>
      <c r="N4172" s="1">
        <f t="shared" si="980"/>
        <v>0.59999999999925946</v>
      </c>
      <c r="O4172" s="1">
        <f t="shared" si="981"/>
        <v>0.64999999999930624</v>
      </c>
      <c r="P4172" s="1">
        <f t="shared" si="982"/>
        <v>0.69999999999937013</v>
      </c>
      <c r="Q4172" s="1">
        <f t="shared" si="983"/>
        <v>0.74999999999944944</v>
      </c>
      <c r="R4172" s="1">
        <f t="shared" si="984"/>
        <v>0.7999999999995423</v>
      </c>
      <c r="S4172" s="1">
        <f t="shared" si="985"/>
        <v>0.84999999999964648</v>
      </c>
      <c r="T4172" s="1">
        <f t="shared" si="986"/>
        <v>0.89999999999975933</v>
      </c>
      <c r="U4172" s="1">
        <f t="shared" si="987"/>
        <v>0.94999999999987816</v>
      </c>
      <c r="V4172" s="13">
        <v>1</v>
      </c>
    </row>
    <row r="4173" spans="1:22">
      <c r="A4173" s="5">
        <f t="shared" si="968"/>
        <v>2.7729999999998056</v>
      </c>
      <c r="B4173" s="12">
        <v>0</v>
      </c>
      <c r="C4173" s="1">
        <f t="shared" si="969"/>
        <v>4.9999999999879433E-2</v>
      </c>
      <c r="D4173" s="1">
        <f t="shared" si="970"/>
        <v>9.9999999999761821E-2</v>
      </c>
      <c r="E4173" s="1">
        <f t="shared" si="971"/>
        <v>0.14999999999965008</v>
      </c>
      <c r="F4173" s="1">
        <f t="shared" si="972"/>
        <v>0.19999999999954696</v>
      </c>
      <c r="G4173" s="1">
        <f t="shared" si="973"/>
        <v>0.24999999999945496</v>
      </c>
      <c r="H4173" s="1">
        <f t="shared" si="974"/>
        <v>0.29999999999937643</v>
      </c>
      <c r="I4173" s="1">
        <f t="shared" si="975"/>
        <v>0.34999999999931319</v>
      </c>
      <c r="J4173" s="1">
        <f t="shared" si="976"/>
        <v>0.39999999999926689</v>
      </c>
      <c r="K4173" s="1">
        <f t="shared" si="977"/>
        <v>0.44999999999923862</v>
      </c>
      <c r="L4173" s="1">
        <f t="shared" si="978"/>
        <v>0.49999999999922906</v>
      </c>
      <c r="M4173" s="1">
        <f t="shared" si="979"/>
        <v>0.54999999999923854</v>
      </c>
      <c r="N4173" s="1">
        <f t="shared" si="980"/>
        <v>0.59999999999926679</v>
      </c>
      <c r="O4173" s="1">
        <f t="shared" si="981"/>
        <v>0.64999999999931313</v>
      </c>
      <c r="P4173" s="1">
        <f t="shared" si="982"/>
        <v>0.69999999999937634</v>
      </c>
      <c r="Q4173" s="1">
        <f t="shared" si="983"/>
        <v>0.74999999999945488</v>
      </c>
      <c r="R4173" s="1">
        <f t="shared" si="984"/>
        <v>0.79999999999954685</v>
      </c>
      <c r="S4173" s="1">
        <f t="shared" si="985"/>
        <v>0.84999999999964992</v>
      </c>
      <c r="T4173" s="1">
        <f t="shared" si="986"/>
        <v>0.89999999999976177</v>
      </c>
      <c r="U4173" s="1">
        <f t="shared" si="987"/>
        <v>0.94999999999987939</v>
      </c>
      <c r="V4173" s="13">
        <v>1</v>
      </c>
    </row>
    <row r="4174" spans="1:22">
      <c r="A4174" s="5">
        <f t="shared" si="968"/>
        <v>2.7739999999998055</v>
      </c>
      <c r="B4174" s="12">
        <v>0</v>
      </c>
      <c r="C4174" s="1">
        <f t="shared" si="969"/>
        <v>4.9999999999880612E-2</v>
      </c>
      <c r="D4174" s="1">
        <f t="shared" si="970"/>
        <v>9.999999999976418E-2</v>
      </c>
      <c r="E4174" s="1">
        <f t="shared" si="971"/>
        <v>0.14999999999965352</v>
      </c>
      <c r="F4174" s="1">
        <f t="shared" si="972"/>
        <v>0.1999999999995514</v>
      </c>
      <c r="G4174" s="1">
        <f t="shared" si="973"/>
        <v>0.24999999999946035</v>
      </c>
      <c r="H4174" s="1">
        <f t="shared" si="974"/>
        <v>0.29999999999938254</v>
      </c>
      <c r="I4174" s="1">
        <f t="shared" si="975"/>
        <v>0.34999999999931997</v>
      </c>
      <c r="J4174" s="1">
        <f t="shared" si="976"/>
        <v>0.3999999999992741</v>
      </c>
      <c r="K4174" s="1">
        <f t="shared" si="977"/>
        <v>0.44999999999924611</v>
      </c>
      <c r="L4174" s="1">
        <f t="shared" si="978"/>
        <v>0.49999999999923667</v>
      </c>
      <c r="M4174" s="1">
        <f t="shared" si="979"/>
        <v>0.54999999999924609</v>
      </c>
      <c r="N4174" s="1">
        <f t="shared" si="980"/>
        <v>0.599999999999274</v>
      </c>
      <c r="O4174" s="1">
        <f t="shared" si="981"/>
        <v>0.6499999999993199</v>
      </c>
      <c r="P4174" s="1">
        <f t="shared" si="982"/>
        <v>0.69999999999938245</v>
      </c>
      <c r="Q4174" s="1">
        <f t="shared" si="983"/>
        <v>0.74999999999946021</v>
      </c>
      <c r="R4174" s="1">
        <f t="shared" si="984"/>
        <v>0.79999999999955129</v>
      </c>
      <c r="S4174" s="1">
        <f t="shared" si="985"/>
        <v>0.84999999999965348</v>
      </c>
      <c r="T4174" s="1">
        <f t="shared" si="986"/>
        <v>0.8999999999997641</v>
      </c>
      <c r="U4174" s="1">
        <f t="shared" si="987"/>
        <v>0.94999999999988061</v>
      </c>
      <c r="V4174" s="13">
        <v>1</v>
      </c>
    </row>
    <row r="4175" spans="1:22">
      <c r="A4175" s="5">
        <f t="shared" si="968"/>
        <v>2.7749999999998054</v>
      </c>
      <c r="B4175" s="12">
        <v>0</v>
      </c>
      <c r="C4175" s="1">
        <f t="shared" si="969"/>
        <v>4.9999999999881792E-2</v>
      </c>
      <c r="D4175" s="1">
        <f t="shared" si="970"/>
        <v>9.9999999999766484E-2</v>
      </c>
      <c r="E4175" s="1">
        <f t="shared" si="971"/>
        <v>0.14999999999965694</v>
      </c>
      <c r="F4175" s="1">
        <f t="shared" si="972"/>
        <v>0.19999999999955584</v>
      </c>
      <c r="G4175" s="1">
        <f t="shared" si="973"/>
        <v>0.24999999999946562</v>
      </c>
      <c r="H4175" s="1">
        <f t="shared" si="974"/>
        <v>0.29999999999938864</v>
      </c>
      <c r="I4175" s="1">
        <f t="shared" si="975"/>
        <v>0.34999999999932663</v>
      </c>
      <c r="J4175" s="1">
        <f t="shared" si="976"/>
        <v>0.39999999999928126</v>
      </c>
      <c r="K4175" s="1">
        <f t="shared" si="977"/>
        <v>0.44999999999925355</v>
      </c>
      <c r="L4175" s="1">
        <f t="shared" si="978"/>
        <v>0.49999999999924422</v>
      </c>
      <c r="M4175" s="1">
        <f t="shared" si="979"/>
        <v>0.54999999999925342</v>
      </c>
      <c r="N4175" s="1">
        <f t="shared" si="980"/>
        <v>0.59999999999928122</v>
      </c>
      <c r="O4175" s="1">
        <f t="shared" si="981"/>
        <v>0.64999999999932656</v>
      </c>
      <c r="P4175" s="1">
        <f t="shared" si="982"/>
        <v>0.69999999999938856</v>
      </c>
      <c r="Q4175" s="1">
        <f t="shared" si="983"/>
        <v>0.74999999999946554</v>
      </c>
      <c r="R4175" s="1">
        <f t="shared" si="984"/>
        <v>0.79999999999955573</v>
      </c>
      <c r="S4175" s="1">
        <f t="shared" si="985"/>
        <v>0.84999999999965681</v>
      </c>
      <c r="T4175" s="1">
        <f t="shared" si="986"/>
        <v>0.89999999999976643</v>
      </c>
      <c r="U4175" s="1">
        <f t="shared" si="987"/>
        <v>0.94999999999988172</v>
      </c>
      <c r="V4175" s="13">
        <v>1</v>
      </c>
    </row>
    <row r="4176" spans="1:22">
      <c r="A4176" s="5">
        <f t="shared" si="968"/>
        <v>2.7759999999998053</v>
      </c>
      <c r="B4176" s="12">
        <v>0</v>
      </c>
      <c r="C4176" s="1">
        <f t="shared" si="969"/>
        <v>4.9999999999882951E-2</v>
      </c>
      <c r="D4176" s="1">
        <f t="shared" si="970"/>
        <v>9.9999999999768788E-2</v>
      </c>
      <c r="E4176" s="1">
        <f t="shared" si="971"/>
        <v>0.14999999999966032</v>
      </c>
      <c r="F4176" s="1">
        <f t="shared" si="972"/>
        <v>0.1999999999995602</v>
      </c>
      <c r="G4176" s="1">
        <f t="shared" si="973"/>
        <v>0.2499999999994709</v>
      </c>
      <c r="H4176" s="1">
        <f t="shared" si="974"/>
        <v>0.29999999999939464</v>
      </c>
      <c r="I4176" s="1">
        <f t="shared" si="975"/>
        <v>0.34999999999933329</v>
      </c>
      <c r="J4176" s="1">
        <f t="shared" si="976"/>
        <v>0.39999999999928831</v>
      </c>
      <c r="K4176" s="1">
        <f t="shared" si="977"/>
        <v>0.44999999999926088</v>
      </c>
      <c r="L4176" s="1">
        <f t="shared" si="978"/>
        <v>0.49999999999925165</v>
      </c>
      <c r="M4176" s="1">
        <f t="shared" si="979"/>
        <v>0.54999999999926086</v>
      </c>
      <c r="N4176" s="1">
        <f t="shared" si="980"/>
        <v>0.59999999999928821</v>
      </c>
      <c r="O4176" s="1">
        <f t="shared" si="981"/>
        <v>0.64999999999933322</v>
      </c>
      <c r="P4176" s="1">
        <f t="shared" si="982"/>
        <v>0.69999999999939455</v>
      </c>
      <c r="Q4176" s="1">
        <f t="shared" si="983"/>
        <v>0.74999999999947087</v>
      </c>
      <c r="R4176" s="1">
        <f t="shared" si="984"/>
        <v>0.79999999999956006</v>
      </c>
      <c r="S4176" s="1">
        <f t="shared" si="985"/>
        <v>0.84999999999966025</v>
      </c>
      <c r="T4176" s="1">
        <f t="shared" si="986"/>
        <v>0.89999999999976865</v>
      </c>
      <c r="U4176" s="1">
        <f t="shared" si="987"/>
        <v>0.94999999999988294</v>
      </c>
      <c r="V4176" s="13">
        <v>1</v>
      </c>
    </row>
    <row r="4177" spans="1:22">
      <c r="A4177" s="5">
        <f t="shared" si="968"/>
        <v>2.7769999999998052</v>
      </c>
      <c r="B4177" s="12">
        <v>0</v>
      </c>
      <c r="C4177" s="1">
        <f t="shared" si="969"/>
        <v>4.9999999999884102E-2</v>
      </c>
      <c r="D4177" s="1">
        <f t="shared" si="970"/>
        <v>9.9999999999771064E-2</v>
      </c>
      <c r="E4177" s="1">
        <f t="shared" si="971"/>
        <v>0.14999999999966365</v>
      </c>
      <c r="F4177" s="1">
        <f t="shared" si="972"/>
        <v>0.19999999999956453</v>
      </c>
      <c r="G4177" s="1">
        <f t="shared" si="973"/>
        <v>0.24999999999947611</v>
      </c>
      <c r="H4177" s="1">
        <f t="shared" si="974"/>
        <v>0.29999999999940058</v>
      </c>
      <c r="I4177" s="1">
        <f t="shared" si="975"/>
        <v>0.34999999999933984</v>
      </c>
      <c r="J4177" s="1">
        <f t="shared" si="976"/>
        <v>0.39999999999929531</v>
      </c>
      <c r="K4177" s="1">
        <f t="shared" si="977"/>
        <v>0.44999999999926815</v>
      </c>
      <c r="L4177" s="1">
        <f t="shared" si="978"/>
        <v>0.49999999999925904</v>
      </c>
      <c r="M4177" s="1">
        <f t="shared" si="979"/>
        <v>0.54999999999926819</v>
      </c>
      <c r="N4177" s="1">
        <f t="shared" si="980"/>
        <v>0.59999999999929532</v>
      </c>
      <c r="O4177" s="1">
        <f t="shared" si="981"/>
        <v>0.64999999999933977</v>
      </c>
      <c r="P4177" s="1">
        <f t="shared" si="982"/>
        <v>0.69999999999940055</v>
      </c>
      <c r="Q4177" s="1">
        <f t="shared" si="983"/>
        <v>0.74999999999947597</v>
      </c>
      <c r="R4177" s="1">
        <f t="shared" si="984"/>
        <v>0.7999999999995645</v>
      </c>
      <c r="S4177" s="1">
        <f t="shared" si="985"/>
        <v>0.84999999999966358</v>
      </c>
      <c r="T4177" s="1">
        <f t="shared" si="986"/>
        <v>0.89999999999977098</v>
      </c>
      <c r="U4177" s="1">
        <f t="shared" si="987"/>
        <v>0.94999999999988405</v>
      </c>
      <c r="V4177" s="13">
        <v>1</v>
      </c>
    </row>
    <row r="4178" spans="1:22">
      <c r="A4178" s="5">
        <f t="shared" si="968"/>
        <v>2.7779999999998051</v>
      </c>
      <c r="B4178" s="12">
        <v>0</v>
      </c>
      <c r="C4178" s="1">
        <f t="shared" si="969"/>
        <v>4.9999999999885247E-2</v>
      </c>
      <c r="D4178" s="1">
        <f t="shared" si="970"/>
        <v>9.9999999999773312E-2</v>
      </c>
      <c r="E4178" s="1">
        <f t="shared" si="971"/>
        <v>0.14999999999966696</v>
      </c>
      <c r="F4178" s="1">
        <f t="shared" si="972"/>
        <v>0.1999999999995688</v>
      </c>
      <c r="G4178" s="1">
        <f t="shared" si="973"/>
        <v>0.24999999999948128</v>
      </c>
      <c r="H4178" s="1">
        <f t="shared" si="974"/>
        <v>0.29999999999940646</v>
      </c>
      <c r="I4178" s="1">
        <f t="shared" si="975"/>
        <v>0.34999999999934633</v>
      </c>
      <c r="J4178" s="1">
        <f t="shared" si="976"/>
        <v>0.39999999999930225</v>
      </c>
      <c r="K4178" s="1">
        <f t="shared" si="977"/>
        <v>0.44999999999927537</v>
      </c>
      <c r="L4178" s="1">
        <f t="shared" si="978"/>
        <v>0.49999999999926631</v>
      </c>
      <c r="M4178" s="1">
        <f t="shared" si="979"/>
        <v>0.5499999999992754</v>
      </c>
      <c r="N4178" s="1">
        <f t="shared" si="980"/>
        <v>0.5999999999993022</v>
      </c>
      <c r="O4178" s="1">
        <f t="shared" si="981"/>
        <v>0.64999999999934632</v>
      </c>
      <c r="P4178" s="1">
        <f t="shared" si="982"/>
        <v>0.69999999999940643</v>
      </c>
      <c r="Q4178" s="1">
        <f t="shared" si="983"/>
        <v>0.74999999999948119</v>
      </c>
      <c r="R4178" s="1">
        <f t="shared" si="984"/>
        <v>0.79999999999956872</v>
      </c>
      <c r="S4178" s="1">
        <f t="shared" si="985"/>
        <v>0.84999999999966691</v>
      </c>
      <c r="T4178" s="1">
        <f t="shared" si="986"/>
        <v>0.8999999999997732</v>
      </c>
      <c r="U4178" s="1">
        <f t="shared" si="987"/>
        <v>0.94999999999988516</v>
      </c>
      <c r="V4178" s="13">
        <v>1</v>
      </c>
    </row>
    <row r="4179" spans="1:22">
      <c r="A4179" s="5">
        <f t="shared" si="968"/>
        <v>2.778999999999805</v>
      </c>
      <c r="B4179" s="12">
        <v>0</v>
      </c>
      <c r="C4179" s="1">
        <f t="shared" si="969"/>
        <v>4.9999999999886371E-2</v>
      </c>
      <c r="D4179" s="1">
        <f t="shared" si="970"/>
        <v>9.9999999999775546E-2</v>
      </c>
      <c r="E4179" s="1">
        <f t="shared" si="971"/>
        <v>0.14999999999967023</v>
      </c>
      <c r="F4179" s="1">
        <f t="shared" si="972"/>
        <v>0.19999999999957305</v>
      </c>
      <c r="G4179" s="1">
        <f t="shared" si="973"/>
        <v>0.24999999999948636</v>
      </c>
      <c r="H4179" s="1">
        <f t="shared" si="974"/>
        <v>0.29999999999941235</v>
      </c>
      <c r="I4179" s="1">
        <f t="shared" si="975"/>
        <v>0.34999999999935277</v>
      </c>
      <c r="J4179" s="1">
        <f t="shared" si="976"/>
        <v>0.39999999999930913</v>
      </c>
      <c r="K4179" s="1">
        <f t="shared" si="977"/>
        <v>0.44999999999928247</v>
      </c>
      <c r="L4179" s="1">
        <f t="shared" si="978"/>
        <v>0.49999999999927353</v>
      </c>
      <c r="M4179" s="1">
        <f t="shared" si="979"/>
        <v>0.54999999999928251</v>
      </c>
      <c r="N4179" s="1">
        <f t="shared" si="980"/>
        <v>0.59999999999930909</v>
      </c>
      <c r="O4179" s="1">
        <f t="shared" si="981"/>
        <v>0.64999999999935276</v>
      </c>
      <c r="P4179" s="1">
        <f t="shared" si="982"/>
        <v>0.69999999999941231</v>
      </c>
      <c r="Q4179" s="1">
        <f t="shared" si="983"/>
        <v>0.7499999999994863</v>
      </c>
      <c r="R4179" s="1">
        <f t="shared" si="984"/>
        <v>0.79999999999957294</v>
      </c>
      <c r="S4179" s="1">
        <f t="shared" si="985"/>
        <v>0.84999999999967013</v>
      </c>
      <c r="T4179" s="1">
        <f t="shared" si="986"/>
        <v>0.89999999999977542</v>
      </c>
      <c r="U4179" s="1">
        <f t="shared" si="987"/>
        <v>0.94999999999988627</v>
      </c>
      <c r="V4179" s="13">
        <v>1</v>
      </c>
    </row>
    <row r="4180" spans="1:22">
      <c r="A4180" s="5">
        <f t="shared" si="968"/>
        <v>2.7799999999998048</v>
      </c>
      <c r="B4180" s="12">
        <v>0</v>
      </c>
      <c r="C4180" s="1">
        <f t="shared" si="969"/>
        <v>4.9999999999887496E-2</v>
      </c>
      <c r="D4180" s="1">
        <f t="shared" si="970"/>
        <v>9.9999999999777739E-2</v>
      </c>
      <c r="E4180" s="1">
        <f t="shared" si="971"/>
        <v>0.14999999999967348</v>
      </c>
      <c r="F4180" s="1">
        <f t="shared" si="972"/>
        <v>0.19999999999957724</v>
      </c>
      <c r="G4180" s="1">
        <f t="shared" si="973"/>
        <v>0.24999999999949143</v>
      </c>
      <c r="H4180" s="1">
        <f t="shared" si="974"/>
        <v>0.29999999999941812</v>
      </c>
      <c r="I4180" s="1">
        <f t="shared" si="975"/>
        <v>0.34999999999935916</v>
      </c>
      <c r="J4180" s="1">
        <f t="shared" si="976"/>
        <v>0.3999999999993159</v>
      </c>
      <c r="K4180" s="1">
        <f t="shared" si="977"/>
        <v>0.44999999999928958</v>
      </c>
      <c r="L4180" s="1">
        <f t="shared" si="978"/>
        <v>0.49999999999928069</v>
      </c>
      <c r="M4180" s="1">
        <f t="shared" si="979"/>
        <v>0.5499999999992895</v>
      </c>
      <c r="N4180" s="1">
        <f t="shared" si="980"/>
        <v>0.59999999999931597</v>
      </c>
      <c r="O4180" s="1">
        <f t="shared" si="981"/>
        <v>0.64999999999935909</v>
      </c>
      <c r="P4180" s="1">
        <f t="shared" si="982"/>
        <v>0.69999999999941809</v>
      </c>
      <c r="Q4180" s="1">
        <f t="shared" si="983"/>
        <v>0.74999999999949141</v>
      </c>
      <c r="R4180" s="1">
        <f t="shared" si="984"/>
        <v>0.79999999999957716</v>
      </c>
      <c r="S4180" s="1">
        <f t="shared" si="985"/>
        <v>0.84999999999967335</v>
      </c>
      <c r="T4180" s="1">
        <f t="shared" si="986"/>
        <v>0.89999999999977764</v>
      </c>
      <c r="U4180" s="1">
        <f t="shared" si="987"/>
        <v>0.94999999999988738</v>
      </c>
      <c r="V4180" s="13">
        <v>1</v>
      </c>
    </row>
    <row r="4181" spans="1:22">
      <c r="A4181" s="5">
        <f t="shared" si="968"/>
        <v>2.7809999999998047</v>
      </c>
      <c r="B4181" s="12">
        <v>0</v>
      </c>
      <c r="C4181" s="1">
        <f t="shared" si="969"/>
        <v>4.9999999999888592E-2</v>
      </c>
      <c r="D4181" s="1">
        <f t="shared" si="970"/>
        <v>9.9999999999779932E-2</v>
      </c>
      <c r="E4181" s="1">
        <f t="shared" si="971"/>
        <v>0.1499999999996767</v>
      </c>
      <c r="F4181" s="1">
        <f t="shared" si="972"/>
        <v>0.1999999999995814</v>
      </c>
      <c r="G4181" s="1">
        <f t="shared" si="973"/>
        <v>0.24999999999949643</v>
      </c>
      <c r="H4181" s="1">
        <f t="shared" si="974"/>
        <v>0.29999999999942384</v>
      </c>
      <c r="I4181" s="1">
        <f t="shared" si="975"/>
        <v>0.34999999999936543</v>
      </c>
      <c r="J4181" s="1">
        <f t="shared" si="976"/>
        <v>0.39999999999932268</v>
      </c>
      <c r="K4181" s="1">
        <f t="shared" si="977"/>
        <v>0.44999999999929657</v>
      </c>
      <c r="L4181" s="1">
        <f t="shared" si="978"/>
        <v>0.49999999999928779</v>
      </c>
      <c r="M4181" s="1">
        <f t="shared" si="979"/>
        <v>0.54999999999929661</v>
      </c>
      <c r="N4181" s="1">
        <f t="shared" si="980"/>
        <v>0.59999999999932263</v>
      </c>
      <c r="O4181" s="1">
        <f t="shared" si="981"/>
        <v>0.64999999999936542</v>
      </c>
      <c r="P4181" s="1">
        <f t="shared" si="982"/>
        <v>0.69999999999942386</v>
      </c>
      <c r="Q4181" s="1">
        <f t="shared" si="983"/>
        <v>0.7499999999994964</v>
      </c>
      <c r="R4181" s="1">
        <f t="shared" si="984"/>
        <v>0.79999999999958138</v>
      </c>
      <c r="S4181" s="1">
        <f t="shared" si="985"/>
        <v>0.84999999999967657</v>
      </c>
      <c r="T4181" s="1">
        <f t="shared" si="986"/>
        <v>0.89999999999977986</v>
      </c>
      <c r="U4181" s="1">
        <f t="shared" si="987"/>
        <v>0.94999999999988849</v>
      </c>
      <c r="V4181" s="13">
        <v>1</v>
      </c>
    </row>
    <row r="4182" spans="1:22">
      <c r="A4182" s="5">
        <f t="shared" si="968"/>
        <v>2.7819999999998046</v>
      </c>
      <c r="B4182" s="12">
        <v>0</v>
      </c>
      <c r="C4182" s="1">
        <f t="shared" si="969"/>
        <v>4.9999999999889688E-2</v>
      </c>
      <c r="D4182" s="1">
        <f t="shared" si="970"/>
        <v>9.9999999999782097E-2</v>
      </c>
      <c r="E4182" s="1">
        <f t="shared" si="971"/>
        <v>0.14999999999967986</v>
      </c>
      <c r="F4182" s="1">
        <f t="shared" si="972"/>
        <v>0.19999999999958554</v>
      </c>
      <c r="G4182" s="1">
        <f t="shared" si="973"/>
        <v>0.24999999999950137</v>
      </c>
      <c r="H4182" s="1">
        <f t="shared" si="974"/>
        <v>0.2999999999994295</v>
      </c>
      <c r="I4182" s="1">
        <f t="shared" si="975"/>
        <v>0.3499999999993717</v>
      </c>
      <c r="J4182" s="1">
        <f t="shared" si="976"/>
        <v>0.39999999999932934</v>
      </c>
      <c r="K4182" s="1">
        <f t="shared" si="977"/>
        <v>0.44999999999930351</v>
      </c>
      <c r="L4182" s="1">
        <f t="shared" si="978"/>
        <v>0.49999999999929479</v>
      </c>
      <c r="M4182" s="1">
        <f t="shared" si="979"/>
        <v>0.54999999999930349</v>
      </c>
      <c r="N4182" s="1">
        <f t="shared" si="980"/>
        <v>0.59999999999932929</v>
      </c>
      <c r="O4182" s="1">
        <f t="shared" si="981"/>
        <v>0.64999999999937164</v>
      </c>
      <c r="P4182" s="1">
        <f t="shared" si="982"/>
        <v>0.69999999999942952</v>
      </c>
      <c r="Q4182" s="1">
        <f t="shared" si="983"/>
        <v>0.7499999999995014</v>
      </c>
      <c r="R4182" s="1">
        <f t="shared" si="984"/>
        <v>0.79999999999958549</v>
      </c>
      <c r="S4182" s="1">
        <f t="shared" si="985"/>
        <v>0.84999999999967979</v>
      </c>
      <c r="T4182" s="1">
        <f t="shared" si="986"/>
        <v>0.89999999999978197</v>
      </c>
      <c r="U4182" s="1">
        <f t="shared" si="987"/>
        <v>0.9499999999998896</v>
      </c>
      <c r="V4182" s="13">
        <v>1</v>
      </c>
    </row>
    <row r="4183" spans="1:22">
      <c r="A4183" s="5">
        <f t="shared" si="968"/>
        <v>2.7829999999998045</v>
      </c>
      <c r="B4183" s="12">
        <v>0</v>
      </c>
      <c r="C4183" s="1">
        <f t="shared" si="969"/>
        <v>4.9999999999890778E-2</v>
      </c>
      <c r="D4183" s="1">
        <f t="shared" si="970"/>
        <v>9.9999999999784234E-2</v>
      </c>
      <c r="E4183" s="1">
        <f t="shared" si="971"/>
        <v>0.14999999999968303</v>
      </c>
      <c r="F4183" s="1">
        <f t="shared" si="972"/>
        <v>0.19999999999958959</v>
      </c>
      <c r="G4183" s="1">
        <f t="shared" si="973"/>
        <v>0.24999999999950631</v>
      </c>
      <c r="H4183" s="1">
        <f t="shared" si="974"/>
        <v>0.29999999999943516</v>
      </c>
      <c r="I4183" s="1">
        <f t="shared" si="975"/>
        <v>0.34999999999937786</v>
      </c>
      <c r="J4183" s="1">
        <f t="shared" si="976"/>
        <v>0.39999999999933594</v>
      </c>
      <c r="K4183" s="1">
        <f t="shared" si="977"/>
        <v>0.44999999999931034</v>
      </c>
      <c r="L4183" s="1">
        <f t="shared" si="978"/>
        <v>0.49999999999930178</v>
      </c>
      <c r="M4183" s="1">
        <f t="shared" si="979"/>
        <v>0.54999999999931037</v>
      </c>
      <c r="N4183" s="1">
        <f t="shared" si="980"/>
        <v>0.59999999999933595</v>
      </c>
      <c r="O4183" s="1">
        <f t="shared" si="981"/>
        <v>0.64999999999937785</v>
      </c>
      <c r="P4183" s="1">
        <f t="shared" si="982"/>
        <v>0.69999999999943507</v>
      </c>
      <c r="Q4183" s="1">
        <f t="shared" si="983"/>
        <v>0.74999999999950628</v>
      </c>
      <c r="R4183" s="1">
        <f t="shared" si="984"/>
        <v>0.79999999999958959</v>
      </c>
      <c r="S4183" s="1">
        <f t="shared" si="985"/>
        <v>0.8499999999996829</v>
      </c>
      <c r="T4183" s="1">
        <f t="shared" si="986"/>
        <v>0.89999999999978419</v>
      </c>
      <c r="U4183" s="1">
        <f t="shared" si="987"/>
        <v>0.94999999999989071</v>
      </c>
      <c r="V4183" s="13">
        <v>1</v>
      </c>
    </row>
    <row r="4184" spans="1:22">
      <c r="A4184" s="5">
        <f t="shared" si="968"/>
        <v>2.7839999999998044</v>
      </c>
      <c r="B4184" s="12">
        <v>0</v>
      </c>
      <c r="C4184" s="1">
        <f t="shared" si="969"/>
        <v>4.9999999999891846E-2</v>
      </c>
      <c r="D4184" s="1">
        <f t="shared" si="970"/>
        <v>9.9999999999786371E-2</v>
      </c>
      <c r="E4184" s="1">
        <f t="shared" si="971"/>
        <v>0.14999999999968613</v>
      </c>
      <c r="F4184" s="1">
        <f t="shared" si="972"/>
        <v>0.19999999999959364</v>
      </c>
      <c r="G4184" s="1">
        <f t="shared" si="973"/>
        <v>0.24999999999951114</v>
      </c>
      <c r="H4184" s="1">
        <f t="shared" si="974"/>
        <v>0.29999999999944071</v>
      </c>
      <c r="I4184" s="1">
        <f t="shared" si="975"/>
        <v>0.34999999999938403</v>
      </c>
      <c r="J4184" s="1">
        <f t="shared" si="976"/>
        <v>0.39999999999934249</v>
      </c>
      <c r="K4184" s="1">
        <f t="shared" si="977"/>
        <v>0.44999999999931717</v>
      </c>
      <c r="L4184" s="1">
        <f t="shared" si="978"/>
        <v>0.49999999999930861</v>
      </c>
      <c r="M4184" s="1">
        <f t="shared" si="979"/>
        <v>0.54999999999931715</v>
      </c>
      <c r="N4184" s="1">
        <f t="shared" si="980"/>
        <v>0.5999999999993425</v>
      </c>
      <c r="O4184" s="1">
        <f t="shared" si="981"/>
        <v>0.64999999999938396</v>
      </c>
      <c r="P4184" s="1">
        <f t="shared" si="982"/>
        <v>0.69999999999944063</v>
      </c>
      <c r="Q4184" s="1">
        <f t="shared" si="983"/>
        <v>0.74999999999951117</v>
      </c>
      <c r="R4184" s="1">
        <f t="shared" si="984"/>
        <v>0.79999999999959359</v>
      </c>
      <c r="S4184" s="1">
        <f t="shared" si="985"/>
        <v>0.84999999999968612</v>
      </c>
      <c r="T4184" s="1">
        <f t="shared" si="986"/>
        <v>0.8999999999997863</v>
      </c>
      <c r="U4184" s="1">
        <f t="shared" si="987"/>
        <v>0.94999999999989182</v>
      </c>
      <c r="V4184" s="13">
        <v>1</v>
      </c>
    </row>
    <row r="4185" spans="1:22">
      <c r="A4185" s="5">
        <f t="shared" si="968"/>
        <v>2.7849999999998043</v>
      </c>
      <c r="B4185" s="12">
        <v>0</v>
      </c>
      <c r="C4185" s="1">
        <f t="shared" si="969"/>
        <v>4.9999999999892915E-2</v>
      </c>
      <c r="D4185" s="1">
        <f t="shared" si="970"/>
        <v>9.9999999999788466E-2</v>
      </c>
      <c r="E4185" s="1">
        <f t="shared" si="971"/>
        <v>0.14999999999968924</v>
      </c>
      <c r="F4185" s="1">
        <f t="shared" si="972"/>
        <v>0.19999999999959764</v>
      </c>
      <c r="G4185" s="1">
        <f t="shared" si="973"/>
        <v>0.24999999999951597</v>
      </c>
      <c r="H4185" s="1">
        <f t="shared" si="974"/>
        <v>0.29999999999944621</v>
      </c>
      <c r="I4185" s="1">
        <f t="shared" si="975"/>
        <v>0.34999999999939008</v>
      </c>
      <c r="J4185" s="1">
        <f t="shared" si="976"/>
        <v>0.39999999999934899</v>
      </c>
      <c r="K4185" s="1">
        <f t="shared" si="977"/>
        <v>0.44999999999932389</v>
      </c>
      <c r="L4185" s="1">
        <f t="shared" si="978"/>
        <v>0.49999999999931544</v>
      </c>
      <c r="M4185" s="1">
        <f t="shared" si="979"/>
        <v>0.54999999999932381</v>
      </c>
      <c r="N4185" s="1">
        <f t="shared" si="980"/>
        <v>0.59999999999934894</v>
      </c>
      <c r="O4185" s="1">
        <f t="shared" si="981"/>
        <v>0.64999999999939007</v>
      </c>
      <c r="P4185" s="1">
        <f t="shared" si="982"/>
        <v>0.69999999999944618</v>
      </c>
      <c r="Q4185" s="1">
        <f t="shared" si="983"/>
        <v>0.74999999999951594</v>
      </c>
      <c r="R4185" s="1">
        <f t="shared" si="984"/>
        <v>0.79999999999959759</v>
      </c>
      <c r="S4185" s="1">
        <f t="shared" si="985"/>
        <v>0.84999999999968923</v>
      </c>
      <c r="T4185" s="1">
        <f t="shared" si="986"/>
        <v>0.89999999999978841</v>
      </c>
      <c r="U4185" s="1">
        <f t="shared" si="987"/>
        <v>0.94999999999989293</v>
      </c>
      <c r="V4185" s="13">
        <v>1</v>
      </c>
    </row>
    <row r="4186" spans="1:22">
      <c r="A4186" s="5">
        <f t="shared" si="968"/>
        <v>2.7859999999998042</v>
      </c>
      <c r="B4186" s="12">
        <v>0</v>
      </c>
      <c r="C4186" s="1">
        <f t="shared" si="969"/>
        <v>4.999999999989397E-2</v>
      </c>
      <c r="D4186" s="1">
        <f t="shared" si="970"/>
        <v>9.9999999999790548E-2</v>
      </c>
      <c r="E4186" s="1">
        <f t="shared" si="971"/>
        <v>0.1499999999996923</v>
      </c>
      <c r="F4186" s="1">
        <f t="shared" si="972"/>
        <v>0.19999999999960161</v>
      </c>
      <c r="G4186" s="1">
        <f t="shared" si="973"/>
        <v>0.24999999999952074</v>
      </c>
      <c r="H4186" s="1">
        <f t="shared" si="974"/>
        <v>0.29999999999945165</v>
      </c>
      <c r="I4186" s="1">
        <f t="shared" si="975"/>
        <v>0.34999999999939607</v>
      </c>
      <c r="J4186" s="1">
        <f t="shared" si="976"/>
        <v>0.39999999999935537</v>
      </c>
      <c r="K4186" s="1">
        <f t="shared" si="977"/>
        <v>0.44999999999933055</v>
      </c>
      <c r="L4186" s="1">
        <f t="shared" si="978"/>
        <v>0.49999999999932215</v>
      </c>
      <c r="M4186" s="1">
        <f t="shared" si="979"/>
        <v>0.54999999999933047</v>
      </c>
      <c r="N4186" s="1">
        <f t="shared" si="980"/>
        <v>0.59999999999935538</v>
      </c>
      <c r="O4186" s="1">
        <f t="shared" si="981"/>
        <v>0.64999999999939606</v>
      </c>
      <c r="P4186" s="1">
        <f t="shared" si="982"/>
        <v>0.69999999999945162</v>
      </c>
      <c r="Q4186" s="1">
        <f t="shared" si="983"/>
        <v>0.74999999999952072</v>
      </c>
      <c r="R4186" s="1">
        <f t="shared" si="984"/>
        <v>0.79999999999960159</v>
      </c>
      <c r="S4186" s="1">
        <f t="shared" si="985"/>
        <v>0.84999999999969222</v>
      </c>
      <c r="T4186" s="1">
        <f t="shared" si="986"/>
        <v>0.89999999999979052</v>
      </c>
      <c r="U4186" s="1">
        <f t="shared" si="987"/>
        <v>0.94999999999989393</v>
      </c>
      <c r="V4186" s="13">
        <v>1</v>
      </c>
    </row>
    <row r="4187" spans="1:22">
      <c r="A4187" s="5">
        <f t="shared" si="968"/>
        <v>2.7869999999998041</v>
      </c>
      <c r="B4187" s="12">
        <v>0</v>
      </c>
      <c r="C4187" s="1">
        <f t="shared" si="969"/>
        <v>4.999999999989501E-2</v>
      </c>
      <c r="D4187" s="1">
        <f t="shared" si="970"/>
        <v>9.9999999999792616E-2</v>
      </c>
      <c r="E4187" s="1">
        <f t="shared" si="971"/>
        <v>0.14999999999969532</v>
      </c>
      <c r="F4187" s="1">
        <f t="shared" si="972"/>
        <v>0.19999999999960555</v>
      </c>
      <c r="G4187" s="1">
        <f t="shared" si="973"/>
        <v>0.24999999999952546</v>
      </c>
      <c r="H4187" s="1">
        <f t="shared" si="974"/>
        <v>0.29999999999945703</v>
      </c>
      <c r="I4187" s="1">
        <f t="shared" si="975"/>
        <v>0.34999999999940201</v>
      </c>
      <c r="J4187" s="1">
        <f t="shared" si="976"/>
        <v>0.3999999999993617</v>
      </c>
      <c r="K4187" s="1">
        <f t="shared" si="977"/>
        <v>0.4499999999993371</v>
      </c>
      <c r="L4187" s="1">
        <f t="shared" si="978"/>
        <v>0.49999999999932887</v>
      </c>
      <c r="M4187" s="1">
        <f t="shared" si="979"/>
        <v>0.54999999999933713</v>
      </c>
      <c r="N4187" s="1">
        <f t="shared" si="980"/>
        <v>0.59999999999936171</v>
      </c>
      <c r="O4187" s="1">
        <f t="shared" si="981"/>
        <v>0.64999999999940206</v>
      </c>
      <c r="P4187" s="1">
        <f t="shared" si="982"/>
        <v>0.69999999999945706</v>
      </c>
      <c r="Q4187" s="1">
        <f t="shared" si="983"/>
        <v>0.74999999999952538</v>
      </c>
      <c r="R4187" s="1">
        <f t="shared" si="984"/>
        <v>0.79999999999960547</v>
      </c>
      <c r="S4187" s="1">
        <f t="shared" si="985"/>
        <v>0.84999999999969533</v>
      </c>
      <c r="T4187" s="1">
        <f t="shared" si="986"/>
        <v>0.89999999999979252</v>
      </c>
      <c r="U4187" s="1">
        <f t="shared" si="987"/>
        <v>0.94999999999989504</v>
      </c>
      <c r="V4187" s="13">
        <v>1</v>
      </c>
    </row>
    <row r="4188" spans="1:22">
      <c r="A4188" s="5">
        <f t="shared" si="968"/>
        <v>2.787999999999804</v>
      </c>
      <c r="B4188" s="12">
        <v>0</v>
      </c>
      <c r="C4188" s="1">
        <f t="shared" si="969"/>
        <v>4.9999999999896051E-2</v>
      </c>
      <c r="D4188" s="1">
        <f t="shared" si="970"/>
        <v>9.9999999999794656E-2</v>
      </c>
      <c r="E4188" s="1">
        <f t="shared" si="971"/>
        <v>0.14999999999969832</v>
      </c>
      <c r="F4188" s="1">
        <f t="shared" si="972"/>
        <v>0.19999999999960943</v>
      </c>
      <c r="G4188" s="1">
        <f t="shared" si="973"/>
        <v>0.24999999999953013</v>
      </c>
      <c r="H4188" s="1">
        <f t="shared" si="974"/>
        <v>0.29999999999946242</v>
      </c>
      <c r="I4188" s="1">
        <f t="shared" si="975"/>
        <v>0.3499999999994079</v>
      </c>
      <c r="J4188" s="1">
        <f t="shared" si="976"/>
        <v>0.39999999999936797</v>
      </c>
      <c r="K4188" s="1">
        <f t="shared" si="977"/>
        <v>0.44999999999934365</v>
      </c>
      <c r="L4188" s="1">
        <f t="shared" si="978"/>
        <v>0.49999999999933548</v>
      </c>
      <c r="M4188" s="1">
        <f t="shared" si="979"/>
        <v>0.54999999999934368</v>
      </c>
      <c r="N4188" s="1">
        <f t="shared" si="980"/>
        <v>0.59999999999936804</v>
      </c>
      <c r="O4188" s="1">
        <f t="shared" si="981"/>
        <v>0.64999999999940794</v>
      </c>
      <c r="P4188" s="1">
        <f t="shared" si="982"/>
        <v>0.69999999999946239</v>
      </c>
      <c r="Q4188" s="1">
        <f t="shared" si="983"/>
        <v>0.74999999999953004</v>
      </c>
      <c r="R4188" s="1">
        <f t="shared" si="984"/>
        <v>0.79999999999960936</v>
      </c>
      <c r="S4188" s="1">
        <f t="shared" si="985"/>
        <v>0.84999999999969822</v>
      </c>
      <c r="T4188" s="1">
        <f t="shared" si="986"/>
        <v>0.89999999999979463</v>
      </c>
      <c r="U4188" s="1">
        <f t="shared" si="987"/>
        <v>0.94999999999989604</v>
      </c>
      <c r="V4188" s="13">
        <v>1</v>
      </c>
    </row>
    <row r="4189" spans="1:22">
      <c r="A4189" s="5">
        <f t="shared" si="968"/>
        <v>2.7889999999998039</v>
      </c>
      <c r="B4189" s="12">
        <v>0</v>
      </c>
      <c r="C4189" s="1">
        <f t="shared" si="969"/>
        <v>4.9999999999897071E-2</v>
      </c>
      <c r="D4189" s="1">
        <f t="shared" si="970"/>
        <v>9.9999999999796682E-2</v>
      </c>
      <c r="E4189" s="1">
        <f t="shared" si="971"/>
        <v>0.14999999999970129</v>
      </c>
      <c r="F4189" s="1">
        <f t="shared" si="972"/>
        <v>0.19999999999961326</v>
      </c>
      <c r="G4189" s="1">
        <f t="shared" si="973"/>
        <v>0.24999999999953476</v>
      </c>
      <c r="H4189" s="1">
        <f t="shared" si="974"/>
        <v>0.29999999999946769</v>
      </c>
      <c r="I4189" s="1">
        <f t="shared" si="975"/>
        <v>0.34999999999941372</v>
      </c>
      <c r="J4189" s="1">
        <f t="shared" si="976"/>
        <v>0.39999999999937419</v>
      </c>
      <c r="K4189" s="1">
        <f t="shared" si="977"/>
        <v>0.44999999999935009</v>
      </c>
      <c r="L4189" s="1">
        <f t="shared" si="978"/>
        <v>0.49999999999934203</v>
      </c>
      <c r="M4189" s="1">
        <f t="shared" si="979"/>
        <v>0.54999999999935012</v>
      </c>
      <c r="N4189" s="1">
        <f t="shared" si="980"/>
        <v>0.59999999999937426</v>
      </c>
      <c r="O4189" s="1">
        <f t="shared" si="981"/>
        <v>0.64999999999941371</v>
      </c>
      <c r="P4189" s="1">
        <f t="shared" si="982"/>
        <v>0.69999999999946771</v>
      </c>
      <c r="Q4189" s="1">
        <f t="shared" si="983"/>
        <v>0.74999999999953471</v>
      </c>
      <c r="R4189" s="1">
        <f t="shared" si="984"/>
        <v>0.79999999999961313</v>
      </c>
      <c r="S4189" s="1">
        <f t="shared" si="985"/>
        <v>0.84999999999970122</v>
      </c>
      <c r="T4189" s="1">
        <f t="shared" si="986"/>
        <v>0.89999999999979663</v>
      </c>
      <c r="U4189" s="1">
        <f t="shared" si="987"/>
        <v>0.94999999999989704</v>
      </c>
      <c r="V4189" s="13">
        <v>1</v>
      </c>
    </row>
    <row r="4190" spans="1:22">
      <c r="A4190" s="5">
        <f t="shared" si="968"/>
        <v>2.7899999999998037</v>
      </c>
      <c r="B4190" s="12">
        <v>0</v>
      </c>
      <c r="C4190" s="1">
        <f t="shared" si="969"/>
        <v>4.9999999999898084E-2</v>
      </c>
      <c r="D4190" s="1">
        <f t="shared" si="970"/>
        <v>9.999999999979868E-2</v>
      </c>
      <c r="E4190" s="1">
        <f t="shared" si="971"/>
        <v>0.14999999999970423</v>
      </c>
      <c r="F4190" s="1">
        <f t="shared" si="972"/>
        <v>0.19999999999961707</v>
      </c>
      <c r="G4190" s="1">
        <f t="shared" si="973"/>
        <v>0.24999999999953934</v>
      </c>
      <c r="H4190" s="1">
        <f t="shared" si="974"/>
        <v>0.29999999999947291</v>
      </c>
      <c r="I4190" s="1">
        <f t="shared" si="975"/>
        <v>0.3499999999994195</v>
      </c>
      <c r="J4190" s="1">
        <f t="shared" si="976"/>
        <v>0.39999999999938035</v>
      </c>
      <c r="K4190" s="1">
        <f t="shared" si="977"/>
        <v>0.44999999999935653</v>
      </c>
      <c r="L4190" s="1">
        <f t="shared" si="978"/>
        <v>0.49999999999934852</v>
      </c>
      <c r="M4190" s="1">
        <f t="shared" si="979"/>
        <v>0.54999999999935656</v>
      </c>
      <c r="N4190" s="1">
        <f t="shared" si="980"/>
        <v>0.59999999999938036</v>
      </c>
      <c r="O4190" s="1">
        <f t="shared" si="981"/>
        <v>0.64999999999941949</v>
      </c>
      <c r="P4190" s="1">
        <f t="shared" si="982"/>
        <v>0.69999999999947293</v>
      </c>
      <c r="Q4190" s="1">
        <f t="shared" si="983"/>
        <v>0.74999999999953926</v>
      </c>
      <c r="R4190" s="1">
        <f t="shared" si="984"/>
        <v>0.79999999999961702</v>
      </c>
      <c r="S4190" s="1">
        <f t="shared" si="985"/>
        <v>0.8499999999997041</v>
      </c>
      <c r="T4190" s="1">
        <f t="shared" si="986"/>
        <v>0.89999999999979863</v>
      </c>
      <c r="U4190" s="1">
        <f t="shared" si="987"/>
        <v>0.94999999999989804</v>
      </c>
      <c r="V4190" s="13">
        <v>1</v>
      </c>
    </row>
    <row r="4191" spans="1:22">
      <c r="A4191" s="5">
        <f t="shared" si="968"/>
        <v>2.7909999999998036</v>
      </c>
      <c r="B4191" s="12">
        <v>0</v>
      </c>
      <c r="C4191" s="1">
        <f t="shared" si="969"/>
        <v>4.999999999989909E-2</v>
      </c>
      <c r="D4191" s="1">
        <f t="shared" si="970"/>
        <v>9.9999999999800665E-2</v>
      </c>
      <c r="E4191" s="1">
        <f t="shared" si="971"/>
        <v>0.14999999999970715</v>
      </c>
      <c r="F4191" s="1">
        <f t="shared" si="972"/>
        <v>0.19999999999962084</v>
      </c>
      <c r="G4191" s="1">
        <f t="shared" si="973"/>
        <v>0.24999999999954386</v>
      </c>
      <c r="H4191" s="1">
        <f t="shared" si="974"/>
        <v>0.29999999999947813</v>
      </c>
      <c r="I4191" s="1">
        <f t="shared" si="975"/>
        <v>0.34999999999942522</v>
      </c>
      <c r="J4191" s="1">
        <f t="shared" si="976"/>
        <v>0.39999999999938646</v>
      </c>
      <c r="K4191" s="1">
        <f t="shared" si="977"/>
        <v>0.44999999999936285</v>
      </c>
      <c r="L4191" s="1">
        <f t="shared" si="978"/>
        <v>0.4999999999993549</v>
      </c>
      <c r="M4191" s="1">
        <f t="shared" si="979"/>
        <v>0.54999999999936289</v>
      </c>
      <c r="N4191" s="1">
        <f t="shared" si="980"/>
        <v>0.59999999999938647</v>
      </c>
      <c r="O4191" s="1">
        <f t="shared" si="981"/>
        <v>0.64999999999942526</v>
      </c>
      <c r="P4191" s="1">
        <f t="shared" si="982"/>
        <v>0.69999999999947804</v>
      </c>
      <c r="Q4191" s="1">
        <f t="shared" si="983"/>
        <v>0.74999999999954381</v>
      </c>
      <c r="R4191" s="1">
        <f t="shared" si="984"/>
        <v>0.79999999999962079</v>
      </c>
      <c r="S4191" s="1">
        <f t="shared" si="985"/>
        <v>0.8499999999997071</v>
      </c>
      <c r="T4191" s="1">
        <f t="shared" si="986"/>
        <v>0.89999999999980063</v>
      </c>
      <c r="U4191" s="1">
        <f t="shared" si="987"/>
        <v>0.94999999999989904</v>
      </c>
      <c r="V4191" s="13">
        <v>1</v>
      </c>
    </row>
    <row r="4192" spans="1:22">
      <c r="A4192" s="5">
        <f t="shared" si="968"/>
        <v>2.7919999999998035</v>
      </c>
      <c r="B4192" s="12">
        <v>0</v>
      </c>
      <c r="C4192" s="1">
        <f t="shared" si="969"/>
        <v>4.9999999999900083E-2</v>
      </c>
      <c r="D4192" s="1">
        <f t="shared" si="970"/>
        <v>9.9999999999802636E-2</v>
      </c>
      <c r="E4192" s="1">
        <f t="shared" si="971"/>
        <v>0.14999999999971003</v>
      </c>
      <c r="F4192" s="1">
        <f t="shared" si="972"/>
        <v>0.19999999999962456</v>
      </c>
      <c r="G4192" s="1">
        <f t="shared" si="973"/>
        <v>0.24999999999954836</v>
      </c>
      <c r="H4192" s="1">
        <f t="shared" si="974"/>
        <v>0.29999999999948324</v>
      </c>
      <c r="I4192" s="1">
        <f t="shared" si="975"/>
        <v>0.34999999999943088</v>
      </c>
      <c r="J4192" s="1">
        <f t="shared" si="976"/>
        <v>0.39999999999939251</v>
      </c>
      <c r="K4192" s="1">
        <f t="shared" si="977"/>
        <v>0.44999999999936913</v>
      </c>
      <c r="L4192" s="1">
        <f t="shared" si="978"/>
        <v>0.49999999999936123</v>
      </c>
      <c r="M4192" s="1">
        <f t="shared" si="979"/>
        <v>0.5499999999993691</v>
      </c>
      <c r="N4192" s="1">
        <f t="shared" si="980"/>
        <v>0.59999999999939257</v>
      </c>
      <c r="O4192" s="1">
        <f t="shared" si="981"/>
        <v>0.64999999999943081</v>
      </c>
      <c r="P4192" s="1">
        <f t="shared" si="982"/>
        <v>0.69999999999948326</v>
      </c>
      <c r="Q4192" s="1">
        <f t="shared" si="983"/>
        <v>0.74999999999954825</v>
      </c>
      <c r="R4192" s="1">
        <f t="shared" si="984"/>
        <v>0.79999999999962457</v>
      </c>
      <c r="S4192" s="1">
        <f t="shared" si="985"/>
        <v>0.84999999999970999</v>
      </c>
      <c r="T4192" s="1">
        <f t="shared" si="986"/>
        <v>0.89999999999980262</v>
      </c>
      <c r="U4192" s="1">
        <f t="shared" si="987"/>
        <v>0.94999999999990004</v>
      </c>
      <c r="V4192" s="13">
        <v>1</v>
      </c>
    </row>
    <row r="4193" spans="1:22">
      <c r="A4193" s="5">
        <f t="shared" ref="A4193:A4256" si="988">A4192+$B$1</f>
        <v>2.7929999999998034</v>
      </c>
      <c r="B4193" s="12">
        <v>0</v>
      </c>
      <c r="C4193" s="1">
        <f t="shared" si="969"/>
        <v>4.9999999999901068E-2</v>
      </c>
      <c r="D4193" s="1">
        <f t="shared" si="970"/>
        <v>9.9999999999804565E-2</v>
      </c>
      <c r="E4193" s="1">
        <f t="shared" si="971"/>
        <v>0.14999999999971289</v>
      </c>
      <c r="F4193" s="1">
        <f t="shared" si="972"/>
        <v>0.19999999999962828</v>
      </c>
      <c r="G4193" s="1">
        <f t="shared" si="973"/>
        <v>0.2499999999995528</v>
      </c>
      <c r="H4193" s="1">
        <f t="shared" si="974"/>
        <v>0.29999999999948834</v>
      </c>
      <c r="I4193" s="1">
        <f t="shared" si="975"/>
        <v>0.34999999999943648</v>
      </c>
      <c r="J4193" s="1">
        <f t="shared" si="976"/>
        <v>0.3999999999993985</v>
      </c>
      <c r="K4193" s="1">
        <f t="shared" si="977"/>
        <v>0.44999999999937534</v>
      </c>
      <c r="L4193" s="1">
        <f t="shared" si="978"/>
        <v>0.49999999999936756</v>
      </c>
      <c r="M4193" s="1">
        <f t="shared" si="979"/>
        <v>0.54999999999937532</v>
      </c>
      <c r="N4193" s="1">
        <f t="shared" si="980"/>
        <v>0.59999999999939846</v>
      </c>
      <c r="O4193" s="1">
        <f t="shared" si="981"/>
        <v>0.64999999999943647</v>
      </c>
      <c r="P4193" s="1">
        <f t="shared" si="982"/>
        <v>0.69999999999948825</v>
      </c>
      <c r="Q4193" s="1">
        <f t="shared" si="983"/>
        <v>0.7499999999995528</v>
      </c>
      <c r="R4193" s="1">
        <f t="shared" si="984"/>
        <v>0.79999999999962823</v>
      </c>
      <c r="S4193" s="1">
        <f t="shared" si="985"/>
        <v>0.84999999999971287</v>
      </c>
      <c r="T4193" s="1">
        <f t="shared" si="986"/>
        <v>0.89999999999980451</v>
      </c>
      <c r="U4193" s="1">
        <f t="shared" si="987"/>
        <v>0.94999999999990103</v>
      </c>
      <c r="V4193" s="13">
        <v>1</v>
      </c>
    </row>
    <row r="4194" spans="1:22">
      <c r="A4194" s="5">
        <f t="shared" si="988"/>
        <v>2.7939999999998033</v>
      </c>
      <c r="B4194" s="12">
        <v>0</v>
      </c>
      <c r="C4194" s="1">
        <f t="shared" si="969"/>
        <v>4.9999999999902039E-2</v>
      </c>
      <c r="D4194" s="1">
        <f t="shared" si="970"/>
        <v>9.9999999999806494E-2</v>
      </c>
      <c r="E4194" s="1">
        <f t="shared" si="971"/>
        <v>0.14999999999971572</v>
      </c>
      <c r="F4194" s="1">
        <f t="shared" si="972"/>
        <v>0.19999999999963194</v>
      </c>
      <c r="G4194" s="1">
        <f t="shared" si="973"/>
        <v>0.24999999999955719</v>
      </c>
      <c r="H4194" s="1">
        <f t="shared" si="974"/>
        <v>0.29999999999949339</v>
      </c>
      <c r="I4194" s="1">
        <f t="shared" si="975"/>
        <v>0.34999999999944204</v>
      </c>
      <c r="J4194" s="1">
        <f t="shared" si="976"/>
        <v>0.39999999999940444</v>
      </c>
      <c r="K4194" s="1">
        <f t="shared" si="977"/>
        <v>0.44999999999938151</v>
      </c>
      <c r="L4194" s="1">
        <f t="shared" si="978"/>
        <v>0.49999999999937378</v>
      </c>
      <c r="M4194" s="1">
        <f t="shared" si="979"/>
        <v>0.54999999999938154</v>
      </c>
      <c r="N4194" s="1">
        <f t="shared" si="980"/>
        <v>0.59999999999940445</v>
      </c>
      <c r="O4194" s="1">
        <f t="shared" si="981"/>
        <v>0.64999999999944202</v>
      </c>
      <c r="P4194" s="1">
        <f t="shared" si="982"/>
        <v>0.69999999999949336</v>
      </c>
      <c r="Q4194" s="1">
        <f t="shared" si="983"/>
        <v>0.74999999999955713</v>
      </c>
      <c r="R4194" s="1">
        <f t="shared" si="984"/>
        <v>0.79999999999963189</v>
      </c>
      <c r="S4194" s="1">
        <f t="shared" si="985"/>
        <v>0.84999999999971565</v>
      </c>
      <c r="T4194" s="1">
        <f t="shared" si="986"/>
        <v>0.89999999999980651</v>
      </c>
      <c r="U4194" s="1">
        <f t="shared" si="987"/>
        <v>0.94999999999990203</v>
      </c>
      <c r="V4194" s="13">
        <v>1</v>
      </c>
    </row>
    <row r="4195" spans="1:22">
      <c r="A4195" s="5">
        <f t="shared" si="988"/>
        <v>2.7949999999998032</v>
      </c>
      <c r="B4195" s="12">
        <v>0</v>
      </c>
      <c r="C4195" s="1">
        <f t="shared" si="969"/>
        <v>4.9999999999903004E-2</v>
      </c>
      <c r="D4195" s="1">
        <f t="shared" si="970"/>
        <v>9.9999999999808409E-2</v>
      </c>
      <c r="E4195" s="1">
        <f t="shared" si="971"/>
        <v>0.14999999999971853</v>
      </c>
      <c r="F4195" s="1">
        <f t="shared" si="972"/>
        <v>0.19999999999963555</v>
      </c>
      <c r="G4195" s="1">
        <f t="shared" si="973"/>
        <v>0.24999999999956157</v>
      </c>
      <c r="H4195" s="1">
        <f t="shared" si="974"/>
        <v>0.29999999999949839</v>
      </c>
      <c r="I4195" s="1">
        <f t="shared" si="975"/>
        <v>0.34999999999944753</v>
      </c>
      <c r="J4195" s="1">
        <f t="shared" si="976"/>
        <v>0.39999999999941033</v>
      </c>
      <c r="K4195" s="1">
        <f t="shared" si="977"/>
        <v>0.44999999999938761</v>
      </c>
      <c r="L4195" s="1">
        <f t="shared" si="978"/>
        <v>0.49999999999937994</v>
      </c>
      <c r="M4195" s="1">
        <f t="shared" si="979"/>
        <v>0.54999999999938765</v>
      </c>
      <c r="N4195" s="1">
        <f t="shared" si="980"/>
        <v>0.59999999999941034</v>
      </c>
      <c r="O4195" s="1">
        <f t="shared" si="981"/>
        <v>0.64999999999944758</v>
      </c>
      <c r="P4195" s="1">
        <f t="shared" si="982"/>
        <v>0.69999999999949836</v>
      </c>
      <c r="Q4195" s="1">
        <f t="shared" si="983"/>
        <v>0.74999999999956157</v>
      </c>
      <c r="R4195" s="1">
        <f t="shared" si="984"/>
        <v>0.79999999999963545</v>
      </c>
      <c r="S4195" s="1">
        <f t="shared" si="985"/>
        <v>0.84999999999971854</v>
      </c>
      <c r="T4195" s="1">
        <f t="shared" si="986"/>
        <v>0.8999999999998084</v>
      </c>
      <c r="U4195" s="1">
        <f t="shared" si="987"/>
        <v>0.94999999999990303</v>
      </c>
      <c r="V4195" s="13">
        <v>1</v>
      </c>
    </row>
    <row r="4196" spans="1:22">
      <c r="A4196" s="5">
        <f t="shared" si="988"/>
        <v>2.7959999999998031</v>
      </c>
      <c r="B4196" s="12">
        <v>0</v>
      </c>
      <c r="C4196" s="1">
        <f t="shared" si="969"/>
        <v>4.9999999999903962E-2</v>
      </c>
      <c r="D4196" s="1">
        <f t="shared" si="970"/>
        <v>9.9999999999810296E-2</v>
      </c>
      <c r="E4196" s="1">
        <f t="shared" si="971"/>
        <v>0.1499999999997213</v>
      </c>
      <c r="F4196" s="1">
        <f t="shared" si="972"/>
        <v>0.19999999999963916</v>
      </c>
      <c r="G4196" s="1">
        <f t="shared" si="973"/>
        <v>0.2499999999995659</v>
      </c>
      <c r="H4196" s="1">
        <f t="shared" si="974"/>
        <v>0.29999999999950333</v>
      </c>
      <c r="I4196" s="1">
        <f t="shared" si="975"/>
        <v>0.34999999999945297</v>
      </c>
      <c r="J4196" s="1">
        <f t="shared" si="976"/>
        <v>0.3999999999994161</v>
      </c>
      <c r="K4196" s="1">
        <f t="shared" si="977"/>
        <v>0.44999999999939361</v>
      </c>
      <c r="L4196" s="1">
        <f t="shared" si="978"/>
        <v>0.49999999999938605</v>
      </c>
      <c r="M4196" s="1">
        <f t="shared" si="979"/>
        <v>0.54999999999939364</v>
      </c>
      <c r="N4196" s="1">
        <f t="shared" si="980"/>
        <v>0.59999999999941611</v>
      </c>
      <c r="O4196" s="1">
        <f t="shared" si="981"/>
        <v>0.64999999999945302</v>
      </c>
      <c r="P4196" s="1">
        <f t="shared" si="982"/>
        <v>0.69999999999950335</v>
      </c>
      <c r="Q4196" s="1">
        <f t="shared" si="983"/>
        <v>0.74999999999956579</v>
      </c>
      <c r="R4196" s="1">
        <f t="shared" si="984"/>
        <v>0.79999999999963911</v>
      </c>
      <c r="S4196" s="1">
        <f t="shared" si="985"/>
        <v>0.8499999999997212</v>
      </c>
      <c r="T4196" s="1">
        <f t="shared" si="986"/>
        <v>0.89999999999981029</v>
      </c>
      <c r="U4196" s="1">
        <f t="shared" si="987"/>
        <v>0.94999999999990392</v>
      </c>
      <c r="V4196" s="13">
        <v>1</v>
      </c>
    </row>
    <row r="4197" spans="1:22">
      <c r="A4197" s="5">
        <f t="shared" si="988"/>
        <v>2.796999999999803</v>
      </c>
      <c r="B4197" s="12">
        <v>0</v>
      </c>
      <c r="C4197" s="1">
        <f t="shared" si="969"/>
        <v>4.9999999999904912E-2</v>
      </c>
      <c r="D4197" s="1">
        <f t="shared" si="970"/>
        <v>9.9999999999812156E-2</v>
      </c>
      <c r="E4197" s="1">
        <f t="shared" si="971"/>
        <v>0.14999999999972405</v>
      </c>
      <c r="F4197" s="1">
        <f t="shared" si="972"/>
        <v>0.19999999999964271</v>
      </c>
      <c r="G4197" s="1">
        <f t="shared" si="973"/>
        <v>0.24999999999957018</v>
      </c>
      <c r="H4197" s="1">
        <f t="shared" si="974"/>
        <v>0.29999999999950822</v>
      </c>
      <c r="I4197" s="1">
        <f t="shared" si="975"/>
        <v>0.34999999999945836</v>
      </c>
      <c r="J4197" s="1">
        <f t="shared" si="976"/>
        <v>0.39999999999942187</v>
      </c>
      <c r="K4197" s="1">
        <f t="shared" si="977"/>
        <v>0.4499999999993996</v>
      </c>
      <c r="L4197" s="1">
        <f t="shared" si="978"/>
        <v>0.4999999999993921</v>
      </c>
      <c r="M4197" s="1">
        <f t="shared" si="979"/>
        <v>0.54999999999939964</v>
      </c>
      <c r="N4197" s="1">
        <f t="shared" si="980"/>
        <v>0.59999999999942188</v>
      </c>
      <c r="O4197" s="1">
        <f t="shared" si="981"/>
        <v>0.64999999999945834</v>
      </c>
      <c r="P4197" s="1">
        <f t="shared" si="982"/>
        <v>0.69999999999950824</v>
      </c>
      <c r="Q4197" s="1">
        <f t="shared" si="983"/>
        <v>0.74999999999957012</v>
      </c>
      <c r="R4197" s="1">
        <f t="shared" si="984"/>
        <v>0.79999999999964266</v>
      </c>
      <c r="S4197" s="1">
        <f t="shared" si="985"/>
        <v>0.84999999999972398</v>
      </c>
      <c r="T4197" s="1">
        <f t="shared" si="986"/>
        <v>0.89999999999981206</v>
      </c>
      <c r="U4197" s="1">
        <f t="shared" si="987"/>
        <v>0.94999999999990492</v>
      </c>
      <c r="V4197" s="13">
        <v>1</v>
      </c>
    </row>
    <row r="4198" spans="1:22">
      <c r="A4198" s="5">
        <f t="shared" si="988"/>
        <v>2.7979999999998029</v>
      </c>
      <c r="B4198" s="12">
        <v>0</v>
      </c>
      <c r="C4198" s="1">
        <f t="shared" si="969"/>
        <v>4.9999999999905842E-2</v>
      </c>
      <c r="D4198" s="1">
        <f t="shared" si="970"/>
        <v>9.9999999999814015E-2</v>
      </c>
      <c r="E4198" s="1">
        <f t="shared" si="971"/>
        <v>0.14999999999972677</v>
      </c>
      <c r="F4198" s="1">
        <f t="shared" si="972"/>
        <v>0.19999999999964624</v>
      </c>
      <c r="G4198" s="1">
        <f t="shared" si="973"/>
        <v>0.2499999999995744</v>
      </c>
      <c r="H4198" s="1">
        <f t="shared" si="974"/>
        <v>0.29999999999951305</v>
      </c>
      <c r="I4198" s="1">
        <f t="shared" si="975"/>
        <v>0.34999999999946368</v>
      </c>
      <c r="J4198" s="1">
        <f t="shared" si="976"/>
        <v>0.39999999999942754</v>
      </c>
      <c r="K4198" s="1">
        <f t="shared" si="977"/>
        <v>0.44999999999940549</v>
      </c>
      <c r="L4198" s="1">
        <f t="shared" si="978"/>
        <v>0.49999999999939815</v>
      </c>
      <c r="M4198" s="1">
        <f t="shared" si="979"/>
        <v>0.54999999999940552</v>
      </c>
      <c r="N4198" s="1">
        <f t="shared" si="980"/>
        <v>0.59999999999942755</v>
      </c>
      <c r="O4198" s="1">
        <f t="shared" si="981"/>
        <v>0.64999999999946367</v>
      </c>
      <c r="P4198" s="1">
        <f t="shared" si="982"/>
        <v>0.69999999999951301</v>
      </c>
      <c r="Q4198" s="1">
        <f t="shared" si="983"/>
        <v>0.74999999999957434</v>
      </c>
      <c r="R4198" s="1">
        <f t="shared" si="984"/>
        <v>0.79999999999964622</v>
      </c>
      <c r="S4198" s="1">
        <f t="shared" si="985"/>
        <v>0.84999999999972664</v>
      </c>
      <c r="T4198" s="1">
        <f t="shared" si="986"/>
        <v>0.89999999999981395</v>
      </c>
      <c r="U4198" s="1">
        <f t="shared" si="987"/>
        <v>0.94999999999990581</v>
      </c>
      <c r="V4198" s="13">
        <v>1</v>
      </c>
    </row>
    <row r="4199" spans="1:22">
      <c r="A4199" s="5">
        <f t="shared" si="988"/>
        <v>2.7989999999998028</v>
      </c>
      <c r="B4199" s="12">
        <v>0</v>
      </c>
      <c r="C4199" s="1">
        <f t="shared" si="969"/>
        <v>4.9999999999906772E-2</v>
      </c>
      <c r="D4199" s="1">
        <f t="shared" si="970"/>
        <v>9.9999999999815847E-2</v>
      </c>
      <c r="E4199" s="1">
        <f t="shared" si="971"/>
        <v>0.14999999999972946</v>
      </c>
      <c r="F4199" s="1">
        <f t="shared" si="972"/>
        <v>0.19999999999964971</v>
      </c>
      <c r="G4199" s="1">
        <f t="shared" si="973"/>
        <v>0.24999999999957859</v>
      </c>
      <c r="H4199" s="1">
        <f t="shared" si="974"/>
        <v>0.29999999999951782</v>
      </c>
      <c r="I4199" s="1">
        <f t="shared" si="975"/>
        <v>0.34999999999946896</v>
      </c>
      <c r="J4199" s="1">
        <f t="shared" si="976"/>
        <v>0.3999999999994332</v>
      </c>
      <c r="K4199" s="1">
        <f t="shared" si="977"/>
        <v>0.44999999999941137</v>
      </c>
      <c r="L4199" s="1">
        <f t="shared" si="978"/>
        <v>0.49999999999940403</v>
      </c>
      <c r="M4199" s="1">
        <f t="shared" si="979"/>
        <v>0.5499999999994114</v>
      </c>
      <c r="N4199" s="1">
        <f t="shared" si="980"/>
        <v>0.59999999999943321</v>
      </c>
      <c r="O4199" s="1">
        <f t="shared" si="981"/>
        <v>0.649999999999469</v>
      </c>
      <c r="P4199" s="1">
        <f t="shared" si="982"/>
        <v>0.69999999999951779</v>
      </c>
      <c r="Q4199" s="1">
        <f t="shared" si="983"/>
        <v>0.74999999999957856</v>
      </c>
      <c r="R4199" s="1">
        <f t="shared" si="984"/>
        <v>0.79999999999964966</v>
      </c>
      <c r="S4199" s="1">
        <f t="shared" si="985"/>
        <v>0.84999999999972942</v>
      </c>
      <c r="T4199" s="1">
        <f t="shared" si="986"/>
        <v>0.89999999999981573</v>
      </c>
      <c r="U4199" s="1">
        <f t="shared" si="987"/>
        <v>0.9499999999999067</v>
      </c>
      <c r="V4199" s="13">
        <v>1</v>
      </c>
    </row>
    <row r="4200" spans="1:22">
      <c r="A4200" s="5">
        <f t="shared" si="988"/>
        <v>2.7999999999998026</v>
      </c>
      <c r="B4200" s="12">
        <v>0</v>
      </c>
      <c r="C4200" s="1">
        <f t="shared" si="969"/>
        <v>4.9999999999907695E-2</v>
      </c>
      <c r="D4200" s="1">
        <f t="shared" si="970"/>
        <v>9.9999999999817665E-2</v>
      </c>
      <c r="E4200" s="1">
        <f t="shared" si="971"/>
        <v>0.14999999999973213</v>
      </c>
      <c r="F4200" s="1">
        <f t="shared" si="972"/>
        <v>0.19999999999965315</v>
      </c>
      <c r="G4200" s="1">
        <f t="shared" si="973"/>
        <v>0.24999999999958275</v>
      </c>
      <c r="H4200" s="1">
        <f t="shared" si="974"/>
        <v>0.29999999999952259</v>
      </c>
      <c r="I4200" s="1">
        <f t="shared" si="975"/>
        <v>0.34999999999947418</v>
      </c>
      <c r="J4200" s="1">
        <f t="shared" si="976"/>
        <v>0.39999999999943875</v>
      </c>
      <c r="K4200" s="1">
        <f t="shared" si="977"/>
        <v>0.44999999999941714</v>
      </c>
      <c r="L4200" s="1">
        <f t="shared" si="978"/>
        <v>0.49999999999940992</v>
      </c>
      <c r="M4200" s="1">
        <f t="shared" si="979"/>
        <v>0.54999999999941718</v>
      </c>
      <c r="N4200" s="1">
        <f t="shared" si="980"/>
        <v>0.59999999999943876</v>
      </c>
      <c r="O4200" s="1">
        <f t="shared" si="981"/>
        <v>0.64999999999947422</v>
      </c>
      <c r="P4200" s="1">
        <f t="shared" si="982"/>
        <v>0.69999999999952256</v>
      </c>
      <c r="Q4200" s="1">
        <f t="shared" si="983"/>
        <v>0.74999999999958267</v>
      </c>
      <c r="R4200" s="1">
        <f t="shared" si="984"/>
        <v>0.7999999999996531</v>
      </c>
      <c r="S4200" s="1">
        <f t="shared" si="985"/>
        <v>0.84999999999973208</v>
      </c>
      <c r="T4200" s="1">
        <f t="shared" si="986"/>
        <v>0.89999999999981761</v>
      </c>
      <c r="U4200" s="1">
        <f t="shared" si="987"/>
        <v>0.94999999999990759</v>
      </c>
      <c r="V4200" s="13">
        <v>1</v>
      </c>
    </row>
    <row r="4201" spans="1:22">
      <c r="A4201" s="5">
        <f t="shared" si="988"/>
        <v>2.8009999999998025</v>
      </c>
      <c r="B4201" s="12">
        <v>0</v>
      </c>
      <c r="C4201" s="1">
        <f t="shared" si="969"/>
        <v>4.9999999999908604E-2</v>
      </c>
      <c r="D4201" s="1">
        <f t="shared" si="970"/>
        <v>9.9999999999819469E-2</v>
      </c>
      <c r="E4201" s="1">
        <f t="shared" si="971"/>
        <v>0.14999999999973476</v>
      </c>
      <c r="F4201" s="1">
        <f t="shared" si="972"/>
        <v>0.19999999999965659</v>
      </c>
      <c r="G4201" s="1">
        <f t="shared" si="973"/>
        <v>0.24999999999958686</v>
      </c>
      <c r="H4201" s="1">
        <f t="shared" si="974"/>
        <v>0.29999999999952731</v>
      </c>
      <c r="I4201" s="1">
        <f t="shared" si="975"/>
        <v>0.34999999999947939</v>
      </c>
      <c r="J4201" s="1">
        <f t="shared" si="976"/>
        <v>0.3999999999994443</v>
      </c>
      <c r="K4201" s="1">
        <f t="shared" si="977"/>
        <v>0.44999999999942292</v>
      </c>
      <c r="L4201" s="1">
        <f t="shared" si="978"/>
        <v>0.49999999999941569</v>
      </c>
      <c r="M4201" s="1">
        <f t="shared" si="979"/>
        <v>0.54999999999942295</v>
      </c>
      <c r="N4201" s="1">
        <f t="shared" si="980"/>
        <v>0.59999999999944431</v>
      </c>
      <c r="O4201" s="1">
        <f t="shared" si="981"/>
        <v>0.64999999999947933</v>
      </c>
      <c r="P4201" s="1">
        <f t="shared" si="982"/>
        <v>0.69999999999952722</v>
      </c>
      <c r="Q4201" s="1">
        <f t="shared" si="983"/>
        <v>0.74999999999958677</v>
      </c>
      <c r="R4201" s="1">
        <f t="shared" si="984"/>
        <v>0.79999999999965654</v>
      </c>
      <c r="S4201" s="1">
        <f t="shared" si="985"/>
        <v>0.84999999999973475</v>
      </c>
      <c r="T4201" s="1">
        <f t="shared" si="986"/>
        <v>0.89999999999981939</v>
      </c>
      <c r="U4201" s="1">
        <f t="shared" si="987"/>
        <v>0.94999999999990858</v>
      </c>
      <c r="V4201" s="13">
        <v>1</v>
      </c>
    </row>
    <row r="4202" spans="1:22">
      <c r="A4202" s="5">
        <f t="shared" si="988"/>
        <v>2.8019999999998024</v>
      </c>
      <c r="B4202" s="12">
        <v>0</v>
      </c>
      <c r="C4202" s="1">
        <f t="shared" si="969"/>
        <v>4.9999999999909506E-2</v>
      </c>
      <c r="D4202" s="1">
        <f t="shared" si="970"/>
        <v>9.9999999999821232E-2</v>
      </c>
      <c r="E4202" s="1">
        <f t="shared" si="971"/>
        <v>0.14999999999973737</v>
      </c>
      <c r="F4202" s="1">
        <f t="shared" si="972"/>
        <v>0.19999999999965998</v>
      </c>
      <c r="G4202" s="1">
        <f t="shared" si="973"/>
        <v>0.24999999999959094</v>
      </c>
      <c r="H4202" s="1">
        <f t="shared" si="974"/>
        <v>0.29999999999953197</v>
      </c>
      <c r="I4202" s="1">
        <f t="shared" si="975"/>
        <v>0.3499999999994845</v>
      </c>
      <c r="J4202" s="1">
        <f t="shared" si="976"/>
        <v>0.3999999999994498</v>
      </c>
      <c r="K4202" s="1">
        <f t="shared" si="977"/>
        <v>0.44999999999942858</v>
      </c>
      <c r="L4202" s="1">
        <f t="shared" si="978"/>
        <v>0.49999999999942146</v>
      </c>
      <c r="M4202" s="1">
        <f t="shared" si="979"/>
        <v>0.54999999999942861</v>
      </c>
      <c r="N4202" s="1">
        <f t="shared" si="980"/>
        <v>0.59999999999944975</v>
      </c>
      <c r="O4202" s="1">
        <f t="shared" si="981"/>
        <v>0.64999999999948443</v>
      </c>
      <c r="P4202" s="1">
        <f t="shared" si="982"/>
        <v>0.69999999999953189</v>
      </c>
      <c r="Q4202" s="1">
        <f t="shared" si="983"/>
        <v>0.74999999999959088</v>
      </c>
      <c r="R4202" s="1">
        <f t="shared" si="984"/>
        <v>0.79999999999965987</v>
      </c>
      <c r="S4202" s="1">
        <f t="shared" si="985"/>
        <v>0.8499999999997373</v>
      </c>
      <c r="T4202" s="1">
        <f t="shared" si="986"/>
        <v>0.89999999999982117</v>
      </c>
      <c r="U4202" s="1">
        <f t="shared" si="987"/>
        <v>0.94999999999990947</v>
      </c>
      <c r="V4202" s="13">
        <v>1</v>
      </c>
    </row>
    <row r="4203" spans="1:22">
      <c r="A4203" s="5">
        <f t="shared" si="988"/>
        <v>2.8029999999998023</v>
      </c>
      <c r="B4203" s="12">
        <v>0</v>
      </c>
      <c r="C4203" s="1">
        <f t="shared" si="969"/>
        <v>4.9999999999910394E-2</v>
      </c>
      <c r="D4203" s="1">
        <f t="shared" si="970"/>
        <v>9.9999999999822994E-2</v>
      </c>
      <c r="E4203" s="1">
        <f t="shared" si="971"/>
        <v>0.14999999999973995</v>
      </c>
      <c r="F4203" s="1">
        <f t="shared" si="972"/>
        <v>0.19999999999966331</v>
      </c>
      <c r="G4203" s="1">
        <f t="shared" si="973"/>
        <v>0.24999999999959499</v>
      </c>
      <c r="H4203" s="1">
        <f t="shared" si="974"/>
        <v>0.29999999999953658</v>
      </c>
      <c r="I4203" s="1">
        <f t="shared" si="975"/>
        <v>0.34999999999948961</v>
      </c>
      <c r="J4203" s="1">
        <f t="shared" si="976"/>
        <v>0.39999999999945518</v>
      </c>
      <c r="K4203" s="1">
        <f t="shared" si="977"/>
        <v>0.44999999999943424</v>
      </c>
      <c r="L4203" s="1">
        <f t="shared" si="978"/>
        <v>0.49999999999942718</v>
      </c>
      <c r="M4203" s="1">
        <f t="shared" si="979"/>
        <v>0.54999999999943416</v>
      </c>
      <c r="N4203" s="1">
        <f t="shared" si="980"/>
        <v>0.59999999999945519</v>
      </c>
      <c r="O4203" s="1">
        <f t="shared" si="981"/>
        <v>0.64999999999948954</v>
      </c>
      <c r="P4203" s="1">
        <f t="shared" si="982"/>
        <v>0.69999999999953655</v>
      </c>
      <c r="Q4203" s="1">
        <f t="shared" si="983"/>
        <v>0.74999999999959488</v>
      </c>
      <c r="R4203" s="1">
        <f t="shared" si="984"/>
        <v>0.7999999999996632</v>
      </c>
      <c r="S4203" s="1">
        <f t="shared" si="985"/>
        <v>0.84999999999973985</v>
      </c>
      <c r="T4203" s="1">
        <f t="shared" si="986"/>
        <v>0.89999999999982294</v>
      </c>
      <c r="U4203" s="1">
        <f t="shared" si="987"/>
        <v>0.94999999999991036</v>
      </c>
      <c r="V4203" s="13">
        <v>1</v>
      </c>
    </row>
    <row r="4204" spans="1:22">
      <c r="A4204" s="5">
        <f t="shared" si="988"/>
        <v>2.8039999999998022</v>
      </c>
      <c r="B4204" s="12">
        <v>0</v>
      </c>
      <c r="C4204" s="1">
        <f t="shared" si="969"/>
        <v>4.9999999999911275E-2</v>
      </c>
      <c r="D4204" s="1">
        <f t="shared" si="970"/>
        <v>9.9999999999824743E-2</v>
      </c>
      <c r="E4204" s="1">
        <f t="shared" si="971"/>
        <v>0.14999999999974251</v>
      </c>
      <c r="F4204" s="1">
        <f t="shared" si="972"/>
        <v>0.19999999999966664</v>
      </c>
      <c r="G4204" s="1">
        <f t="shared" si="973"/>
        <v>0.24999999999959896</v>
      </c>
      <c r="H4204" s="1">
        <f t="shared" si="974"/>
        <v>0.29999999999954113</v>
      </c>
      <c r="I4204" s="1">
        <f t="shared" si="975"/>
        <v>0.3499999999994946</v>
      </c>
      <c r="J4204" s="1">
        <f t="shared" si="976"/>
        <v>0.39999999999946056</v>
      </c>
      <c r="K4204" s="1">
        <f t="shared" si="977"/>
        <v>0.44999999999943979</v>
      </c>
      <c r="L4204" s="1">
        <f t="shared" si="978"/>
        <v>0.49999999999943284</v>
      </c>
      <c r="M4204" s="1">
        <f t="shared" si="979"/>
        <v>0.54999999999943971</v>
      </c>
      <c r="N4204" s="1">
        <f t="shared" si="980"/>
        <v>0.59999999999946052</v>
      </c>
      <c r="O4204" s="1">
        <f t="shared" si="981"/>
        <v>0.64999999999949465</v>
      </c>
      <c r="P4204" s="1">
        <f t="shared" si="982"/>
        <v>0.6999999999995411</v>
      </c>
      <c r="Q4204" s="1">
        <f t="shared" si="983"/>
        <v>0.74999999999959888</v>
      </c>
      <c r="R4204" s="1">
        <f t="shared" si="984"/>
        <v>0.79999999999966653</v>
      </c>
      <c r="S4204" s="1">
        <f t="shared" si="985"/>
        <v>0.84999999999974241</v>
      </c>
      <c r="T4204" s="1">
        <f t="shared" si="986"/>
        <v>0.89999999999982472</v>
      </c>
      <c r="U4204" s="1">
        <f t="shared" si="987"/>
        <v>0.94999999999991125</v>
      </c>
      <c r="V4204" s="13">
        <v>1</v>
      </c>
    </row>
    <row r="4205" spans="1:22">
      <c r="A4205" s="5">
        <f t="shared" si="988"/>
        <v>2.8049999999998021</v>
      </c>
      <c r="B4205" s="12">
        <v>0</v>
      </c>
      <c r="C4205" s="1">
        <f t="shared" si="969"/>
        <v>4.9999999999912149E-2</v>
      </c>
      <c r="D4205" s="1">
        <f t="shared" si="970"/>
        <v>9.9999999999826464E-2</v>
      </c>
      <c r="E4205" s="1">
        <f t="shared" si="971"/>
        <v>0.14999999999974506</v>
      </c>
      <c r="F4205" s="1">
        <f t="shared" si="972"/>
        <v>0.19999999999966991</v>
      </c>
      <c r="G4205" s="1">
        <f t="shared" si="973"/>
        <v>0.2499999999996029</v>
      </c>
      <c r="H4205" s="1">
        <f t="shared" si="974"/>
        <v>0.29999999999954569</v>
      </c>
      <c r="I4205" s="1">
        <f t="shared" si="975"/>
        <v>0.3499999999994996</v>
      </c>
      <c r="J4205" s="1">
        <f t="shared" si="976"/>
        <v>0.39999999999946589</v>
      </c>
      <c r="K4205" s="1">
        <f t="shared" si="977"/>
        <v>0.44999999999944534</v>
      </c>
      <c r="L4205" s="1">
        <f t="shared" si="978"/>
        <v>0.49999999999943839</v>
      </c>
      <c r="M4205" s="1">
        <f t="shared" si="979"/>
        <v>0.54999999999944527</v>
      </c>
      <c r="N4205" s="1">
        <f t="shared" si="980"/>
        <v>0.59999999999946585</v>
      </c>
      <c r="O4205" s="1">
        <f t="shared" si="981"/>
        <v>0.64999999999949953</v>
      </c>
      <c r="P4205" s="1">
        <f t="shared" si="982"/>
        <v>0.69999999999954565</v>
      </c>
      <c r="Q4205" s="1">
        <f t="shared" si="983"/>
        <v>0.74999999999960287</v>
      </c>
      <c r="R4205" s="1">
        <f t="shared" si="984"/>
        <v>0.79999999999966986</v>
      </c>
      <c r="S4205" s="1">
        <f t="shared" si="985"/>
        <v>0.84999999999974496</v>
      </c>
      <c r="T4205" s="1">
        <f t="shared" si="986"/>
        <v>0.89999999999982638</v>
      </c>
      <c r="U4205" s="1">
        <f t="shared" si="987"/>
        <v>0.94999999999991214</v>
      </c>
      <c r="V4205" s="13">
        <v>1</v>
      </c>
    </row>
    <row r="4206" spans="1:22">
      <c r="A4206" s="5">
        <f t="shared" si="988"/>
        <v>2.805999999999802</v>
      </c>
      <c r="B4206" s="12">
        <v>0</v>
      </c>
      <c r="C4206" s="1">
        <f t="shared" si="969"/>
        <v>4.9999999999913017E-2</v>
      </c>
      <c r="D4206" s="1">
        <f t="shared" si="970"/>
        <v>9.9999999999828171E-2</v>
      </c>
      <c r="E4206" s="1">
        <f t="shared" si="971"/>
        <v>0.14999999999974756</v>
      </c>
      <c r="F4206" s="1">
        <f t="shared" si="972"/>
        <v>0.19999999999967316</v>
      </c>
      <c r="G4206" s="1">
        <f t="shared" si="973"/>
        <v>0.24999999999960684</v>
      </c>
      <c r="H4206" s="1">
        <f t="shared" si="974"/>
        <v>0.29999999999955013</v>
      </c>
      <c r="I4206" s="1">
        <f t="shared" si="975"/>
        <v>0.34999999999950454</v>
      </c>
      <c r="J4206" s="1">
        <f t="shared" si="976"/>
        <v>0.39999999999947117</v>
      </c>
      <c r="K4206" s="1">
        <f t="shared" si="977"/>
        <v>0.44999999999945078</v>
      </c>
      <c r="L4206" s="1">
        <f t="shared" si="978"/>
        <v>0.49999999999944394</v>
      </c>
      <c r="M4206" s="1">
        <f t="shared" si="979"/>
        <v>0.54999999999945082</v>
      </c>
      <c r="N4206" s="1">
        <f t="shared" si="980"/>
        <v>0.59999999999947107</v>
      </c>
      <c r="O4206" s="1">
        <f t="shared" si="981"/>
        <v>0.64999999999950453</v>
      </c>
      <c r="P4206" s="1">
        <f t="shared" si="982"/>
        <v>0.69999999999955009</v>
      </c>
      <c r="Q4206" s="1">
        <f t="shared" si="983"/>
        <v>0.74999999999960676</v>
      </c>
      <c r="R4206" s="1">
        <f t="shared" si="984"/>
        <v>0.79999999999967308</v>
      </c>
      <c r="S4206" s="1">
        <f t="shared" si="985"/>
        <v>0.84999999999974751</v>
      </c>
      <c r="T4206" s="1">
        <f t="shared" si="986"/>
        <v>0.89999999999982816</v>
      </c>
      <c r="U4206" s="1">
        <f t="shared" si="987"/>
        <v>0.94999999999991303</v>
      </c>
      <c r="V4206" s="13">
        <v>1</v>
      </c>
    </row>
    <row r="4207" spans="1:22">
      <c r="A4207" s="5">
        <f t="shared" si="988"/>
        <v>2.8069999999998019</v>
      </c>
      <c r="B4207" s="12">
        <v>0</v>
      </c>
      <c r="C4207" s="1">
        <f t="shared" si="969"/>
        <v>4.999999999991387E-2</v>
      </c>
      <c r="D4207" s="1">
        <f t="shared" si="970"/>
        <v>9.9999999999829864E-2</v>
      </c>
      <c r="E4207" s="1">
        <f t="shared" si="971"/>
        <v>0.14999999999975006</v>
      </c>
      <c r="F4207" s="1">
        <f t="shared" si="972"/>
        <v>0.19999999999967638</v>
      </c>
      <c r="G4207" s="1">
        <f t="shared" si="973"/>
        <v>0.24999999999961067</v>
      </c>
      <c r="H4207" s="1">
        <f t="shared" si="974"/>
        <v>0.29999999999955457</v>
      </c>
      <c r="I4207" s="1">
        <f t="shared" si="975"/>
        <v>0.34999999999950943</v>
      </c>
      <c r="J4207" s="1">
        <f t="shared" si="976"/>
        <v>0.39999999999947639</v>
      </c>
      <c r="K4207" s="1">
        <f t="shared" si="977"/>
        <v>0.44999999999945622</v>
      </c>
      <c r="L4207" s="1">
        <f t="shared" si="978"/>
        <v>0.49999999999944938</v>
      </c>
      <c r="M4207" s="1">
        <f t="shared" si="979"/>
        <v>0.54999999999945615</v>
      </c>
      <c r="N4207" s="1">
        <f t="shared" si="980"/>
        <v>0.5999999999994764</v>
      </c>
      <c r="O4207" s="1">
        <f t="shared" si="981"/>
        <v>0.64999999999950941</v>
      </c>
      <c r="P4207" s="1">
        <f t="shared" si="982"/>
        <v>0.69999999999955453</v>
      </c>
      <c r="Q4207" s="1">
        <f t="shared" si="983"/>
        <v>0.74999999999961064</v>
      </c>
      <c r="R4207" s="1">
        <f t="shared" si="984"/>
        <v>0.7999999999996763</v>
      </c>
      <c r="S4207" s="1">
        <f t="shared" si="985"/>
        <v>0.84999999999974996</v>
      </c>
      <c r="T4207" s="1">
        <f t="shared" si="986"/>
        <v>0.89999999999982983</v>
      </c>
      <c r="U4207" s="1">
        <f t="shared" si="987"/>
        <v>0.94999999999991391</v>
      </c>
      <c r="V4207" s="13">
        <v>1</v>
      </c>
    </row>
    <row r="4208" spans="1:22">
      <c r="A4208" s="5">
        <f t="shared" si="988"/>
        <v>2.8079999999998018</v>
      </c>
      <c r="B4208" s="12">
        <v>0</v>
      </c>
      <c r="C4208" s="1">
        <f t="shared" si="969"/>
        <v>4.9999999999914717E-2</v>
      </c>
      <c r="D4208" s="1">
        <f t="shared" si="970"/>
        <v>9.9999999999831543E-2</v>
      </c>
      <c r="E4208" s="1">
        <f t="shared" si="971"/>
        <v>0.1499999999997525</v>
      </c>
      <c r="F4208" s="1">
        <f t="shared" si="972"/>
        <v>0.19999999999967957</v>
      </c>
      <c r="G4208" s="1">
        <f t="shared" si="973"/>
        <v>0.2499999999996145</v>
      </c>
      <c r="H4208" s="1">
        <f t="shared" si="974"/>
        <v>0.29999999999955895</v>
      </c>
      <c r="I4208" s="1">
        <f t="shared" si="975"/>
        <v>0.34999999999951426</v>
      </c>
      <c r="J4208" s="1">
        <f t="shared" si="976"/>
        <v>0.39999999999948155</v>
      </c>
      <c r="K4208" s="1">
        <f t="shared" si="977"/>
        <v>0.44999999999946155</v>
      </c>
      <c r="L4208" s="1">
        <f t="shared" si="978"/>
        <v>0.49999999999945482</v>
      </c>
      <c r="M4208" s="1">
        <f t="shared" si="979"/>
        <v>0.54999999999946148</v>
      </c>
      <c r="N4208" s="1">
        <f t="shared" si="980"/>
        <v>0.5999999999994815</v>
      </c>
      <c r="O4208" s="1">
        <f t="shared" si="981"/>
        <v>0.6499999999995143</v>
      </c>
      <c r="P4208" s="1">
        <f t="shared" si="982"/>
        <v>0.69999999999955898</v>
      </c>
      <c r="Q4208" s="1">
        <f t="shared" si="983"/>
        <v>0.74999999999961442</v>
      </c>
      <c r="R4208" s="1">
        <f t="shared" si="984"/>
        <v>0.79999999999967952</v>
      </c>
      <c r="S4208" s="1">
        <f t="shared" si="985"/>
        <v>0.8499999999997524</v>
      </c>
      <c r="T4208" s="1">
        <f t="shared" si="986"/>
        <v>0.89999999999983149</v>
      </c>
      <c r="U4208" s="1">
        <f t="shared" si="987"/>
        <v>0.94999999999991469</v>
      </c>
      <c r="V4208" s="13">
        <v>1</v>
      </c>
    </row>
    <row r="4209" spans="1:22">
      <c r="A4209" s="5">
        <f t="shared" si="988"/>
        <v>2.8089999999998017</v>
      </c>
      <c r="B4209" s="12">
        <v>0</v>
      </c>
      <c r="C4209" s="1">
        <f t="shared" si="969"/>
        <v>4.9999999999915563E-2</v>
      </c>
      <c r="D4209" s="1">
        <f t="shared" si="970"/>
        <v>9.9999999999833195E-2</v>
      </c>
      <c r="E4209" s="1">
        <f t="shared" si="971"/>
        <v>0.14999999999975494</v>
      </c>
      <c r="F4209" s="1">
        <f t="shared" si="972"/>
        <v>0.19999999999968271</v>
      </c>
      <c r="G4209" s="1">
        <f t="shared" si="973"/>
        <v>0.24999999999961833</v>
      </c>
      <c r="H4209" s="1">
        <f t="shared" si="974"/>
        <v>0.29999999999956328</v>
      </c>
      <c r="I4209" s="1">
        <f t="shared" si="975"/>
        <v>0.34999999999951903</v>
      </c>
      <c r="J4209" s="1">
        <f t="shared" si="976"/>
        <v>0.39999999999948666</v>
      </c>
      <c r="K4209" s="1">
        <f t="shared" si="977"/>
        <v>0.44999999999946688</v>
      </c>
      <c r="L4209" s="1">
        <f t="shared" si="978"/>
        <v>0.49999999999946021</v>
      </c>
      <c r="M4209" s="1">
        <f t="shared" si="979"/>
        <v>0.5499999999994668</v>
      </c>
      <c r="N4209" s="1">
        <f t="shared" si="980"/>
        <v>0.59999999999948661</v>
      </c>
      <c r="O4209" s="1">
        <f t="shared" si="981"/>
        <v>0.64999999999951907</v>
      </c>
      <c r="P4209" s="1">
        <f t="shared" si="982"/>
        <v>0.6999999999995633</v>
      </c>
      <c r="Q4209" s="1">
        <f t="shared" si="983"/>
        <v>0.74999999999961831</v>
      </c>
      <c r="R4209" s="1">
        <f t="shared" si="984"/>
        <v>0.79999999999968263</v>
      </c>
      <c r="S4209" s="1">
        <f t="shared" si="985"/>
        <v>0.84999999999975484</v>
      </c>
      <c r="T4209" s="1">
        <f t="shared" si="986"/>
        <v>0.89999999999983316</v>
      </c>
      <c r="U4209" s="1">
        <f t="shared" si="987"/>
        <v>0.94999999999991558</v>
      </c>
      <c r="V4209" s="13">
        <v>1</v>
      </c>
    </row>
    <row r="4210" spans="1:22">
      <c r="A4210" s="5">
        <f t="shared" si="988"/>
        <v>2.8099999999998015</v>
      </c>
      <c r="B4210" s="12">
        <v>0</v>
      </c>
      <c r="C4210" s="1">
        <f t="shared" si="969"/>
        <v>4.9999999999916389E-2</v>
      </c>
      <c r="D4210" s="1">
        <f t="shared" si="970"/>
        <v>9.9999999999834832E-2</v>
      </c>
      <c r="E4210" s="1">
        <f t="shared" si="971"/>
        <v>0.14999999999975736</v>
      </c>
      <c r="F4210" s="1">
        <f t="shared" si="972"/>
        <v>0.19999999999968585</v>
      </c>
      <c r="G4210" s="1">
        <f t="shared" si="973"/>
        <v>0.24999999999962205</v>
      </c>
      <c r="H4210" s="1">
        <f t="shared" si="974"/>
        <v>0.29999999999956761</v>
      </c>
      <c r="I4210" s="1">
        <f t="shared" si="975"/>
        <v>0.3499999999995238</v>
      </c>
      <c r="J4210" s="1">
        <f t="shared" si="976"/>
        <v>0.39999999999949171</v>
      </c>
      <c r="K4210" s="1">
        <f t="shared" si="977"/>
        <v>0.4499999999994721</v>
      </c>
      <c r="L4210" s="1">
        <f t="shared" si="978"/>
        <v>0.49999999999946548</v>
      </c>
      <c r="M4210" s="1">
        <f t="shared" si="979"/>
        <v>0.54999999999947213</v>
      </c>
      <c r="N4210" s="1">
        <f t="shared" si="980"/>
        <v>0.59999999999949172</v>
      </c>
      <c r="O4210" s="1">
        <f t="shared" si="981"/>
        <v>0.64999999999952374</v>
      </c>
      <c r="P4210" s="1">
        <f t="shared" si="982"/>
        <v>0.69999999999956763</v>
      </c>
      <c r="Q4210" s="1">
        <f t="shared" si="983"/>
        <v>0.74999999999962208</v>
      </c>
      <c r="R4210" s="1">
        <f t="shared" si="984"/>
        <v>0.79999999999968574</v>
      </c>
      <c r="S4210" s="1">
        <f t="shared" si="985"/>
        <v>0.84999999999975728</v>
      </c>
      <c r="T4210" s="1">
        <f t="shared" si="986"/>
        <v>0.89999999999983482</v>
      </c>
      <c r="U4210" s="1">
        <f t="shared" si="987"/>
        <v>0.94999999999991636</v>
      </c>
      <c r="V4210" s="13">
        <v>1</v>
      </c>
    </row>
    <row r="4211" spans="1:22">
      <c r="A4211" s="5">
        <f t="shared" si="988"/>
        <v>2.8109999999998014</v>
      </c>
      <c r="B4211" s="12">
        <v>0</v>
      </c>
      <c r="C4211" s="1">
        <f t="shared" si="969"/>
        <v>4.9999999999917208E-2</v>
      </c>
      <c r="D4211" s="1">
        <f t="shared" si="970"/>
        <v>9.999999999983647E-2</v>
      </c>
      <c r="E4211" s="1">
        <f t="shared" si="971"/>
        <v>0.14999999999975974</v>
      </c>
      <c r="F4211" s="1">
        <f t="shared" si="972"/>
        <v>0.19999999999968893</v>
      </c>
      <c r="G4211" s="1">
        <f t="shared" si="973"/>
        <v>0.24999999999962577</v>
      </c>
      <c r="H4211" s="1">
        <f t="shared" si="974"/>
        <v>0.29999999999957189</v>
      </c>
      <c r="I4211" s="1">
        <f t="shared" si="975"/>
        <v>0.34999999999952847</v>
      </c>
      <c r="J4211" s="1">
        <f t="shared" si="976"/>
        <v>0.3999999999994967</v>
      </c>
      <c r="K4211" s="1">
        <f t="shared" si="977"/>
        <v>0.44999999999947732</v>
      </c>
      <c r="L4211" s="1">
        <f t="shared" si="978"/>
        <v>0.49999999999947076</v>
      </c>
      <c r="M4211" s="1">
        <f t="shared" si="979"/>
        <v>0.54999999999947735</v>
      </c>
      <c r="N4211" s="1">
        <f t="shared" si="980"/>
        <v>0.59999999999949671</v>
      </c>
      <c r="O4211" s="1">
        <f t="shared" si="981"/>
        <v>0.64999999999952851</v>
      </c>
      <c r="P4211" s="1">
        <f t="shared" si="982"/>
        <v>0.69999999999957185</v>
      </c>
      <c r="Q4211" s="1">
        <f t="shared" si="983"/>
        <v>0.74999999999962574</v>
      </c>
      <c r="R4211" s="1">
        <f t="shared" si="984"/>
        <v>0.79999999999968885</v>
      </c>
      <c r="S4211" s="1">
        <f t="shared" si="985"/>
        <v>0.84999999999975973</v>
      </c>
      <c r="T4211" s="1">
        <f t="shared" si="986"/>
        <v>0.89999999999983638</v>
      </c>
      <c r="U4211" s="1">
        <f t="shared" si="987"/>
        <v>0.94999999999991724</v>
      </c>
      <c r="V4211" s="13">
        <v>1</v>
      </c>
    </row>
    <row r="4212" spans="1:22">
      <c r="A4212" s="5">
        <f t="shared" si="988"/>
        <v>2.8119999999998013</v>
      </c>
      <c r="B4212" s="12">
        <v>0</v>
      </c>
      <c r="C4212" s="1">
        <f t="shared" si="969"/>
        <v>4.9999999999918027E-2</v>
      </c>
      <c r="D4212" s="1">
        <f t="shared" si="970"/>
        <v>9.999999999983808E-2</v>
      </c>
      <c r="E4212" s="1">
        <f t="shared" si="971"/>
        <v>0.1499999999997621</v>
      </c>
      <c r="F4212" s="1">
        <f t="shared" si="972"/>
        <v>0.19999999999969198</v>
      </c>
      <c r="G4212" s="1">
        <f t="shared" si="973"/>
        <v>0.24999999999962949</v>
      </c>
      <c r="H4212" s="1">
        <f t="shared" si="974"/>
        <v>0.29999999999957605</v>
      </c>
      <c r="I4212" s="1">
        <f t="shared" si="975"/>
        <v>0.34999999999953313</v>
      </c>
      <c r="J4212" s="1">
        <f t="shared" si="976"/>
        <v>0.39999999999950164</v>
      </c>
      <c r="K4212" s="1">
        <f t="shared" si="977"/>
        <v>0.44999999999948243</v>
      </c>
      <c r="L4212" s="1">
        <f t="shared" si="978"/>
        <v>0.49999999999947597</v>
      </c>
      <c r="M4212" s="1">
        <f t="shared" si="979"/>
        <v>0.54999999999948246</v>
      </c>
      <c r="N4212" s="1">
        <f t="shared" si="980"/>
        <v>0.59999999999950171</v>
      </c>
      <c r="O4212" s="1">
        <f t="shared" si="981"/>
        <v>0.64999999999953317</v>
      </c>
      <c r="P4212" s="1">
        <f t="shared" si="982"/>
        <v>0.69999999999957607</v>
      </c>
      <c r="Q4212" s="1">
        <f t="shared" si="983"/>
        <v>0.74999999999962941</v>
      </c>
      <c r="R4212" s="1">
        <f t="shared" si="984"/>
        <v>0.79999999999969196</v>
      </c>
      <c r="S4212" s="1">
        <f t="shared" si="985"/>
        <v>0.84999999999976206</v>
      </c>
      <c r="T4212" s="1">
        <f t="shared" si="986"/>
        <v>0.89999999999983804</v>
      </c>
      <c r="U4212" s="1">
        <f t="shared" si="987"/>
        <v>0.94999999999991802</v>
      </c>
      <c r="V4212" s="13">
        <v>1</v>
      </c>
    </row>
    <row r="4213" spans="1:22">
      <c r="A4213" s="5">
        <f t="shared" si="988"/>
        <v>2.8129999999998012</v>
      </c>
      <c r="B4213" s="12">
        <v>0</v>
      </c>
      <c r="C4213" s="1">
        <f t="shared" si="969"/>
        <v>4.9999999999918839E-2</v>
      </c>
      <c r="D4213" s="1">
        <f t="shared" si="970"/>
        <v>9.9999999999839662E-2</v>
      </c>
      <c r="E4213" s="1">
        <f t="shared" si="971"/>
        <v>0.14999999999976443</v>
      </c>
      <c r="F4213" s="1">
        <f t="shared" si="972"/>
        <v>0.19999999999969503</v>
      </c>
      <c r="G4213" s="1">
        <f t="shared" si="973"/>
        <v>0.2499999999996331</v>
      </c>
      <c r="H4213" s="1">
        <f t="shared" si="974"/>
        <v>0.29999999999958027</v>
      </c>
      <c r="I4213" s="1">
        <f t="shared" si="975"/>
        <v>0.34999999999953768</v>
      </c>
      <c r="J4213" s="1">
        <f t="shared" si="976"/>
        <v>0.39999999999950653</v>
      </c>
      <c r="K4213" s="1">
        <f t="shared" si="977"/>
        <v>0.44999999999948753</v>
      </c>
      <c r="L4213" s="1">
        <f t="shared" si="978"/>
        <v>0.49999999999948114</v>
      </c>
      <c r="M4213" s="1">
        <f t="shared" si="979"/>
        <v>0.54999999999948757</v>
      </c>
      <c r="N4213" s="1">
        <f t="shared" si="980"/>
        <v>0.59999999999950659</v>
      </c>
      <c r="O4213" s="1">
        <f t="shared" si="981"/>
        <v>0.64999999999953773</v>
      </c>
      <c r="P4213" s="1">
        <f t="shared" si="982"/>
        <v>0.69999999999958029</v>
      </c>
      <c r="Q4213" s="1">
        <f t="shared" si="983"/>
        <v>0.74999999999963307</v>
      </c>
      <c r="R4213" s="1">
        <f t="shared" si="984"/>
        <v>0.79999999999969496</v>
      </c>
      <c r="S4213" s="1">
        <f t="shared" si="985"/>
        <v>0.84999999999976439</v>
      </c>
      <c r="T4213" s="1">
        <f t="shared" si="986"/>
        <v>0.89999999999983959</v>
      </c>
      <c r="U4213" s="1">
        <f t="shared" si="987"/>
        <v>0.9499999999999188</v>
      </c>
      <c r="V4213" s="13">
        <v>1</v>
      </c>
    </row>
    <row r="4214" spans="1:22">
      <c r="A4214" s="5">
        <f t="shared" si="988"/>
        <v>2.8139999999998011</v>
      </c>
      <c r="B4214" s="12">
        <v>0</v>
      </c>
      <c r="C4214" s="1">
        <f t="shared" si="969"/>
        <v>4.999999999991963E-2</v>
      </c>
      <c r="D4214" s="1">
        <f t="shared" si="970"/>
        <v>9.9999999999841244E-2</v>
      </c>
      <c r="E4214" s="1">
        <f t="shared" si="971"/>
        <v>0.14999999999976676</v>
      </c>
      <c r="F4214" s="1">
        <f t="shared" si="972"/>
        <v>0.19999999999969803</v>
      </c>
      <c r="G4214" s="1">
        <f t="shared" si="973"/>
        <v>0.24999999999963674</v>
      </c>
      <c r="H4214" s="1">
        <f t="shared" si="974"/>
        <v>0.29999999999958438</v>
      </c>
      <c r="I4214" s="1">
        <f t="shared" si="975"/>
        <v>0.34999999999954223</v>
      </c>
      <c r="J4214" s="1">
        <f t="shared" si="976"/>
        <v>0.39999999999951141</v>
      </c>
      <c r="K4214" s="1">
        <f t="shared" si="977"/>
        <v>0.44999999999949258</v>
      </c>
      <c r="L4214" s="1">
        <f t="shared" si="978"/>
        <v>0.4999999999994863</v>
      </c>
      <c r="M4214" s="1">
        <f t="shared" si="979"/>
        <v>0.54999999999949256</v>
      </c>
      <c r="N4214" s="1">
        <f t="shared" si="980"/>
        <v>0.59999999999951148</v>
      </c>
      <c r="O4214" s="1">
        <f t="shared" si="981"/>
        <v>0.64999999999954228</v>
      </c>
      <c r="P4214" s="1">
        <f t="shared" si="982"/>
        <v>0.6999999999995844</v>
      </c>
      <c r="Q4214" s="1">
        <f t="shared" si="983"/>
        <v>0.74999999999963674</v>
      </c>
      <c r="R4214" s="1">
        <f t="shared" si="984"/>
        <v>0.79999999999969795</v>
      </c>
      <c r="S4214" s="1">
        <f t="shared" si="985"/>
        <v>0.84999999999976672</v>
      </c>
      <c r="T4214" s="1">
        <f t="shared" si="986"/>
        <v>0.89999999999984115</v>
      </c>
      <c r="U4214" s="1">
        <f t="shared" si="987"/>
        <v>0.94999999999991958</v>
      </c>
      <c r="V4214" s="13">
        <v>1</v>
      </c>
    </row>
    <row r="4215" spans="1:22">
      <c r="A4215" s="5">
        <f t="shared" si="988"/>
        <v>2.814999999999801</v>
      </c>
      <c r="B4215" s="12">
        <v>0</v>
      </c>
      <c r="C4215" s="1">
        <f t="shared" si="969"/>
        <v>4.9999999999920421E-2</v>
      </c>
      <c r="D4215" s="1">
        <f t="shared" si="970"/>
        <v>9.9999999999842812E-2</v>
      </c>
      <c r="E4215" s="1">
        <f t="shared" si="971"/>
        <v>0.14999999999976907</v>
      </c>
      <c r="F4215" s="1">
        <f t="shared" si="972"/>
        <v>0.199999999999701</v>
      </c>
      <c r="G4215" s="1">
        <f t="shared" si="973"/>
        <v>0.24999999999964032</v>
      </c>
      <c r="H4215" s="1">
        <f t="shared" si="974"/>
        <v>0.29999999999958848</v>
      </c>
      <c r="I4215" s="1">
        <f t="shared" si="975"/>
        <v>0.34999999999954678</v>
      </c>
      <c r="J4215" s="1">
        <f t="shared" si="976"/>
        <v>0.39999999999951619</v>
      </c>
      <c r="K4215" s="1">
        <f t="shared" si="977"/>
        <v>0.44999999999949758</v>
      </c>
      <c r="L4215" s="1">
        <f t="shared" si="978"/>
        <v>0.4999999999994913</v>
      </c>
      <c r="M4215" s="1">
        <f t="shared" si="979"/>
        <v>0.54999999999949767</v>
      </c>
      <c r="N4215" s="1">
        <f t="shared" si="980"/>
        <v>0.59999999999951625</v>
      </c>
      <c r="O4215" s="1">
        <f t="shared" si="981"/>
        <v>0.64999999999954683</v>
      </c>
      <c r="P4215" s="1">
        <f t="shared" si="982"/>
        <v>0.69999999999958851</v>
      </c>
      <c r="Q4215" s="1">
        <f t="shared" si="983"/>
        <v>0.74999999999964029</v>
      </c>
      <c r="R4215" s="1">
        <f t="shared" si="984"/>
        <v>0.79999999999970095</v>
      </c>
      <c r="S4215" s="1">
        <f t="shared" si="985"/>
        <v>0.84999999999976894</v>
      </c>
      <c r="T4215" s="1">
        <f t="shared" si="986"/>
        <v>0.8999999999998427</v>
      </c>
      <c r="U4215" s="1">
        <f t="shared" si="987"/>
        <v>0.94999999999992035</v>
      </c>
      <c r="V4215" s="13">
        <v>1</v>
      </c>
    </row>
    <row r="4216" spans="1:22">
      <c r="A4216" s="5">
        <f t="shared" si="988"/>
        <v>2.8159999999998009</v>
      </c>
      <c r="B4216" s="12">
        <v>0</v>
      </c>
      <c r="C4216" s="1">
        <f t="shared" si="969"/>
        <v>4.9999999999921212E-2</v>
      </c>
      <c r="D4216" s="1">
        <f t="shared" si="970"/>
        <v>9.9999999999844352E-2</v>
      </c>
      <c r="E4216" s="1">
        <f t="shared" si="971"/>
        <v>0.14999999999977134</v>
      </c>
      <c r="F4216" s="1">
        <f t="shared" si="972"/>
        <v>0.19999999999970394</v>
      </c>
      <c r="G4216" s="1">
        <f t="shared" si="973"/>
        <v>0.24999999999964387</v>
      </c>
      <c r="H4216" s="1">
        <f t="shared" si="974"/>
        <v>0.29999999999959254</v>
      </c>
      <c r="I4216" s="1">
        <f t="shared" si="975"/>
        <v>0.34999999999955123</v>
      </c>
      <c r="J4216" s="1">
        <f t="shared" si="976"/>
        <v>0.39999999999952096</v>
      </c>
      <c r="K4216" s="1">
        <f t="shared" si="977"/>
        <v>0.44999999999950252</v>
      </c>
      <c r="L4216" s="1">
        <f t="shared" si="978"/>
        <v>0.49999999999949635</v>
      </c>
      <c r="M4216" s="1">
        <f t="shared" si="979"/>
        <v>0.54999999999950255</v>
      </c>
      <c r="N4216" s="1">
        <f t="shared" si="980"/>
        <v>0.59999999999952103</v>
      </c>
      <c r="O4216" s="1">
        <f t="shared" si="981"/>
        <v>0.64999999999955127</v>
      </c>
      <c r="P4216" s="1">
        <f t="shared" si="982"/>
        <v>0.6999999999995925</v>
      </c>
      <c r="Q4216" s="1">
        <f t="shared" si="983"/>
        <v>0.74999999999964384</v>
      </c>
      <c r="R4216" s="1">
        <f t="shared" si="984"/>
        <v>0.79999999999970384</v>
      </c>
      <c r="S4216" s="1">
        <f t="shared" si="985"/>
        <v>0.84999999999977127</v>
      </c>
      <c r="T4216" s="1">
        <f t="shared" si="986"/>
        <v>0.89999999999984426</v>
      </c>
      <c r="U4216" s="1">
        <f t="shared" si="987"/>
        <v>0.94999999999992113</v>
      </c>
      <c r="V4216" s="13">
        <v>1</v>
      </c>
    </row>
    <row r="4217" spans="1:22">
      <c r="A4217" s="5">
        <f t="shared" si="988"/>
        <v>2.8169999999998008</v>
      </c>
      <c r="B4217" s="12">
        <v>0</v>
      </c>
      <c r="C4217" s="1">
        <f t="shared" ref="C4217:C4280" si="989">C4216+$J$1*(B4216-2*C4216+D4216)</f>
        <v>4.9999999999921982E-2</v>
      </c>
      <c r="D4217" s="1">
        <f t="shared" ref="D4217:D4280" si="990">D4216+$J$1*(C4216-2*D4216+E4216)</f>
        <v>9.9999999999845893E-2</v>
      </c>
      <c r="E4217" s="1">
        <f t="shared" ref="E4217:E4280" si="991">E4216+$J$1*(D4216-2*E4216+F4216)</f>
        <v>0.14999999999977359</v>
      </c>
      <c r="F4217" s="1">
        <f t="shared" ref="F4217:F4280" si="992">F4216+$J$1*(E4216-2*F4216+G4216)</f>
        <v>0.19999999999970688</v>
      </c>
      <c r="G4217" s="1">
        <f t="shared" ref="G4217:G4280" si="993">G4216+$J$1*(F4216-2*G4216+H4216)</f>
        <v>0.24999999999964737</v>
      </c>
      <c r="H4217" s="1">
        <f t="shared" ref="H4217:H4280" si="994">H4216+$J$1*(G4216-2*H4216+I4216)</f>
        <v>0.29999999999959653</v>
      </c>
      <c r="I4217" s="1">
        <f t="shared" ref="I4217:I4280" si="995">I4216+$J$1*(H4216-2*I4216+J4216)</f>
        <v>0.34999999999955567</v>
      </c>
      <c r="J4217" s="1">
        <f t="shared" ref="J4217:J4280" si="996">J4216+$J$1*(I4216-2*J4216+K4216)</f>
        <v>0.39999999999952568</v>
      </c>
      <c r="K4217" s="1">
        <f t="shared" ref="K4217:K4280" si="997">K4216+$J$1*(J4216-2*K4216+L4216)</f>
        <v>0.44999999999950741</v>
      </c>
      <c r="L4217" s="1">
        <f t="shared" ref="L4217:L4280" si="998">L4216+$J$1*(K4216-2*L4216+M4216)</f>
        <v>0.49999999999950129</v>
      </c>
      <c r="M4217" s="1">
        <f t="shared" ref="M4217:M4280" si="999">M4216+$J$1*(L4216-2*M4216+N4216)</f>
        <v>0.54999999999950744</v>
      </c>
      <c r="N4217" s="1">
        <f t="shared" ref="N4217:N4280" si="1000">N4216+$J$1*(M4216-2*N4216+O4216)</f>
        <v>0.59999999999952569</v>
      </c>
      <c r="O4217" s="1">
        <f t="shared" ref="O4217:O4280" si="1001">O4216+$J$1*(N4216-2*O4216+P4216)</f>
        <v>0.64999999999955571</v>
      </c>
      <c r="P4217" s="1">
        <f t="shared" ref="P4217:P4280" si="1002">P4216+$J$1*(O4216-2*P4216+Q4216)</f>
        <v>0.6999999999995965</v>
      </c>
      <c r="Q4217" s="1">
        <f t="shared" ref="Q4217:Q4280" si="1003">Q4216+$J$1*(P4216-2*Q4216+R4216)</f>
        <v>0.74999999999964728</v>
      </c>
      <c r="R4217" s="1">
        <f t="shared" ref="R4217:R4280" si="1004">R4216+$J$1*(Q4216-2*R4216+S4216)</f>
        <v>0.79999999999970683</v>
      </c>
      <c r="S4217" s="1">
        <f t="shared" ref="S4217:S4280" si="1005">S4216+$J$1*(R4216-2*S4216+T4216)</f>
        <v>0.84999999999977349</v>
      </c>
      <c r="T4217" s="1">
        <f t="shared" ref="T4217:T4280" si="1006">T4216+$J$1*(S4216-2*T4216+U4216)</f>
        <v>0.89999999999984581</v>
      </c>
      <c r="U4217" s="1">
        <f t="shared" ref="U4217:U4280" si="1007">U4216+$J$1*(T4216-2*U4216+V4216)</f>
        <v>0.94999999999992191</v>
      </c>
      <c r="V4217" s="13">
        <v>1</v>
      </c>
    </row>
    <row r="4218" spans="1:22">
      <c r="A4218" s="5">
        <f t="shared" si="988"/>
        <v>2.8179999999998007</v>
      </c>
      <c r="B4218" s="12">
        <v>0</v>
      </c>
      <c r="C4218" s="1">
        <f t="shared" si="989"/>
        <v>4.9999999999922752E-2</v>
      </c>
      <c r="D4218" s="1">
        <f t="shared" si="990"/>
        <v>9.9999999999847405E-2</v>
      </c>
      <c r="E4218" s="1">
        <f t="shared" si="991"/>
        <v>0.14999999999977581</v>
      </c>
      <c r="F4218" s="1">
        <f t="shared" si="992"/>
        <v>0.19999999999970977</v>
      </c>
      <c r="G4218" s="1">
        <f t="shared" si="993"/>
        <v>0.24999999999965086</v>
      </c>
      <c r="H4218" s="1">
        <f t="shared" si="994"/>
        <v>0.29999999999960053</v>
      </c>
      <c r="I4218" s="1">
        <f t="shared" si="995"/>
        <v>0.34999999999956</v>
      </c>
      <c r="J4218" s="1">
        <f t="shared" si="996"/>
        <v>0.39999999999953034</v>
      </c>
      <c r="K4218" s="1">
        <f t="shared" si="997"/>
        <v>0.44999999999951229</v>
      </c>
      <c r="L4218" s="1">
        <f t="shared" si="998"/>
        <v>0.49999999999950623</v>
      </c>
      <c r="M4218" s="1">
        <f t="shared" si="999"/>
        <v>0.54999999999951232</v>
      </c>
      <c r="N4218" s="1">
        <f t="shared" si="1000"/>
        <v>0.59999999999953035</v>
      </c>
      <c r="O4218" s="1">
        <f t="shared" si="1001"/>
        <v>0.64999999999956004</v>
      </c>
      <c r="P4218" s="1">
        <f t="shared" si="1002"/>
        <v>0.6999999999996005</v>
      </c>
      <c r="Q4218" s="1">
        <f t="shared" si="1003"/>
        <v>0.74999999999965083</v>
      </c>
      <c r="R4218" s="1">
        <f t="shared" si="1004"/>
        <v>0.79999999999970972</v>
      </c>
      <c r="S4218" s="1">
        <f t="shared" si="1005"/>
        <v>0.84999999999977571</v>
      </c>
      <c r="T4218" s="1">
        <f t="shared" si="1006"/>
        <v>0.89999999999984737</v>
      </c>
      <c r="U4218" s="1">
        <f t="shared" si="1007"/>
        <v>0.94999999999992268</v>
      </c>
      <c r="V4218" s="13">
        <v>1</v>
      </c>
    </row>
    <row r="4219" spans="1:22">
      <c r="A4219" s="5">
        <f t="shared" si="988"/>
        <v>2.8189999999998006</v>
      </c>
      <c r="B4219" s="12">
        <v>0</v>
      </c>
      <c r="C4219" s="1">
        <f t="shared" si="989"/>
        <v>4.9999999999923515E-2</v>
      </c>
      <c r="D4219" s="1">
        <f t="shared" si="990"/>
        <v>9.9999999999848904E-2</v>
      </c>
      <c r="E4219" s="1">
        <f t="shared" si="991"/>
        <v>0.14999999999977803</v>
      </c>
      <c r="F4219" s="1">
        <f t="shared" si="992"/>
        <v>0.19999999999971263</v>
      </c>
      <c r="G4219" s="1">
        <f t="shared" si="993"/>
        <v>0.2499999999996543</v>
      </c>
      <c r="H4219" s="1">
        <f t="shared" si="994"/>
        <v>0.29999999999960442</v>
      </c>
      <c r="I4219" s="1">
        <f t="shared" si="995"/>
        <v>0.34999999999956433</v>
      </c>
      <c r="J4219" s="1">
        <f t="shared" si="996"/>
        <v>0.39999999999953501</v>
      </c>
      <c r="K4219" s="1">
        <f t="shared" si="997"/>
        <v>0.44999999999951706</v>
      </c>
      <c r="L4219" s="1">
        <f t="shared" si="998"/>
        <v>0.49999999999951106</v>
      </c>
      <c r="M4219" s="1">
        <f t="shared" si="999"/>
        <v>0.5499999999995171</v>
      </c>
      <c r="N4219" s="1">
        <f t="shared" si="1000"/>
        <v>0.59999999999953502</v>
      </c>
      <c r="O4219" s="1">
        <f t="shared" si="1001"/>
        <v>0.64999999999956437</v>
      </c>
      <c r="P4219" s="1">
        <f t="shared" si="1002"/>
        <v>0.69999999999960449</v>
      </c>
      <c r="Q4219" s="1">
        <f t="shared" si="1003"/>
        <v>0.74999999999965428</v>
      </c>
      <c r="R4219" s="1">
        <f t="shared" si="1004"/>
        <v>0.79999999999971261</v>
      </c>
      <c r="S4219" s="1">
        <f t="shared" si="1005"/>
        <v>0.84999999999977793</v>
      </c>
      <c r="T4219" s="1">
        <f t="shared" si="1006"/>
        <v>0.89999999999984881</v>
      </c>
      <c r="U4219" s="1">
        <f t="shared" si="1007"/>
        <v>0.94999999999992346</v>
      </c>
      <c r="V4219" s="13">
        <v>1</v>
      </c>
    </row>
    <row r="4220" spans="1:22">
      <c r="A4220" s="5">
        <f t="shared" si="988"/>
        <v>2.8199999999998004</v>
      </c>
      <c r="B4220" s="12">
        <v>0</v>
      </c>
      <c r="C4220" s="1">
        <f t="shared" si="989"/>
        <v>4.9999999999924265E-2</v>
      </c>
      <c r="D4220" s="1">
        <f t="shared" si="990"/>
        <v>9.9999999999850403E-2</v>
      </c>
      <c r="E4220" s="1">
        <f t="shared" si="991"/>
        <v>0.14999999999978023</v>
      </c>
      <c r="F4220" s="1">
        <f t="shared" si="992"/>
        <v>0.19999999999971546</v>
      </c>
      <c r="G4220" s="1">
        <f t="shared" si="993"/>
        <v>0.24999999999965769</v>
      </c>
      <c r="H4220" s="1">
        <f t="shared" si="994"/>
        <v>0.2999999999996083</v>
      </c>
      <c r="I4220" s="1">
        <f t="shared" si="995"/>
        <v>0.34999999999956866</v>
      </c>
      <c r="J4220" s="1">
        <f t="shared" si="996"/>
        <v>0.39999999999953956</v>
      </c>
      <c r="K4220" s="1">
        <f t="shared" si="997"/>
        <v>0.44999999999952184</v>
      </c>
      <c r="L4220" s="1">
        <f t="shared" si="998"/>
        <v>0.49999999999951583</v>
      </c>
      <c r="M4220" s="1">
        <f t="shared" si="999"/>
        <v>0.54999999999952187</v>
      </c>
      <c r="N4220" s="1">
        <f t="shared" si="1000"/>
        <v>0.59999999999953957</v>
      </c>
      <c r="O4220" s="1">
        <f t="shared" si="1001"/>
        <v>0.6499999999995687</v>
      </c>
      <c r="P4220" s="1">
        <f t="shared" si="1002"/>
        <v>0.69999999999960838</v>
      </c>
      <c r="Q4220" s="1">
        <f t="shared" si="1003"/>
        <v>0.74999999999965772</v>
      </c>
      <c r="R4220" s="1">
        <f t="shared" si="1004"/>
        <v>0.79999999999971538</v>
      </c>
      <c r="S4220" s="1">
        <f t="shared" si="1005"/>
        <v>0.84999999999978015</v>
      </c>
      <c r="T4220" s="1">
        <f t="shared" si="1006"/>
        <v>0.89999999999985036</v>
      </c>
      <c r="U4220" s="1">
        <f t="shared" si="1007"/>
        <v>0.94999999999992424</v>
      </c>
      <c r="V4220" s="13">
        <v>1</v>
      </c>
    </row>
    <row r="4221" spans="1:22">
      <c r="A4221" s="5">
        <f t="shared" si="988"/>
        <v>2.8209999999998003</v>
      </c>
      <c r="B4221" s="12">
        <v>0</v>
      </c>
      <c r="C4221" s="1">
        <f t="shared" si="989"/>
        <v>4.9999999999925014E-2</v>
      </c>
      <c r="D4221" s="1">
        <f t="shared" si="990"/>
        <v>9.9999999999851874E-2</v>
      </c>
      <c r="E4221" s="1">
        <f t="shared" si="991"/>
        <v>0.14999999999978239</v>
      </c>
      <c r="F4221" s="1">
        <f t="shared" si="992"/>
        <v>0.19999999999971826</v>
      </c>
      <c r="G4221" s="1">
        <f t="shared" si="993"/>
        <v>0.24999999999966105</v>
      </c>
      <c r="H4221" s="1">
        <f t="shared" si="994"/>
        <v>0.29999999999961219</v>
      </c>
      <c r="I4221" s="1">
        <f t="shared" si="995"/>
        <v>0.34999999999957287</v>
      </c>
      <c r="J4221" s="1">
        <f t="shared" si="996"/>
        <v>0.39999999999954411</v>
      </c>
      <c r="K4221" s="1">
        <f t="shared" si="997"/>
        <v>0.4499999999995265</v>
      </c>
      <c r="L4221" s="1">
        <f t="shared" si="998"/>
        <v>0.49999999999952066</v>
      </c>
      <c r="M4221" s="1">
        <f t="shared" si="999"/>
        <v>0.54999999999952653</v>
      </c>
      <c r="N4221" s="1">
        <f t="shared" si="1000"/>
        <v>0.59999999999954412</v>
      </c>
      <c r="O4221" s="1">
        <f t="shared" si="1001"/>
        <v>0.64999999999957292</v>
      </c>
      <c r="P4221" s="1">
        <f t="shared" si="1002"/>
        <v>0.69999999999961227</v>
      </c>
      <c r="Q4221" s="1">
        <f t="shared" si="1003"/>
        <v>0.74999999999966105</v>
      </c>
      <c r="R4221" s="1">
        <f t="shared" si="1004"/>
        <v>0.79999999999971827</v>
      </c>
      <c r="S4221" s="1">
        <f t="shared" si="1005"/>
        <v>0.84999999999978237</v>
      </c>
      <c r="T4221" s="1">
        <f t="shared" si="1006"/>
        <v>0.89999999999985181</v>
      </c>
      <c r="U4221" s="1">
        <f t="shared" si="1007"/>
        <v>0.94999999999992502</v>
      </c>
      <c r="V4221" s="13">
        <v>1</v>
      </c>
    </row>
    <row r="4222" spans="1:22">
      <c r="A4222" s="5">
        <f t="shared" si="988"/>
        <v>2.8219999999998002</v>
      </c>
      <c r="B4222" s="12">
        <v>0</v>
      </c>
      <c r="C4222" s="1">
        <f t="shared" si="989"/>
        <v>4.999999999992575E-2</v>
      </c>
      <c r="D4222" s="1">
        <f t="shared" si="990"/>
        <v>9.9999999999853345E-2</v>
      </c>
      <c r="E4222" s="1">
        <f t="shared" si="991"/>
        <v>0.14999999999978453</v>
      </c>
      <c r="F4222" s="1">
        <f t="shared" si="992"/>
        <v>0.19999999999972104</v>
      </c>
      <c r="G4222" s="1">
        <f t="shared" si="993"/>
        <v>0.24999999999966441</v>
      </c>
      <c r="H4222" s="1">
        <f t="shared" si="994"/>
        <v>0.29999999999961602</v>
      </c>
      <c r="I4222" s="1">
        <f t="shared" si="995"/>
        <v>0.34999999999957709</v>
      </c>
      <c r="J4222" s="1">
        <f t="shared" si="996"/>
        <v>0.39999999999954855</v>
      </c>
      <c r="K4222" s="1">
        <f t="shared" si="997"/>
        <v>0.44999999999953122</v>
      </c>
      <c r="L4222" s="1">
        <f t="shared" si="998"/>
        <v>0.49999999999952532</v>
      </c>
      <c r="M4222" s="1">
        <f t="shared" si="999"/>
        <v>0.5499999999995312</v>
      </c>
      <c r="N4222" s="1">
        <f t="shared" si="1000"/>
        <v>0.59999999999954856</v>
      </c>
      <c r="O4222" s="1">
        <f t="shared" si="1001"/>
        <v>0.64999999999957714</v>
      </c>
      <c r="P4222" s="1">
        <f t="shared" si="1002"/>
        <v>0.69999999999961604</v>
      </c>
      <c r="Q4222" s="1">
        <f t="shared" si="1003"/>
        <v>0.74999999999966438</v>
      </c>
      <c r="R4222" s="1">
        <f t="shared" si="1004"/>
        <v>0.79999999999972105</v>
      </c>
      <c r="S4222" s="1">
        <f t="shared" si="1005"/>
        <v>0.84999999999978448</v>
      </c>
      <c r="T4222" s="1">
        <f t="shared" si="1006"/>
        <v>0.89999999999985336</v>
      </c>
      <c r="U4222" s="1">
        <f t="shared" si="1007"/>
        <v>0.94999999999992568</v>
      </c>
      <c r="V4222" s="13">
        <v>1</v>
      </c>
    </row>
    <row r="4223" spans="1:22">
      <c r="A4223" s="5">
        <f t="shared" si="988"/>
        <v>2.8229999999998001</v>
      </c>
      <c r="B4223" s="12">
        <v>0</v>
      </c>
      <c r="C4223" s="1">
        <f t="shared" si="989"/>
        <v>4.9999999999926485E-2</v>
      </c>
      <c r="D4223" s="1">
        <f t="shared" si="990"/>
        <v>9.9999999999854775E-2</v>
      </c>
      <c r="E4223" s="1">
        <f t="shared" si="991"/>
        <v>0.14999999999978667</v>
      </c>
      <c r="F4223" s="1">
        <f t="shared" si="992"/>
        <v>0.19999999999972379</v>
      </c>
      <c r="G4223" s="1">
        <f t="shared" si="993"/>
        <v>0.24999999999966768</v>
      </c>
      <c r="H4223" s="1">
        <f t="shared" si="994"/>
        <v>0.29999999999961979</v>
      </c>
      <c r="I4223" s="1">
        <f t="shared" si="995"/>
        <v>0.34999999999958126</v>
      </c>
      <c r="J4223" s="1">
        <f t="shared" si="996"/>
        <v>0.39999999999955305</v>
      </c>
      <c r="K4223" s="1">
        <f t="shared" si="997"/>
        <v>0.44999999999953577</v>
      </c>
      <c r="L4223" s="1">
        <f t="shared" si="998"/>
        <v>0.49999999999953004</v>
      </c>
      <c r="M4223" s="1">
        <f t="shared" si="999"/>
        <v>0.54999999999953575</v>
      </c>
      <c r="N4223" s="1">
        <f t="shared" si="1000"/>
        <v>0.599999999999553</v>
      </c>
      <c r="O4223" s="1">
        <f t="shared" si="1001"/>
        <v>0.64999999999958125</v>
      </c>
      <c r="P4223" s="1">
        <f t="shared" si="1002"/>
        <v>0.69999999999961982</v>
      </c>
      <c r="Q4223" s="1">
        <f t="shared" si="1003"/>
        <v>0.74999999999966771</v>
      </c>
      <c r="R4223" s="1">
        <f t="shared" si="1004"/>
        <v>0.79999999999972371</v>
      </c>
      <c r="S4223" s="1">
        <f t="shared" si="1005"/>
        <v>0.8499999999997867</v>
      </c>
      <c r="T4223" s="1">
        <f t="shared" si="1006"/>
        <v>0.89999999999985469</v>
      </c>
      <c r="U4223" s="1">
        <f t="shared" si="1007"/>
        <v>0.94999999999992646</v>
      </c>
      <c r="V4223" s="13">
        <v>1</v>
      </c>
    </row>
    <row r="4224" spans="1:22">
      <c r="A4224" s="5">
        <f t="shared" si="988"/>
        <v>2.8239999999998</v>
      </c>
      <c r="B4224" s="12">
        <v>0</v>
      </c>
      <c r="C4224" s="1">
        <f t="shared" si="989"/>
        <v>4.9999999999927207E-2</v>
      </c>
      <c r="D4224" s="1">
        <f t="shared" si="990"/>
        <v>9.9999999999856218E-2</v>
      </c>
      <c r="E4224" s="1">
        <f t="shared" si="991"/>
        <v>0.14999999999978875</v>
      </c>
      <c r="F4224" s="1">
        <f t="shared" si="992"/>
        <v>0.19999999999972651</v>
      </c>
      <c r="G4224" s="1">
        <f t="shared" si="993"/>
        <v>0.24999999999967096</v>
      </c>
      <c r="H4224" s="1">
        <f t="shared" si="994"/>
        <v>0.29999999999962357</v>
      </c>
      <c r="I4224" s="1">
        <f t="shared" si="995"/>
        <v>0.34999999999958537</v>
      </c>
      <c r="J4224" s="1">
        <f t="shared" si="996"/>
        <v>0.39999999999955743</v>
      </c>
      <c r="K4224" s="1">
        <f t="shared" si="997"/>
        <v>0.44999999999954038</v>
      </c>
      <c r="L4224" s="1">
        <f t="shared" si="998"/>
        <v>0.49999999999953459</v>
      </c>
      <c r="M4224" s="1">
        <f t="shared" si="999"/>
        <v>0.54999999999954041</v>
      </c>
      <c r="N4224" s="1">
        <f t="shared" si="1000"/>
        <v>0.59999999999955744</v>
      </c>
      <c r="O4224" s="1">
        <f t="shared" si="1001"/>
        <v>0.64999999999958535</v>
      </c>
      <c r="P4224" s="1">
        <f t="shared" si="1002"/>
        <v>0.69999999999962359</v>
      </c>
      <c r="Q4224" s="1">
        <f t="shared" si="1003"/>
        <v>0.74999999999967093</v>
      </c>
      <c r="R4224" s="1">
        <f t="shared" si="1004"/>
        <v>0.79999999999972649</v>
      </c>
      <c r="S4224" s="1">
        <f t="shared" si="1005"/>
        <v>0.8499999999997887</v>
      </c>
      <c r="T4224" s="1">
        <f t="shared" si="1006"/>
        <v>0.89999999999985625</v>
      </c>
      <c r="U4224" s="1">
        <f t="shared" si="1007"/>
        <v>0.94999999999992712</v>
      </c>
      <c r="V4224" s="13">
        <v>1</v>
      </c>
    </row>
    <row r="4225" spans="1:22">
      <c r="A4225" s="5">
        <f t="shared" si="988"/>
        <v>2.8249999999997999</v>
      </c>
      <c r="B4225" s="12">
        <v>0</v>
      </c>
      <c r="C4225" s="1">
        <f t="shared" si="989"/>
        <v>4.9999999999927928E-2</v>
      </c>
      <c r="D4225" s="1">
        <f t="shared" si="990"/>
        <v>9.9999999999857633E-2</v>
      </c>
      <c r="E4225" s="1">
        <f t="shared" si="991"/>
        <v>0.14999999999979083</v>
      </c>
      <c r="F4225" s="1">
        <f t="shared" si="992"/>
        <v>0.19999999999972917</v>
      </c>
      <c r="G4225" s="1">
        <f t="shared" si="993"/>
        <v>0.24999999999967423</v>
      </c>
      <c r="H4225" s="1">
        <f t="shared" si="994"/>
        <v>0.29999999999962723</v>
      </c>
      <c r="I4225" s="1">
        <f t="shared" si="995"/>
        <v>0.34999999999958947</v>
      </c>
      <c r="J4225" s="1">
        <f t="shared" si="996"/>
        <v>0.39999999999956176</v>
      </c>
      <c r="K4225" s="1">
        <f t="shared" si="997"/>
        <v>0.44999999999954488</v>
      </c>
      <c r="L4225" s="1">
        <f t="shared" si="998"/>
        <v>0.4999999999995392</v>
      </c>
      <c r="M4225" s="1">
        <f t="shared" si="999"/>
        <v>0.54999999999954485</v>
      </c>
      <c r="N4225" s="1">
        <f t="shared" si="1000"/>
        <v>0.59999999999956177</v>
      </c>
      <c r="O4225" s="1">
        <f t="shared" si="1001"/>
        <v>0.64999999999958946</v>
      </c>
      <c r="P4225" s="1">
        <f t="shared" si="1002"/>
        <v>0.69999999999962725</v>
      </c>
      <c r="Q4225" s="1">
        <f t="shared" si="1003"/>
        <v>0.74999999999967426</v>
      </c>
      <c r="R4225" s="1">
        <f t="shared" si="1004"/>
        <v>0.79999999999972915</v>
      </c>
      <c r="S4225" s="1">
        <f t="shared" si="1005"/>
        <v>0.84999999999979081</v>
      </c>
      <c r="T4225" s="1">
        <f t="shared" si="1006"/>
        <v>0.89999999999985758</v>
      </c>
      <c r="U4225" s="1">
        <f t="shared" si="1007"/>
        <v>0.9499999999999279</v>
      </c>
      <c r="V4225" s="13">
        <v>1</v>
      </c>
    </row>
    <row r="4226" spans="1:22">
      <c r="A4226" s="5">
        <f t="shared" si="988"/>
        <v>2.8259999999997998</v>
      </c>
      <c r="B4226" s="12">
        <v>0</v>
      </c>
      <c r="C4226" s="1">
        <f t="shared" si="989"/>
        <v>4.9999999999928636E-2</v>
      </c>
      <c r="D4226" s="1">
        <f t="shared" si="990"/>
        <v>9.9999999999859035E-2</v>
      </c>
      <c r="E4226" s="1">
        <f t="shared" si="991"/>
        <v>0.14999999999979288</v>
      </c>
      <c r="F4226" s="1">
        <f t="shared" si="992"/>
        <v>0.19999999999973186</v>
      </c>
      <c r="G4226" s="1">
        <f t="shared" si="993"/>
        <v>0.2499999999996774</v>
      </c>
      <c r="H4226" s="1">
        <f t="shared" si="994"/>
        <v>0.29999999999963095</v>
      </c>
      <c r="I4226" s="1">
        <f t="shared" si="995"/>
        <v>0.34999999999959347</v>
      </c>
      <c r="J4226" s="1">
        <f t="shared" si="996"/>
        <v>0.39999999999956609</v>
      </c>
      <c r="K4226" s="1">
        <f t="shared" si="997"/>
        <v>0.44999999999954937</v>
      </c>
      <c r="L4226" s="1">
        <f t="shared" si="998"/>
        <v>0.49999999999954375</v>
      </c>
      <c r="M4226" s="1">
        <f t="shared" si="999"/>
        <v>0.5499999999995494</v>
      </c>
      <c r="N4226" s="1">
        <f t="shared" si="1000"/>
        <v>0.5999999999995661</v>
      </c>
      <c r="O4226" s="1">
        <f t="shared" si="1001"/>
        <v>0.64999999999959346</v>
      </c>
      <c r="P4226" s="1">
        <f t="shared" si="1002"/>
        <v>0.69999999999963092</v>
      </c>
      <c r="Q4226" s="1">
        <f t="shared" si="1003"/>
        <v>0.74999999999967737</v>
      </c>
      <c r="R4226" s="1">
        <f t="shared" si="1004"/>
        <v>0.79999999999973181</v>
      </c>
      <c r="S4226" s="1">
        <f t="shared" si="1005"/>
        <v>0.84999999999979281</v>
      </c>
      <c r="T4226" s="1">
        <f t="shared" si="1006"/>
        <v>0.89999999999985902</v>
      </c>
      <c r="U4226" s="1">
        <f t="shared" si="1007"/>
        <v>0.94999999999992857</v>
      </c>
      <c r="V4226" s="13">
        <v>1</v>
      </c>
    </row>
    <row r="4227" spans="1:22">
      <c r="A4227" s="5">
        <f t="shared" si="988"/>
        <v>2.8269999999997997</v>
      </c>
      <c r="B4227" s="12">
        <v>0</v>
      </c>
      <c r="C4227" s="1">
        <f t="shared" si="989"/>
        <v>4.9999999999929344E-2</v>
      </c>
      <c r="D4227" s="1">
        <f t="shared" si="990"/>
        <v>9.9999999999860409E-2</v>
      </c>
      <c r="E4227" s="1">
        <f t="shared" si="991"/>
        <v>0.14999999999979494</v>
      </c>
      <c r="F4227" s="1">
        <f t="shared" si="992"/>
        <v>0.19999999999973447</v>
      </c>
      <c r="G4227" s="1">
        <f t="shared" si="993"/>
        <v>0.24999999999968062</v>
      </c>
      <c r="H4227" s="1">
        <f t="shared" si="994"/>
        <v>0.2999999999996345</v>
      </c>
      <c r="I4227" s="1">
        <f t="shared" si="995"/>
        <v>0.34999999999959752</v>
      </c>
      <c r="J4227" s="1">
        <f t="shared" si="996"/>
        <v>0.39999999999957037</v>
      </c>
      <c r="K4227" s="1">
        <f t="shared" si="997"/>
        <v>0.44999999999955381</v>
      </c>
      <c r="L4227" s="1">
        <f t="shared" si="998"/>
        <v>0.49999999999954825</v>
      </c>
      <c r="M4227" s="1">
        <f t="shared" si="999"/>
        <v>0.54999999999955385</v>
      </c>
      <c r="N4227" s="1">
        <f t="shared" si="1000"/>
        <v>0.59999999999957032</v>
      </c>
      <c r="O4227" s="1">
        <f t="shared" si="1001"/>
        <v>0.64999999999959746</v>
      </c>
      <c r="P4227" s="1">
        <f t="shared" si="1002"/>
        <v>0.69999999999963447</v>
      </c>
      <c r="Q4227" s="1">
        <f t="shared" si="1003"/>
        <v>0.74999999999968059</v>
      </c>
      <c r="R4227" s="1">
        <f t="shared" si="1004"/>
        <v>0.79999999999973448</v>
      </c>
      <c r="S4227" s="1">
        <f t="shared" si="1005"/>
        <v>0.84999999999979492</v>
      </c>
      <c r="T4227" s="1">
        <f t="shared" si="1006"/>
        <v>0.89999999999986036</v>
      </c>
      <c r="U4227" s="1">
        <f t="shared" si="1007"/>
        <v>0.94999999999992935</v>
      </c>
      <c r="V4227" s="13">
        <v>1</v>
      </c>
    </row>
    <row r="4228" spans="1:22">
      <c r="A4228" s="5">
        <f t="shared" si="988"/>
        <v>2.8279999999997996</v>
      </c>
      <c r="B4228" s="12">
        <v>0</v>
      </c>
      <c r="C4228" s="1">
        <f t="shared" si="989"/>
        <v>4.9999999999930031E-2</v>
      </c>
      <c r="D4228" s="1">
        <f t="shared" si="990"/>
        <v>9.9999999999861797E-2</v>
      </c>
      <c r="E4228" s="1">
        <f t="shared" si="991"/>
        <v>0.14999999999979693</v>
      </c>
      <c r="F4228" s="1">
        <f t="shared" si="992"/>
        <v>0.19999999999973711</v>
      </c>
      <c r="G4228" s="1">
        <f t="shared" si="993"/>
        <v>0.2499999999996837</v>
      </c>
      <c r="H4228" s="1">
        <f t="shared" si="994"/>
        <v>0.29999999999963817</v>
      </c>
      <c r="I4228" s="1">
        <f t="shared" si="995"/>
        <v>0.34999999999960146</v>
      </c>
      <c r="J4228" s="1">
        <f t="shared" si="996"/>
        <v>0.39999999999957458</v>
      </c>
      <c r="K4228" s="1">
        <f t="shared" si="997"/>
        <v>0.4499999999995582</v>
      </c>
      <c r="L4228" s="1">
        <f t="shared" si="998"/>
        <v>0.49999999999955275</v>
      </c>
      <c r="M4228" s="1">
        <f t="shared" si="999"/>
        <v>0.54999999999955818</v>
      </c>
      <c r="N4228" s="1">
        <f t="shared" si="1000"/>
        <v>0.59999999999957454</v>
      </c>
      <c r="O4228" s="1">
        <f t="shared" si="1001"/>
        <v>0.64999999999960145</v>
      </c>
      <c r="P4228" s="1">
        <f t="shared" si="1002"/>
        <v>0.69999999999963813</v>
      </c>
      <c r="Q4228" s="1">
        <f t="shared" si="1003"/>
        <v>0.7499999999996837</v>
      </c>
      <c r="R4228" s="1">
        <f t="shared" si="1004"/>
        <v>0.79999999999973714</v>
      </c>
      <c r="S4228" s="1">
        <f t="shared" si="1005"/>
        <v>0.84999999999979692</v>
      </c>
      <c r="T4228" s="1">
        <f t="shared" si="1006"/>
        <v>0.8999999999998618</v>
      </c>
      <c r="U4228" s="1">
        <f t="shared" si="1007"/>
        <v>0.94999999999993001</v>
      </c>
      <c r="V4228" s="13">
        <v>1</v>
      </c>
    </row>
    <row r="4229" spans="1:22">
      <c r="A4229" s="5">
        <f t="shared" si="988"/>
        <v>2.8289999999997995</v>
      </c>
      <c r="B4229" s="12">
        <v>0</v>
      </c>
      <c r="C4229" s="1">
        <f t="shared" si="989"/>
        <v>4.9999999999930725E-2</v>
      </c>
      <c r="D4229" s="1">
        <f t="shared" si="990"/>
        <v>9.9999999999863143E-2</v>
      </c>
      <c r="E4229" s="1">
        <f t="shared" si="991"/>
        <v>0.14999999999979896</v>
      </c>
      <c r="F4229" s="1">
        <f t="shared" si="992"/>
        <v>0.19999999999973966</v>
      </c>
      <c r="G4229" s="1">
        <f t="shared" si="993"/>
        <v>0.24999999999968686</v>
      </c>
      <c r="H4229" s="1">
        <f t="shared" si="994"/>
        <v>0.29999999999964172</v>
      </c>
      <c r="I4229" s="1">
        <f t="shared" si="995"/>
        <v>0.3499999999996054</v>
      </c>
      <c r="J4229" s="1">
        <f t="shared" si="996"/>
        <v>0.3999999999995788</v>
      </c>
      <c r="K4229" s="1">
        <f t="shared" si="997"/>
        <v>0.44999999999956258</v>
      </c>
      <c r="L4229" s="1">
        <f t="shared" si="998"/>
        <v>0.49999999999955708</v>
      </c>
      <c r="M4229" s="1">
        <f t="shared" si="999"/>
        <v>0.54999999999956262</v>
      </c>
      <c r="N4229" s="1">
        <f t="shared" si="1000"/>
        <v>0.59999999999957876</v>
      </c>
      <c r="O4229" s="1">
        <f t="shared" si="1001"/>
        <v>0.64999999999960534</v>
      </c>
      <c r="P4229" s="1">
        <f t="shared" si="1002"/>
        <v>0.69999999999964169</v>
      </c>
      <c r="Q4229" s="1">
        <f t="shared" si="1003"/>
        <v>0.74999999999968681</v>
      </c>
      <c r="R4229" s="1">
        <f t="shared" si="1004"/>
        <v>0.7999999999997397</v>
      </c>
      <c r="S4229" s="1">
        <f t="shared" si="1005"/>
        <v>0.84999999999979892</v>
      </c>
      <c r="T4229" s="1">
        <f t="shared" si="1006"/>
        <v>0.89999999999986313</v>
      </c>
      <c r="U4229" s="1">
        <f t="shared" si="1007"/>
        <v>0.94999999999993068</v>
      </c>
      <c r="V4229" s="13">
        <v>1</v>
      </c>
    </row>
    <row r="4230" spans="1:22">
      <c r="A4230" s="5">
        <f t="shared" si="988"/>
        <v>2.8299999999997993</v>
      </c>
      <c r="B4230" s="12">
        <v>0</v>
      </c>
      <c r="C4230" s="1">
        <f t="shared" si="989"/>
        <v>4.9999999999931405E-2</v>
      </c>
      <c r="D4230" s="1">
        <f t="shared" si="990"/>
        <v>9.9999999999864503E-2</v>
      </c>
      <c r="E4230" s="1">
        <f t="shared" si="991"/>
        <v>0.1499999999998009</v>
      </c>
      <c r="F4230" s="1">
        <f t="shared" si="992"/>
        <v>0.19999999999974227</v>
      </c>
      <c r="G4230" s="1">
        <f t="shared" si="993"/>
        <v>0.24999999999968991</v>
      </c>
      <c r="H4230" s="1">
        <f t="shared" si="994"/>
        <v>0.29999999999964527</v>
      </c>
      <c r="I4230" s="1">
        <f t="shared" si="995"/>
        <v>0.34999999999960929</v>
      </c>
      <c r="J4230" s="1">
        <f t="shared" si="996"/>
        <v>0.39999999999958297</v>
      </c>
      <c r="K4230" s="1">
        <f t="shared" si="997"/>
        <v>0.44999999999956686</v>
      </c>
      <c r="L4230" s="1">
        <f t="shared" si="998"/>
        <v>0.49999999999956152</v>
      </c>
      <c r="M4230" s="1">
        <f t="shared" si="999"/>
        <v>0.54999999999956684</v>
      </c>
      <c r="N4230" s="1">
        <f t="shared" si="1000"/>
        <v>0.59999999999958298</v>
      </c>
      <c r="O4230" s="1">
        <f t="shared" si="1001"/>
        <v>0.64999999999960922</v>
      </c>
      <c r="P4230" s="1">
        <f t="shared" si="1002"/>
        <v>0.69999999999964524</v>
      </c>
      <c r="Q4230" s="1">
        <f t="shared" si="1003"/>
        <v>0.74999999999968991</v>
      </c>
      <c r="R4230" s="1">
        <f t="shared" si="1004"/>
        <v>0.79999999999974225</v>
      </c>
      <c r="S4230" s="1">
        <f t="shared" si="1005"/>
        <v>0.84999999999980091</v>
      </c>
      <c r="T4230" s="1">
        <f t="shared" si="1006"/>
        <v>0.89999999999986446</v>
      </c>
      <c r="U4230" s="1">
        <f t="shared" si="1007"/>
        <v>0.94999999999993134</v>
      </c>
      <c r="V4230" s="13">
        <v>1</v>
      </c>
    </row>
    <row r="4231" spans="1:22">
      <c r="A4231" s="5">
        <f t="shared" si="988"/>
        <v>2.8309999999997992</v>
      </c>
      <c r="B4231" s="12">
        <v>0</v>
      </c>
      <c r="C4231" s="1">
        <f t="shared" si="989"/>
        <v>4.9999999999932085E-2</v>
      </c>
      <c r="D4231" s="1">
        <f t="shared" si="990"/>
        <v>9.9999999999865821E-2</v>
      </c>
      <c r="E4231" s="1">
        <f t="shared" si="991"/>
        <v>0.1499999999998029</v>
      </c>
      <c r="F4231" s="1">
        <f t="shared" si="992"/>
        <v>0.19999999999974477</v>
      </c>
      <c r="G4231" s="1">
        <f t="shared" si="993"/>
        <v>0.249999999999693</v>
      </c>
      <c r="H4231" s="1">
        <f t="shared" si="994"/>
        <v>0.29999999999964871</v>
      </c>
      <c r="I4231" s="1">
        <f t="shared" si="995"/>
        <v>0.34999999999961318</v>
      </c>
      <c r="J4231" s="1">
        <f t="shared" si="996"/>
        <v>0.39999999999958707</v>
      </c>
      <c r="K4231" s="1">
        <f t="shared" si="997"/>
        <v>0.44999999999957119</v>
      </c>
      <c r="L4231" s="1">
        <f t="shared" si="998"/>
        <v>0.49999999999956579</v>
      </c>
      <c r="M4231" s="1">
        <f t="shared" si="999"/>
        <v>0.54999999999957117</v>
      </c>
      <c r="N4231" s="1">
        <f t="shared" si="1000"/>
        <v>0.59999999999958697</v>
      </c>
      <c r="O4231" s="1">
        <f t="shared" si="1001"/>
        <v>0.64999999999961311</v>
      </c>
      <c r="P4231" s="1">
        <f t="shared" si="1002"/>
        <v>0.69999999999964868</v>
      </c>
      <c r="Q4231" s="1">
        <f t="shared" si="1003"/>
        <v>0.74999999999969302</v>
      </c>
      <c r="R4231" s="1">
        <f t="shared" si="1004"/>
        <v>0.7999999999997448</v>
      </c>
      <c r="S4231" s="1">
        <f t="shared" si="1005"/>
        <v>0.84999999999980291</v>
      </c>
      <c r="T4231" s="1">
        <f t="shared" si="1006"/>
        <v>0.8999999999998658</v>
      </c>
      <c r="U4231" s="1">
        <f t="shared" si="1007"/>
        <v>0.94999999999993201</v>
      </c>
      <c r="V4231" s="13">
        <v>1</v>
      </c>
    </row>
    <row r="4232" spans="1:22">
      <c r="A4232" s="5">
        <f t="shared" si="988"/>
        <v>2.8319999999997991</v>
      </c>
      <c r="B4232" s="12">
        <v>0</v>
      </c>
      <c r="C4232" s="1">
        <f t="shared" si="989"/>
        <v>4.9999999999932744E-2</v>
      </c>
      <c r="D4232" s="1">
        <f t="shared" si="990"/>
        <v>9.9999999999867153E-2</v>
      </c>
      <c r="E4232" s="1">
        <f t="shared" si="991"/>
        <v>0.14999999999980482</v>
      </c>
      <c r="F4232" s="1">
        <f t="shared" si="992"/>
        <v>0.19999999999974732</v>
      </c>
      <c r="G4232" s="1">
        <f t="shared" si="993"/>
        <v>0.24999999999969599</v>
      </c>
      <c r="H4232" s="1">
        <f t="shared" si="994"/>
        <v>0.29999999999965221</v>
      </c>
      <c r="I4232" s="1">
        <f t="shared" si="995"/>
        <v>0.34999999999961695</v>
      </c>
      <c r="J4232" s="1">
        <f t="shared" si="996"/>
        <v>0.39999999999959118</v>
      </c>
      <c r="K4232" s="1">
        <f t="shared" si="997"/>
        <v>0.44999999999957541</v>
      </c>
      <c r="L4232" s="1">
        <f t="shared" si="998"/>
        <v>0.49999999999957012</v>
      </c>
      <c r="M4232" s="1">
        <f t="shared" si="999"/>
        <v>0.54999999999957538</v>
      </c>
      <c r="N4232" s="1">
        <f t="shared" si="1000"/>
        <v>0.59999999999959108</v>
      </c>
      <c r="O4232" s="1">
        <f t="shared" si="1001"/>
        <v>0.64999999999961688</v>
      </c>
      <c r="P4232" s="1">
        <f t="shared" si="1002"/>
        <v>0.69999999999965223</v>
      </c>
      <c r="Q4232" s="1">
        <f t="shared" si="1003"/>
        <v>0.74999999999969602</v>
      </c>
      <c r="R4232" s="1">
        <f t="shared" si="1004"/>
        <v>0.79999999999974736</v>
      </c>
      <c r="S4232" s="1">
        <f t="shared" si="1005"/>
        <v>0.8499999999998048</v>
      </c>
      <c r="T4232" s="1">
        <f t="shared" si="1006"/>
        <v>0.89999999999986713</v>
      </c>
      <c r="U4232" s="1">
        <f t="shared" si="1007"/>
        <v>0.94999999999993268</v>
      </c>
      <c r="V4232" s="13">
        <v>1</v>
      </c>
    </row>
    <row r="4233" spans="1:22">
      <c r="A4233" s="5">
        <f t="shared" si="988"/>
        <v>2.832999999999799</v>
      </c>
      <c r="B4233" s="12">
        <v>0</v>
      </c>
      <c r="C4233" s="1">
        <f t="shared" si="989"/>
        <v>4.999999999993341E-2</v>
      </c>
      <c r="D4233" s="1">
        <f t="shared" si="990"/>
        <v>9.9999999999868458E-2</v>
      </c>
      <c r="E4233" s="1">
        <f t="shared" si="991"/>
        <v>0.14999999999980676</v>
      </c>
      <c r="F4233" s="1">
        <f t="shared" si="992"/>
        <v>0.19999999999974979</v>
      </c>
      <c r="G4233" s="1">
        <f t="shared" si="993"/>
        <v>0.24999999999969902</v>
      </c>
      <c r="H4233" s="1">
        <f t="shared" si="994"/>
        <v>0.29999999999965565</v>
      </c>
      <c r="I4233" s="1">
        <f t="shared" si="995"/>
        <v>0.34999999999962073</v>
      </c>
      <c r="J4233" s="1">
        <f t="shared" si="996"/>
        <v>0.39999999999959518</v>
      </c>
      <c r="K4233" s="1">
        <f t="shared" si="997"/>
        <v>0.44999999999957963</v>
      </c>
      <c r="L4233" s="1">
        <f t="shared" si="998"/>
        <v>0.49999999999957434</v>
      </c>
      <c r="M4233" s="1">
        <f t="shared" si="999"/>
        <v>0.5499999999995796</v>
      </c>
      <c r="N4233" s="1">
        <f t="shared" si="1000"/>
        <v>0.59999999999959508</v>
      </c>
      <c r="O4233" s="1">
        <f t="shared" si="1001"/>
        <v>0.64999999999962066</v>
      </c>
      <c r="P4233" s="1">
        <f t="shared" si="1002"/>
        <v>0.69999999999965556</v>
      </c>
      <c r="Q4233" s="1">
        <f t="shared" si="1003"/>
        <v>0.74999999999969902</v>
      </c>
      <c r="R4233" s="1">
        <f t="shared" si="1004"/>
        <v>0.7999999999997498</v>
      </c>
      <c r="S4233" s="1">
        <f t="shared" si="1005"/>
        <v>0.8499999999998068</v>
      </c>
      <c r="T4233" s="1">
        <f t="shared" si="1006"/>
        <v>0.89999999999986846</v>
      </c>
      <c r="U4233" s="1">
        <f t="shared" si="1007"/>
        <v>0.94999999999993334</v>
      </c>
      <c r="V4233" s="13">
        <v>1</v>
      </c>
    </row>
    <row r="4234" spans="1:22">
      <c r="A4234" s="5">
        <f t="shared" si="988"/>
        <v>2.8339999999997989</v>
      </c>
      <c r="B4234" s="12">
        <v>0</v>
      </c>
      <c r="C4234" s="1">
        <f t="shared" si="989"/>
        <v>4.9999999999934062E-2</v>
      </c>
      <c r="D4234" s="1">
        <f t="shared" si="990"/>
        <v>9.9999999999869763E-2</v>
      </c>
      <c r="E4234" s="1">
        <f t="shared" si="991"/>
        <v>0.14999999999980865</v>
      </c>
      <c r="F4234" s="1">
        <f t="shared" si="992"/>
        <v>0.19999999999975226</v>
      </c>
      <c r="G4234" s="1">
        <f t="shared" si="993"/>
        <v>0.24999999999970199</v>
      </c>
      <c r="H4234" s="1">
        <f t="shared" si="994"/>
        <v>0.29999999999965904</v>
      </c>
      <c r="I4234" s="1">
        <f t="shared" si="995"/>
        <v>0.3499999999996245</v>
      </c>
      <c r="J4234" s="1">
        <f t="shared" si="996"/>
        <v>0.39999999999959918</v>
      </c>
      <c r="K4234" s="1">
        <f t="shared" si="997"/>
        <v>0.44999999999958373</v>
      </c>
      <c r="L4234" s="1">
        <f t="shared" si="998"/>
        <v>0.49999999999957856</v>
      </c>
      <c r="M4234" s="1">
        <f t="shared" si="999"/>
        <v>0.54999999999958371</v>
      </c>
      <c r="N4234" s="1">
        <f t="shared" si="1000"/>
        <v>0.59999999999959908</v>
      </c>
      <c r="O4234" s="1">
        <f t="shared" si="1001"/>
        <v>0.64999999999962443</v>
      </c>
      <c r="P4234" s="1">
        <f t="shared" si="1002"/>
        <v>0.69999999999965901</v>
      </c>
      <c r="Q4234" s="1">
        <f t="shared" si="1003"/>
        <v>0.74999999999970191</v>
      </c>
      <c r="R4234" s="1">
        <f t="shared" si="1004"/>
        <v>0.79999999999975224</v>
      </c>
      <c r="S4234" s="1">
        <f t="shared" si="1005"/>
        <v>0.84999999999980869</v>
      </c>
      <c r="T4234" s="1">
        <f t="shared" si="1006"/>
        <v>0.89999999999986979</v>
      </c>
      <c r="U4234" s="1">
        <f t="shared" si="1007"/>
        <v>0.94999999999993401</v>
      </c>
      <c r="V4234" s="13">
        <v>1</v>
      </c>
    </row>
    <row r="4235" spans="1:22">
      <c r="A4235" s="5">
        <f t="shared" si="988"/>
        <v>2.8349999999997988</v>
      </c>
      <c r="B4235" s="12">
        <v>0</v>
      </c>
      <c r="C4235" s="1">
        <f t="shared" si="989"/>
        <v>4.9999999999934715E-2</v>
      </c>
      <c r="D4235" s="1">
        <f t="shared" si="990"/>
        <v>9.9999999999871039E-2</v>
      </c>
      <c r="E4235" s="1">
        <f t="shared" si="991"/>
        <v>0.14999999999981053</v>
      </c>
      <c r="F4235" s="1">
        <f t="shared" si="992"/>
        <v>0.19999999999975471</v>
      </c>
      <c r="G4235" s="1">
        <f t="shared" si="993"/>
        <v>0.24999999999970493</v>
      </c>
      <c r="H4235" s="1">
        <f t="shared" si="994"/>
        <v>0.29999999999966243</v>
      </c>
      <c r="I4235" s="1">
        <f t="shared" si="995"/>
        <v>0.34999999999962816</v>
      </c>
      <c r="J4235" s="1">
        <f t="shared" si="996"/>
        <v>0.39999999999960312</v>
      </c>
      <c r="K4235" s="1">
        <f t="shared" si="997"/>
        <v>0.44999999999958784</v>
      </c>
      <c r="L4235" s="1">
        <f t="shared" si="998"/>
        <v>0.49999999999958267</v>
      </c>
      <c r="M4235" s="1">
        <f t="shared" si="999"/>
        <v>0.54999999999958782</v>
      </c>
      <c r="N4235" s="1">
        <f t="shared" si="1000"/>
        <v>0.59999999999960307</v>
      </c>
      <c r="O4235" s="1">
        <f t="shared" si="1001"/>
        <v>0.6499999999996281</v>
      </c>
      <c r="P4235" s="1">
        <f t="shared" si="1002"/>
        <v>0.69999999999966234</v>
      </c>
      <c r="Q4235" s="1">
        <f t="shared" si="1003"/>
        <v>0.7499999999997049</v>
      </c>
      <c r="R4235" s="1">
        <f t="shared" si="1004"/>
        <v>0.79999999999975469</v>
      </c>
      <c r="S4235" s="1">
        <f t="shared" si="1005"/>
        <v>0.84999999999981057</v>
      </c>
      <c r="T4235" s="1">
        <f t="shared" si="1006"/>
        <v>0.89999999999987101</v>
      </c>
      <c r="U4235" s="1">
        <f t="shared" si="1007"/>
        <v>0.94999999999993467</v>
      </c>
      <c r="V4235" s="13">
        <v>1</v>
      </c>
    </row>
    <row r="4236" spans="1:22">
      <c r="A4236" s="5">
        <f t="shared" si="988"/>
        <v>2.8359999999997987</v>
      </c>
      <c r="B4236" s="12">
        <v>0</v>
      </c>
      <c r="C4236" s="1">
        <f t="shared" si="989"/>
        <v>4.999999999993536E-2</v>
      </c>
      <c r="D4236" s="1">
        <f t="shared" si="990"/>
        <v>9.9999999999872302E-2</v>
      </c>
      <c r="E4236" s="1">
        <f t="shared" si="991"/>
        <v>0.14999999999981239</v>
      </c>
      <c r="F4236" s="1">
        <f t="shared" si="992"/>
        <v>0.19999999999975712</v>
      </c>
      <c r="G4236" s="1">
        <f t="shared" si="993"/>
        <v>0.24999999999970784</v>
      </c>
      <c r="H4236" s="1">
        <f t="shared" si="994"/>
        <v>0.2999999999996657</v>
      </c>
      <c r="I4236" s="1">
        <f t="shared" si="995"/>
        <v>0.34999999999963183</v>
      </c>
      <c r="J4236" s="1">
        <f t="shared" si="996"/>
        <v>0.399999999999607</v>
      </c>
      <c r="K4236" s="1">
        <f t="shared" si="997"/>
        <v>0.44999999999959189</v>
      </c>
      <c r="L4236" s="1">
        <f t="shared" si="998"/>
        <v>0.49999999999958677</v>
      </c>
      <c r="M4236" s="1">
        <f t="shared" si="999"/>
        <v>0.54999999999959182</v>
      </c>
      <c r="N4236" s="1">
        <f t="shared" si="1000"/>
        <v>0.59999999999960696</v>
      </c>
      <c r="O4236" s="1">
        <f t="shared" si="1001"/>
        <v>0.64999999999963176</v>
      </c>
      <c r="P4236" s="1">
        <f t="shared" si="1002"/>
        <v>0.69999999999966567</v>
      </c>
      <c r="Q4236" s="1">
        <f t="shared" si="1003"/>
        <v>0.74999999999970779</v>
      </c>
      <c r="R4236" s="1">
        <f t="shared" si="1004"/>
        <v>0.79999999999975713</v>
      </c>
      <c r="S4236" s="1">
        <f t="shared" si="1005"/>
        <v>0.84999999999981235</v>
      </c>
      <c r="T4236" s="1">
        <f t="shared" si="1006"/>
        <v>0.89999999999987235</v>
      </c>
      <c r="U4236" s="1">
        <f t="shared" si="1007"/>
        <v>0.94999999999993534</v>
      </c>
      <c r="V4236" s="13">
        <v>1</v>
      </c>
    </row>
    <row r="4237" spans="1:22">
      <c r="A4237" s="5">
        <f t="shared" si="988"/>
        <v>2.8369999999997986</v>
      </c>
      <c r="B4237" s="12">
        <v>0</v>
      </c>
      <c r="C4237" s="1">
        <f t="shared" si="989"/>
        <v>4.9999999999935991E-2</v>
      </c>
      <c r="D4237" s="1">
        <f t="shared" si="990"/>
        <v>9.9999999999873565E-2</v>
      </c>
      <c r="E4237" s="1">
        <f t="shared" si="991"/>
        <v>0.14999999999981425</v>
      </c>
      <c r="F4237" s="1">
        <f t="shared" si="992"/>
        <v>0.19999999999975951</v>
      </c>
      <c r="G4237" s="1">
        <f t="shared" si="993"/>
        <v>0.2499999999997107</v>
      </c>
      <c r="H4237" s="1">
        <f t="shared" si="994"/>
        <v>0.29999999999966903</v>
      </c>
      <c r="I4237" s="1">
        <f t="shared" si="995"/>
        <v>0.34999999999963544</v>
      </c>
      <c r="J4237" s="1">
        <f t="shared" si="996"/>
        <v>0.39999999999961089</v>
      </c>
      <c r="K4237" s="1">
        <f t="shared" si="997"/>
        <v>0.44999999999959589</v>
      </c>
      <c r="L4237" s="1">
        <f t="shared" si="998"/>
        <v>0.49999999999959083</v>
      </c>
      <c r="M4237" s="1">
        <f t="shared" si="999"/>
        <v>0.54999999999959581</v>
      </c>
      <c r="N4237" s="1">
        <f t="shared" si="1000"/>
        <v>0.59999999999961084</v>
      </c>
      <c r="O4237" s="1">
        <f t="shared" si="1001"/>
        <v>0.64999999999963542</v>
      </c>
      <c r="P4237" s="1">
        <f t="shared" si="1002"/>
        <v>0.699999999999669</v>
      </c>
      <c r="Q4237" s="1">
        <f t="shared" si="1003"/>
        <v>0.74999999999971068</v>
      </c>
      <c r="R4237" s="1">
        <f t="shared" si="1004"/>
        <v>0.79999999999975946</v>
      </c>
      <c r="S4237" s="1">
        <f t="shared" si="1005"/>
        <v>0.84999999999981424</v>
      </c>
      <c r="T4237" s="1">
        <f t="shared" si="1006"/>
        <v>0.89999999999987357</v>
      </c>
      <c r="U4237" s="1">
        <f t="shared" si="1007"/>
        <v>0.94999999999993601</v>
      </c>
      <c r="V4237" s="13">
        <v>1</v>
      </c>
    </row>
    <row r="4238" spans="1:22">
      <c r="A4238" s="5">
        <f t="shared" si="988"/>
        <v>2.8379999999997985</v>
      </c>
      <c r="B4238" s="12">
        <v>0</v>
      </c>
      <c r="C4238" s="1">
        <f t="shared" si="989"/>
        <v>4.9999999999936623E-2</v>
      </c>
      <c r="D4238" s="1">
        <f t="shared" si="990"/>
        <v>9.9999999999874814E-2</v>
      </c>
      <c r="E4238" s="1">
        <f t="shared" si="991"/>
        <v>0.14999999999981609</v>
      </c>
      <c r="F4238" s="1">
        <f t="shared" si="992"/>
        <v>0.1999999999997619</v>
      </c>
      <c r="G4238" s="1">
        <f t="shared" si="993"/>
        <v>0.24999999999971356</v>
      </c>
      <c r="H4238" s="1">
        <f t="shared" si="994"/>
        <v>0.29999999999967225</v>
      </c>
      <c r="I4238" s="1">
        <f t="shared" si="995"/>
        <v>0.34999999999963904</v>
      </c>
      <c r="J4238" s="1">
        <f t="shared" si="996"/>
        <v>0.39999999999961472</v>
      </c>
      <c r="K4238" s="1">
        <f t="shared" si="997"/>
        <v>0.44999999999959989</v>
      </c>
      <c r="L4238" s="1">
        <f t="shared" si="998"/>
        <v>0.49999999999959488</v>
      </c>
      <c r="M4238" s="1">
        <f t="shared" si="999"/>
        <v>0.54999999999959981</v>
      </c>
      <c r="N4238" s="1">
        <f t="shared" si="1000"/>
        <v>0.59999999999961462</v>
      </c>
      <c r="O4238" s="1">
        <f t="shared" si="1001"/>
        <v>0.64999999999963898</v>
      </c>
      <c r="P4238" s="1">
        <f t="shared" si="1002"/>
        <v>0.69999999999967222</v>
      </c>
      <c r="Q4238" s="1">
        <f t="shared" si="1003"/>
        <v>0.74999999999971356</v>
      </c>
      <c r="R4238" s="1">
        <f t="shared" si="1004"/>
        <v>0.7999999999997619</v>
      </c>
      <c r="S4238" s="1">
        <f t="shared" si="1005"/>
        <v>0.84999999999981601</v>
      </c>
      <c r="T4238" s="1">
        <f t="shared" si="1006"/>
        <v>0.89999999999987479</v>
      </c>
      <c r="U4238" s="1">
        <f t="shared" si="1007"/>
        <v>0.94999999999993667</v>
      </c>
      <c r="V4238" s="13">
        <v>1</v>
      </c>
    </row>
    <row r="4239" spans="1:22">
      <c r="A4239" s="5">
        <f t="shared" si="988"/>
        <v>2.8389999999997984</v>
      </c>
      <c r="B4239" s="12">
        <v>0</v>
      </c>
      <c r="C4239" s="1">
        <f t="shared" si="989"/>
        <v>4.9999999999937247E-2</v>
      </c>
      <c r="D4239" s="1">
        <f t="shared" si="990"/>
        <v>9.9999999999876049E-2</v>
      </c>
      <c r="E4239" s="1">
        <f t="shared" si="991"/>
        <v>0.14999999999981789</v>
      </c>
      <c r="F4239" s="1">
        <f t="shared" si="992"/>
        <v>0.19999999999976423</v>
      </c>
      <c r="G4239" s="1">
        <f t="shared" si="993"/>
        <v>0.24999999999971639</v>
      </c>
      <c r="H4239" s="1">
        <f t="shared" si="994"/>
        <v>0.29999999999967547</v>
      </c>
      <c r="I4239" s="1">
        <f t="shared" si="995"/>
        <v>0.3499999999996426</v>
      </c>
      <c r="J4239" s="1">
        <f t="shared" si="996"/>
        <v>0.39999999999961849</v>
      </c>
      <c r="K4239" s="1">
        <f t="shared" si="997"/>
        <v>0.44999999999960383</v>
      </c>
      <c r="L4239" s="1">
        <f t="shared" si="998"/>
        <v>0.49999999999959882</v>
      </c>
      <c r="M4239" s="1">
        <f t="shared" si="999"/>
        <v>0.54999999999960381</v>
      </c>
      <c r="N4239" s="1">
        <f t="shared" si="1000"/>
        <v>0.59999999999961839</v>
      </c>
      <c r="O4239" s="1">
        <f t="shared" si="1001"/>
        <v>0.64999999999964253</v>
      </c>
      <c r="P4239" s="1">
        <f t="shared" si="1002"/>
        <v>0.69999999999967544</v>
      </c>
      <c r="Q4239" s="1">
        <f t="shared" si="1003"/>
        <v>0.74999999999971634</v>
      </c>
      <c r="R4239" s="1">
        <f t="shared" si="1004"/>
        <v>0.79999999999976423</v>
      </c>
      <c r="S4239" s="1">
        <f t="shared" si="1005"/>
        <v>0.8499999999998179</v>
      </c>
      <c r="T4239" s="1">
        <f t="shared" si="1006"/>
        <v>0.89999999999987601</v>
      </c>
      <c r="U4239" s="1">
        <f t="shared" si="1007"/>
        <v>0.94999999999993723</v>
      </c>
      <c r="V4239" s="13">
        <v>1</v>
      </c>
    </row>
    <row r="4240" spans="1:22">
      <c r="A4240" s="5">
        <f t="shared" si="988"/>
        <v>2.8399999999997982</v>
      </c>
      <c r="B4240" s="12">
        <v>0</v>
      </c>
      <c r="C4240" s="1">
        <f t="shared" si="989"/>
        <v>4.9999999999937872E-2</v>
      </c>
      <c r="D4240" s="1">
        <f t="shared" si="990"/>
        <v>9.999999999987727E-2</v>
      </c>
      <c r="E4240" s="1">
        <f t="shared" si="991"/>
        <v>0.14999999999981969</v>
      </c>
      <c r="F4240" s="1">
        <f t="shared" si="992"/>
        <v>0.19999999999976656</v>
      </c>
      <c r="G4240" s="1">
        <f t="shared" si="993"/>
        <v>0.24999999999971917</v>
      </c>
      <c r="H4240" s="1">
        <f t="shared" si="994"/>
        <v>0.29999999999967869</v>
      </c>
      <c r="I4240" s="1">
        <f t="shared" si="995"/>
        <v>0.34999999999964609</v>
      </c>
      <c r="J4240" s="1">
        <f t="shared" si="996"/>
        <v>0.39999999999962227</v>
      </c>
      <c r="K4240" s="1">
        <f t="shared" si="997"/>
        <v>0.44999999999960771</v>
      </c>
      <c r="L4240" s="1">
        <f t="shared" si="998"/>
        <v>0.49999999999960282</v>
      </c>
      <c r="M4240" s="1">
        <f t="shared" si="999"/>
        <v>0.54999999999960758</v>
      </c>
      <c r="N4240" s="1">
        <f t="shared" si="1000"/>
        <v>0.59999999999962217</v>
      </c>
      <c r="O4240" s="1">
        <f t="shared" si="1001"/>
        <v>0.64999999999964608</v>
      </c>
      <c r="P4240" s="1">
        <f t="shared" si="1002"/>
        <v>0.69999999999967866</v>
      </c>
      <c r="Q4240" s="1">
        <f t="shared" si="1003"/>
        <v>0.74999999999971911</v>
      </c>
      <c r="R4240" s="1">
        <f t="shared" si="1004"/>
        <v>0.79999999999976656</v>
      </c>
      <c r="S4240" s="1">
        <f t="shared" si="1005"/>
        <v>0.84999999999981968</v>
      </c>
      <c r="T4240" s="1">
        <f t="shared" si="1006"/>
        <v>0.89999999999987723</v>
      </c>
      <c r="U4240" s="1">
        <f t="shared" si="1007"/>
        <v>0.94999999999993789</v>
      </c>
      <c r="V4240" s="13">
        <v>1</v>
      </c>
    </row>
    <row r="4241" spans="1:22">
      <c r="A4241" s="5">
        <f t="shared" si="988"/>
        <v>2.8409999999997981</v>
      </c>
      <c r="B4241" s="12">
        <v>0</v>
      </c>
      <c r="C4241" s="1">
        <f t="shared" si="989"/>
        <v>4.9999999999938483E-2</v>
      </c>
      <c r="D4241" s="1">
        <f t="shared" si="990"/>
        <v>9.9999999999878478E-2</v>
      </c>
      <c r="E4241" s="1">
        <f t="shared" si="991"/>
        <v>0.14999999999982147</v>
      </c>
      <c r="F4241" s="1">
        <f t="shared" si="992"/>
        <v>0.19999999999976886</v>
      </c>
      <c r="G4241" s="1">
        <f t="shared" si="993"/>
        <v>0.24999999999972194</v>
      </c>
      <c r="H4241" s="1">
        <f t="shared" si="994"/>
        <v>0.29999999999968185</v>
      </c>
      <c r="I4241" s="1">
        <f t="shared" si="995"/>
        <v>0.34999999999964959</v>
      </c>
      <c r="J4241" s="1">
        <f t="shared" si="996"/>
        <v>0.39999999999962599</v>
      </c>
      <c r="K4241" s="1">
        <f t="shared" si="997"/>
        <v>0.4499999999996116</v>
      </c>
      <c r="L4241" s="1">
        <f t="shared" si="998"/>
        <v>0.4999999999996067</v>
      </c>
      <c r="M4241" s="1">
        <f t="shared" si="999"/>
        <v>0.54999999999961147</v>
      </c>
      <c r="N4241" s="1">
        <f t="shared" si="1000"/>
        <v>0.59999999999962594</v>
      </c>
      <c r="O4241" s="1">
        <f t="shared" si="1001"/>
        <v>0.64999999999964952</v>
      </c>
      <c r="P4241" s="1">
        <f t="shared" si="1002"/>
        <v>0.69999999999968177</v>
      </c>
      <c r="Q4241" s="1">
        <f t="shared" si="1003"/>
        <v>0.74999999999972189</v>
      </c>
      <c r="R4241" s="1">
        <f t="shared" si="1004"/>
        <v>0.79999999999976878</v>
      </c>
      <c r="S4241" s="1">
        <f t="shared" si="1005"/>
        <v>0.84999999999982145</v>
      </c>
      <c r="T4241" s="1">
        <f t="shared" si="1006"/>
        <v>0.89999999999987845</v>
      </c>
      <c r="U4241" s="1">
        <f t="shared" si="1007"/>
        <v>0.94999999999993845</v>
      </c>
      <c r="V4241" s="13">
        <v>1</v>
      </c>
    </row>
    <row r="4242" spans="1:22">
      <c r="A4242" s="5">
        <f t="shared" si="988"/>
        <v>2.841999999999798</v>
      </c>
      <c r="B4242" s="12">
        <v>0</v>
      </c>
      <c r="C4242" s="1">
        <f t="shared" si="989"/>
        <v>4.9999999999939086E-2</v>
      </c>
      <c r="D4242" s="1">
        <f t="shared" si="990"/>
        <v>9.9999999999879671E-2</v>
      </c>
      <c r="E4242" s="1">
        <f t="shared" si="991"/>
        <v>0.14999999999982322</v>
      </c>
      <c r="F4242" s="1">
        <f t="shared" si="992"/>
        <v>0.19999999999977114</v>
      </c>
      <c r="G4242" s="1">
        <f t="shared" si="993"/>
        <v>0.24999999999972466</v>
      </c>
      <c r="H4242" s="1">
        <f t="shared" si="994"/>
        <v>0.29999999999968496</v>
      </c>
      <c r="I4242" s="1">
        <f t="shared" si="995"/>
        <v>0.34999999999965303</v>
      </c>
      <c r="J4242" s="1">
        <f t="shared" si="996"/>
        <v>0.39999999999962965</v>
      </c>
      <c r="K4242" s="1">
        <f t="shared" si="997"/>
        <v>0.44999999999961537</v>
      </c>
      <c r="L4242" s="1">
        <f t="shared" si="998"/>
        <v>0.49999999999961059</v>
      </c>
      <c r="M4242" s="1">
        <f t="shared" si="999"/>
        <v>0.54999999999961535</v>
      </c>
      <c r="N4242" s="1">
        <f t="shared" si="1000"/>
        <v>0.59999999999962961</v>
      </c>
      <c r="O4242" s="1">
        <f t="shared" si="1001"/>
        <v>0.64999999999965297</v>
      </c>
      <c r="P4242" s="1">
        <f t="shared" si="1002"/>
        <v>0.69999999999968487</v>
      </c>
      <c r="Q4242" s="1">
        <f t="shared" si="1003"/>
        <v>0.74999999999972455</v>
      </c>
      <c r="R4242" s="1">
        <f t="shared" si="1004"/>
        <v>0.79999999999977112</v>
      </c>
      <c r="S4242" s="1">
        <f t="shared" si="1005"/>
        <v>0.84999999999982323</v>
      </c>
      <c r="T4242" s="1">
        <f t="shared" si="1006"/>
        <v>0.89999999999987967</v>
      </c>
      <c r="U4242" s="1">
        <f t="shared" si="1007"/>
        <v>0.94999999999993912</v>
      </c>
      <c r="V4242" s="13">
        <v>1</v>
      </c>
    </row>
    <row r="4243" spans="1:22">
      <c r="A4243" s="5">
        <f t="shared" si="988"/>
        <v>2.8429999999997979</v>
      </c>
      <c r="B4243" s="12">
        <v>0</v>
      </c>
      <c r="C4243" s="1">
        <f t="shared" si="989"/>
        <v>4.9999999999939683E-2</v>
      </c>
      <c r="D4243" s="1">
        <f t="shared" si="990"/>
        <v>9.9999999999880865E-2</v>
      </c>
      <c r="E4243" s="1">
        <f t="shared" si="991"/>
        <v>0.14999999999982497</v>
      </c>
      <c r="F4243" s="1">
        <f t="shared" si="992"/>
        <v>0.19999999999977339</v>
      </c>
      <c r="G4243" s="1">
        <f t="shared" si="993"/>
        <v>0.24999999999972738</v>
      </c>
      <c r="H4243" s="1">
        <f t="shared" si="994"/>
        <v>0.29999999999968807</v>
      </c>
      <c r="I4243" s="1">
        <f t="shared" si="995"/>
        <v>0.34999999999965647</v>
      </c>
      <c r="J4243" s="1">
        <f t="shared" si="996"/>
        <v>0.39999999999963332</v>
      </c>
      <c r="K4243" s="1">
        <f t="shared" si="997"/>
        <v>0.44999999999961915</v>
      </c>
      <c r="L4243" s="1">
        <f t="shared" si="998"/>
        <v>0.49999999999961442</v>
      </c>
      <c r="M4243" s="1">
        <f t="shared" si="999"/>
        <v>0.54999999999961913</v>
      </c>
      <c r="N4243" s="1">
        <f t="shared" si="1000"/>
        <v>0.59999999999963327</v>
      </c>
      <c r="O4243" s="1">
        <f t="shared" si="1001"/>
        <v>0.64999999999965641</v>
      </c>
      <c r="P4243" s="1">
        <f t="shared" si="1002"/>
        <v>0.69999999999968798</v>
      </c>
      <c r="Q4243" s="1">
        <f t="shared" si="1003"/>
        <v>0.74999999999972733</v>
      </c>
      <c r="R4243" s="1">
        <f t="shared" si="1004"/>
        <v>0.79999999999977334</v>
      </c>
      <c r="S4243" s="1">
        <f t="shared" si="1005"/>
        <v>0.84999999999982501</v>
      </c>
      <c r="T4243" s="1">
        <f t="shared" si="1006"/>
        <v>0.8999999999998809</v>
      </c>
      <c r="U4243" s="1">
        <f t="shared" si="1007"/>
        <v>0.94999999999993967</v>
      </c>
      <c r="V4243" s="13">
        <v>1</v>
      </c>
    </row>
    <row r="4244" spans="1:22">
      <c r="A4244" s="5">
        <f t="shared" si="988"/>
        <v>2.8439999999997978</v>
      </c>
      <c r="B4244" s="12">
        <v>0</v>
      </c>
      <c r="C4244" s="1">
        <f t="shared" si="989"/>
        <v>4.999999999994028E-2</v>
      </c>
      <c r="D4244" s="1">
        <f t="shared" si="990"/>
        <v>9.999999999988203E-2</v>
      </c>
      <c r="E4244" s="1">
        <f t="shared" si="991"/>
        <v>0.14999999999982669</v>
      </c>
      <c r="F4244" s="1">
        <f t="shared" si="992"/>
        <v>0.19999999999977561</v>
      </c>
      <c r="G4244" s="1">
        <f t="shared" si="993"/>
        <v>0.24999999999973005</v>
      </c>
      <c r="H4244" s="1">
        <f t="shared" si="994"/>
        <v>0.29999999999969118</v>
      </c>
      <c r="I4244" s="1">
        <f t="shared" si="995"/>
        <v>0.34999999999965986</v>
      </c>
      <c r="J4244" s="1">
        <f t="shared" si="996"/>
        <v>0.39999999999963692</v>
      </c>
      <c r="K4244" s="1">
        <f t="shared" si="997"/>
        <v>0.44999999999962292</v>
      </c>
      <c r="L4244" s="1">
        <f t="shared" si="998"/>
        <v>0.49999999999961819</v>
      </c>
      <c r="M4244" s="1">
        <f t="shared" si="999"/>
        <v>0.5499999999996229</v>
      </c>
      <c r="N4244" s="1">
        <f t="shared" si="1000"/>
        <v>0.59999999999963682</v>
      </c>
      <c r="O4244" s="1">
        <f t="shared" si="1001"/>
        <v>0.64999999999965974</v>
      </c>
      <c r="P4244" s="1">
        <f t="shared" si="1002"/>
        <v>0.69999999999969109</v>
      </c>
      <c r="Q4244" s="1">
        <f t="shared" si="1003"/>
        <v>0.74999999999972999</v>
      </c>
      <c r="R4244" s="1">
        <f t="shared" si="1004"/>
        <v>0.79999999999977556</v>
      </c>
      <c r="S4244" s="1">
        <f t="shared" si="1005"/>
        <v>0.84999999999982667</v>
      </c>
      <c r="T4244" s="1">
        <f t="shared" si="1006"/>
        <v>0.89999999999988201</v>
      </c>
      <c r="U4244" s="1">
        <f t="shared" si="1007"/>
        <v>0.94999999999994034</v>
      </c>
      <c r="V4244" s="13">
        <v>1</v>
      </c>
    </row>
    <row r="4245" spans="1:22">
      <c r="A4245" s="5">
        <f t="shared" si="988"/>
        <v>2.8449999999997977</v>
      </c>
      <c r="B4245" s="12">
        <v>0</v>
      </c>
      <c r="C4245" s="1">
        <f t="shared" si="989"/>
        <v>4.999999999994087E-2</v>
      </c>
      <c r="D4245" s="1">
        <f t="shared" si="990"/>
        <v>9.9999999999883196E-2</v>
      </c>
      <c r="E4245" s="1">
        <f t="shared" si="991"/>
        <v>0.14999999999982838</v>
      </c>
      <c r="F4245" s="1">
        <f t="shared" si="992"/>
        <v>0.19999999999977783</v>
      </c>
      <c r="G4245" s="1">
        <f t="shared" si="993"/>
        <v>0.24999999999973271</v>
      </c>
      <c r="H4245" s="1">
        <f t="shared" si="994"/>
        <v>0.29999999999969418</v>
      </c>
      <c r="I4245" s="1">
        <f t="shared" si="995"/>
        <v>0.34999999999966319</v>
      </c>
      <c r="J4245" s="1">
        <f t="shared" si="996"/>
        <v>0.39999999999964048</v>
      </c>
      <c r="K4245" s="1">
        <f t="shared" si="997"/>
        <v>0.44999999999962664</v>
      </c>
      <c r="L4245" s="1">
        <f t="shared" si="998"/>
        <v>0.49999999999962197</v>
      </c>
      <c r="M4245" s="1">
        <f t="shared" si="999"/>
        <v>0.54999999999962657</v>
      </c>
      <c r="N4245" s="1">
        <f t="shared" si="1000"/>
        <v>0.59999999999964038</v>
      </c>
      <c r="O4245" s="1">
        <f t="shared" si="1001"/>
        <v>0.64999999999966307</v>
      </c>
      <c r="P4245" s="1">
        <f t="shared" si="1002"/>
        <v>0.69999999999969409</v>
      </c>
      <c r="Q4245" s="1">
        <f t="shared" si="1003"/>
        <v>0.74999999999973266</v>
      </c>
      <c r="R4245" s="1">
        <f t="shared" si="1004"/>
        <v>0.79999999999977778</v>
      </c>
      <c r="S4245" s="1">
        <f t="shared" si="1005"/>
        <v>0.84999999999982834</v>
      </c>
      <c r="T4245" s="1">
        <f t="shared" si="1006"/>
        <v>0.89999999999988323</v>
      </c>
      <c r="U4245" s="1">
        <f t="shared" si="1007"/>
        <v>0.94999999999994089</v>
      </c>
      <c r="V4245" s="13">
        <v>1</v>
      </c>
    </row>
    <row r="4246" spans="1:22">
      <c r="A4246" s="5">
        <f t="shared" si="988"/>
        <v>2.8459999999997976</v>
      </c>
      <c r="B4246" s="12">
        <v>0</v>
      </c>
      <c r="C4246" s="1">
        <f t="shared" si="989"/>
        <v>4.9999999999941452E-2</v>
      </c>
      <c r="D4246" s="1">
        <f t="shared" si="990"/>
        <v>9.9999999999884334E-2</v>
      </c>
      <c r="E4246" s="1">
        <f t="shared" si="991"/>
        <v>0.14999999999983007</v>
      </c>
      <c r="F4246" s="1">
        <f t="shared" si="992"/>
        <v>0.19999999999977999</v>
      </c>
      <c r="G4246" s="1">
        <f t="shared" si="993"/>
        <v>0.24999999999973532</v>
      </c>
      <c r="H4246" s="1">
        <f t="shared" si="994"/>
        <v>0.29999999999969718</v>
      </c>
      <c r="I4246" s="1">
        <f t="shared" si="995"/>
        <v>0.34999999999966652</v>
      </c>
      <c r="J4246" s="1">
        <f t="shared" si="996"/>
        <v>0.39999999999964403</v>
      </c>
      <c r="K4246" s="1">
        <f t="shared" si="997"/>
        <v>0.44999999999963031</v>
      </c>
      <c r="L4246" s="1">
        <f t="shared" si="998"/>
        <v>0.49999999999962569</v>
      </c>
      <c r="M4246" s="1">
        <f t="shared" si="999"/>
        <v>0.54999999999963023</v>
      </c>
      <c r="N4246" s="1">
        <f t="shared" si="1000"/>
        <v>0.59999999999964393</v>
      </c>
      <c r="O4246" s="1">
        <f t="shared" si="1001"/>
        <v>0.6499999999996664</v>
      </c>
      <c r="P4246" s="1">
        <f t="shared" si="1002"/>
        <v>0.69999999999969709</v>
      </c>
      <c r="Q4246" s="1">
        <f t="shared" si="1003"/>
        <v>0.74999999999973532</v>
      </c>
      <c r="R4246" s="1">
        <f t="shared" si="1004"/>
        <v>0.79999999999978</v>
      </c>
      <c r="S4246" s="1">
        <f t="shared" si="1005"/>
        <v>0.84999999999983011</v>
      </c>
      <c r="T4246" s="1">
        <f t="shared" si="1006"/>
        <v>0.89999999999988434</v>
      </c>
      <c r="U4246" s="1">
        <f t="shared" si="1007"/>
        <v>0.94999999999994145</v>
      </c>
      <c r="V4246" s="13">
        <v>1</v>
      </c>
    </row>
    <row r="4247" spans="1:22">
      <c r="A4247" s="5">
        <f t="shared" si="988"/>
        <v>2.8469999999997975</v>
      </c>
      <c r="B4247" s="12">
        <v>0</v>
      </c>
      <c r="C4247" s="1">
        <f t="shared" si="989"/>
        <v>4.9999999999942021E-2</v>
      </c>
      <c r="D4247" s="1">
        <f t="shared" si="990"/>
        <v>9.9999999999885472E-2</v>
      </c>
      <c r="E4247" s="1">
        <f t="shared" si="991"/>
        <v>0.14999999999983174</v>
      </c>
      <c r="F4247" s="1">
        <f t="shared" si="992"/>
        <v>0.19999999999978216</v>
      </c>
      <c r="G4247" s="1">
        <f t="shared" si="993"/>
        <v>0.24999999999973793</v>
      </c>
      <c r="H4247" s="1">
        <f t="shared" si="994"/>
        <v>0.29999999999970017</v>
      </c>
      <c r="I4247" s="1">
        <f t="shared" si="995"/>
        <v>0.3499999999996698</v>
      </c>
      <c r="J4247" s="1">
        <f t="shared" si="996"/>
        <v>0.39999999999964753</v>
      </c>
      <c r="K4247" s="1">
        <f t="shared" si="997"/>
        <v>0.44999999999963397</v>
      </c>
      <c r="L4247" s="1">
        <f t="shared" si="998"/>
        <v>0.49999999999962935</v>
      </c>
      <c r="M4247" s="1">
        <f t="shared" si="999"/>
        <v>0.54999999999963389</v>
      </c>
      <c r="N4247" s="1">
        <f t="shared" si="1000"/>
        <v>0.59999999999964748</v>
      </c>
      <c r="O4247" s="1">
        <f t="shared" si="1001"/>
        <v>0.64999999999966973</v>
      </c>
      <c r="P4247" s="1">
        <f t="shared" si="1002"/>
        <v>0.69999999999970008</v>
      </c>
      <c r="Q4247" s="1">
        <f t="shared" si="1003"/>
        <v>0.74999999999973788</v>
      </c>
      <c r="R4247" s="1">
        <f t="shared" si="1004"/>
        <v>0.79999999999978222</v>
      </c>
      <c r="S4247" s="1">
        <f t="shared" si="1005"/>
        <v>0.84999999999983178</v>
      </c>
      <c r="T4247" s="1">
        <f t="shared" si="1006"/>
        <v>0.89999999999988545</v>
      </c>
      <c r="U4247" s="1">
        <f t="shared" si="1007"/>
        <v>0.949999999999942</v>
      </c>
      <c r="V4247" s="13">
        <v>1</v>
      </c>
    </row>
    <row r="4248" spans="1:22">
      <c r="A4248" s="5">
        <f t="shared" si="988"/>
        <v>2.8479999999997974</v>
      </c>
      <c r="B4248" s="12">
        <v>0</v>
      </c>
      <c r="C4248" s="1">
        <f t="shared" si="989"/>
        <v>4.999999999994259E-2</v>
      </c>
      <c r="D4248" s="1">
        <f t="shared" si="990"/>
        <v>9.9999999999886596E-2</v>
      </c>
      <c r="E4248" s="1">
        <f t="shared" si="991"/>
        <v>0.14999999999983341</v>
      </c>
      <c r="F4248" s="1">
        <f t="shared" si="992"/>
        <v>0.19999999999978429</v>
      </c>
      <c r="G4248" s="1">
        <f t="shared" si="993"/>
        <v>0.24999999999974051</v>
      </c>
      <c r="H4248" s="1">
        <f t="shared" si="994"/>
        <v>0.29999999999970312</v>
      </c>
      <c r="I4248" s="1">
        <f t="shared" si="995"/>
        <v>0.34999999999967302</v>
      </c>
      <c r="J4248" s="1">
        <f t="shared" si="996"/>
        <v>0.39999999999965102</v>
      </c>
      <c r="K4248" s="1">
        <f t="shared" si="997"/>
        <v>0.44999999999963752</v>
      </c>
      <c r="L4248" s="1">
        <f t="shared" si="998"/>
        <v>0.49999999999963302</v>
      </c>
      <c r="M4248" s="1">
        <f t="shared" si="999"/>
        <v>0.54999999999963756</v>
      </c>
      <c r="N4248" s="1">
        <f t="shared" si="1000"/>
        <v>0.59999999999965092</v>
      </c>
      <c r="O4248" s="1">
        <f t="shared" si="1001"/>
        <v>0.64999999999967295</v>
      </c>
      <c r="P4248" s="1">
        <f t="shared" si="1002"/>
        <v>0.69999999999970308</v>
      </c>
      <c r="Q4248" s="1">
        <f t="shared" si="1003"/>
        <v>0.74999999999974054</v>
      </c>
      <c r="R4248" s="1">
        <f t="shared" si="1004"/>
        <v>0.79999999999978433</v>
      </c>
      <c r="S4248" s="1">
        <f t="shared" si="1005"/>
        <v>0.84999999999983344</v>
      </c>
      <c r="T4248" s="1">
        <f t="shared" si="1006"/>
        <v>0.89999999999988656</v>
      </c>
      <c r="U4248" s="1">
        <f t="shared" si="1007"/>
        <v>0.94999999999994256</v>
      </c>
      <c r="V4248" s="13">
        <v>1</v>
      </c>
    </row>
    <row r="4249" spans="1:22">
      <c r="A4249" s="5">
        <f t="shared" si="988"/>
        <v>2.8489999999997973</v>
      </c>
      <c r="B4249" s="12">
        <v>0</v>
      </c>
      <c r="C4249" s="1">
        <f t="shared" si="989"/>
        <v>4.9999999999943159E-2</v>
      </c>
      <c r="D4249" s="1">
        <f t="shared" si="990"/>
        <v>9.999999999988772E-2</v>
      </c>
      <c r="E4249" s="1">
        <f t="shared" si="991"/>
        <v>0.14999999999983504</v>
      </c>
      <c r="F4249" s="1">
        <f t="shared" si="992"/>
        <v>0.19999999999978643</v>
      </c>
      <c r="G4249" s="1">
        <f t="shared" si="993"/>
        <v>0.24999999999974307</v>
      </c>
      <c r="H4249" s="1">
        <f t="shared" si="994"/>
        <v>0.29999999999970606</v>
      </c>
      <c r="I4249" s="1">
        <f t="shared" si="995"/>
        <v>0.34999999999967624</v>
      </c>
      <c r="J4249" s="1">
        <f t="shared" si="996"/>
        <v>0.39999999999965441</v>
      </c>
      <c r="K4249" s="1">
        <f t="shared" si="997"/>
        <v>0.44999999999964113</v>
      </c>
      <c r="L4249" s="1">
        <f t="shared" si="998"/>
        <v>0.49999999999963662</v>
      </c>
      <c r="M4249" s="1">
        <f t="shared" si="999"/>
        <v>0.54999999999964111</v>
      </c>
      <c r="N4249" s="1">
        <f t="shared" si="1000"/>
        <v>0.59999999999965437</v>
      </c>
      <c r="O4249" s="1">
        <f t="shared" si="1001"/>
        <v>0.64999999999967617</v>
      </c>
      <c r="P4249" s="1">
        <f t="shared" si="1002"/>
        <v>0.69999999999970597</v>
      </c>
      <c r="Q4249" s="1">
        <f t="shared" si="1003"/>
        <v>0.74999999999974309</v>
      </c>
      <c r="R4249" s="1">
        <f t="shared" si="1004"/>
        <v>0.79999999999978644</v>
      </c>
      <c r="S4249" s="1">
        <f t="shared" si="1005"/>
        <v>0.849999999999835</v>
      </c>
      <c r="T4249" s="1">
        <f t="shared" si="1006"/>
        <v>0.89999999999988767</v>
      </c>
      <c r="U4249" s="1">
        <f t="shared" si="1007"/>
        <v>0.94999999999994311</v>
      </c>
      <c r="V4249" s="13">
        <v>1</v>
      </c>
    </row>
    <row r="4250" spans="1:22">
      <c r="A4250" s="5">
        <f t="shared" si="988"/>
        <v>2.8499999999997971</v>
      </c>
      <c r="B4250" s="12">
        <v>0</v>
      </c>
      <c r="C4250" s="1">
        <f t="shared" si="989"/>
        <v>4.9999999999943721E-2</v>
      </c>
      <c r="D4250" s="1">
        <f t="shared" si="990"/>
        <v>9.9999999999888831E-2</v>
      </c>
      <c r="E4250" s="1">
        <f t="shared" si="991"/>
        <v>0.14999999999983668</v>
      </c>
      <c r="F4250" s="1">
        <f t="shared" si="992"/>
        <v>0.19999999999978854</v>
      </c>
      <c r="G4250" s="1">
        <f t="shared" si="993"/>
        <v>0.24999999999974559</v>
      </c>
      <c r="H4250" s="1">
        <f t="shared" si="994"/>
        <v>0.29999999999970894</v>
      </c>
      <c r="I4250" s="1">
        <f t="shared" si="995"/>
        <v>0.34999999999967946</v>
      </c>
      <c r="J4250" s="1">
        <f t="shared" si="996"/>
        <v>0.39999999999965785</v>
      </c>
      <c r="K4250" s="1">
        <f t="shared" si="997"/>
        <v>0.44999999999964463</v>
      </c>
      <c r="L4250" s="1">
        <f t="shared" si="998"/>
        <v>0.49999999999964023</v>
      </c>
      <c r="M4250" s="1">
        <f t="shared" si="999"/>
        <v>0.54999999999964466</v>
      </c>
      <c r="N4250" s="1">
        <f t="shared" si="1000"/>
        <v>0.59999999999965781</v>
      </c>
      <c r="O4250" s="1">
        <f t="shared" si="1001"/>
        <v>0.64999999999967939</v>
      </c>
      <c r="P4250" s="1">
        <f t="shared" si="1002"/>
        <v>0.69999999999970886</v>
      </c>
      <c r="Q4250" s="1">
        <f t="shared" si="1003"/>
        <v>0.74999999999974554</v>
      </c>
      <c r="R4250" s="1">
        <f t="shared" si="1004"/>
        <v>0.79999999999978855</v>
      </c>
      <c r="S4250" s="1">
        <f t="shared" si="1005"/>
        <v>0.84999999999983666</v>
      </c>
      <c r="T4250" s="1">
        <f t="shared" si="1006"/>
        <v>0.89999999999988878</v>
      </c>
      <c r="U4250" s="1">
        <f t="shared" si="1007"/>
        <v>0.94999999999994367</v>
      </c>
      <c r="V4250" s="13">
        <v>1</v>
      </c>
    </row>
    <row r="4251" spans="1:22">
      <c r="A4251" s="5">
        <f t="shared" si="988"/>
        <v>2.850999999999797</v>
      </c>
      <c r="B4251" s="12">
        <v>0</v>
      </c>
      <c r="C4251" s="1">
        <f t="shared" si="989"/>
        <v>4.9999999999944277E-2</v>
      </c>
      <c r="D4251" s="1">
        <f t="shared" si="990"/>
        <v>9.9999999999889927E-2</v>
      </c>
      <c r="E4251" s="1">
        <f t="shared" si="991"/>
        <v>0.14999999999983829</v>
      </c>
      <c r="F4251" s="1">
        <f t="shared" si="992"/>
        <v>0.19999999999979062</v>
      </c>
      <c r="G4251" s="1">
        <f t="shared" si="993"/>
        <v>0.24999999999974812</v>
      </c>
      <c r="H4251" s="1">
        <f t="shared" si="994"/>
        <v>0.29999999999971183</v>
      </c>
      <c r="I4251" s="1">
        <f t="shared" si="995"/>
        <v>0.34999999999968262</v>
      </c>
      <c r="J4251" s="1">
        <f t="shared" si="996"/>
        <v>0.39999999999966118</v>
      </c>
      <c r="K4251" s="1">
        <f t="shared" si="997"/>
        <v>0.44999999999964818</v>
      </c>
      <c r="L4251" s="1">
        <f t="shared" si="998"/>
        <v>0.49999999999964373</v>
      </c>
      <c r="M4251" s="1">
        <f t="shared" si="999"/>
        <v>0.54999999999964821</v>
      </c>
      <c r="N4251" s="1">
        <f t="shared" si="1000"/>
        <v>0.59999999999966114</v>
      </c>
      <c r="O4251" s="1">
        <f t="shared" si="1001"/>
        <v>0.6499999999996825</v>
      </c>
      <c r="P4251" s="1">
        <f t="shared" si="1002"/>
        <v>0.69999999999971174</v>
      </c>
      <c r="Q4251" s="1">
        <f t="shared" si="1003"/>
        <v>0.74999999999974809</v>
      </c>
      <c r="R4251" s="1">
        <f t="shared" si="1004"/>
        <v>0.79999999999979055</v>
      </c>
      <c r="S4251" s="1">
        <f t="shared" si="1005"/>
        <v>0.84999999999983822</v>
      </c>
      <c r="T4251" s="1">
        <f t="shared" si="1006"/>
        <v>0.89999999999988989</v>
      </c>
      <c r="U4251" s="1">
        <f t="shared" si="1007"/>
        <v>0.94999999999994422</v>
      </c>
      <c r="V4251" s="13">
        <v>1</v>
      </c>
    </row>
    <row r="4252" spans="1:22">
      <c r="A4252" s="5">
        <f t="shared" si="988"/>
        <v>2.8519999999997969</v>
      </c>
      <c r="B4252" s="12">
        <v>0</v>
      </c>
      <c r="C4252" s="1">
        <f t="shared" si="989"/>
        <v>4.9999999999944825E-2</v>
      </c>
      <c r="D4252" s="1">
        <f t="shared" si="990"/>
        <v>9.9999999999891009E-2</v>
      </c>
      <c r="E4252" s="1">
        <f t="shared" si="991"/>
        <v>0.14999999999983987</v>
      </c>
      <c r="F4252" s="1">
        <f t="shared" si="992"/>
        <v>0.19999999999979268</v>
      </c>
      <c r="G4252" s="1">
        <f t="shared" si="993"/>
        <v>0.24999999999975062</v>
      </c>
      <c r="H4252" s="1">
        <f t="shared" si="994"/>
        <v>0.29999999999971466</v>
      </c>
      <c r="I4252" s="1">
        <f t="shared" si="995"/>
        <v>0.34999999999968573</v>
      </c>
      <c r="J4252" s="1">
        <f t="shared" si="996"/>
        <v>0.39999999999966457</v>
      </c>
      <c r="K4252" s="1">
        <f t="shared" si="997"/>
        <v>0.44999999999965162</v>
      </c>
      <c r="L4252" s="1">
        <f t="shared" si="998"/>
        <v>0.49999999999964734</v>
      </c>
      <c r="M4252" s="1">
        <f t="shared" si="999"/>
        <v>0.54999999999965155</v>
      </c>
      <c r="N4252" s="1">
        <f t="shared" si="1000"/>
        <v>0.59999999999966447</v>
      </c>
      <c r="O4252" s="1">
        <f t="shared" si="1001"/>
        <v>0.64999999999968561</v>
      </c>
      <c r="P4252" s="1">
        <f t="shared" si="1002"/>
        <v>0.69999999999971463</v>
      </c>
      <c r="Q4252" s="1">
        <f t="shared" si="1003"/>
        <v>0.74999999999975053</v>
      </c>
      <c r="R4252" s="1">
        <f t="shared" si="1004"/>
        <v>0.79999999999979265</v>
      </c>
      <c r="S4252" s="1">
        <f t="shared" si="1005"/>
        <v>0.84999999999983977</v>
      </c>
      <c r="T4252" s="1">
        <f t="shared" si="1006"/>
        <v>0.899999999999891</v>
      </c>
      <c r="U4252" s="1">
        <f t="shared" si="1007"/>
        <v>0.94999999999994478</v>
      </c>
      <c r="V4252" s="13">
        <v>1</v>
      </c>
    </row>
    <row r="4253" spans="1:22">
      <c r="A4253" s="5">
        <f t="shared" si="988"/>
        <v>2.8529999999997968</v>
      </c>
      <c r="B4253" s="12">
        <v>0</v>
      </c>
      <c r="C4253" s="1">
        <f t="shared" si="989"/>
        <v>4.9999999999945366E-2</v>
      </c>
      <c r="D4253" s="1">
        <f t="shared" si="990"/>
        <v>9.9999999999892078E-2</v>
      </c>
      <c r="E4253" s="1">
        <f t="shared" si="991"/>
        <v>0.14999999999984145</v>
      </c>
      <c r="F4253" s="1">
        <f t="shared" si="992"/>
        <v>0.19999999999979473</v>
      </c>
      <c r="G4253" s="1">
        <f t="shared" si="993"/>
        <v>0.24999999999975306</v>
      </c>
      <c r="H4253" s="1">
        <f t="shared" si="994"/>
        <v>0.29999999999971749</v>
      </c>
      <c r="I4253" s="1">
        <f t="shared" si="995"/>
        <v>0.34999999999968884</v>
      </c>
      <c r="J4253" s="1">
        <f t="shared" si="996"/>
        <v>0.39999999999966784</v>
      </c>
      <c r="K4253" s="1">
        <f t="shared" si="997"/>
        <v>0.44999999999965506</v>
      </c>
      <c r="L4253" s="1">
        <f t="shared" si="998"/>
        <v>0.49999999999965078</v>
      </c>
      <c r="M4253" s="1">
        <f t="shared" si="999"/>
        <v>0.5499999999996551</v>
      </c>
      <c r="N4253" s="1">
        <f t="shared" si="1000"/>
        <v>0.5999999999996678</v>
      </c>
      <c r="O4253" s="1">
        <f t="shared" si="1001"/>
        <v>0.64999999999968872</v>
      </c>
      <c r="P4253" s="1">
        <f t="shared" si="1002"/>
        <v>0.6999999999997174</v>
      </c>
      <c r="Q4253" s="1">
        <f t="shared" si="1003"/>
        <v>0.74999999999975298</v>
      </c>
      <c r="R4253" s="1">
        <f t="shared" si="1004"/>
        <v>0.79999999999979465</v>
      </c>
      <c r="S4253" s="1">
        <f t="shared" si="1005"/>
        <v>0.84999999999984144</v>
      </c>
      <c r="T4253" s="1">
        <f t="shared" si="1006"/>
        <v>0.899999999999892</v>
      </c>
      <c r="U4253" s="1">
        <f t="shared" si="1007"/>
        <v>0.94999999999994533</v>
      </c>
      <c r="V4253" s="13">
        <v>1</v>
      </c>
    </row>
    <row r="4254" spans="1:22">
      <c r="A4254" s="5">
        <f t="shared" si="988"/>
        <v>2.8539999999997967</v>
      </c>
      <c r="B4254" s="12">
        <v>0</v>
      </c>
      <c r="C4254" s="1">
        <f t="shared" si="989"/>
        <v>4.9999999999945907E-2</v>
      </c>
      <c r="D4254" s="1">
        <f t="shared" si="990"/>
        <v>9.9999999999893147E-2</v>
      </c>
      <c r="E4254" s="1">
        <f t="shared" si="991"/>
        <v>0.14999999999984301</v>
      </c>
      <c r="F4254" s="1">
        <f t="shared" si="992"/>
        <v>0.19999999999979676</v>
      </c>
      <c r="G4254" s="1">
        <f t="shared" si="993"/>
        <v>0.2499999999997555</v>
      </c>
      <c r="H4254" s="1">
        <f t="shared" si="994"/>
        <v>0.29999999999972027</v>
      </c>
      <c r="I4254" s="1">
        <f t="shared" si="995"/>
        <v>0.34999999999969189</v>
      </c>
      <c r="J4254" s="1">
        <f t="shared" si="996"/>
        <v>0.39999999999967112</v>
      </c>
      <c r="K4254" s="1">
        <f t="shared" si="997"/>
        <v>0.44999999999965845</v>
      </c>
      <c r="L4254" s="1">
        <f t="shared" si="998"/>
        <v>0.49999999999965422</v>
      </c>
      <c r="M4254" s="1">
        <f t="shared" si="999"/>
        <v>0.54999999999965843</v>
      </c>
      <c r="N4254" s="1">
        <f t="shared" si="1000"/>
        <v>0.59999999999967113</v>
      </c>
      <c r="O4254" s="1">
        <f t="shared" si="1001"/>
        <v>0.64999999999969182</v>
      </c>
      <c r="P4254" s="1">
        <f t="shared" si="1002"/>
        <v>0.69999999999972018</v>
      </c>
      <c r="Q4254" s="1">
        <f t="shared" si="1003"/>
        <v>0.74999999999975542</v>
      </c>
      <c r="R4254" s="1">
        <f t="shared" si="1004"/>
        <v>0.79999999999979665</v>
      </c>
      <c r="S4254" s="1">
        <f t="shared" si="1005"/>
        <v>0.84999999999984299</v>
      </c>
      <c r="T4254" s="1">
        <f t="shared" si="1006"/>
        <v>0.89999999999989311</v>
      </c>
      <c r="U4254" s="1">
        <f t="shared" si="1007"/>
        <v>0.94999999999994589</v>
      </c>
      <c r="V4254" s="13">
        <v>1</v>
      </c>
    </row>
    <row r="4255" spans="1:22">
      <c r="A4255" s="5">
        <f t="shared" si="988"/>
        <v>2.8549999999997966</v>
      </c>
      <c r="B4255" s="12">
        <v>0</v>
      </c>
      <c r="C4255" s="1">
        <f t="shared" si="989"/>
        <v>4.9999999999946441E-2</v>
      </c>
      <c r="D4255" s="1">
        <f t="shared" si="990"/>
        <v>9.9999999999894201E-2</v>
      </c>
      <c r="E4255" s="1">
        <f t="shared" si="991"/>
        <v>0.14999999999984456</v>
      </c>
      <c r="F4255" s="1">
        <f t="shared" si="992"/>
        <v>0.19999999999979876</v>
      </c>
      <c r="G4255" s="1">
        <f t="shared" si="993"/>
        <v>0.24999999999975789</v>
      </c>
      <c r="H4255" s="1">
        <f t="shared" si="994"/>
        <v>0.29999999999972304</v>
      </c>
      <c r="I4255" s="1">
        <f t="shared" si="995"/>
        <v>0.34999999999969494</v>
      </c>
      <c r="J4255" s="1">
        <f t="shared" si="996"/>
        <v>0.39999999999967434</v>
      </c>
      <c r="K4255" s="1">
        <f t="shared" si="997"/>
        <v>0.44999999999966184</v>
      </c>
      <c r="L4255" s="1">
        <f t="shared" si="998"/>
        <v>0.49999999999965761</v>
      </c>
      <c r="M4255" s="1">
        <f t="shared" si="999"/>
        <v>0.54999999999966187</v>
      </c>
      <c r="N4255" s="1">
        <f t="shared" si="1000"/>
        <v>0.59999999999967435</v>
      </c>
      <c r="O4255" s="1">
        <f t="shared" si="1001"/>
        <v>0.64999999999969493</v>
      </c>
      <c r="P4255" s="1">
        <f t="shared" si="1002"/>
        <v>0.69999999999972295</v>
      </c>
      <c r="Q4255" s="1">
        <f t="shared" si="1003"/>
        <v>0.74999999999975786</v>
      </c>
      <c r="R4255" s="1">
        <f t="shared" si="1004"/>
        <v>0.79999999999979865</v>
      </c>
      <c r="S4255" s="1">
        <f t="shared" si="1005"/>
        <v>0.84999999999984455</v>
      </c>
      <c r="T4255" s="1">
        <f t="shared" si="1006"/>
        <v>0.89999999999989422</v>
      </c>
      <c r="U4255" s="1">
        <f t="shared" si="1007"/>
        <v>0.94999999999994644</v>
      </c>
      <c r="V4255" s="13">
        <v>1</v>
      </c>
    </row>
    <row r="4256" spans="1:22">
      <c r="A4256" s="5">
        <f t="shared" si="988"/>
        <v>2.8559999999997965</v>
      </c>
      <c r="B4256" s="12">
        <v>0</v>
      </c>
      <c r="C4256" s="1">
        <f t="shared" si="989"/>
        <v>4.9999999999946969E-2</v>
      </c>
      <c r="D4256" s="1">
        <f t="shared" si="990"/>
        <v>9.9999999999895242E-2</v>
      </c>
      <c r="E4256" s="1">
        <f t="shared" si="991"/>
        <v>0.14999999999984609</v>
      </c>
      <c r="F4256" s="1">
        <f t="shared" si="992"/>
        <v>0.19999999999980073</v>
      </c>
      <c r="G4256" s="1">
        <f t="shared" si="993"/>
        <v>0.24999999999976028</v>
      </c>
      <c r="H4256" s="1">
        <f t="shared" si="994"/>
        <v>0.29999999999972571</v>
      </c>
      <c r="I4256" s="1">
        <f t="shared" si="995"/>
        <v>0.34999999999969794</v>
      </c>
      <c r="J4256" s="1">
        <f t="shared" si="996"/>
        <v>0.39999999999967756</v>
      </c>
      <c r="K4256" s="1">
        <f t="shared" si="997"/>
        <v>0.44999999999966517</v>
      </c>
      <c r="L4256" s="1">
        <f t="shared" si="998"/>
        <v>0.49999999999966099</v>
      </c>
      <c r="M4256" s="1">
        <f t="shared" si="999"/>
        <v>0.5499999999996652</v>
      </c>
      <c r="N4256" s="1">
        <f t="shared" si="1000"/>
        <v>0.59999999999967757</v>
      </c>
      <c r="O4256" s="1">
        <f t="shared" si="1001"/>
        <v>0.64999999999969793</v>
      </c>
      <c r="P4256" s="1">
        <f t="shared" si="1002"/>
        <v>0.69999999999972573</v>
      </c>
      <c r="Q4256" s="1">
        <f t="shared" si="1003"/>
        <v>0.74999999999976019</v>
      </c>
      <c r="R4256" s="1">
        <f t="shared" si="1004"/>
        <v>0.79999999999980065</v>
      </c>
      <c r="S4256" s="1">
        <f t="shared" si="1005"/>
        <v>0.8499999999998461</v>
      </c>
      <c r="T4256" s="1">
        <f t="shared" si="1006"/>
        <v>0.89999999999989522</v>
      </c>
      <c r="U4256" s="1">
        <f t="shared" si="1007"/>
        <v>0.949999999999947</v>
      </c>
      <c r="V4256" s="13">
        <v>1</v>
      </c>
    </row>
    <row r="4257" spans="1:22">
      <c r="A4257" s="5">
        <f t="shared" ref="A4257:A4320" si="1008">A4256+$B$1</f>
        <v>2.8569999999997964</v>
      </c>
      <c r="B4257" s="12">
        <v>0</v>
      </c>
      <c r="C4257" s="1">
        <f t="shared" si="989"/>
        <v>4.9999999999947489E-2</v>
      </c>
      <c r="D4257" s="1">
        <f t="shared" si="990"/>
        <v>9.9999999999896269E-2</v>
      </c>
      <c r="E4257" s="1">
        <f t="shared" si="991"/>
        <v>0.14999999999984759</v>
      </c>
      <c r="F4257" s="1">
        <f t="shared" si="992"/>
        <v>0.1999999999998027</v>
      </c>
      <c r="G4257" s="1">
        <f t="shared" si="993"/>
        <v>0.24999999999976263</v>
      </c>
      <c r="H4257" s="1">
        <f t="shared" si="994"/>
        <v>0.29999999999972843</v>
      </c>
      <c r="I4257" s="1">
        <f t="shared" si="995"/>
        <v>0.34999999999970088</v>
      </c>
      <c r="J4257" s="1">
        <f t="shared" si="996"/>
        <v>0.39999999999968078</v>
      </c>
      <c r="K4257" s="1">
        <f t="shared" si="997"/>
        <v>0.44999999999966844</v>
      </c>
      <c r="L4257" s="1">
        <f t="shared" si="998"/>
        <v>0.49999999999966438</v>
      </c>
      <c r="M4257" s="1">
        <f t="shared" si="999"/>
        <v>0.54999999999966842</v>
      </c>
      <c r="N4257" s="1">
        <f t="shared" si="1000"/>
        <v>0.59999999999968079</v>
      </c>
      <c r="O4257" s="1">
        <f t="shared" si="1001"/>
        <v>0.64999999999970093</v>
      </c>
      <c r="P4257" s="1">
        <f t="shared" si="1002"/>
        <v>0.6999999999997284</v>
      </c>
      <c r="Q4257" s="1">
        <f t="shared" si="1003"/>
        <v>0.74999999999976263</v>
      </c>
      <c r="R4257" s="1">
        <f t="shared" si="1004"/>
        <v>0.79999999999980265</v>
      </c>
      <c r="S4257" s="1">
        <f t="shared" si="1005"/>
        <v>0.84999999999984754</v>
      </c>
      <c r="T4257" s="1">
        <f t="shared" si="1006"/>
        <v>0.89999999999989633</v>
      </c>
      <c r="U4257" s="1">
        <f t="shared" si="1007"/>
        <v>0.94999999999994744</v>
      </c>
      <c r="V4257" s="13">
        <v>1</v>
      </c>
    </row>
    <row r="4258" spans="1:22">
      <c r="A4258" s="5">
        <f t="shared" si="1008"/>
        <v>2.8579999999997963</v>
      </c>
      <c r="B4258" s="12">
        <v>0</v>
      </c>
      <c r="C4258" s="1">
        <f t="shared" si="989"/>
        <v>4.9999999999948003E-2</v>
      </c>
      <c r="D4258" s="1">
        <f t="shared" si="990"/>
        <v>9.9999999999897296E-2</v>
      </c>
      <c r="E4258" s="1">
        <f t="shared" si="991"/>
        <v>0.14999999999984912</v>
      </c>
      <c r="F4258" s="1">
        <f t="shared" si="992"/>
        <v>0.19999999999980464</v>
      </c>
      <c r="G4258" s="1">
        <f t="shared" si="993"/>
        <v>0.24999999999976497</v>
      </c>
      <c r="H4258" s="1">
        <f t="shared" si="994"/>
        <v>0.29999999999973109</v>
      </c>
      <c r="I4258" s="1">
        <f t="shared" si="995"/>
        <v>0.34999999999970388</v>
      </c>
      <c r="J4258" s="1">
        <f t="shared" si="996"/>
        <v>0.39999999999968389</v>
      </c>
      <c r="K4258" s="1">
        <f t="shared" si="997"/>
        <v>0.44999999999967177</v>
      </c>
      <c r="L4258" s="1">
        <f t="shared" si="998"/>
        <v>0.4999999999996676</v>
      </c>
      <c r="M4258" s="1">
        <f t="shared" si="999"/>
        <v>0.54999999999967175</v>
      </c>
      <c r="N4258" s="1">
        <f t="shared" si="1000"/>
        <v>0.5999999999996839</v>
      </c>
      <c r="O4258" s="1">
        <f t="shared" si="1001"/>
        <v>0.64999999999970381</v>
      </c>
      <c r="P4258" s="1">
        <f t="shared" si="1002"/>
        <v>0.69999999999973106</v>
      </c>
      <c r="Q4258" s="1">
        <f t="shared" si="1003"/>
        <v>0.74999999999976497</v>
      </c>
      <c r="R4258" s="1">
        <f t="shared" si="1004"/>
        <v>0.79999999999980465</v>
      </c>
      <c r="S4258" s="1">
        <f t="shared" si="1005"/>
        <v>0.8499999999998491</v>
      </c>
      <c r="T4258" s="1">
        <f t="shared" si="1006"/>
        <v>0.89999999999989722</v>
      </c>
      <c r="U4258" s="1">
        <f t="shared" si="1007"/>
        <v>0.949999999999948</v>
      </c>
      <c r="V4258" s="13">
        <v>1</v>
      </c>
    </row>
    <row r="4259" spans="1:22">
      <c r="A4259" s="5">
        <f t="shared" si="1008"/>
        <v>2.8589999999997961</v>
      </c>
      <c r="B4259" s="12">
        <v>0</v>
      </c>
      <c r="C4259" s="1">
        <f t="shared" si="989"/>
        <v>4.9999999999948516E-2</v>
      </c>
      <c r="D4259" s="1">
        <f t="shared" si="990"/>
        <v>9.9999999999898309E-2</v>
      </c>
      <c r="E4259" s="1">
        <f t="shared" si="991"/>
        <v>0.14999999999985059</v>
      </c>
      <c r="F4259" s="1">
        <f t="shared" si="992"/>
        <v>0.19999999999980655</v>
      </c>
      <c r="G4259" s="1">
        <f t="shared" si="993"/>
        <v>0.2499999999997673</v>
      </c>
      <c r="H4259" s="1">
        <f t="shared" si="994"/>
        <v>0.29999999999973376</v>
      </c>
      <c r="I4259" s="1">
        <f t="shared" si="995"/>
        <v>0.34999999999970677</v>
      </c>
      <c r="J4259" s="1">
        <f t="shared" si="996"/>
        <v>0.39999999999968705</v>
      </c>
      <c r="K4259" s="1">
        <f t="shared" si="997"/>
        <v>0.44999999999967494</v>
      </c>
      <c r="L4259" s="1">
        <f t="shared" si="998"/>
        <v>0.49999999999967093</v>
      </c>
      <c r="M4259" s="1">
        <f t="shared" si="999"/>
        <v>0.54999999999967497</v>
      </c>
      <c r="N4259" s="1">
        <f t="shared" si="1000"/>
        <v>0.59999999999968701</v>
      </c>
      <c r="O4259" s="1">
        <f t="shared" si="1001"/>
        <v>0.6499999999997067</v>
      </c>
      <c r="P4259" s="1">
        <f t="shared" si="1002"/>
        <v>0.69999999999973372</v>
      </c>
      <c r="Q4259" s="1">
        <f t="shared" si="1003"/>
        <v>0.7499999999997673</v>
      </c>
      <c r="R4259" s="1">
        <f t="shared" si="1004"/>
        <v>0.79999999999980653</v>
      </c>
      <c r="S4259" s="1">
        <f t="shared" si="1005"/>
        <v>0.84999999999985054</v>
      </c>
      <c r="T4259" s="1">
        <f t="shared" si="1006"/>
        <v>0.89999999999989833</v>
      </c>
      <c r="U4259" s="1">
        <f t="shared" si="1007"/>
        <v>0.94999999999994844</v>
      </c>
      <c r="V4259" s="13">
        <v>1</v>
      </c>
    </row>
    <row r="4260" spans="1:22">
      <c r="A4260" s="5">
        <f t="shared" si="1008"/>
        <v>2.859999999999796</v>
      </c>
      <c r="B4260" s="12">
        <v>0</v>
      </c>
      <c r="C4260" s="1">
        <f t="shared" si="989"/>
        <v>4.999999999994903E-2</v>
      </c>
      <c r="D4260" s="1">
        <f t="shared" si="990"/>
        <v>9.9999999999899308E-2</v>
      </c>
      <c r="E4260" s="1">
        <f t="shared" si="991"/>
        <v>0.14999999999985206</v>
      </c>
      <c r="F4260" s="1">
        <f t="shared" si="992"/>
        <v>0.19999999999980847</v>
      </c>
      <c r="G4260" s="1">
        <f t="shared" si="993"/>
        <v>0.24999999999976957</v>
      </c>
      <c r="H4260" s="1">
        <f t="shared" si="994"/>
        <v>0.29999999999973637</v>
      </c>
      <c r="I4260" s="1">
        <f t="shared" si="995"/>
        <v>0.34999999999970965</v>
      </c>
      <c r="J4260" s="1">
        <f t="shared" si="996"/>
        <v>0.3999999999996901</v>
      </c>
      <c r="K4260" s="1">
        <f t="shared" si="997"/>
        <v>0.44999999999967816</v>
      </c>
      <c r="L4260" s="1">
        <f t="shared" si="998"/>
        <v>0.49999999999967415</v>
      </c>
      <c r="M4260" s="1">
        <f t="shared" si="999"/>
        <v>0.54999999999967819</v>
      </c>
      <c r="N4260" s="1">
        <f t="shared" si="1000"/>
        <v>0.59999999999969011</v>
      </c>
      <c r="O4260" s="1">
        <f t="shared" si="1001"/>
        <v>0.64999999999970959</v>
      </c>
      <c r="P4260" s="1">
        <f t="shared" si="1002"/>
        <v>0.69999999999973639</v>
      </c>
      <c r="Q4260" s="1">
        <f t="shared" si="1003"/>
        <v>0.74999999999976952</v>
      </c>
      <c r="R4260" s="1">
        <f t="shared" si="1004"/>
        <v>0.79999999999980842</v>
      </c>
      <c r="S4260" s="1">
        <f t="shared" si="1005"/>
        <v>0.8499999999998521</v>
      </c>
      <c r="T4260" s="1">
        <f t="shared" si="1006"/>
        <v>0.89999999999989921</v>
      </c>
      <c r="U4260" s="1">
        <f t="shared" si="1007"/>
        <v>0.949999999999949</v>
      </c>
      <c r="V4260" s="13">
        <v>1</v>
      </c>
    </row>
    <row r="4261" spans="1:22">
      <c r="A4261" s="5">
        <f t="shared" si="1008"/>
        <v>2.8609999999997959</v>
      </c>
      <c r="B4261" s="12">
        <v>0</v>
      </c>
      <c r="C4261" s="1">
        <f t="shared" si="989"/>
        <v>4.9999999999949529E-2</v>
      </c>
      <c r="D4261" s="1">
        <f t="shared" si="990"/>
        <v>9.9999999999900294E-2</v>
      </c>
      <c r="E4261" s="1">
        <f t="shared" si="991"/>
        <v>0.14999999999985353</v>
      </c>
      <c r="F4261" s="1">
        <f t="shared" si="992"/>
        <v>0.19999999999981036</v>
      </c>
      <c r="G4261" s="1">
        <f t="shared" si="993"/>
        <v>0.24999999999977185</v>
      </c>
      <c r="H4261" s="1">
        <f t="shared" si="994"/>
        <v>0.29999999999973898</v>
      </c>
      <c r="I4261" s="1">
        <f t="shared" si="995"/>
        <v>0.34999999999971254</v>
      </c>
      <c r="J4261" s="1">
        <f t="shared" si="996"/>
        <v>0.39999999999969316</v>
      </c>
      <c r="K4261" s="1">
        <f t="shared" si="997"/>
        <v>0.44999999999968132</v>
      </c>
      <c r="L4261" s="1">
        <f t="shared" si="998"/>
        <v>0.49999999999967737</v>
      </c>
      <c r="M4261" s="1">
        <f t="shared" si="999"/>
        <v>0.5499999999996813</v>
      </c>
      <c r="N4261" s="1">
        <f t="shared" si="1000"/>
        <v>0.59999999999969311</v>
      </c>
      <c r="O4261" s="1">
        <f t="shared" si="1001"/>
        <v>0.64999999999971247</v>
      </c>
      <c r="P4261" s="1">
        <f t="shared" si="1002"/>
        <v>0.69999999999973894</v>
      </c>
      <c r="Q4261" s="1">
        <f t="shared" si="1003"/>
        <v>0.74999999999977185</v>
      </c>
      <c r="R4261" s="1">
        <f t="shared" si="1004"/>
        <v>0.79999999999981031</v>
      </c>
      <c r="S4261" s="1">
        <f t="shared" si="1005"/>
        <v>0.84999999999985343</v>
      </c>
      <c r="T4261" s="1">
        <f t="shared" si="1006"/>
        <v>0.89999999999990032</v>
      </c>
      <c r="U4261" s="1">
        <f t="shared" si="1007"/>
        <v>0.94999999999994944</v>
      </c>
      <c r="V4261" s="13">
        <v>1</v>
      </c>
    </row>
    <row r="4262" spans="1:22">
      <c r="A4262" s="5">
        <f t="shared" si="1008"/>
        <v>2.8619999999997958</v>
      </c>
      <c r="B4262" s="12">
        <v>0</v>
      </c>
      <c r="C4262" s="1">
        <f t="shared" si="989"/>
        <v>4.9999999999950022E-2</v>
      </c>
      <c r="D4262" s="1">
        <f t="shared" si="990"/>
        <v>9.9999999999901279E-2</v>
      </c>
      <c r="E4262" s="1">
        <f t="shared" si="991"/>
        <v>0.14999999999985497</v>
      </c>
      <c r="F4262" s="1">
        <f t="shared" si="992"/>
        <v>0.19999999999981222</v>
      </c>
      <c r="G4262" s="1">
        <f t="shared" si="993"/>
        <v>0.2499999999997741</v>
      </c>
      <c r="H4262" s="1">
        <f t="shared" si="994"/>
        <v>0.29999999999974153</v>
      </c>
      <c r="I4262" s="1">
        <f t="shared" si="995"/>
        <v>0.34999999999971537</v>
      </c>
      <c r="J4262" s="1">
        <f t="shared" si="996"/>
        <v>0.39999999999969615</v>
      </c>
      <c r="K4262" s="1">
        <f t="shared" si="997"/>
        <v>0.44999999999968449</v>
      </c>
      <c r="L4262" s="1">
        <f t="shared" si="998"/>
        <v>0.49999999999968053</v>
      </c>
      <c r="M4262" s="1">
        <f t="shared" si="999"/>
        <v>0.54999999999968441</v>
      </c>
      <c r="N4262" s="1">
        <f t="shared" si="1000"/>
        <v>0.59999999999969611</v>
      </c>
      <c r="O4262" s="1">
        <f t="shared" si="1001"/>
        <v>0.64999999999971536</v>
      </c>
      <c r="P4262" s="1">
        <f t="shared" si="1002"/>
        <v>0.6999999999997415</v>
      </c>
      <c r="Q4262" s="1">
        <f t="shared" si="1003"/>
        <v>0.74999999999977407</v>
      </c>
      <c r="R4262" s="1">
        <f t="shared" si="1004"/>
        <v>0.79999999999981219</v>
      </c>
      <c r="S4262" s="1">
        <f t="shared" si="1005"/>
        <v>0.84999999999985498</v>
      </c>
      <c r="T4262" s="1">
        <f t="shared" si="1006"/>
        <v>0.89999999999990121</v>
      </c>
      <c r="U4262" s="1">
        <f t="shared" si="1007"/>
        <v>0.94999999999995</v>
      </c>
      <c r="V4262" s="13">
        <v>1</v>
      </c>
    </row>
    <row r="4263" spans="1:22">
      <c r="A4263" s="5">
        <f t="shared" si="1008"/>
        <v>2.8629999999997957</v>
      </c>
      <c r="B4263" s="12">
        <v>0</v>
      </c>
      <c r="C4263" s="1">
        <f t="shared" si="989"/>
        <v>4.9999999999950515E-2</v>
      </c>
      <c r="D4263" s="1">
        <f t="shared" si="990"/>
        <v>9.999999999990225E-2</v>
      </c>
      <c r="E4263" s="1">
        <f t="shared" si="991"/>
        <v>0.14999999999985639</v>
      </c>
      <c r="F4263" s="1">
        <f t="shared" si="992"/>
        <v>0.19999999999981408</v>
      </c>
      <c r="G4263" s="1">
        <f t="shared" si="993"/>
        <v>0.24999999999977632</v>
      </c>
      <c r="H4263" s="1">
        <f t="shared" si="994"/>
        <v>0.29999999999974408</v>
      </c>
      <c r="I4263" s="1">
        <f t="shared" si="995"/>
        <v>0.34999999999971815</v>
      </c>
      <c r="J4263" s="1">
        <f t="shared" si="996"/>
        <v>0.39999999999969915</v>
      </c>
      <c r="K4263" s="1">
        <f t="shared" si="997"/>
        <v>0.44999999999968759</v>
      </c>
      <c r="L4263" s="1">
        <f t="shared" si="998"/>
        <v>0.4999999999996837</v>
      </c>
      <c r="M4263" s="1">
        <f t="shared" si="999"/>
        <v>0.54999999999968752</v>
      </c>
      <c r="N4263" s="1">
        <f t="shared" si="1000"/>
        <v>0.59999999999969911</v>
      </c>
      <c r="O4263" s="1">
        <f t="shared" si="1001"/>
        <v>0.64999999999971814</v>
      </c>
      <c r="P4263" s="1">
        <f t="shared" si="1002"/>
        <v>0.69999999999974405</v>
      </c>
      <c r="Q4263" s="1">
        <f t="shared" si="1003"/>
        <v>0.74999999999977629</v>
      </c>
      <c r="R4263" s="1">
        <f t="shared" si="1004"/>
        <v>0.79999999999981408</v>
      </c>
      <c r="S4263" s="1">
        <f t="shared" si="1005"/>
        <v>0.84999999999985631</v>
      </c>
      <c r="T4263" s="1">
        <f t="shared" si="1006"/>
        <v>0.89999999999990221</v>
      </c>
      <c r="U4263" s="1">
        <f t="shared" si="1007"/>
        <v>0.94999999999995044</v>
      </c>
      <c r="V4263" s="13">
        <v>1</v>
      </c>
    </row>
    <row r="4264" spans="1:22">
      <c r="A4264" s="5">
        <f t="shared" si="1008"/>
        <v>2.8639999999997956</v>
      </c>
      <c r="B4264" s="12">
        <v>0</v>
      </c>
      <c r="C4264" s="1">
        <f t="shared" si="989"/>
        <v>4.9999999999951E-2</v>
      </c>
      <c r="D4264" s="1">
        <f t="shared" si="990"/>
        <v>9.9999999999903222E-2</v>
      </c>
      <c r="E4264" s="1">
        <f t="shared" si="991"/>
        <v>0.1499999999998578</v>
      </c>
      <c r="F4264" s="1">
        <f t="shared" si="992"/>
        <v>0.19999999999981591</v>
      </c>
      <c r="G4264" s="1">
        <f t="shared" si="993"/>
        <v>0.24999999999977851</v>
      </c>
      <c r="H4264" s="1">
        <f t="shared" si="994"/>
        <v>0.29999999999974658</v>
      </c>
      <c r="I4264" s="1">
        <f t="shared" si="995"/>
        <v>0.34999999999972092</v>
      </c>
      <c r="J4264" s="1">
        <f t="shared" si="996"/>
        <v>0.39999999999970215</v>
      </c>
      <c r="K4264" s="1">
        <f t="shared" si="997"/>
        <v>0.44999999999969065</v>
      </c>
      <c r="L4264" s="1">
        <f t="shared" si="998"/>
        <v>0.49999999999968675</v>
      </c>
      <c r="M4264" s="1">
        <f t="shared" si="999"/>
        <v>0.54999999999969063</v>
      </c>
      <c r="N4264" s="1">
        <f t="shared" si="1000"/>
        <v>0.5999999999997021</v>
      </c>
      <c r="O4264" s="1">
        <f t="shared" si="1001"/>
        <v>0.64999999999972091</v>
      </c>
      <c r="P4264" s="1">
        <f t="shared" si="1002"/>
        <v>0.6999999999997466</v>
      </c>
      <c r="Q4264" s="1">
        <f t="shared" si="1003"/>
        <v>0.74999999999977851</v>
      </c>
      <c r="R4264" s="1">
        <f t="shared" si="1004"/>
        <v>0.79999999999981586</v>
      </c>
      <c r="S4264" s="1">
        <f t="shared" si="1005"/>
        <v>0.84999999999985776</v>
      </c>
      <c r="T4264" s="1">
        <f t="shared" si="1006"/>
        <v>0.8999999999999031</v>
      </c>
      <c r="U4264" s="1">
        <f t="shared" si="1007"/>
        <v>0.94999999999995099</v>
      </c>
      <c r="V4264" s="13">
        <v>1</v>
      </c>
    </row>
    <row r="4265" spans="1:22">
      <c r="A4265" s="5">
        <f t="shared" si="1008"/>
        <v>2.8649999999997955</v>
      </c>
      <c r="B4265" s="12">
        <v>0</v>
      </c>
      <c r="C4265" s="1">
        <f t="shared" si="989"/>
        <v>4.9999999999951486E-2</v>
      </c>
      <c r="D4265" s="1">
        <f t="shared" si="990"/>
        <v>9.9999999999904166E-2</v>
      </c>
      <c r="E4265" s="1">
        <f t="shared" si="991"/>
        <v>0.14999999999985922</v>
      </c>
      <c r="F4265" s="1">
        <f t="shared" si="992"/>
        <v>0.19999999999981771</v>
      </c>
      <c r="G4265" s="1">
        <f t="shared" si="993"/>
        <v>0.24999999999978068</v>
      </c>
      <c r="H4265" s="1">
        <f t="shared" si="994"/>
        <v>0.29999999999974908</v>
      </c>
      <c r="I4265" s="1">
        <f t="shared" si="995"/>
        <v>0.3499999999997237</v>
      </c>
      <c r="J4265" s="1">
        <f t="shared" si="996"/>
        <v>0.39999999999970504</v>
      </c>
      <c r="K4265" s="1">
        <f t="shared" si="997"/>
        <v>0.4499999999996937</v>
      </c>
      <c r="L4265" s="1">
        <f t="shared" si="998"/>
        <v>0.49999999999968986</v>
      </c>
      <c r="M4265" s="1">
        <f t="shared" si="999"/>
        <v>0.54999999999969362</v>
      </c>
      <c r="N4265" s="1">
        <f t="shared" si="1000"/>
        <v>0.59999999999970499</v>
      </c>
      <c r="O4265" s="1">
        <f t="shared" si="1001"/>
        <v>0.64999999999972369</v>
      </c>
      <c r="P4265" s="1">
        <f t="shared" si="1002"/>
        <v>0.69999999999974905</v>
      </c>
      <c r="Q4265" s="1">
        <f t="shared" si="1003"/>
        <v>0.74999999999978073</v>
      </c>
      <c r="R4265" s="1">
        <f t="shared" si="1004"/>
        <v>0.79999999999981763</v>
      </c>
      <c r="S4265" s="1">
        <f t="shared" si="1005"/>
        <v>0.84999999999985909</v>
      </c>
      <c r="T4265" s="1">
        <f t="shared" si="1006"/>
        <v>0.8999999999999041</v>
      </c>
      <c r="U4265" s="1">
        <f t="shared" si="1007"/>
        <v>0.94999999999995144</v>
      </c>
      <c r="V4265" s="13">
        <v>1</v>
      </c>
    </row>
    <row r="4266" spans="1:22">
      <c r="A4266" s="5">
        <f t="shared" si="1008"/>
        <v>2.8659999999997954</v>
      </c>
      <c r="B4266" s="12">
        <v>0</v>
      </c>
      <c r="C4266" s="1">
        <f t="shared" si="989"/>
        <v>4.9999999999951965E-2</v>
      </c>
      <c r="D4266" s="1">
        <f t="shared" si="990"/>
        <v>9.9999999999905109E-2</v>
      </c>
      <c r="E4266" s="1">
        <f t="shared" si="991"/>
        <v>0.14999999999986061</v>
      </c>
      <c r="F4266" s="1">
        <f t="shared" si="992"/>
        <v>0.19999999999981949</v>
      </c>
      <c r="G4266" s="1">
        <f t="shared" si="993"/>
        <v>0.24999999999978284</v>
      </c>
      <c r="H4266" s="1">
        <f t="shared" si="994"/>
        <v>0.29999999999975158</v>
      </c>
      <c r="I4266" s="1">
        <f t="shared" si="995"/>
        <v>0.34999999999972636</v>
      </c>
      <c r="J4266" s="1">
        <f t="shared" si="996"/>
        <v>0.39999999999970798</v>
      </c>
      <c r="K4266" s="1">
        <f t="shared" si="997"/>
        <v>0.4499999999996967</v>
      </c>
      <c r="L4266" s="1">
        <f t="shared" si="998"/>
        <v>0.49999999999969286</v>
      </c>
      <c r="M4266" s="1">
        <f t="shared" si="999"/>
        <v>0.54999999999969662</v>
      </c>
      <c r="N4266" s="1">
        <f t="shared" si="1000"/>
        <v>0.59999999999970788</v>
      </c>
      <c r="O4266" s="1">
        <f t="shared" si="1001"/>
        <v>0.64999999999972635</v>
      </c>
      <c r="P4266" s="1">
        <f t="shared" si="1002"/>
        <v>0.6999999999997516</v>
      </c>
      <c r="Q4266" s="1">
        <f t="shared" si="1003"/>
        <v>0.74999999999978284</v>
      </c>
      <c r="R4266" s="1">
        <f t="shared" si="1004"/>
        <v>0.79999999999981941</v>
      </c>
      <c r="S4266" s="1">
        <f t="shared" si="1005"/>
        <v>0.84999999999986053</v>
      </c>
      <c r="T4266" s="1">
        <f t="shared" si="1006"/>
        <v>0.89999999999990499</v>
      </c>
      <c r="U4266" s="1">
        <f t="shared" si="1007"/>
        <v>0.94999999999995188</v>
      </c>
      <c r="V4266" s="13">
        <v>1</v>
      </c>
    </row>
    <row r="4267" spans="1:22">
      <c r="A4267" s="5">
        <f t="shared" si="1008"/>
        <v>2.8669999999997953</v>
      </c>
      <c r="B4267" s="12">
        <v>0</v>
      </c>
      <c r="C4267" s="1">
        <f t="shared" si="989"/>
        <v>4.9999999999952437E-2</v>
      </c>
      <c r="D4267" s="1">
        <f t="shared" si="990"/>
        <v>9.9999999999906053E-2</v>
      </c>
      <c r="E4267" s="1">
        <f t="shared" si="991"/>
        <v>0.14999999999986197</v>
      </c>
      <c r="F4267" s="1">
        <f t="shared" si="992"/>
        <v>0.19999999999982127</v>
      </c>
      <c r="G4267" s="1">
        <f t="shared" si="993"/>
        <v>0.24999999999978501</v>
      </c>
      <c r="H4267" s="1">
        <f t="shared" si="994"/>
        <v>0.29999999999975402</v>
      </c>
      <c r="I4267" s="1">
        <f t="shared" si="995"/>
        <v>0.34999999999972908</v>
      </c>
      <c r="J4267" s="1">
        <f t="shared" si="996"/>
        <v>0.39999999999971081</v>
      </c>
      <c r="K4267" s="1">
        <f t="shared" si="997"/>
        <v>0.4499999999996997</v>
      </c>
      <c r="L4267" s="1">
        <f t="shared" si="998"/>
        <v>0.49999999999969591</v>
      </c>
      <c r="M4267" s="1">
        <f t="shared" si="999"/>
        <v>0.54999999999969962</v>
      </c>
      <c r="N4267" s="1">
        <f t="shared" si="1000"/>
        <v>0.59999999999971076</v>
      </c>
      <c r="O4267" s="1">
        <f t="shared" si="1001"/>
        <v>0.64999999999972902</v>
      </c>
      <c r="P4267" s="1">
        <f t="shared" si="1002"/>
        <v>0.69999999999975404</v>
      </c>
      <c r="Q4267" s="1">
        <f t="shared" si="1003"/>
        <v>0.74999999999978495</v>
      </c>
      <c r="R4267" s="1">
        <f t="shared" si="1004"/>
        <v>0.79999999999982119</v>
      </c>
      <c r="S4267" s="1">
        <f t="shared" si="1005"/>
        <v>0.84999999999986187</v>
      </c>
      <c r="T4267" s="1">
        <f t="shared" si="1006"/>
        <v>0.89999999999990599</v>
      </c>
      <c r="U4267" s="1">
        <f t="shared" si="1007"/>
        <v>0.94999999999995233</v>
      </c>
      <c r="V4267" s="13">
        <v>1</v>
      </c>
    </row>
    <row r="4268" spans="1:22">
      <c r="A4268" s="5">
        <f t="shared" si="1008"/>
        <v>2.8679999999997952</v>
      </c>
      <c r="B4268" s="12">
        <v>0</v>
      </c>
      <c r="C4268" s="1">
        <f t="shared" si="989"/>
        <v>4.9999999999952909E-2</v>
      </c>
      <c r="D4268" s="1">
        <f t="shared" si="990"/>
        <v>9.9999999999906969E-2</v>
      </c>
      <c r="E4268" s="1">
        <f t="shared" si="991"/>
        <v>0.14999999999986333</v>
      </c>
      <c r="F4268" s="1">
        <f t="shared" si="992"/>
        <v>0.19999999999982304</v>
      </c>
      <c r="G4268" s="1">
        <f t="shared" si="993"/>
        <v>0.24999999999978711</v>
      </c>
      <c r="H4268" s="1">
        <f t="shared" si="994"/>
        <v>0.29999999999975646</v>
      </c>
      <c r="I4268" s="1">
        <f t="shared" si="995"/>
        <v>0.34999999999973175</v>
      </c>
      <c r="J4268" s="1">
        <f t="shared" si="996"/>
        <v>0.3999999999997137</v>
      </c>
      <c r="K4268" s="1">
        <f t="shared" si="997"/>
        <v>0.44999999999970264</v>
      </c>
      <c r="L4268" s="1">
        <f t="shared" si="998"/>
        <v>0.49999999999969891</v>
      </c>
      <c r="M4268" s="1">
        <f t="shared" si="999"/>
        <v>0.54999999999970262</v>
      </c>
      <c r="N4268" s="1">
        <f t="shared" si="1000"/>
        <v>0.59999999999971365</v>
      </c>
      <c r="O4268" s="1">
        <f t="shared" si="1001"/>
        <v>0.64999999999973168</v>
      </c>
      <c r="P4268" s="1">
        <f t="shared" si="1002"/>
        <v>0.69999999999975637</v>
      </c>
      <c r="Q4268" s="1">
        <f t="shared" si="1003"/>
        <v>0.74999999999978706</v>
      </c>
      <c r="R4268" s="1">
        <f t="shared" si="1004"/>
        <v>0.79999999999982296</v>
      </c>
      <c r="S4268" s="1">
        <f t="shared" si="1005"/>
        <v>0.8499999999998632</v>
      </c>
      <c r="T4268" s="1">
        <f t="shared" si="1006"/>
        <v>0.89999999999990687</v>
      </c>
      <c r="U4268" s="1">
        <f t="shared" si="1007"/>
        <v>0.94999999999995288</v>
      </c>
      <c r="V4268" s="13">
        <v>1</v>
      </c>
    </row>
    <row r="4269" spans="1:22">
      <c r="A4269" s="5">
        <f t="shared" si="1008"/>
        <v>2.868999999999795</v>
      </c>
      <c r="B4269" s="12">
        <v>0</v>
      </c>
      <c r="C4269" s="1">
        <f t="shared" si="989"/>
        <v>4.9999999999953366E-2</v>
      </c>
      <c r="D4269" s="1">
        <f t="shared" si="990"/>
        <v>9.9999999999907885E-2</v>
      </c>
      <c r="E4269" s="1">
        <f t="shared" si="991"/>
        <v>0.14999999999986466</v>
      </c>
      <c r="F4269" s="1">
        <f t="shared" si="992"/>
        <v>0.19999999999982479</v>
      </c>
      <c r="G4269" s="1">
        <f t="shared" si="993"/>
        <v>0.24999999999978922</v>
      </c>
      <c r="H4269" s="1">
        <f t="shared" si="994"/>
        <v>0.29999999999975885</v>
      </c>
      <c r="I4269" s="1">
        <f t="shared" si="995"/>
        <v>0.34999999999973441</v>
      </c>
      <c r="J4269" s="1">
        <f t="shared" si="996"/>
        <v>0.39999999999971647</v>
      </c>
      <c r="K4269" s="1">
        <f t="shared" si="997"/>
        <v>0.44999999999970558</v>
      </c>
      <c r="L4269" s="1">
        <f t="shared" si="998"/>
        <v>0.49999999999970191</v>
      </c>
      <c r="M4269" s="1">
        <f t="shared" si="999"/>
        <v>0.5499999999997055</v>
      </c>
      <c r="N4269" s="1">
        <f t="shared" si="1000"/>
        <v>0.59999999999971643</v>
      </c>
      <c r="O4269" s="1">
        <f t="shared" si="1001"/>
        <v>0.64999999999973435</v>
      </c>
      <c r="P4269" s="1">
        <f t="shared" si="1002"/>
        <v>0.69999999999975882</v>
      </c>
      <c r="Q4269" s="1">
        <f t="shared" si="1003"/>
        <v>0.74999999999978917</v>
      </c>
      <c r="R4269" s="1">
        <f t="shared" si="1004"/>
        <v>0.79999999999982474</v>
      </c>
      <c r="S4269" s="1">
        <f t="shared" si="1005"/>
        <v>0.84999999999986453</v>
      </c>
      <c r="T4269" s="1">
        <f t="shared" si="1006"/>
        <v>0.89999999999990776</v>
      </c>
      <c r="U4269" s="1">
        <f t="shared" si="1007"/>
        <v>0.94999999999995333</v>
      </c>
      <c r="V4269" s="13">
        <v>1</v>
      </c>
    </row>
    <row r="4270" spans="1:22">
      <c r="A4270" s="5">
        <f t="shared" si="1008"/>
        <v>2.8699999999997949</v>
      </c>
      <c r="B4270" s="12">
        <v>0</v>
      </c>
      <c r="C4270" s="1">
        <f t="shared" si="989"/>
        <v>4.9999999999953824E-2</v>
      </c>
      <c r="D4270" s="1">
        <f t="shared" si="990"/>
        <v>9.9999999999908787E-2</v>
      </c>
      <c r="E4270" s="1">
        <f t="shared" si="991"/>
        <v>0.14999999999986599</v>
      </c>
      <c r="F4270" s="1">
        <f t="shared" si="992"/>
        <v>0.19999999999982651</v>
      </c>
      <c r="G4270" s="1">
        <f t="shared" si="993"/>
        <v>0.24999999999979128</v>
      </c>
      <c r="H4270" s="1">
        <f t="shared" si="994"/>
        <v>0.29999999999976124</v>
      </c>
      <c r="I4270" s="1">
        <f t="shared" si="995"/>
        <v>0.34999999999973702</v>
      </c>
      <c r="J4270" s="1">
        <f t="shared" si="996"/>
        <v>0.3999999999997193</v>
      </c>
      <c r="K4270" s="1">
        <f t="shared" si="997"/>
        <v>0.44999999999970847</v>
      </c>
      <c r="L4270" s="1">
        <f t="shared" si="998"/>
        <v>0.49999999999970479</v>
      </c>
      <c r="M4270" s="1">
        <f t="shared" si="999"/>
        <v>0.54999999999970839</v>
      </c>
      <c r="N4270" s="1">
        <f t="shared" si="1000"/>
        <v>0.5999999999997192</v>
      </c>
      <c r="O4270" s="1">
        <f t="shared" si="1001"/>
        <v>0.64999999999973701</v>
      </c>
      <c r="P4270" s="1">
        <f t="shared" si="1002"/>
        <v>0.69999999999976115</v>
      </c>
      <c r="Q4270" s="1">
        <f t="shared" si="1003"/>
        <v>0.74999999999979128</v>
      </c>
      <c r="R4270" s="1">
        <f t="shared" si="1004"/>
        <v>0.79999999999982641</v>
      </c>
      <c r="S4270" s="1">
        <f t="shared" si="1005"/>
        <v>0.84999999999986586</v>
      </c>
      <c r="T4270" s="1">
        <f t="shared" si="1006"/>
        <v>0.89999999999990865</v>
      </c>
      <c r="U4270" s="1">
        <f t="shared" si="1007"/>
        <v>0.94999999999995377</v>
      </c>
      <c r="V4270" s="13">
        <v>1</v>
      </c>
    </row>
    <row r="4271" spans="1:22">
      <c r="A4271" s="5">
        <f t="shared" si="1008"/>
        <v>2.8709999999997948</v>
      </c>
      <c r="B4271" s="12">
        <v>0</v>
      </c>
      <c r="C4271" s="1">
        <f t="shared" si="989"/>
        <v>4.9999999999954282E-2</v>
      </c>
      <c r="D4271" s="1">
        <f t="shared" si="990"/>
        <v>9.9999999999909689E-2</v>
      </c>
      <c r="E4271" s="1">
        <f t="shared" si="991"/>
        <v>0.14999999999986732</v>
      </c>
      <c r="F4271" s="1">
        <f t="shared" si="992"/>
        <v>0.1999999999998282</v>
      </c>
      <c r="G4271" s="1">
        <f t="shared" si="993"/>
        <v>0.24999999999979336</v>
      </c>
      <c r="H4271" s="1">
        <f t="shared" si="994"/>
        <v>0.29999999999976357</v>
      </c>
      <c r="I4271" s="1">
        <f t="shared" si="995"/>
        <v>0.34999999999973963</v>
      </c>
      <c r="J4271" s="1">
        <f t="shared" si="996"/>
        <v>0.39999999999972208</v>
      </c>
      <c r="K4271" s="1">
        <f t="shared" si="997"/>
        <v>0.44999999999971135</v>
      </c>
      <c r="L4271" s="1">
        <f t="shared" si="998"/>
        <v>0.49999999999970768</v>
      </c>
      <c r="M4271" s="1">
        <f t="shared" si="999"/>
        <v>0.54999999999971128</v>
      </c>
      <c r="N4271" s="1">
        <f t="shared" si="1000"/>
        <v>0.59999999999972198</v>
      </c>
      <c r="O4271" s="1">
        <f t="shared" si="1001"/>
        <v>0.64999999999973956</v>
      </c>
      <c r="P4271" s="1">
        <f t="shared" si="1002"/>
        <v>0.69999999999976359</v>
      </c>
      <c r="Q4271" s="1">
        <f t="shared" si="1003"/>
        <v>0.74999999999979328</v>
      </c>
      <c r="R4271" s="1">
        <f t="shared" si="1004"/>
        <v>0.79999999999982818</v>
      </c>
      <c r="S4271" s="1">
        <f t="shared" si="1005"/>
        <v>0.8499999999998672</v>
      </c>
      <c r="T4271" s="1">
        <f t="shared" si="1006"/>
        <v>0.89999999999990954</v>
      </c>
      <c r="U4271" s="1">
        <f t="shared" si="1007"/>
        <v>0.94999999999995421</v>
      </c>
      <c r="V4271" s="13">
        <v>1</v>
      </c>
    </row>
    <row r="4272" spans="1:22">
      <c r="A4272" s="5">
        <f t="shared" si="1008"/>
        <v>2.8719999999997947</v>
      </c>
      <c r="B4272" s="12">
        <v>0</v>
      </c>
      <c r="C4272" s="1">
        <f t="shared" si="989"/>
        <v>4.9999999999954733E-2</v>
      </c>
      <c r="D4272" s="1">
        <f t="shared" si="990"/>
        <v>9.9999999999910577E-2</v>
      </c>
      <c r="E4272" s="1">
        <f t="shared" si="991"/>
        <v>0.14999999999986863</v>
      </c>
      <c r="F4272" s="1">
        <f t="shared" si="992"/>
        <v>0.19999999999982992</v>
      </c>
      <c r="G4272" s="1">
        <f t="shared" si="993"/>
        <v>0.24999999999979539</v>
      </c>
      <c r="H4272" s="1">
        <f t="shared" si="994"/>
        <v>0.2999999999997659</v>
      </c>
      <c r="I4272" s="1">
        <f t="shared" si="995"/>
        <v>0.34999999999974218</v>
      </c>
      <c r="J4272" s="1">
        <f t="shared" si="996"/>
        <v>0.3999999999997248</v>
      </c>
      <c r="K4272" s="1">
        <f t="shared" si="997"/>
        <v>0.44999999999971418</v>
      </c>
      <c r="L4272" s="1">
        <f t="shared" si="998"/>
        <v>0.49999999999971056</v>
      </c>
      <c r="M4272" s="1">
        <f t="shared" si="999"/>
        <v>0.54999999999971416</v>
      </c>
      <c r="N4272" s="1">
        <f t="shared" si="1000"/>
        <v>0.59999999999972475</v>
      </c>
      <c r="O4272" s="1">
        <f t="shared" si="1001"/>
        <v>0.64999999999974212</v>
      </c>
      <c r="P4272" s="1">
        <f t="shared" si="1002"/>
        <v>0.69999999999976581</v>
      </c>
      <c r="Q4272" s="1">
        <f t="shared" si="1003"/>
        <v>0.74999999999979539</v>
      </c>
      <c r="R4272" s="1">
        <f t="shared" si="1004"/>
        <v>0.79999999999982985</v>
      </c>
      <c r="S4272" s="1">
        <f t="shared" si="1005"/>
        <v>0.84999999999986853</v>
      </c>
      <c r="T4272" s="1">
        <f t="shared" si="1006"/>
        <v>0.89999999999991043</v>
      </c>
      <c r="U4272" s="1">
        <f t="shared" si="1007"/>
        <v>0.94999999999995466</v>
      </c>
      <c r="V4272" s="13">
        <v>1</v>
      </c>
    </row>
    <row r="4273" spans="1:22">
      <c r="A4273" s="5">
        <f t="shared" si="1008"/>
        <v>2.8729999999997946</v>
      </c>
      <c r="B4273" s="12">
        <v>0</v>
      </c>
      <c r="C4273" s="1">
        <f t="shared" si="989"/>
        <v>4.9999999999955178E-2</v>
      </c>
      <c r="D4273" s="1">
        <f t="shared" si="990"/>
        <v>9.9999999999911465E-2</v>
      </c>
      <c r="E4273" s="1">
        <f t="shared" si="991"/>
        <v>0.14999999999986993</v>
      </c>
      <c r="F4273" s="1">
        <f t="shared" si="992"/>
        <v>0.19999999999983159</v>
      </c>
      <c r="G4273" s="1">
        <f t="shared" si="993"/>
        <v>0.24999999999979741</v>
      </c>
      <c r="H4273" s="1">
        <f t="shared" si="994"/>
        <v>0.29999999999976823</v>
      </c>
      <c r="I4273" s="1">
        <f t="shared" si="995"/>
        <v>0.34999999999974474</v>
      </c>
      <c r="J4273" s="1">
        <f t="shared" si="996"/>
        <v>0.39999999999972752</v>
      </c>
      <c r="K4273" s="1">
        <f t="shared" si="997"/>
        <v>0.44999999999971696</v>
      </c>
      <c r="L4273" s="1">
        <f t="shared" si="998"/>
        <v>0.49999999999971345</v>
      </c>
      <c r="M4273" s="1">
        <f t="shared" si="999"/>
        <v>0.54999999999971694</v>
      </c>
      <c r="N4273" s="1">
        <f t="shared" si="1000"/>
        <v>0.59999999999972742</v>
      </c>
      <c r="O4273" s="1">
        <f t="shared" si="1001"/>
        <v>0.64999999999974467</v>
      </c>
      <c r="P4273" s="1">
        <f t="shared" si="1002"/>
        <v>0.69999999999976814</v>
      </c>
      <c r="Q4273" s="1">
        <f t="shared" si="1003"/>
        <v>0.74999999999979738</v>
      </c>
      <c r="R4273" s="1">
        <f t="shared" si="1004"/>
        <v>0.79999999999983151</v>
      </c>
      <c r="S4273" s="1">
        <f t="shared" si="1005"/>
        <v>0.84999999999986986</v>
      </c>
      <c r="T4273" s="1">
        <f t="shared" si="1006"/>
        <v>0.89999999999991132</v>
      </c>
      <c r="U4273" s="1">
        <f t="shared" si="1007"/>
        <v>0.9499999999999551</v>
      </c>
      <c r="V4273" s="13">
        <v>1</v>
      </c>
    </row>
    <row r="4274" spans="1:22">
      <c r="A4274" s="5">
        <f t="shared" si="1008"/>
        <v>2.8739999999997945</v>
      </c>
      <c r="B4274" s="12">
        <v>0</v>
      </c>
      <c r="C4274" s="1">
        <f t="shared" si="989"/>
        <v>4.9999999999955622E-2</v>
      </c>
      <c r="D4274" s="1">
        <f t="shared" si="990"/>
        <v>9.999999999991234E-2</v>
      </c>
      <c r="E4274" s="1">
        <f t="shared" si="991"/>
        <v>0.14999999999987121</v>
      </c>
      <c r="F4274" s="1">
        <f t="shared" si="992"/>
        <v>0.19999999999983326</v>
      </c>
      <c r="G4274" s="1">
        <f t="shared" si="993"/>
        <v>0.24999999999979941</v>
      </c>
      <c r="H4274" s="1">
        <f t="shared" si="994"/>
        <v>0.29999999999977051</v>
      </c>
      <c r="I4274" s="1">
        <f t="shared" si="995"/>
        <v>0.34999999999974724</v>
      </c>
      <c r="J4274" s="1">
        <f t="shared" si="996"/>
        <v>0.39999999999973018</v>
      </c>
      <c r="K4274" s="1">
        <f t="shared" si="997"/>
        <v>0.44999999999971979</v>
      </c>
      <c r="L4274" s="1">
        <f t="shared" si="998"/>
        <v>0.49999999999971623</v>
      </c>
      <c r="M4274" s="1">
        <f t="shared" si="999"/>
        <v>0.54999999999971971</v>
      </c>
      <c r="N4274" s="1">
        <f t="shared" si="1000"/>
        <v>0.59999999999973008</v>
      </c>
      <c r="O4274" s="1">
        <f t="shared" si="1001"/>
        <v>0.64999999999974711</v>
      </c>
      <c r="P4274" s="1">
        <f t="shared" si="1002"/>
        <v>0.69999999999977047</v>
      </c>
      <c r="Q4274" s="1">
        <f t="shared" si="1003"/>
        <v>0.74999999999979938</v>
      </c>
      <c r="R4274" s="1">
        <f t="shared" si="1004"/>
        <v>0.79999999999983318</v>
      </c>
      <c r="S4274" s="1">
        <f t="shared" si="1005"/>
        <v>0.84999999999987108</v>
      </c>
      <c r="T4274" s="1">
        <f t="shared" si="1006"/>
        <v>0.8999999999999122</v>
      </c>
      <c r="U4274" s="1">
        <f t="shared" si="1007"/>
        <v>0.94999999999995555</v>
      </c>
      <c r="V4274" s="13">
        <v>1</v>
      </c>
    </row>
    <row r="4275" spans="1:22">
      <c r="A4275" s="5">
        <f t="shared" si="1008"/>
        <v>2.8749999999997944</v>
      </c>
      <c r="B4275" s="12">
        <v>0</v>
      </c>
      <c r="C4275" s="1">
        <f t="shared" si="989"/>
        <v>4.9999999999956059E-2</v>
      </c>
      <c r="D4275" s="1">
        <f t="shared" si="990"/>
        <v>9.99999999999132E-2</v>
      </c>
      <c r="E4275" s="1">
        <f t="shared" si="991"/>
        <v>0.14999999999987249</v>
      </c>
      <c r="F4275" s="1">
        <f t="shared" si="992"/>
        <v>0.19999999999983489</v>
      </c>
      <c r="G4275" s="1">
        <f t="shared" si="993"/>
        <v>0.24999999999980138</v>
      </c>
      <c r="H4275" s="1">
        <f t="shared" si="994"/>
        <v>0.29999999999977273</v>
      </c>
      <c r="I4275" s="1">
        <f t="shared" si="995"/>
        <v>0.34999999999974973</v>
      </c>
      <c r="J4275" s="1">
        <f t="shared" si="996"/>
        <v>0.39999999999973285</v>
      </c>
      <c r="K4275" s="1">
        <f t="shared" si="997"/>
        <v>0.44999999999972251</v>
      </c>
      <c r="L4275" s="1">
        <f t="shared" si="998"/>
        <v>0.499999999999719</v>
      </c>
      <c r="M4275" s="1">
        <f t="shared" si="999"/>
        <v>0.54999999999972249</v>
      </c>
      <c r="N4275" s="1">
        <f t="shared" si="1000"/>
        <v>0.59999999999973275</v>
      </c>
      <c r="O4275" s="1">
        <f t="shared" si="1001"/>
        <v>0.64999999999974967</v>
      </c>
      <c r="P4275" s="1">
        <f t="shared" si="1002"/>
        <v>0.69999999999977269</v>
      </c>
      <c r="Q4275" s="1">
        <f t="shared" si="1003"/>
        <v>0.74999999999980138</v>
      </c>
      <c r="R4275" s="1">
        <f t="shared" si="1004"/>
        <v>0.79999999999983484</v>
      </c>
      <c r="S4275" s="1">
        <f t="shared" si="1005"/>
        <v>0.84999999999987241</v>
      </c>
      <c r="T4275" s="1">
        <f t="shared" si="1006"/>
        <v>0.89999999999991309</v>
      </c>
      <c r="U4275" s="1">
        <f t="shared" si="1007"/>
        <v>0.94999999999995599</v>
      </c>
      <c r="V4275" s="13">
        <v>1</v>
      </c>
    </row>
    <row r="4276" spans="1:22">
      <c r="A4276" s="5">
        <f t="shared" si="1008"/>
        <v>2.8759999999997943</v>
      </c>
      <c r="B4276" s="12">
        <v>0</v>
      </c>
      <c r="C4276" s="1">
        <f t="shared" si="989"/>
        <v>4.9999999999956489E-2</v>
      </c>
      <c r="D4276" s="1">
        <f t="shared" si="990"/>
        <v>9.999999999991406E-2</v>
      </c>
      <c r="E4276" s="1">
        <f t="shared" si="991"/>
        <v>0.14999999999987373</v>
      </c>
      <c r="F4276" s="1">
        <f t="shared" si="992"/>
        <v>0.19999999999983653</v>
      </c>
      <c r="G4276" s="1">
        <f t="shared" si="993"/>
        <v>0.24999999999980332</v>
      </c>
      <c r="H4276" s="1">
        <f t="shared" si="994"/>
        <v>0.299999999999775</v>
      </c>
      <c r="I4276" s="1">
        <f t="shared" si="995"/>
        <v>0.34999999999975218</v>
      </c>
      <c r="J4276" s="1">
        <f t="shared" si="996"/>
        <v>0.39999999999973546</v>
      </c>
      <c r="K4276" s="1">
        <f t="shared" si="997"/>
        <v>0.44999999999972523</v>
      </c>
      <c r="L4276" s="1">
        <f t="shared" si="998"/>
        <v>0.49999999999972178</v>
      </c>
      <c r="M4276" s="1">
        <f t="shared" si="999"/>
        <v>0.54999999999972515</v>
      </c>
      <c r="N4276" s="1">
        <f t="shared" si="1000"/>
        <v>0.59999999999973541</v>
      </c>
      <c r="O4276" s="1">
        <f t="shared" si="1001"/>
        <v>0.64999999999975211</v>
      </c>
      <c r="P4276" s="1">
        <f t="shared" si="1002"/>
        <v>0.69999999999977491</v>
      </c>
      <c r="Q4276" s="1">
        <f t="shared" si="1003"/>
        <v>0.74999999999980327</v>
      </c>
      <c r="R4276" s="1">
        <f t="shared" si="1004"/>
        <v>0.79999999999983651</v>
      </c>
      <c r="S4276" s="1">
        <f t="shared" si="1005"/>
        <v>0.84999999999987363</v>
      </c>
      <c r="T4276" s="1">
        <f t="shared" si="1006"/>
        <v>0.89999999999991398</v>
      </c>
      <c r="U4276" s="1">
        <f t="shared" si="1007"/>
        <v>0.94999999999995643</v>
      </c>
      <c r="V4276" s="13">
        <v>1</v>
      </c>
    </row>
    <row r="4277" spans="1:22">
      <c r="A4277" s="5">
        <f t="shared" si="1008"/>
        <v>2.8769999999997942</v>
      </c>
      <c r="B4277" s="12">
        <v>0</v>
      </c>
      <c r="C4277" s="1">
        <f t="shared" si="989"/>
        <v>4.9999999999956919E-2</v>
      </c>
      <c r="D4277" s="1">
        <f t="shared" si="990"/>
        <v>9.9999999999914907E-2</v>
      </c>
      <c r="E4277" s="1">
        <f t="shared" si="991"/>
        <v>0.14999999999987498</v>
      </c>
      <c r="F4277" s="1">
        <f t="shared" si="992"/>
        <v>0.19999999999983814</v>
      </c>
      <c r="G4277" s="1">
        <f t="shared" si="993"/>
        <v>0.24999999999980527</v>
      </c>
      <c r="H4277" s="1">
        <f t="shared" si="994"/>
        <v>0.29999999999977722</v>
      </c>
      <c r="I4277" s="1">
        <f t="shared" si="995"/>
        <v>0.34999999999975462</v>
      </c>
      <c r="J4277" s="1">
        <f t="shared" si="996"/>
        <v>0.39999999999973807</v>
      </c>
      <c r="K4277" s="1">
        <f t="shared" si="997"/>
        <v>0.44999999999972795</v>
      </c>
      <c r="L4277" s="1">
        <f t="shared" si="998"/>
        <v>0.49999999999972455</v>
      </c>
      <c r="M4277" s="1">
        <f t="shared" si="999"/>
        <v>0.54999999999972793</v>
      </c>
      <c r="N4277" s="1">
        <f t="shared" si="1000"/>
        <v>0.59999999999973797</v>
      </c>
      <c r="O4277" s="1">
        <f t="shared" si="1001"/>
        <v>0.64999999999975455</v>
      </c>
      <c r="P4277" s="1">
        <f t="shared" si="1002"/>
        <v>0.69999999999977713</v>
      </c>
      <c r="Q4277" s="1">
        <f t="shared" si="1003"/>
        <v>0.74999999999980527</v>
      </c>
      <c r="R4277" s="1">
        <f t="shared" si="1004"/>
        <v>0.79999999999983806</v>
      </c>
      <c r="S4277" s="1">
        <f t="shared" si="1005"/>
        <v>0.84999999999987497</v>
      </c>
      <c r="T4277" s="1">
        <f t="shared" si="1006"/>
        <v>0.89999999999991487</v>
      </c>
      <c r="U4277" s="1">
        <f t="shared" si="1007"/>
        <v>0.94999999999995688</v>
      </c>
      <c r="V4277" s="13">
        <v>1</v>
      </c>
    </row>
    <row r="4278" spans="1:22">
      <c r="A4278" s="5">
        <f t="shared" si="1008"/>
        <v>2.8779999999997941</v>
      </c>
      <c r="B4278" s="12">
        <v>0</v>
      </c>
      <c r="C4278" s="1">
        <f t="shared" si="989"/>
        <v>4.9999999999957349E-2</v>
      </c>
      <c r="D4278" s="1">
        <f t="shared" si="990"/>
        <v>9.999999999991574E-2</v>
      </c>
      <c r="E4278" s="1">
        <f t="shared" si="991"/>
        <v>0.1499999999998762</v>
      </c>
      <c r="F4278" s="1">
        <f t="shared" si="992"/>
        <v>0.19999999999983972</v>
      </c>
      <c r="G4278" s="1">
        <f t="shared" si="993"/>
        <v>0.24999999999980721</v>
      </c>
      <c r="H4278" s="1">
        <f t="shared" si="994"/>
        <v>0.29999999999977939</v>
      </c>
      <c r="I4278" s="1">
        <f t="shared" si="995"/>
        <v>0.34999999999975706</v>
      </c>
      <c r="J4278" s="1">
        <f t="shared" si="996"/>
        <v>0.39999999999974062</v>
      </c>
      <c r="K4278" s="1">
        <f t="shared" si="997"/>
        <v>0.44999999999973062</v>
      </c>
      <c r="L4278" s="1">
        <f t="shared" si="998"/>
        <v>0.49999999999972727</v>
      </c>
      <c r="M4278" s="1">
        <f t="shared" si="999"/>
        <v>0.54999999999973059</v>
      </c>
      <c r="N4278" s="1">
        <f t="shared" si="1000"/>
        <v>0.59999999999974063</v>
      </c>
      <c r="O4278" s="1">
        <f t="shared" si="1001"/>
        <v>0.64999999999975699</v>
      </c>
      <c r="P4278" s="1">
        <f t="shared" si="1002"/>
        <v>0.69999999999977935</v>
      </c>
      <c r="Q4278" s="1">
        <f t="shared" si="1003"/>
        <v>0.74999999999980715</v>
      </c>
      <c r="R4278" s="1">
        <f t="shared" si="1004"/>
        <v>0.79999999999983973</v>
      </c>
      <c r="S4278" s="1">
        <f t="shared" si="1005"/>
        <v>0.84999999999987619</v>
      </c>
      <c r="T4278" s="1">
        <f t="shared" si="1006"/>
        <v>0.89999999999991576</v>
      </c>
      <c r="U4278" s="1">
        <f t="shared" si="1007"/>
        <v>0.94999999999995732</v>
      </c>
      <c r="V4278" s="13">
        <v>1</v>
      </c>
    </row>
    <row r="4279" spans="1:22">
      <c r="A4279" s="5">
        <f t="shared" si="1008"/>
        <v>2.8789999999997939</v>
      </c>
      <c r="B4279" s="12">
        <v>0</v>
      </c>
      <c r="C4279" s="1">
        <f t="shared" si="989"/>
        <v>4.9999999999957766E-2</v>
      </c>
      <c r="D4279" s="1">
        <f t="shared" si="990"/>
        <v>9.9999999999916572E-2</v>
      </c>
      <c r="E4279" s="1">
        <f t="shared" si="991"/>
        <v>0.14999999999987743</v>
      </c>
      <c r="F4279" s="1">
        <f t="shared" si="992"/>
        <v>0.1999999999998413</v>
      </c>
      <c r="G4279" s="1">
        <f t="shared" si="993"/>
        <v>0.2499999999998091</v>
      </c>
      <c r="H4279" s="1">
        <f t="shared" si="994"/>
        <v>0.29999999999978161</v>
      </c>
      <c r="I4279" s="1">
        <f t="shared" si="995"/>
        <v>0.34999999999975939</v>
      </c>
      <c r="J4279" s="1">
        <f t="shared" si="996"/>
        <v>0.39999999999974317</v>
      </c>
      <c r="K4279" s="1">
        <f t="shared" si="997"/>
        <v>0.44999999999973328</v>
      </c>
      <c r="L4279" s="1">
        <f t="shared" si="998"/>
        <v>0.49999999999972994</v>
      </c>
      <c r="M4279" s="1">
        <f t="shared" si="999"/>
        <v>0.54999999999973326</v>
      </c>
      <c r="N4279" s="1">
        <f t="shared" si="1000"/>
        <v>0.59999999999974318</v>
      </c>
      <c r="O4279" s="1">
        <f t="shared" si="1001"/>
        <v>0.64999999999975944</v>
      </c>
      <c r="P4279" s="1">
        <f t="shared" si="1002"/>
        <v>0.69999999999978157</v>
      </c>
      <c r="Q4279" s="1">
        <f t="shared" si="1003"/>
        <v>0.74999999999980904</v>
      </c>
      <c r="R4279" s="1">
        <f t="shared" si="1004"/>
        <v>0.79999999999984128</v>
      </c>
      <c r="S4279" s="1">
        <f t="shared" si="1005"/>
        <v>0.84999999999987741</v>
      </c>
      <c r="T4279" s="1">
        <f t="shared" si="1006"/>
        <v>0.89999999999991653</v>
      </c>
      <c r="U4279" s="1">
        <f t="shared" si="1007"/>
        <v>0.94999999999995777</v>
      </c>
      <c r="V4279" s="13">
        <v>1</v>
      </c>
    </row>
    <row r="4280" spans="1:22">
      <c r="A4280" s="5">
        <f t="shared" si="1008"/>
        <v>2.8799999999997938</v>
      </c>
      <c r="B4280" s="12">
        <v>0</v>
      </c>
      <c r="C4280" s="1">
        <f t="shared" si="989"/>
        <v>4.9999999999958182E-2</v>
      </c>
      <c r="D4280" s="1">
        <f t="shared" si="990"/>
        <v>9.9999999999917391E-2</v>
      </c>
      <c r="E4280" s="1">
        <f t="shared" si="991"/>
        <v>0.14999999999987865</v>
      </c>
      <c r="F4280" s="1">
        <f t="shared" si="992"/>
        <v>0.19999999999984286</v>
      </c>
      <c r="G4280" s="1">
        <f t="shared" si="993"/>
        <v>0.24999999999981098</v>
      </c>
      <c r="H4280" s="1">
        <f t="shared" si="994"/>
        <v>0.29999999999978372</v>
      </c>
      <c r="I4280" s="1">
        <f t="shared" si="995"/>
        <v>0.34999999999976178</v>
      </c>
      <c r="J4280" s="1">
        <f t="shared" si="996"/>
        <v>0.39999999999974573</v>
      </c>
      <c r="K4280" s="1">
        <f t="shared" si="997"/>
        <v>0.44999999999973589</v>
      </c>
      <c r="L4280" s="1">
        <f t="shared" si="998"/>
        <v>0.4999999999997326</v>
      </c>
      <c r="M4280" s="1">
        <f t="shared" si="999"/>
        <v>0.54999999999973592</v>
      </c>
      <c r="N4280" s="1">
        <f t="shared" si="1000"/>
        <v>0.59999999999974574</v>
      </c>
      <c r="O4280" s="1">
        <f t="shared" si="1001"/>
        <v>0.64999999999976177</v>
      </c>
      <c r="P4280" s="1">
        <f t="shared" si="1002"/>
        <v>0.69999999999978368</v>
      </c>
      <c r="Q4280" s="1">
        <f t="shared" si="1003"/>
        <v>0.74999999999981093</v>
      </c>
      <c r="R4280" s="1">
        <f t="shared" si="1004"/>
        <v>0.79999999999984284</v>
      </c>
      <c r="S4280" s="1">
        <f t="shared" si="1005"/>
        <v>0.84999999999987863</v>
      </c>
      <c r="T4280" s="1">
        <f t="shared" si="1006"/>
        <v>0.89999999999991742</v>
      </c>
      <c r="U4280" s="1">
        <f t="shared" si="1007"/>
        <v>0.94999999999995821</v>
      </c>
      <c r="V4280" s="13">
        <v>1</v>
      </c>
    </row>
    <row r="4281" spans="1:22">
      <c r="A4281" s="5">
        <f t="shared" si="1008"/>
        <v>2.8809999999997937</v>
      </c>
      <c r="B4281" s="12">
        <v>0</v>
      </c>
      <c r="C4281" s="1">
        <f t="shared" ref="C4281:C4344" si="1009">C4280+$J$1*(B4280-2*C4280+D4280)</f>
        <v>4.9999999999958591E-2</v>
      </c>
      <c r="D4281" s="1">
        <f t="shared" ref="D4281:D4344" si="1010">D4280+$J$1*(C4280-2*D4280+E4280)</f>
        <v>9.999999999991821E-2</v>
      </c>
      <c r="E4281" s="1">
        <f t="shared" ref="E4281:E4344" si="1011">E4280+$J$1*(D4280-2*E4280+F4280)</f>
        <v>0.14999999999987981</v>
      </c>
      <c r="F4281" s="1">
        <f t="shared" ref="F4281:F4344" si="1012">F4280+$J$1*(E4280-2*F4280+G4280)</f>
        <v>0.19999999999984441</v>
      </c>
      <c r="G4281" s="1">
        <f t="shared" ref="G4281:G4344" si="1013">G4280+$J$1*(F4280-2*G4280+H4280)</f>
        <v>0.24999999999981282</v>
      </c>
      <c r="H4281" s="1">
        <f t="shared" ref="H4281:H4344" si="1014">H4280+$J$1*(G4280-2*H4280+I4280)</f>
        <v>0.29999999999978583</v>
      </c>
      <c r="I4281" s="1">
        <f t="shared" ref="I4281:I4344" si="1015">I4280+$J$1*(H4280-2*I4280+J4280)</f>
        <v>0.34999999999976411</v>
      </c>
      <c r="J4281" s="1">
        <f t="shared" ref="J4281:J4344" si="1016">J4280+$J$1*(I4280-2*J4280+K4280)</f>
        <v>0.39999999999974822</v>
      </c>
      <c r="K4281" s="1">
        <f t="shared" ref="K4281:K4344" si="1017">K4280+$J$1*(J4280-2*K4280+L4280)</f>
        <v>0.4499999999997385</v>
      </c>
      <c r="L4281" s="1">
        <f t="shared" ref="L4281:L4344" si="1018">L4280+$J$1*(K4280-2*L4280+M4280)</f>
        <v>0.49999999999973521</v>
      </c>
      <c r="M4281" s="1">
        <f t="shared" ref="M4281:M4344" si="1019">M4280+$J$1*(L4280-2*M4280+N4280)</f>
        <v>0.54999999999973859</v>
      </c>
      <c r="N4281" s="1">
        <f t="shared" ref="N4281:N4344" si="1020">N4280+$J$1*(M4280-2*N4280+O4280)</f>
        <v>0.59999999999974818</v>
      </c>
      <c r="O4281" s="1">
        <f t="shared" ref="O4281:O4344" si="1021">O4280+$J$1*(N4280-2*O4280+P4280)</f>
        <v>0.6499999999997641</v>
      </c>
      <c r="P4281" s="1">
        <f t="shared" ref="P4281:P4344" si="1022">P4280+$J$1*(O4280-2*P4280+Q4280)</f>
        <v>0.69999999999978579</v>
      </c>
      <c r="Q4281" s="1">
        <f t="shared" ref="Q4281:Q4344" si="1023">Q4280+$J$1*(P4280-2*Q4280+R4280)</f>
        <v>0.74999999999981282</v>
      </c>
      <c r="R4281" s="1">
        <f t="shared" ref="R4281:R4344" si="1024">R4280+$J$1*(Q4280-2*R4280+S4280)</f>
        <v>0.79999999999984439</v>
      </c>
      <c r="S4281" s="1">
        <f t="shared" ref="S4281:S4344" si="1025">S4280+$J$1*(R4280-2*S4280+T4280)</f>
        <v>0.84999999999987985</v>
      </c>
      <c r="T4281" s="1">
        <f t="shared" ref="T4281:T4344" si="1026">T4280+$J$1*(S4280-2*T4280+U4280)</f>
        <v>0.8999999999999182</v>
      </c>
      <c r="U4281" s="1">
        <f t="shared" ref="U4281:U4344" si="1027">U4280+$J$1*(T4280-2*U4280+V4280)</f>
        <v>0.94999999999995866</v>
      </c>
      <c r="V4281" s="13">
        <v>1</v>
      </c>
    </row>
    <row r="4282" spans="1:22">
      <c r="A4282" s="5">
        <f t="shared" si="1008"/>
        <v>2.8819999999997936</v>
      </c>
      <c r="B4282" s="12">
        <v>0</v>
      </c>
      <c r="C4282" s="1">
        <f t="shared" si="1009"/>
        <v>4.9999999999959001E-2</v>
      </c>
      <c r="D4282" s="1">
        <f t="shared" si="1010"/>
        <v>9.9999999999919001E-2</v>
      </c>
      <c r="E4282" s="1">
        <f t="shared" si="1011"/>
        <v>0.14999999999988101</v>
      </c>
      <c r="F4282" s="1">
        <f t="shared" si="1012"/>
        <v>0.19999999999984594</v>
      </c>
      <c r="G4282" s="1">
        <f t="shared" si="1013"/>
        <v>0.24999999999981465</v>
      </c>
      <c r="H4282" s="1">
        <f t="shared" si="1014"/>
        <v>0.29999999999978794</v>
      </c>
      <c r="I4282" s="1">
        <f t="shared" si="1015"/>
        <v>0.34999999999976644</v>
      </c>
      <c r="J4282" s="1">
        <f t="shared" si="1016"/>
        <v>0.39999999999975067</v>
      </c>
      <c r="K4282" s="1">
        <f t="shared" si="1017"/>
        <v>0.44999999999974105</v>
      </c>
      <c r="L4282" s="1">
        <f t="shared" si="1018"/>
        <v>0.49999999999973788</v>
      </c>
      <c r="M4282" s="1">
        <f t="shared" si="1019"/>
        <v>0.54999999999974103</v>
      </c>
      <c r="N4282" s="1">
        <f t="shared" si="1020"/>
        <v>0.59999999999975073</v>
      </c>
      <c r="O4282" s="1">
        <f t="shared" si="1021"/>
        <v>0.64999999999976643</v>
      </c>
      <c r="P4282" s="1">
        <f t="shared" si="1022"/>
        <v>0.6999999999997879</v>
      </c>
      <c r="Q4282" s="1">
        <f t="shared" si="1023"/>
        <v>0.74999999999981459</v>
      </c>
      <c r="R4282" s="1">
        <f t="shared" si="1024"/>
        <v>0.79999999999984595</v>
      </c>
      <c r="S4282" s="1">
        <f t="shared" si="1025"/>
        <v>0.84999999999988096</v>
      </c>
      <c r="T4282" s="1">
        <f t="shared" si="1026"/>
        <v>0.89999999999991909</v>
      </c>
      <c r="U4282" s="1">
        <f t="shared" si="1027"/>
        <v>0.94999999999995899</v>
      </c>
      <c r="V4282" s="13">
        <v>1</v>
      </c>
    </row>
    <row r="4283" spans="1:22">
      <c r="A4283" s="5">
        <f t="shared" si="1008"/>
        <v>2.8829999999997935</v>
      </c>
      <c r="B4283" s="12">
        <v>0</v>
      </c>
      <c r="C4283" s="1">
        <f t="shared" si="1009"/>
        <v>4.9999999999959403E-2</v>
      </c>
      <c r="D4283" s="1">
        <f t="shared" si="1010"/>
        <v>9.9999999999919806E-2</v>
      </c>
      <c r="E4283" s="1">
        <f t="shared" si="1011"/>
        <v>0.14999999999988217</v>
      </c>
      <c r="F4283" s="1">
        <f t="shared" si="1012"/>
        <v>0.19999999999984744</v>
      </c>
      <c r="G4283" s="1">
        <f t="shared" si="1013"/>
        <v>0.24999999999981648</v>
      </c>
      <c r="H4283" s="1">
        <f t="shared" si="1014"/>
        <v>0.29999999999979005</v>
      </c>
      <c r="I4283" s="1">
        <f t="shared" si="1015"/>
        <v>0.34999999999976872</v>
      </c>
      <c r="J4283" s="1">
        <f t="shared" si="1016"/>
        <v>0.39999999999975311</v>
      </c>
      <c r="K4283" s="1">
        <f t="shared" si="1017"/>
        <v>0.44999999999974361</v>
      </c>
      <c r="L4283" s="1">
        <f t="shared" si="1018"/>
        <v>0.49999999999974043</v>
      </c>
      <c r="M4283" s="1">
        <f t="shared" si="1019"/>
        <v>0.54999999999974369</v>
      </c>
      <c r="N4283" s="1">
        <f t="shared" si="1020"/>
        <v>0.59999999999975318</v>
      </c>
      <c r="O4283" s="1">
        <f t="shared" si="1021"/>
        <v>0.64999999999976876</v>
      </c>
      <c r="P4283" s="1">
        <f t="shared" si="1022"/>
        <v>0.69999999999979001</v>
      </c>
      <c r="Q4283" s="1">
        <f t="shared" si="1023"/>
        <v>0.74999999999981648</v>
      </c>
      <c r="R4283" s="1">
        <f t="shared" si="1024"/>
        <v>0.79999999999984739</v>
      </c>
      <c r="S4283" s="1">
        <f t="shared" si="1025"/>
        <v>0.84999999999988218</v>
      </c>
      <c r="T4283" s="1">
        <f t="shared" si="1026"/>
        <v>0.89999999999991975</v>
      </c>
      <c r="U4283" s="1">
        <f t="shared" si="1027"/>
        <v>0.94999999999995943</v>
      </c>
      <c r="V4283" s="13">
        <v>1</v>
      </c>
    </row>
    <row r="4284" spans="1:22">
      <c r="A4284" s="5">
        <f t="shared" si="1008"/>
        <v>2.8839999999997934</v>
      </c>
      <c r="B4284" s="12">
        <v>0</v>
      </c>
      <c r="C4284" s="1">
        <f t="shared" si="1009"/>
        <v>4.9999999999959806E-2</v>
      </c>
      <c r="D4284" s="1">
        <f t="shared" si="1010"/>
        <v>9.9999999999920597E-2</v>
      </c>
      <c r="E4284" s="1">
        <f t="shared" si="1011"/>
        <v>0.14999999999988334</v>
      </c>
      <c r="F4284" s="1">
        <f t="shared" si="1012"/>
        <v>0.19999999999984894</v>
      </c>
      <c r="G4284" s="1">
        <f t="shared" si="1013"/>
        <v>0.24999999999981828</v>
      </c>
      <c r="H4284" s="1">
        <f t="shared" si="1014"/>
        <v>0.2999999999997921</v>
      </c>
      <c r="I4284" s="1">
        <f t="shared" si="1015"/>
        <v>0.34999999999977099</v>
      </c>
      <c r="J4284" s="1">
        <f t="shared" si="1016"/>
        <v>0.39999999999975555</v>
      </c>
      <c r="K4284" s="1">
        <f t="shared" si="1017"/>
        <v>0.44999999999974616</v>
      </c>
      <c r="L4284" s="1">
        <f t="shared" si="1018"/>
        <v>0.49999999999974298</v>
      </c>
      <c r="M4284" s="1">
        <f t="shared" si="1019"/>
        <v>0.54999999999974614</v>
      </c>
      <c r="N4284" s="1">
        <f t="shared" si="1020"/>
        <v>0.59999999999975562</v>
      </c>
      <c r="O4284" s="1">
        <f t="shared" si="1021"/>
        <v>0.64999999999977098</v>
      </c>
      <c r="P4284" s="1">
        <f t="shared" si="1022"/>
        <v>0.69999999999979212</v>
      </c>
      <c r="Q4284" s="1">
        <f t="shared" si="1023"/>
        <v>0.74999999999981826</v>
      </c>
      <c r="R4284" s="1">
        <f t="shared" si="1024"/>
        <v>0.79999999999984894</v>
      </c>
      <c r="S4284" s="1">
        <f t="shared" si="1025"/>
        <v>0.84999999999988329</v>
      </c>
      <c r="T4284" s="1">
        <f t="shared" si="1026"/>
        <v>0.89999999999992064</v>
      </c>
      <c r="U4284" s="1">
        <f t="shared" si="1027"/>
        <v>0.94999999999995977</v>
      </c>
      <c r="V4284" s="13">
        <v>1</v>
      </c>
    </row>
    <row r="4285" spans="1:22">
      <c r="A4285" s="5">
        <f t="shared" si="1008"/>
        <v>2.8849999999997933</v>
      </c>
      <c r="B4285" s="12">
        <v>0</v>
      </c>
      <c r="C4285" s="1">
        <f t="shared" si="1009"/>
        <v>4.9999999999960201E-2</v>
      </c>
      <c r="D4285" s="1">
        <f t="shared" si="1010"/>
        <v>9.9999999999921374E-2</v>
      </c>
      <c r="E4285" s="1">
        <f t="shared" si="1011"/>
        <v>0.14999999999988448</v>
      </c>
      <c r="F4285" s="1">
        <f t="shared" si="1012"/>
        <v>0.19999999999985044</v>
      </c>
      <c r="G4285" s="1">
        <f t="shared" si="1013"/>
        <v>0.24999999999982006</v>
      </c>
      <c r="H4285" s="1">
        <f t="shared" si="1014"/>
        <v>0.2999999999997941</v>
      </c>
      <c r="I4285" s="1">
        <f t="shared" si="1015"/>
        <v>0.34999999999977327</v>
      </c>
      <c r="J4285" s="1">
        <f t="shared" si="1016"/>
        <v>0.39999999999975799</v>
      </c>
      <c r="K4285" s="1">
        <f t="shared" si="1017"/>
        <v>0.44999999999974866</v>
      </c>
      <c r="L4285" s="1">
        <f t="shared" si="1018"/>
        <v>0.49999999999974554</v>
      </c>
      <c r="M4285" s="1">
        <f t="shared" si="1019"/>
        <v>0.54999999999974869</v>
      </c>
      <c r="N4285" s="1">
        <f t="shared" si="1020"/>
        <v>0.59999999999975795</v>
      </c>
      <c r="O4285" s="1">
        <f t="shared" si="1021"/>
        <v>0.64999999999977331</v>
      </c>
      <c r="P4285" s="1">
        <f t="shared" si="1022"/>
        <v>0.69999999999979412</v>
      </c>
      <c r="Q4285" s="1">
        <f t="shared" si="1023"/>
        <v>0.74999999999982003</v>
      </c>
      <c r="R4285" s="1">
        <f t="shared" si="1024"/>
        <v>0.79999999999985039</v>
      </c>
      <c r="S4285" s="1">
        <f t="shared" si="1025"/>
        <v>0.84999999999988451</v>
      </c>
      <c r="T4285" s="1">
        <f t="shared" si="1026"/>
        <v>0.89999999999992131</v>
      </c>
      <c r="U4285" s="1">
        <f t="shared" si="1027"/>
        <v>0.94999999999996021</v>
      </c>
      <c r="V4285" s="13">
        <v>1</v>
      </c>
    </row>
    <row r="4286" spans="1:22">
      <c r="A4286" s="5">
        <f t="shared" si="1008"/>
        <v>2.8859999999997932</v>
      </c>
      <c r="B4286" s="12">
        <v>0</v>
      </c>
      <c r="C4286" s="1">
        <f t="shared" si="1009"/>
        <v>4.999999999996059E-2</v>
      </c>
      <c r="D4286" s="1">
        <f t="shared" si="1010"/>
        <v>9.9999999999922137E-2</v>
      </c>
      <c r="E4286" s="1">
        <f t="shared" si="1011"/>
        <v>0.14999999999988561</v>
      </c>
      <c r="F4286" s="1">
        <f t="shared" si="1012"/>
        <v>0.19999999999985191</v>
      </c>
      <c r="G4286" s="1">
        <f t="shared" si="1013"/>
        <v>0.24999999999982184</v>
      </c>
      <c r="H4286" s="1">
        <f t="shared" si="1014"/>
        <v>0.29999999999979615</v>
      </c>
      <c r="I4286" s="1">
        <f t="shared" si="1015"/>
        <v>0.34999999999977549</v>
      </c>
      <c r="J4286" s="1">
        <f t="shared" si="1016"/>
        <v>0.39999999999976038</v>
      </c>
      <c r="K4286" s="1">
        <f t="shared" si="1017"/>
        <v>0.44999999999975115</v>
      </c>
      <c r="L4286" s="1">
        <f t="shared" si="1018"/>
        <v>0.49999999999974803</v>
      </c>
      <c r="M4286" s="1">
        <f t="shared" si="1019"/>
        <v>0.54999999999975113</v>
      </c>
      <c r="N4286" s="1">
        <f t="shared" si="1020"/>
        <v>0.59999999999976039</v>
      </c>
      <c r="O4286" s="1">
        <f t="shared" si="1021"/>
        <v>0.64999999999977554</v>
      </c>
      <c r="P4286" s="1">
        <f t="shared" si="1022"/>
        <v>0.69999999999979612</v>
      </c>
      <c r="Q4286" s="1">
        <f t="shared" si="1023"/>
        <v>0.74999999999982181</v>
      </c>
      <c r="R4286" s="1">
        <f t="shared" si="1024"/>
        <v>0.79999999999985194</v>
      </c>
      <c r="S4286" s="1">
        <f t="shared" si="1025"/>
        <v>0.84999999999988562</v>
      </c>
      <c r="T4286" s="1">
        <f t="shared" si="1026"/>
        <v>0.8999999999999222</v>
      </c>
      <c r="U4286" s="1">
        <f t="shared" si="1027"/>
        <v>0.94999999999996054</v>
      </c>
      <c r="V4286" s="13">
        <v>1</v>
      </c>
    </row>
    <row r="4287" spans="1:22">
      <c r="A4287" s="5">
        <f t="shared" si="1008"/>
        <v>2.8869999999997931</v>
      </c>
      <c r="B4287" s="12">
        <v>0</v>
      </c>
      <c r="C4287" s="1">
        <f t="shared" si="1009"/>
        <v>4.9999999999960971E-2</v>
      </c>
      <c r="D4287" s="1">
        <f t="shared" si="1010"/>
        <v>9.9999999999922914E-2</v>
      </c>
      <c r="E4287" s="1">
        <f t="shared" si="1011"/>
        <v>0.14999999999988675</v>
      </c>
      <c r="F4287" s="1">
        <f t="shared" si="1012"/>
        <v>0.19999999999985335</v>
      </c>
      <c r="G4287" s="1">
        <f t="shared" si="1013"/>
        <v>0.24999999999982359</v>
      </c>
      <c r="H4287" s="1">
        <f t="shared" si="1014"/>
        <v>0.29999999999979815</v>
      </c>
      <c r="I4287" s="1">
        <f t="shared" si="1015"/>
        <v>0.34999999999977771</v>
      </c>
      <c r="J4287" s="1">
        <f t="shared" si="1016"/>
        <v>0.39999999999976271</v>
      </c>
      <c r="K4287" s="1">
        <f t="shared" si="1017"/>
        <v>0.4499999999997536</v>
      </c>
      <c r="L4287" s="1">
        <f t="shared" si="1018"/>
        <v>0.49999999999975053</v>
      </c>
      <c r="M4287" s="1">
        <f t="shared" si="1019"/>
        <v>0.54999999999975357</v>
      </c>
      <c r="N4287" s="1">
        <f t="shared" si="1020"/>
        <v>0.59999999999976272</v>
      </c>
      <c r="O4287" s="1">
        <f t="shared" si="1021"/>
        <v>0.64999999999977776</v>
      </c>
      <c r="P4287" s="1">
        <f t="shared" si="1022"/>
        <v>0.69999999999979812</v>
      </c>
      <c r="Q4287" s="1">
        <f t="shared" si="1023"/>
        <v>0.74999999999982359</v>
      </c>
      <c r="R4287" s="1">
        <f t="shared" si="1024"/>
        <v>0.79999999999985338</v>
      </c>
      <c r="S4287" s="1">
        <f t="shared" si="1025"/>
        <v>0.84999999999988674</v>
      </c>
      <c r="T4287" s="1">
        <f t="shared" si="1026"/>
        <v>0.89999999999992286</v>
      </c>
      <c r="U4287" s="1">
        <f t="shared" si="1027"/>
        <v>0.94999999999996099</v>
      </c>
      <c r="V4287" s="13">
        <v>1</v>
      </c>
    </row>
    <row r="4288" spans="1:22">
      <c r="A4288" s="5">
        <f t="shared" si="1008"/>
        <v>2.887999999999793</v>
      </c>
      <c r="B4288" s="12">
        <v>0</v>
      </c>
      <c r="C4288" s="1">
        <f t="shared" si="1009"/>
        <v>4.999999999996136E-2</v>
      </c>
      <c r="D4288" s="1">
        <f t="shared" si="1010"/>
        <v>9.9999999999923664E-2</v>
      </c>
      <c r="E4288" s="1">
        <f t="shared" si="1011"/>
        <v>0.14999999999988786</v>
      </c>
      <c r="F4288" s="1">
        <f t="shared" si="1012"/>
        <v>0.19999999999985479</v>
      </c>
      <c r="G4288" s="1">
        <f t="shared" si="1013"/>
        <v>0.24999999999982531</v>
      </c>
      <c r="H4288" s="1">
        <f t="shared" si="1014"/>
        <v>0.29999999999980015</v>
      </c>
      <c r="I4288" s="1">
        <f t="shared" si="1015"/>
        <v>0.34999999999977988</v>
      </c>
      <c r="J4288" s="1">
        <f t="shared" si="1016"/>
        <v>0.39999999999976504</v>
      </c>
      <c r="K4288" s="1">
        <f t="shared" si="1017"/>
        <v>0.44999999999975604</v>
      </c>
      <c r="L4288" s="1">
        <f t="shared" si="1018"/>
        <v>0.49999999999975298</v>
      </c>
      <c r="M4288" s="1">
        <f t="shared" si="1019"/>
        <v>0.54999999999975602</v>
      </c>
      <c r="N4288" s="1">
        <f t="shared" si="1020"/>
        <v>0.59999999999976505</v>
      </c>
      <c r="O4288" s="1">
        <f t="shared" si="1021"/>
        <v>0.64999999999977986</v>
      </c>
      <c r="P4288" s="1">
        <f t="shared" si="1022"/>
        <v>0.69999999999980012</v>
      </c>
      <c r="Q4288" s="1">
        <f t="shared" si="1023"/>
        <v>0.74999999999982536</v>
      </c>
      <c r="R4288" s="1">
        <f t="shared" si="1024"/>
        <v>0.79999999999985483</v>
      </c>
      <c r="S4288" s="1">
        <f t="shared" si="1025"/>
        <v>0.84999999999988785</v>
      </c>
      <c r="T4288" s="1">
        <f t="shared" si="1026"/>
        <v>0.89999999999992364</v>
      </c>
      <c r="U4288" s="1">
        <f t="shared" si="1027"/>
        <v>0.94999999999996132</v>
      </c>
      <c r="V4288" s="13">
        <v>1</v>
      </c>
    </row>
    <row r="4289" spans="1:22">
      <c r="A4289" s="5">
        <f t="shared" si="1008"/>
        <v>2.8889999999997928</v>
      </c>
      <c r="B4289" s="12">
        <v>0</v>
      </c>
      <c r="C4289" s="1">
        <f t="shared" si="1009"/>
        <v>4.9999999999961735E-2</v>
      </c>
      <c r="D4289" s="1">
        <f t="shared" si="1010"/>
        <v>9.9999999999924413E-2</v>
      </c>
      <c r="E4289" s="1">
        <f t="shared" si="1011"/>
        <v>0.14999999999988894</v>
      </c>
      <c r="F4289" s="1">
        <f t="shared" si="1012"/>
        <v>0.19999999999985624</v>
      </c>
      <c r="G4289" s="1">
        <f t="shared" si="1013"/>
        <v>0.24999999999982703</v>
      </c>
      <c r="H4289" s="1">
        <f t="shared" si="1014"/>
        <v>0.29999999999980209</v>
      </c>
      <c r="I4289" s="1">
        <f t="shared" si="1015"/>
        <v>0.34999999999978204</v>
      </c>
      <c r="J4289" s="1">
        <f t="shared" si="1016"/>
        <v>0.39999999999976737</v>
      </c>
      <c r="K4289" s="1">
        <f t="shared" si="1017"/>
        <v>0.44999999999975843</v>
      </c>
      <c r="L4289" s="1">
        <f t="shared" si="1018"/>
        <v>0.49999999999975542</v>
      </c>
      <c r="M4289" s="1">
        <f t="shared" si="1019"/>
        <v>0.54999999999975846</v>
      </c>
      <c r="N4289" s="1">
        <f t="shared" si="1020"/>
        <v>0.59999999999976739</v>
      </c>
      <c r="O4289" s="1">
        <f t="shared" si="1021"/>
        <v>0.64999999999978209</v>
      </c>
      <c r="P4289" s="1">
        <f t="shared" si="1022"/>
        <v>0.69999999999980211</v>
      </c>
      <c r="Q4289" s="1">
        <f t="shared" si="1023"/>
        <v>0.74999999999982703</v>
      </c>
      <c r="R4289" s="1">
        <f t="shared" si="1024"/>
        <v>0.79999999999985627</v>
      </c>
      <c r="S4289" s="1">
        <f t="shared" si="1025"/>
        <v>0.84999999999988896</v>
      </c>
      <c r="T4289" s="1">
        <f t="shared" si="1026"/>
        <v>0.89999999999992442</v>
      </c>
      <c r="U4289" s="1">
        <f t="shared" si="1027"/>
        <v>0.94999999999996176</v>
      </c>
      <c r="V4289" s="13">
        <v>1</v>
      </c>
    </row>
    <row r="4290" spans="1:22">
      <c r="A4290" s="5">
        <f t="shared" si="1008"/>
        <v>2.8899999999997927</v>
      </c>
      <c r="B4290" s="12">
        <v>0</v>
      </c>
      <c r="C4290" s="1">
        <f t="shared" si="1009"/>
        <v>4.9999999999962109E-2</v>
      </c>
      <c r="D4290" s="1">
        <f t="shared" si="1010"/>
        <v>9.9999999999925163E-2</v>
      </c>
      <c r="E4290" s="1">
        <f t="shared" si="1011"/>
        <v>0.14999999999989005</v>
      </c>
      <c r="F4290" s="1">
        <f t="shared" si="1012"/>
        <v>0.19999999999985762</v>
      </c>
      <c r="G4290" s="1">
        <f t="shared" si="1013"/>
        <v>0.24999999999982875</v>
      </c>
      <c r="H4290" s="1">
        <f t="shared" si="1014"/>
        <v>0.29999999999980403</v>
      </c>
      <c r="I4290" s="1">
        <f t="shared" si="1015"/>
        <v>0.34999999999978421</v>
      </c>
      <c r="J4290" s="1">
        <f t="shared" si="1016"/>
        <v>0.39999999999976965</v>
      </c>
      <c r="K4290" s="1">
        <f t="shared" si="1017"/>
        <v>0.44999999999976081</v>
      </c>
      <c r="L4290" s="1">
        <f t="shared" si="1018"/>
        <v>0.4999999999997578</v>
      </c>
      <c r="M4290" s="1">
        <f t="shared" si="1019"/>
        <v>0.54999999999976079</v>
      </c>
      <c r="N4290" s="1">
        <f t="shared" si="1020"/>
        <v>0.59999999999976972</v>
      </c>
      <c r="O4290" s="1">
        <f t="shared" si="1021"/>
        <v>0.64999999999978419</v>
      </c>
      <c r="P4290" s="1">
        <f t="shared" si="1022"/>
        <v>0.69999999999980411</v>
      </c>
      <c r="Q4290" s="1">
        <f t="shared" si="1023"/>
        <v>0.7499999999998288</v>
      </c>
      <c r="R4290" s="1">
        <f t="shared" si="1024"/>
        <v>0.7999999999998576</v>
      </c>
      <c r="S4290" s="1">
        <f t="shared" si="1025"/>
        <v>0.84999999999989007</v>
      </c>
      <c r="T4290" s="1">
        <f t="shared" si="1026"/>
        <v>0.89999999999992519</v>
      </c>
      <c r="U4290" s="1">
        <f t="shared" si="1027"/>
        <v>0.9499999999999621</v>
      </c>
      <c r="V4290" s="13">
        <v>1</v>
      </c>
    </row>
    <row r="4291" spans="1:22">
      <c r="A4291" s="5">
        <f t="shared" si="1008"/>
        <v>2.8909999999997926</v>
      </c>
      <c r="B4291" s="12">
        <v>0</v>
      </c>
      <c r="C4291" s="1">
        <f t="shared" si="1009"/>
        <v>4.9999999999962484E-2</v>
      </c>
      <c r="D4291" s="1">
        <f t="shared" si="1010"/>
        <v>9.9999999999925898E-2</v>
      </c>
      <c r="E4291" s="1">
        <f t="shared" si="1011"/>
        <v>0.14999999999989111</v>
      </c>
      <c r="F4291" s="1">
        <f t="shared" si="1012"/>
        <v>0.19999999999985904</v>
      </c>
      <c r="G4291" s="1">
        <f t="shared" si="1013"/>
        <v>0.24999999999983041</v>
      </c>
      <c r="H4291" s="1">
        <f t="shared" si="1014"/>
        <v>0.29999999999980598</v>
      </c>
      <c r="I4291" s="1">
        <f t="shared" si="1015"/>
        <v>0.34999999999978632</v>
      </c>
      <c r="J4291" s="1">
        <f t="shared" si="1016"/>
        <v>0.39999999999977193</v>
      </c>
      <c r="K4291" s="1">
        <f t="shared" si="1017"/>
        <v>0.44999999999976315</v>
      </c>
      <c r="L4291" s="1">
        <f t="shared" si="1018"/>
        <v>0.49999999999976019</v>
      </c>
      <c r="M4291" s="1">
        <f t="shared" si="1019"/>
        <v>0.54999999999976312</v>
      </c>
      <c r="N4291" s="1">
        <f t="shared" si="1020"/>
        <v>0.59999999999977194</v>
      </c>
      <c r="O4291" s="1">
        <f t="shared" si="1021"/>
        <v>0.64999999999978642</v>
      </c>
      <c r="P4291" s="1">
        <f t="shared" si="1022"/>
        <v>0.699999999999806</v>
      </c>
      <c r="Q4291" s="1">
        <f t="shared" si="1023"/>
        <v>0.74999999999983047</v>
      </c>
      <c r="R4291" s="1">
        <f t="shared" si="1024"/>
        <v>0.79999999999985905</v>
      </c>
      <c r="S4291" s="1">
        <f t="shared" si="1025"/>
        <v>0.84999999999989118</v>
      </c>
      <c r="T4291" s="1">
        <f t="shared" si="1026"/>
        <v>0.89999999999992586</v>
      </c>
      <c r="U4291" s="1">
        <f t="shared" si="1027"/>
        <v>0.94999999999996254</v>
      </c>
      <c r="V4291" s="13">
        <v>1</v>
      </c>
    </row>
    <row r="4292" spans="1:22">
      <c r="A4292" s="5">
        <f t="shared" si="1008"/>
        <v>2.8919999999997925</v>
      </c>
      <c r="B4292" s="12">
        <v>0</v>
      </c>
      <c r="C4292" s="1">
        <f t="shared" si="1009"/>
        <v>4.9999999999962859E-2</v>
      </c>
      <c r="D4292" s="1">
        <f t="shared" si="1010"/>
        <v>9.999999999992662E-2</v>
      </c>
      <c r="E4292" s="1">
        <f t="shared" si="1011"/>
        <v>0.14999999999989219</v>
      </c>
      <c r="F4292" s="1">
        <f t="shared" si="1012"/>
        <v>0.19999999999986043</v>
      </c>
      <c r="G4292" s="1">
        <f t="shared" si="1013"/>
        <v>0.24999999999983211</v>
      </c>
      <c r="H4292" s="1">
        <f t="shared" si="1014"/>
        <v>0.29999999999980786</v>
      </c>
      <c r="I4292" s="1">
        <f t="shared" si="1015"/>
        <v>0.34999999999978842</v>
      </c>
      <c r="J4292" s="1">
        <f t="shared" si="1016"/>
        <v>0.39999999999977415</v>
      </c>
      <c r="K4292" s="1">
        <f t="shared" si="1017"/>
        <v>0.44999999999976548</v>
      </c>
      <c r="L4292" s="1">
        <f t="shared" si="1018"/>
        <v>0.49999999999976252</v>
      </c>
      <c r="M4292" s="1">
        <f t="shared" si="1019"/>
        <v>0.54999999999976545</v>
      </c>
      <c r="N4292" s="1">
        <f t="shared" si="1020"/>
        <v>0.59999999999977416</v>
      </c>
      <c r="O4292" s="1">
        <f t="shared" si="1021"/>
        <v>0.64999999999978841</v>
      </c>
      <c r="P4292" s="1">
        <f t="shared" si="1022"/>
        <v>0.699999999999808</v>
      </c>
      <c r="Q4292" s="1">
        <f t="shared" si="1023"/>
        <v>0.74999999999983213</v>
      </c>
      <c r="R4292" s="1">
        <f t="shared" si="1024"/>
        <v>0.79999999999986049</v>
      </c>
      <c r="S4292" s="1">
        <f t="shared" si="1025"/>
        <v>0.84999999999989218</v>
      </c>
      <c r="T4292" s="1">
        <f t="shared" si="1026"/>
        <v>0.89999999999992664</v>
      </c>
      <c r="U4292" s="1">
        <f t="shared" si="1027"/>
        <v>0.94999999999996287</v>
      </c>
      <c r="V4292" s="13">
        <v>1</v>
      </c>
    </row>
    <row r="4293" spans="1:22">
      <c r="A4293" s="5">
        <f t="shared" si="1008"/>
        <v>2.8929999999997924</v>
      </c>
      <c r="B4293" s="12">
        <v>0</v>
      </c>
      <c r="C4293" s="1">
        <f t="shared" si="1009"/>
        <v>4.999999999996322E-2</v>
      </c>
      <c r="D4293" s="1">
        <f t="shared" si="1010"/>
        <v>9.9999999999927341E-2</v>
      </c>
      <c r="E4293" s="1">
        <f t="shared" si="1011"/>
        <v>0.14999999999989325</v>
      </c>
      <c r="F4293" s="1">
        <f t="shared" si="1012"/>
        <v>0.19999999999986182</v>
      </c>
      <c r="G4293" s="1">
        <f t="shared" si="1013"/>
        <v>0.24999999999983374</v>
      </c>
      <c r="H4293" s="1">
        <f t="shared" si="1014"/>
        <v>0.29999999999980981</v>
      </c>
      <c r="I4293" s="1">
        <f t="shared" si="1015"/>
        <v>0.34999999999979048</v>
      </c>
      <c r="J4293" s="1">
        <f t="shared" si="1016"/>
        <v>0.39999999999977637</v>
      </c>
      <c r="K4293" s="1">
        <f t="shared" si="1017"/>
        <v>0.44999999999976775</v>
      </c>
      <c r="L4293" s="1">
        <f t="shared" si="1018"/>
        <v>0.49999999999976485</v>
      </c>
      <c r="M4293" s="1">
        <f t="shared" si="1019"/>
        <v>0.54999999999976779</v>
      </c>
      <c r="N4293" s="1">
        <f t="shared" si="1020"/>
        <v>0.59999999999977638</v>
      </c>
      <c r="O4293" s="1">
        <f t="shared" si="1021"/>
        <v>0.64999999999979052</v>
      </c>
      <c r="P4293" s="1">
        <f t="shared" si="1022"/>
        <v>0.69999999999980977</v>
      </c>
      <c r="Q4293" s="1">
        <f t="shared" si="1023"/>
        <v>0.7499999999998338</v>
      </c>
      <c r="R4293" s="1">
        <f t="shared" si="1024"/>
        <v>0.79999999999986182</v>
      </c>
      <c r="S4293" s="1">
        <f t="shared" si="1025"/>
        <v>0.84999999999989329</v>
      </c>
      <c r="T4293" s="1">
        <f t="shared" si="1026"/>
        <v>0.8999999999999273</v>
      </c>
      <c r="U4293" s="1">
        <f t="shared" si="1027"/>
        <v>0.94999999999996321</v>
      </c>
      <c r="V4293" s="13">
        <v>1</v>
      </c>
    </row>
    <row r="4294" spans="1:22">
      <c r="A4294" s="5">
        <f t="shared" si="1008"/>
        <v>2.8939999999997923</v>
      </c>
      <c r="B4294" s="12">
        <v>0</v>
      </c>
      <c r="C4294" s="1">
        <f t="shared" si="1009"/>
        <v>4.9999999999963581E-2</v>
      </c>
      <c r="D4294" s="1">
        <f t="shared" si="1010"/>
        <v>9.9999999999928049E-2</v>
      </c>
      <c r="E4294" s="1">
        <f t="shared" si="1011"/>
        <v>0.1499999999998943</v>
      </c>
      <c r="F4294" s="1">
        <f t="shared" si="1012"/>
        <v>0.19999999999986315</v>
      </c>
      <c r="G4294" s="1">
        <f t="shared" si="1013"/>
        <v>0.24999999999983541</v>
      </c>
      <c r="H4294" s="1">
        <f t="shared" si="1014"/>
        <v>0.29999999999981164</v>
      </c>
      <c r="I4294" s="1">
        <f t="shared" si="1015"/>
        <v>0.34999999999979259</v>
      </c>
      <c r="J4294" s="1">
        <f t="shared" si="1016"/>
        <v>0.39999999999977859</v>
      </c>
      <c r="K4294" s="1">
        <f t="shared" si="1017"/>
        <v>0.44999999999977003</v>
      </c>
      <c r="L4294" s="1">
        <f t="shared" si="1018"/>
        <v>0.49999999999976719</v>
      </c>
      <c r="M4294" s="1">
        <f t="shared" si="1019"/>
        <v>0.54999999999977001</v>
      </c>
      <c r="N4294" s="1">
        <f t="shared" si="1020"/>
        <v>0.5999999999997786</v>
      </c>
      <c r="O4294" s="1">
        <f t="shared" si="1021"/>
        <v>0.64999999999979252</v>
      </c>
      <c r="P4294" s="1">
        <f t="shared" si="1022"/>
        <v>0.69999999999981166</v>
      </c>
      <c r="Q4294" s="1">
        <f t="shared" si="1023"/>
        <v>0.74999999999983535</v>
      </c>
      <c r="R4294" s="1">
        <f t="shared" si="1024"/>
        <v>0.79999999999986315</v>
      </c>
      <c r="S4294" s="1">
        <f t="shared" si="1025"/>
        <v>0.84999999999989428</v>
      </c>
      <c r="T4294" s="1">
        <f t="shared" si="1026"/>
        <v>0.89999999999992808</v>
      </c>
      <c r="U4294" s="1">
        <f t="shared" si="1027"/>
        <v>0.94999999999996354</v>
      </c>
      <c r="V4294" s="13">
        <v>1</v>
      </c>
    </row>
    <row r="4295" spans="1:22">
      <c r="A4295" s="5">
        <f t="shared" si="1008"/>
        <v>2.8949999999997922</v>
      </c>
      <c r="B4295" s="12">
        <v>0</v>
      </c>
      <c r="C4295" s="1">
        <f t="shared" si="1009"/>
        <v>4.9999999999963934E-2</v>
      </c>
      <c r="D4295" s="1">
        <f t="shared" si="1010"/>
        <v>9.9999999999928757E-2</v>
      </c>
      <c r="E4295" s="1">
        <f t="shared" si="1011"/>
        <v>0.14999999999989533</v>
      </c>
      <c r="F4295" s="1">
        <f t="shared" si="1012"/>
        <v>0.19999999999986451</v>
      </c>
      <c r="G4295" s="1">
        <f t="shared" si="1013"/>
        <v>0.24999999999983702</v>
      </c>
      <c r="H4295" s="1">
        <f t="shared" si="1014"/>
        <v>0.29999999999981353</v>
      </c>
      <c r="I4295" s="1">
        <f t="shared" si="1015"/>
        <v>0.34999999999979459</v>
      </c>
      <c r="J4295" s="1">
        <f t="shared" si="1016"/>
        <v>0.39999999999978075</v>
      </c>
      <c r="K4295" s="1">
        <f t="shared" si="1017"/>
        <v>0.4499999999997723</v>
      </c>
      <c r="L4295" s="1">
        <f t="shared" si="1018"/>
        <v>0.49999999999976946</v>
      </c>
      <c r="M4295" s="1">
        <f t="shared" si="1019"/>
        <v>0.54999999999977234</v>
      </c>
      <c r="N4295" s="1">
        <f t="shared" si="1020"/>
        <v>0.59999999999978071</v>
      </c>
      <c r="O4295" s="1">
        <f t="shared" si="1021"/>
        <v>0.64999999999979463</v>
      </c>
      <c r="P4295" s="1">
        <f t="shared" si="1022"/>
        <v>0.69999999999981344</v>
      </c>
      <c r="Q4295" s="1">
        <f t="shared" si="1023"/>
        <v>0.74999999999983702</v>
      </c>
      <c r="R4295" s="1">
        <f t="shared" si="1024"/>
        <v>0.79999999999986449</v>
      </c>
      <c r="S4295" s="1">
        <f t="shared" si="1025"/>
        <v>0.84999999999989539</v>
      </c>
      <c r="T4295" s="1">
        <f t="shared" si="1026"/>
        <v>0.89999999999992875</v>
      </c>
      <c r="U4295" s="1">
        <f t="shared" si="1027"/>
        <v>0.94999999999996398</v>
      </c>
      <c r="V4295" s="13">
        <v>1</v>
      </c>
    </row>
    <row r="4296" spans="1:22">
      <c r="A4296" s="5">
        <f t="shared" si="1008"/>
        <v>2.8959999999997921</v>
      </c>
      <c r="B4296" s="12">
        <v>0</v>
      </c>
      <c r="C4296" s="1">
        <f t="shared" si="1009"/>
        <v>4.9999999999964288E-2</v>
      </c>
      <c r="D4296" s="1">
        <f t="shared" si="1010"/>
        <v>9.9999999999929451E-2</v>
      </c>
      <c r="E4296" s="1">
        <f t="shared" si="1011"/>
        <v>0.14999999999989638</v>
      </c>
      <c r="F4296" s="1">
        <f t="shared" si="1012"/>
        <v>0.19999999999986584</v>
      </c>
      <c r="G4296" s="1">
        <f t="shared" si="1013"/>
        <v>0.24999999999983863</v>
      </c>
      <c r="H4296" s="1">
        <f t="shared" si="1014"/>
        <v>0.29999999999981536</v>
      </c>
      <c r="I4296" s="1">
        <f t="shared" si="1015"/>
        <v>0.34999999999979664</v>
      </c>
      <c r="J4296" s="1">
        <f t="shared" si="1016"/>
        <v>0.39999999999978292</v>
      </c>
      <c r="K4296" s="1">
        <f t="shared" si="1017"/>
        <v>0.44999999999977452</v>
      </c>
      <c r="L4296" s="1">
        <f t="shared" si="1018"/>
        <v>0.49999999999977174</v>
      </c>
      <c r="M4296" s="1">
        <f t="shared" si="1019"/>
        <v>0.54999999999977456</v>
      </c>
      <c r="N4296" s="1">
        <f t="shared" si="1020"/>
        <v>0.59999999999978293</v>
      </c>
      <c r="O4296" s="1">
        <f t="shared" si="1021"/>
        <v>0.64999999999979663</v>
      </c>
      <c r="P4296" s="1">
        <f t="shared" si="1022"/>
        <v>0.69999999999981533</v>
      </c>
      <c r="Q4296" s="1">
        <f t="shared" si="1023"/>
        <v>0.74999999999983857</v>
      </c>
      <c r="R4296" s="1">
        <f t="shared" si="1024"/>
        <v>0.79999999999986582</v>
      </c>
      <c r="S4296" s="1">
        <f t="shared" si="1025"/>
        <v>0.84999999999989639</v>
      </c>
      <c r="T4296" s="1">
        <f t="shared" si="1026"/>
        <v>0.89999999999992952</v>
      </c>
      <c r="U4296" s="1">
        <f t="shared" si="1027"/>
        <v>0.94999999999996432</v>
      </c>
      <c r="V4296" s="13">
        <v>1</v>
      </c>
    </row>
    <row r="4297" spans="1:22">
      <c r="A4297" s="5">
        <f t="shared" si="1008"/>
        <v>2.896999999999792</v>
      </c>
      <c r="B4297" s="12">
        <v>0</v>
      </c>
      <c r="C4297" s="1">
        <f t="shared" si="1009"/>
        <v>4.9999999999964635E-2</v>
      </c>
      <c r="D4297" s="1">
        <f t="shared" si="1010"/>
        <v>9.9999999999930159E-2</v>
      </c>
      <c r="E4297" s="1">
        <f t="shared" si="1011"/>
        <v>0.14999999999989738</v>
      </c>
      <c r="F4297" s="1">
        <f t="shared" si="1012"/>
        <v>0.19999999999986717</v>
      </c>
      <c r="G4297" s="1">
        <f t="shared" si="1013"/>
        <v>0.24999999999984021</v>
      </c>
      <c r="H4297" s="1">
        <f t="shared" si="1014"/>
        <v>0.29999999999981719</v>
      </c>
      <c r="I4297" s="1">
        <f t="shared" si="1015"/>
        <v>0.34999999999979864</v>
      </c>
      <c r="J4297" s="1">
        <f t="shared" si="1016"/>
        <v>0.39999999999978503</v>
      </c>
      <c r="K4297" s="1">
        <f t="shared" si="1017"/>
        <v>0.44999999999977675</v>
      </c>
      <c r="L4297" s="1">
        <f t="shared" si="1018"/>
        <v>0.49999999999977401</v>
      </c>
      <c r="M4297" s="1">
        <f t="shared" si="1019"/>
        <v>0.54999999999977678</v>
      </c>
      <c r="N4297" s="1">
        <f t="shared" si="1020"/>
        <v>0.59999999999978504</v>
      </c>
      <c r="O4297" s="1">
        <f t="shared" si="1021"/>
        <v>0.64999999999979863</v>
      </c>
      <c r="P4297" s="1">
        <f t="shared" si="1022"/>
        <v>0.6999999999998171</v>
      </c>
      <c r="Q4297" s="1">
        <f t="shared" si="1023"/>
        <v>0.74999999999984013</v>
      </c>
      <c r="R4297" s="1">
        <f t="shared" si="1024"/>
        <v>0.79999999999986715</v>
      </c>
      <c r="S4297" s="1">
        <f t="shared" si="1025"/>
        <v>0.84999999999989739</v>
      </c>
      <c r="T4297" s="1">
        <f t="shared" si="1026"/>
        <v>0.89999999999993019</v>
      </c>
      <c r="U4297" s="1">
        <f t="shared" si="1027"/>
        <v>0.94999999999996465</v>
      </c>
      <c r="V4297" s="13">
        <v>1</v>
      </c>
    </row>
    <row r="4298" spans="1:22">
      <c r="A4298" s="5">
        <f t="shared" si="1008"/>
        <v>2.8979999999997919</v>
      </c>
      <c r="B4298" s="12">
        <v>0</v>
      </c>
      <c r="C4298" s="1">
        <f t="shared" si="1009"/>
        <v>4.9999999999964989E-2</v>
      </c>
      <c r="D4298" s="1">
        <f t="shared" si="1010"/>
        <v>9.9999999999930839E-2</v>
      </c>
      <c r="E4298" s="1">
        <f t="shared" si="1011"/>
        <v>0.14999999999989841</v>
      </c>
      <c r="F4298" s="1">
        <f t="shared" si="1012"/>
        <v>0.19999999999986848</v>
      </c>
      <c r="G4298" s="1">
        <f t="shared" si="1013"/>
        <v>0.24999999999984179</v>
      </c>
      <c r="H4298" s="1">
        <f t="shared" si="1014"/>
        <v>0.29999999999981897</v>
      </c>
      <c r="I4298" s="1">
        <f t="shared" si="1015"/>
        <v>0.34999999999980064</v>
      </c>
      <c r="J4298" s="1">
        <f t="shared" si="1016"/>
        <v>0.39999999999978714</v>
      </c>
      <c r="K4298" s="1">
        <f t="shared" si="1017"/>
        <v>0.44999999999977897</v>
      </c>
      <c r="L4298" s="1">
        <f t="shared" si="1018"/>
        <v>0.49999999999977618</v>
      </c>
      <c r="M4298" s="1">
        <f t="shared" si="1019"/>
        <v>0.549999999999779</v>
      </c>
      <c r="N4298" s="1">
        <f t="shared" si="1020"/>
        <v>0.59999999999978715</v>
      </c>
      <c r="O4298" s="1">
        <f t="shared" si="1021"/>
        <v>0.64999999999980063</v>
      </c>
      <c r="P4298" s="1">
        <f t="shared" si="1022"/>
        <v>0.69999999999981888</v>
      </c>
      <c r="Q4298" s="1">
        <f t="shared" si="1023"/>
        <v>0.74999999999984168</v>
      </c>
      <c r="R4298" s="1">
        <f t="shared" si="1024"/>
        <v>0.79999999999986848</v>
      </c>
      <c r="S4298" s="1">
        <f t="shared" si="1025"/>
        <v>0.84999999999989839</v>
      </c>
      <c r="T4298" s="1">
        <f t="shared" si="1026"/>
        <v>0.89999999999993086</v>
      </c>
      <c r="U4298" s="1">
        <f t="shared" si="1027"/>
        <v>0.94999999999996498</v>
      </c>
      <c r="V4298" s="13">
        <v>1</v>
      </c>
    </row>
    <row r="4299" spans="1:22">
      <c r="A4299" s="5">
        <f t="shared" si="1008"/>
        <v>2.8989999999997917</v>
      </c>
      <c r="B4299" s="12">
        <v>0</v>
      </c>
      <c r="C4299" s="1">
        <f t="shared" si="1009"/>
        <v>4.9999999999965336E-2</v>
      </c>
      <c r="D4299" s="1">
        <f t="shared" si="1010"/>
        <v>9.9999999999931533E-2</v>
      </c>
      <c r="E4299" s="1">
        <f t="shared" si="1011"/>
        <v>0.14999999999989941</v>
      </c>
      <c r="F4299" s="1">
        <f t="shared" si="1012"/>
        <v>0.19999999999986978</v>
      </c>
      <c r="G4299" s="1">
        <f t="shared" si="1013"/>
        <v>0.24999999999984335</v>
      </c>
      <c r="H4299" s="1">
        <f t="shared" si="1014"/>
        <v>0.29999999999982074</v>
      </c>
      <c r="I4299" s="1">
        <f t="shared" si="1015"/>
        <v>0.34999999999980258</v>
      </c>
      <c r="J4299" s="1">
        <f t="shared" si="1016"/>
        <v>0.39999999999978925</v>
      </c>
      <c r="K4299" s="1">
        <f t="shared" si="1017"/>
        <v>0.44999999999978113</v>
      </c>
      <c r="L4299" s="1">
        <f t="shared" si="1018"/>
        <v>0.49999999999977845</v>
      </c>
      <c r="M4299" s="1">
        <f t="shared" si="1019"/>
        <v>0.54999999999978111</v>
      </c>
      <c r="N4299" s="1">
        <f t="shared" si="1020"/>
        <v>0.59999999999978926</v>
      </c>
      <c r="O4299" s="1">
        <f t="shared" si="1021"/>
        <v>0.64999999999980251</v>
      </c>
      <c r="P4299" s="1">
        <f t="shared" si="1022"/>
        <v>0.69999999999982065</v>
      </c>
      <c r="Q4299" s="1">
        <f t="shared" si="1023"/>
        <v>0.74999999999984324</v>
      </c>
      <c r="R4299" s="1">
        <f t="shared" si="1024"/>
        <v>0.7999999999998697</v>
      </c>
      <c r="S4299" s="1">
        <f t="shared" si="1025"/>
        <v>0.84999999999989939</v>
      </c>
      <c r="T4299" s="1">
        <f t="shared" si="1026"/>
        <v>0.89999999999993152</v>
      </c>
      <c r="U4299" s="1">
        <f t="shared" si="1027"/>
        <v>0.94999999999996532</v>
      </c>
      <c r="V4299" s="13">
        <v>1</v>
      </c>
    </row>
    <row r="4300" spans="1:22">
      <c r="A4300" s="5">
        <f t="shared" si="1008"/>
        <v>2.8999999999997916</v>
      </c>
      <c r="B4300" s="12">
        <v>0</v>
      </c>
      <c r="C4300" s="1">
        <f t="shared" si="1009"/>
        <v>4.9999999999965683E-2</v>
      </c>
      <c r="D4300" s="1">
        <f t="shared" si="1010"/>
        <v>9.9999999999932213E-2</v>
      </c>
      <c r="E4300" s="1">
        <f t="shared" si="1011"/>
        <v>0.14999999999990041</v>
      </c>
      <c r="F4300" s="1">
        <f t="shared" si="1012"/>
        <v>0.19999999999987106</v>
      </c>
      <c r="G4300" s="1">
        <f t="shared" si="1013"/>
        <v>0.24999999999984487</v>
      </c>
      <c r="H4300" s="1">
        <f t="shared" si="1014"/>
        <v>0.29999999999982252</v>
      </c>
      <c r="I4300" s="1">
        <f t="shared" si="1015"/>
        <v>0.34999999999980452</v>
      </c>
      <c r="J4300" s="1">
        <f t="shared" si="1016"/>
        <v>0.39999999999979136</v>
      </c>
      <c r="K4300" s="1">
        <f t="shared" si="1017"/>
        <v>0.4499999999997833</v>
      </c>
      <c r="L4300" s="1">
        <f t="shared" si="1018"/>
        <v>0.49999999999978056</v>
      </c>
      <c r="M4300" s="1">
        <f t="shared" si="1019"/>
        <v>0.54999999999978333</v>
      </c>
      <c r="N4300" s="1">
        <f t="shared" si="1020"/>
        <v>0.59999999999979126</v>
      </c>
      <c r="O4300" s="1">
        <f t="shared" si="1021"/>
        <v>0.64999999999980451</v>
      </c>
      <c r="P4300" s="1">
        <f t="shared" si="1022"/>
        <v>0.69999999999982243</v>
      </c>
      <c r="Q4300" s="1">
        <f t="shared" si="1023"/>
        <v>0.74999999999984479</v>
      </c>
      <c r="R4300" s="1">
        <f t="shared" si="1024"/>
        <v>0.79999999999987104</v>
      </c>
      <c r="S4300" s="1">
        <f t="shared" si="1025"/>
        <v>0.84999999999990039</v>
      </c>
      <c r="T4300" s="1">
        <f t="shared" si="1026"/>
        <v>0.89999999999993219</v>
      </c>
      <c r="U4300" s="1">
        <f t="shared" si="1027"/>
        <v>0.94999999999996565</v>
      </c>
      <c r="V4300" s="13">
        <v>1</v>
      </c>
    </row>
    <row r="4301" spans="1:22">
      <c r="A4301" s="5">
        <f t="shared" si="1008"/>
        <v>2.9009999999997915</v>
      </c>
      <c r="B4301" s="12">
        <v>0</v>
      </c>
      <c r="C4301" s="1">
        <f t="shared" si="1009"/>
        <v>4.9999999999966023E-2</v>
      </c>
      <c r="D4301" s="1">
        <f t="shared" si="1010"/>
        <v>9.9999999999932879E-2</v>
      </c>
      <c r="E4301" s="1">
        <f t="shared" si="1011"/>
        <v>0.14999999999990138</v>
      </c>
      <c r="F4301" s="1">
        <f t="shared" si="1012"/>
        <v>0.19999999999987234</v>
      </c>
      <c r="G4301" s="1">
        <f t="shared" si="1013"/>
        <v>0.2499999999998464</v>
      </c>
      <c r="H4301" s="1">
        <f t="shared" si="1014"/>
        <v>0.2999999999998243</v>
      </c>
      <c r="I4301" s="1">
        <f t="shared" si="1015"/>
        <v>0.34999999999980647</v>
      </c>
      <c r="J4301" s="1">
        <f t="shared" si="1016"/>
        <v>0.39999999999979341</v>
      </c>
      <c r="K4301" s="1">
        <f t="shared" si="1017"/>
        <v>0.4499999999997854</v>
      </c>
      <c r="L4301" s="1">
        <f t="shared" si="1018"/>
        <v>0.49999999999978278</v>
      </c>
      <c r="M4301" s="1">
        <f t="shared" si="1019"/>
        <v>0.54999999999978544</v>
      </c>
      <c r="N4301" s="1">
        <f t="shared" si="1020"/>
        <v>0.59999999999979337</v>
      </c>
      <c r="O4301" s="1">
        <f t="shared" si="1021"/>
        <v>0.6499999999998064</v>
      </c>
      <c r="P4301" s="1">
        <f t="shared" si="1022"/>
        <v>0.69999999999982421</v>
      </c>
      <c r="Q4301" s="1">
        <f t="shared" si="1023"/>
        <v>0.74999999999984635</v>
      </c>
      <c r="R4301" s="1">
        <f t="shared" si="1024"/>
        <v>0.79999999999987226</v>
      </c>
      <c r="S4301" s="1">
        <f t="shared" si="1025"/>
        <v>0.84999999999990139</v>
      </c>
      <c r="T4301" s="1">
        <f t="shared" si="1026"/>
        <v>0.89999999999993285</v>
      </c>
      <c r="U4301" s="1">
        <f t="shared" si="1027"/>
        <v>0.94999999999996598</v>
      </c>
      <c r="V4301" s="13">
        <v>1</v>
      </c>
    </row>
    <row r="4302" spans="1:22">
      <c r="A4302" s="5">
        <f t="shared" si="1008"/>
        <v>2.9019999999997914</v>
      </c>
      <c r="B4302" s="12">
        <v>0</v>
      </c>
      <c r="C4302" s="1">
        <f t="shared" si="1009"/>
        <v>4.9999999999966356E-2</v>
      </c>
      <c r="D4302" s="1">
        <f t="shared" si="1010"/>
        <v>9.9999999999933531E-2</v>
      </c>
      <c r="E4302" s="1">
        <f t="shared" si="1011"/>
        <v>0.14999999999990235</v>
      </c>
      <c r="F4302" s="1">
        <f t="shared" si="1012"/>
        <v>0.19999999999987358</v>
      </c>
      <c r="G4302" s="1">
        <f t="shared" si="1013"/>
        <v>0.24999999999984793</v>
      </c>
      <c r="H4302" s="1">
        <f t="shared" si="1014"/>
        <v>0.29999999999982602</v>
      </c>
      <c r="I4302" s="1">
        <f t="shared" si="1015"/>
        <v>0.34999999999980835</v>
      </c>
      <c r="J4302" s="1">
        <f t="shared" si="1016"/>
        <v>0.39999999999979541</v>
      </c>
      <c r="K4302" s="1">
        <f t="shared" si="1017"/>
        <v>0.44999999999978757</v>
      </c>
      <c r="L4302" s="1">
        <f t="shared" si="1018"/>
        <v>0.49999999999978489</v>
      </c>
      <c r="M4302" s="1">
        <f t="shared" si="1019"/>
        <v>0.54999999999978755</v>
      </c>
      <c r="N4302" s="1">
        <f t="shared" si="1020"/>
        <v>0.59999999999979536</v>
      </c>
      <c r="O4302" s="1">
        <f t="shared" si="1021"/>
        <v>0.64999999999980829</v>
      </c>
      <c r="P4302" s="1">
        <f t="shared" si="1022"/>
        <v>0.69999999999982598</v>
      </c>
      <c r="Q4302" s="1">
        <f t="shared" si="1023"/>
        <v>0.7499999999998479</v>
      </c>
      <c r="R4302" s="1">
        <f t="shared" si="1024"/>
        <v>0.79999999999987359</v>
      </c>
      <c r="S4302" s="1">
        <f t="shared" si="1025"/>
        <v>0.84999999999990228</v>
      </c>
      <c r="T4302" s="1">
        <f t="shared" si="1026"/>
        <v>0.89999999999993352</v>
      </c>
      <c r="U4302" s="1">
        <f t="shared" si="1027"/>
        <v>0.94999999999996632</v>
      </c>
      <c r="V4302" s="13">
        <v>1</v>
      </c>
    </row>
    <row r="4303" spans="1:22">
      <c r="A4303" s="5">
        <f t="shared" si="1008"/>
        <v>2.9029999999997913</v>
      </c>
      <c r="B4303" s="12">
        <v>0</v>
      </c>
      <c r="C4303" s="1">
        <f t="shared" si="1009"/>
        <v>4.9999999999966682E-2</v>
      </c>
      <c r="D4303" s="1">
        <f t="shared" si="1010"/>
        <v>9.9999999999934183E-2</v>
      </c>
      <c r="E4303" s="1">
        <f t="shared" si="1011"/>
        <v>0.14999999999990332</v>
      </c>
      <c r="F4303" s="1">
        <f t="shared" si="1012"/>
        <v>0.19999999999987483</v>
      </c>
      <c r="G4303" s="1">
        <f t="shared" si="1013"/>
        <v>0.24999999999984943</v>
      </c>
      <c r="H4303" s="1">
        <f t="shared" si="1014"/>
        <v>0.29999999999982768</v>
      </c>
      <c r="I4303" s="1">
        <f t="shared" si="1015"/>
        <v>0.34999999999981024</v>
      </c>
      <c r="J4303" s="1">
        <f t="shared" si="1016"/>
        <v>0.39999999999979746</v>
      </c>
      <c r="K4303" s="1">
        <f t="shared" si="1017"/>
        <v>0.44999999999978962</v>
      </c>
      <c r="L4303" s="1">
        <f t="shared" si="1018"/>
        <v>0.499999999999787</v>
      </c>
      <c r="M4303" s="1">
        <f t="shared" si="1019"/>
        <v>0.54999999999978955</v>
      </c>
      <c r="N4303" s="1">
        <f t="shared" si="1020"/>
        <v>0.59999999999979736</v>
      </c>
      <c r="O4303" s="1">
        <f t="shared" si="1021"/>
        <v>0.64999999999981017</v>
      </c>
      <c r="P4303" s="1">
        <f t="shared" si="1022"/>
        <v>0.69999999999982765</v>
      </c>
      <c r="Q4303" s="1">
        <f t="shared" si="1023"/>
        <v>0.74999999999984945</v>
      </c>
      <c r="R4303" s="1">
        <f t="shared" si="1024"/>
        <v>0.79999999999987481</v>
      </c>
      <c r="S4303" s="1">
        <f t="shared" si="1025"/>
        <v>0.84999999999990328</v>
      </c>
      <c r="T4303" s="1">
        <f t="shared" si="1026"/>
        <v>0.89999999999993419</v>
      </c>
      <c r="U4303" s="1">
        <f t="shared" si="1027"/>
        <v>0.94999999999996665</v>
      </c>
      <c r="V4303" s="13">
        <v>1</v>
      </c>
    </row>
    <row r="4304" spans="1:22">
      <c r="A4304" s="5">
        <f t="shared" si="1008"/>
        <v>2.9039999999997912</v>
      </c>
      <c r="B4304" s="12">
        <v>0</v>
      </c>
      <c r="C4304" s="1">
        <f t="shared" si="1009"/>
        <v>4.9999999999967008E-2</v>
      </c>
      <c r="D4304" s="1">
        <f t="shared" si="1010"/>
        <v>9.9999999999934835E-2</v>
      </c>
      <c r="E4304" s="1">
        <f t="shared" si="1011"/>
        <v>0.14999999999990427</v>
      </c>
      <c r="F4304" s="1">
        <f t="shared" si="1012"/>
        <v>0.19999999999987605</v>
      </c>
      <c r="G4304" s="1">
        <f t="shared" si="1013"/>
        <v>0.2499999999998509</v>
      </c>
      <c r="H4304" s="1">
        <f t="shared" si="1014"/>
        <v>0.2999999999998294</v>
      </c>
      <c r="I4304" s="1">
        <f t="shared" si="1015"/>
        <v>0.34999999999981213</v>
      </c>
      <c r="J4304" s="1">
        <f t="shared" si="1016"/>
        <v>0.39999999999979946</v>
      </c>
      <c r="K4304" s="1">
        <f t="shared" si="1017"/>
        <v>0.44999999999979173</v>
      </c>
      <c r="L4304" s="1">
        <f t="shared" si="1018"/>
        <v>0.49999999999978906</v>
      </c>
      <c r="M4304" s="1">
        <f t="shared" si="1019"/>
        <v>0.54999999999979166</v>
      </c>
      <c r="N4304" s="1">
        <f t="shared" si="1020"/>
        <v>0.59999999999979936</v>
      </c>
      <c r="O4304" s="1">
        <f t="shared" si="1021"/>
        <v>0.64999999999981206</v>
      </c>
      <c r="P4304" s="1">
        <f t="shared" si="1022"/>
        <v>0.69999999999982943</v>
      </c>
      <c r="Q4304" s="1">
        <f t="shared" si="1023"/>
        <v>0.7499999999998509</v>
      </c>
      <c r="R4304" s="1">
        <f t="shared" si="1024"/>
        <v>0.79999999999987603</v>
      </c>
      <c r="S4304" s="1">
        <f t="shared" si="1025"/>
        <v>0.84999999999990428</v>
      </c>
      <c r="T4304" s="1">
        <f t="shared" si="1026"/>
        <v>0.89999999999993485</v>
      </c>
      <c r="U4304" s="1">
        <f t="shared" si="1027"/>
        <v>0.94999999999996698</v>
      </c>
      <c r="V4304" s="13">
        <v>1</v>
      </c>
    </row>
    <row r="4305" spans="1:22">
      <c r="A4305" s="5">
        <f t="shared" si="1008"/>
        <v>2.9049999999997911</v>
      </c>
      <c r="B4305" s="12">
        <v>0</v>
      </c>
      <c r="C4305" s="1">
        <f t="shared" si="1009"/>
        <v>4.9999999999967334E-2</v>
      </c>
      <c r="D4305" s="1">
        <f t="shared" si="1010"/>
        <v>9.9999999999935474E-2</v>
      </c>
      <c r="E4305" s="1">
        <f t="shared" si="1011"/>
        <v>0.14999999999990521</v>
      </c>
      <c r="F4305" s="1">
        <f t="shared" si="1012"/>
        <v>0.19999999999987728</v>
      </c>
      <c r="G4305" s="1">
        <f t="shared" si="1013"/>
        <v>0.24999999999985237</v>
      </c>
      <c r="H4305" s="1">
        <f t="shared" si="1014"/>
        <v>0.29999999999983107</v>
      </c>
      <c r="I4305" s="1">
        <f t="shared" si="1015"/>
        <v>0.34999999999981396</v>
      </c>
      <c r="J4305" s="1">
        <f t="shared" si="1016"/>
        <v>0.39999999999980146</v>
      </c>
      <c r="K4305" s="1">
        <f t="shared" si="1017"/>
        <v>0.44999999999979373</v>
      </c>
      <c r="L4305" s="1">
        <f t="shared" si="1018"/>
        <v>0.49999999999979117</v>
      </c>
      <c r="M4305" s="1">
        <f t="shared" si="1019"/>
        <v>0.54999999999979365</v>
      </c>
      <c r="N4305" s="1">
        <f t="shared" si="1020"/>
        <v>0.59999999999980136</v>
      </c>
      <c r="O4305" s="1">
        <f t="shared" si="1021"/>
        <v>0.64999999999981395</v>
      </c>
      <c r="P4305" s="1">
        <f t="shared" si="1022"/>
        <v>0.69999999999983109</v>
      </c>
      <c r="Q4305" s="1">
        <f t="shared" si="1023"/>
        <v>0.74999999999985234</v>
      </c>
      <c r="R4305" s="1">
        <f t="shared" si="1024"/>
        <v>0.79999999999987725</v>
      </c>
      <c r="S4305" s="1">
        <f t="shared" si="1025"/>
        <v>0.84999999999990516</v>
      </c>
      <c r="T4305" s="1">
        <f t="shared" si="1026"/>
        <v>0.89999999999993552</v>
      </c>
      <c r="U4305" s="1">
        <f t="shared" si="1027"/>
        <v>0.94999999999996732</v>
      </c>
      <c r="V4305" s="13">
        <v>1</v>
      </c>
    </row>
    <row r="4306" spans="1:22">
      <c r="A4306" s="5">
        <f t="shared" si="1008"/>
        <v>2.905999999999791</v>
      </c>
      <c r="B4306" s="12">
        <v>0</v>
      </c>
      <c r="C4306" s="1">
        <f t="shared" si="1009"/>
        <v>4.9999999999967654E-2</v>
      </c>
      <c r="D4306" s="1">
        <f t="shared" si="1010"/>
        <v>9.9999999999936112E-2</v>
      </c>
      <c r="E4306" s="1">
        <f t="shared" si="1011"/>
        <v>0.14999999999990615</v>
      </c>
      <c r="F4306" s="1">
        <f t="shared" si="1012"/>
        <v>0.1999999999998785</v>
      </c>
      <c r="G4306" s="1">
        <f t="shared" si="1013"/>
        <v>0.24999999999985381</v>
      </c>
      <c r="H4306" s="1">
        <f t="shared" si="1014"/>
        <v>0.29999999999983273</v>
      </c>
      <c r="I4306" s="1">
        <f t="shared" si="1015"/>
        <v>0.34999999999981579</v>
      </c>
      <c r="J4306" s="1">
        <f t="shared" si="1016"/>
        <v>0.39999999999980335</v>
      </c>
      <c r="K4306" s="1">
        <f t="shared" si="1017"/>
        <v>0.44999999999979579</v>
      </c>
      <c r="L4306" s="1">
        <f t="shared" si="1018"/>
        <v>0.49999999999979317</v>
      </c>
      <c r="M4306" s="1">
        <f t="shared" si="1019"/>
        <v>0.54999999999979576</v>
      </c>
      <c r="N4306" s="1">
        <f t="shared" si="1020"/>
        <v>0.59999999999980336</v>
      </c>
      <c r="O4306" s="1">
        <f t="shared" si="1021"/>
        <v>0.64999999999981573</v>
      </c>
      <c r="P4306" s="1">
        <f t="shared" si="1022"/>
        <v>0.69999999999983276</v>
      </c>
      <c r="Q4306" s="1">
        <f t="shared" si="1023"/>
        <v>0.74999999999985378</v>
      </c>
      <c r="R4306" s="1">
        <f t="shared" si="1024"/>
        <v>0.79999999999987847</v>
      </c>
      <c r="S4306" s="1">
        <f t="shared" si="1025"/>
        <v>0.84999999999990616</v>
      </c>
      <c r="T4306" s="1">
        <f t="shared" si="1026"/>
        <v>0.89999999999993607</v>
      </c>
      <c r="U4306" s="1">
        <f t="shared" si="1027"/>
        <v>0.94999999999996765</v>
      </c>
      <c r="V4306" s="13">
        <v>1</v>
      </c>
    </row>
    <row r="4307" spans="1:22">
      <c r="A4307" s="5">
        <f t="shared" si="1008"/>
        <v>2.9069999999997909</v>
      </c>
      <c r="B4307" s="12">
        <v>0</v>
      </c>
      <c r="C4307" s="1">
        <f t="shared" si="1009"/>
        <v>4.9999999999967973E-2</v>
      </c>
      <c r="D4307" s="1">
        <f t="shared" si="1010"/>
        <v>9.9999999999936751E-2</v>
      </c>
      <c r="E4307" s="1">
        <f t="shared" si="1011"/>
        <v>0.14999999999990707</v>
      </c>
      <c r="F4307" s="1">
        <f t="shared" si="1012"/>
        <v>0.19999999999987969</v>
      </c>
      <c r="G4307" s="1">
        <f t="shared" si="1013"/>
        <v>0.24999999999985525</v>
      </c>
      <c r="H4307" s="1">
        <f t="shared" si="1014"/>
        <v>0.2999999999998344</v>
      </c>
      <c r="I4307" s="1">
        <f t="shared" si="1015"/>
        <v>0.34999999999981757</v>
      </c>
      <c r="J4307" s="1">
        <f t="shared" si="1016"/>
        <v>0.39999999999980529</v>
      </c>
      <c r="K4307" s="1">
        <f t="shared" si="1017"/>
        <v>0.44999999999979778</v>
      </c>
      <c r="L4307" s="1">
        <f t="shared" si="1018"/>
        <v>0.49999999999979527</v>
      </c>
      <c r="M4307" s="1">
        <f t="shared" si="1019"/>
        <v>0.54999999999979776</v>
      </c>
      <c r="N4307" s="1">
        <f t="shared" si="1020"/>
        <v>0.59999999999980524</v>
      </c>
      <c r="O4307" s="1">
        <f t="shared" si="1021"/>
        <v>0.64999999999981761</v>
      </c>
      <c r="P4307" s="1">
        <f t="shared" si="1022"/>
        <v>0.69999999999983431</v>
      </c>
      <c r="Q4307" s="1">
        <f t="shared" si="1023"/>
        <v>0.74999999999985523</v>
      </c>
      <c r="R4307" s="1">
        <f t="shared" si="1024"/>
        <v>0.7999999999998797</v>
      </c>
      <c r="S4307" s="1">
        <f t="shared" si="1025"/>
        <v>0.84999999999990705</v>
      </c>
      <c r="T4307" s="1">
        <f t="shared" si="1026"/>
        <v>0.89999999999993674</v>
      </c>
      <c r="U4307" s="1">
        <f t="shared" si="1027"/>
        <v>0.94999999999996798</v>
      </c>
      <c r="V4307" s="13">
        <v>1</v>
      </c>
    </row>
    <row r="4308" spans="1:22">
      <c r="A4308" s="5">
        <f t="shared" si="1008"/>
        <v>2.9079999999997908</v>
      </c>
      <c r="B4308" s="12">
        <v>0</v>
      </c>
      <c r="C4308" s="1">
        <f t="shared" si="1009"/>
        <v>4.9999999999968292E-2</v>
      </c>
      <c r="D4308" s="1">
        <f t="shared" si="1010"/>
        <v>9.9999999999937361E-2</v>
      </c>
      <c r="E4308" s="1">
        <f t="shared" si="1011"/>
        <v>0.14999999999990798</v>
      </c>
      <c r="F4308" s="1">
        <f t="shared" si="1012"/>
        <v>0.19999999999988086</v>
      </c>
      <c r="G4308" s="1">
        <f t="shared" si="1013"/>
        <v>0.24999999999985667</v>
      </c>
      <c r="H4308" s="1">
        <f t="shared" si="1014"/>
        <v>0.29999999999983601</v>
      </c>
      <c r="I4308" s="1">
        <f t="shared" si="1015"/>
        <v>0.3499999999998194</v>
      </c>
      <c r="J4308" s="1">
        <f t="shared" si="1016"/>
        <v>0.39999999999980718</v>
      </c>
      <c r="K4308" s="1">
        <f t="shared" si="1017"/>
        <v>0.44999999999979978</v>
      </c>
      <c r="L4308" s="1">
        <f t="shared" si="1018"/>
        <v>0.49999999999979727</v>
      </c>
      <c r="M4308" s="1">
        <f t="shared" si="1019"/>
        <v>0.54999999999979976</v>
      </c>
      <c r="N4308" s="1">
        <f t="shared" si="1020"/>
        <v>0.59999999999980724</v>
      </c>
      <c r="O4308" s="1">
        <f t="shared" si="1021"/>
        <v>0.64999999999981939</v>
      </c>
      <c r="P4308" s="1">
        <f t="shared" si="1022"/>
        <v>0.69999999999983598</v>
      </c>
      <c r="Q4308" s="1">
        <f t="shared" si="1023"/>
        <v>0.74999999999985667</v>
      </c>
      <c r="R4308" s="1">
        <f t="shared" si="1024"/>
        <v>0.79999999999988081</v>
      </c>
      <c r="S4308" s="1">
        <f t="shared" si="1025"/>
        <v>0.84999999999990794</v>
      </c>
      <c r="T4308" s="1">
        <f t="shared" si="1026"/>
        <v>0.89999999999993741</v>
      </c>
      <c r="U4308" s="1">
        <f t="shared" si="1027"/>
        <v>0.94999999999996831</v>
      </c>
      <c r="V4308" s="13">
        <v>1</v>
      </c>
    </row>
    <row r="4309" spans="1:22">
      <c r="A4309" s="5">
        <f t="shared" si="1008"/>
        <v>2.9089999999997906</v>
      </c>
      <c r="B4309" s="12">
        <v>0</v>
      </c>
      <c r="C4309" s="1">
        <f t="shared" si="1009"/>
        <v>4.9999999999968604E-2</v>
      </c>
      <c r="D4309" s="1">
        <f t="shared" si="1010"/>
        <v>9.9999999999937986E-2</v>
      </c>
      <c r="E4309" s="1">
        <f t="shared" si="1011"/>
        <v>0.14999999999990887</v>
      </c>
      <c r="F4309" s="1">
        <f t="shared" si="1012"/>
        <v>0.19999999999988202</v>
      </c>
      <c r="G4309" s="1">
        <f t="shared" si="1013"/>
        <v>0.24999999999985806</v>
      </c>
      <c r="H4309" s="1">
        <f t="shared" si="1014"/>
        <v>0.29999999999983762</v>
      </c>
      <c r="I4309" s="1">
        <f t="shared" si="1015"/>
        <v>0.34999999999982118</v>
      </c>
      <c r="J4309" s="1">
        <f t="shared" si="1016"/>
        <v>0.39999999999980912</v>
      </c>
      <c r="K4309" s="1">
        <f t="shared" si="1017"/>
        <v>0.44999999999980173</v>
      </c>
      <c r="L4309" s="1">
        <f t="shared" si="1018"/>
        <v>0.49999999999979927</v>
      </c>
      <c r="M4309" s="1">
        <f t="shared" si="1019"/>
        <v>0.54999999999980176</v>
      </c>
      <c r="N4309" s="1">
        <f t="shared" si="1020"/>
        <v>0.59999999999980913</v>
      </c>
      <c r="O4309" s="1">
        <f t="shared" si="1021"/>
        <v>0.64999999999982117</v>
      </c>
      <c r="P4309" s="1">
        <f t="shared" si="1022"/>
        <v>0.69999999999983764</v>
      </c>
      <c r="Q4309" s="1">
        <f t="shared" si="1023"/>
        <v>0.749999999999858</v>
      </c>
      <c r="R4309" s="1">
        <f t="shared" si="1024"/>
        <v>0.79999999999988203</v>
      </c>
      <c r="S4309" s="1">
        <f t="shared" si="1025"/>
        <v>0.84999999999990883</v>
      </c>
      <c r="T4309" s="1">
        <f t="shared" si="1026"/>
        <v>0.89999999999993796</v>
      </c>
      <c r="U4309" s="1">
        <f t="shared" si="1027"/>
        <v>0.94999999999996865</v>
      </c>
      <c r="V4309" s="13">
        <v>1</v>
      </c>
    </row>
    <row r="4310" spans="1:22">
      <c r="A4310" s="5">
        <f t="shared" si="1008"/>
        <v>2.9099999999997905</v>
      </c>
      <c r="B4310" s="12">
        <v>0</v>
      </c>
      <c r="C4310" s="1">
        <f t="shared" si="1009"/>
        <v>4.9999999999968917E-2</v>
      </c>
      <c r="D4310" s="1">
        <f t="shared" si="1010"/>
        <v>9.9999999999938582E-2</v>
      </c>
      <c r="E4310" s="1">
        <f t="shared" si="1011"/>
        <v>0.14999999999990976</v>
      </c>
      <c r="F4310" s="1">
        <f t="shared" si="1012"/>
        <v>0.19999999999988319</v>
      </c>
      <c r="G4310" s="1">
        <f t="shared" si="1013"/>
        <v>0.24999999999985947</v>
      </c>
      <c r="H4310" s="1">
        <f t="shared" si="1014"/>
        <v>0.29999999999983923</v>
      </c>
      <c r="I4310" s="1">
        <f t="shared" si="1015"/>
        <v>0.34999999999982295</v>
      </c>
      <c r="J4310" s="1">
        <f t="shared" si="1016"/>
        <v>0.39999999999981101</v>
      </c>
      <c r="K4310" s="1">
        <f t="shared" si="1017"/>
        <v>0.44999999999980372</v>
      </c>
      <c r="L4310" s="1">
        <f t="shared" si="1018"/>
        <v>0.49999999999980121</v>
      </c>
      <c r="M4310" s="1">
        <f t="shared" si="1019"/>
        <v>0.54999999999980376</v>
      </c>
      <c r="N4310" s="1">
        <f t="shared" si="1020"/>
        <v>0.59999999999981102</v>
      </c>
      <c r="O4310" s="1">
        <f t="shared" si="1021"/>
        <v>0.64999999999982294</v>
      </c>
      <c r="P4310" s="1">
        <f t="shared" si="1022"/>
        <v>0.6999999999998392</v>
      </c>
      <c r="Q4310" s="1">
        <f t="shared" si="1023"/>
        <v>0.74999999999985945</v>
      </c>
      <c r="R4310" s="1">
        <f t="shared" si="1024"/>
        <v>0.79999999999988314</v>
      </c>
      <c r="S4310" s="1">
        <f t="shared" si="1025"/>
        <v>0.84999999999990972</v>
      </c>
      <c r="T4310" s="1">
        <f t="shared" si="1026"/>
        <v>0.89999999999993863</v>
      </c>
      <c r="U4310" s="1">
        <f t="shared" si="1027"/>
        <v>0.94999999999996887</v>
      </c>
      <c r="V4310" s="13">
        <v>1</v>
      </c>
    </row>
    <row r="4311" spans="1:22">
      <c r="A4311" s="5">
        <f t="shared" si="1008"/>
        <v>2.9109999999997904</v>
      </c>
      <c r="B4311" s="12">
        <v>0</v>
      </c>
      <c r="C4311" s="1">
        <f t="shared" si="1009"/>
        <v>4.9999999999969215E-2</v>
      </c>
      <c r="D4311" s="1">
        <f t="shared" si="1010"/>
        <v>9.9999999999939179E-2</v>
      </c>
      <c r="E4311" s="1">
        <f t="shared" si="1011"/>
        <v>0.14999999999991065</v>
      </c>
      <c r="F4311" s="1">
        <f t="shared" si="1012"/>
        <v>0.19999999999988433</v>
      </c>
      <c r="G4311" s="1">
        <f t="shared" si="1013"/>
        <v>0.24999999999986086</v>
      </c>
      <c r="H4311" s="1">
        <f t="shared" si="1014"/>
        <v>0.29999999999984078</v>
      </c>
      <c r="I4311" s="1">
        <f t="shared" si="1015"/>
        <v>0.34999999999982467</v>
      </c>
      <c r="J4311" s="1">
        <f t="shared" si="1016"/>
        <v>0.39999999999981289</v>
      </c>
      <c r="K4311" s="1">
        <f t="shared" si="1017"/>
        <v>0.44999999999980561</v>
      </c>
      <c r="L4311" s="1">
        <f t="shared" si="1018"/>
        <v>0.49999999999980327</v>
      </c>
      <c r="M4311" s="1">
        <f t="shared" si="1019"/>
        <v>0.54999999999980564</v>
      </c>
      <c r="N4311" s="1">
        <f t="shared" si="1020"/>
        <v>0.59999999999981291</v>
      </c>
      <c r="O4311" s="1">
        <f t="shared" si="1021"/>
        <v>0.64999999999982472</v>
      </c>
      <c r="P4311" s="1">
        <f t="shared" si="1022"/>
        <v>0.69999999999984075</v>
      </c>
      <c r="Q4311" s="1">
        <f t="shared" si="1023"/>
        <v>0.74999999999986078</v>
      </c>
      <c r="R4311" s="1">
        <f t="shared" si="1024"/>
        <v>0.79999999999988425</v>
      </c>
      <c r="S4311" s="1">
        <f t="shared" si="1025"/>
        <v>0.8499999999999106</v>
      </c>
      <c r="T4311" s="1">
        <f t="shared" si="1026"/>
        <v>0.89999999999993918</v>
      </c>
      <c r="U4311" s="1">
        <f t="shared" si="1027"/>
        <v>0.9499999999999692</v>
      </c>
      <c r="V4311" s="13">
        <v>1</v>
      </c>
    </row>
    <row r="4312" spans="1:22">
      <c r="A4312" s="5">
        <f t="shared" si="1008"/>
        <v>2.9119999999997903</v>
      </c>
      <c r="B4312" s="12">
        <v>0</v>
      </c>
      <c r="C4312" s="1">
        <f t="shared" si="1009"/>
        <v>4.9999999999969513E-2</v>
      </c>
      <c r="D4312" s="1">
        <f t="shared" si="1010"/>
        <v>9.9999999999939776E-2</v>
      </c>
      <c r="E4312" s="1">
        <f t="shared" si="1011"/>
        <v>0.14999999999991154</v>
      </c>
      <c r="F4312" s="1">
        <f t="shared" si="1012"/>
        <v>0.19999999999988546</v>
      </c>
      <c r="G4312" s="1">
        <f t="shared" si="1013"/>
        <v>0.24999999999986222</v>
      </c>
      <c r="H4312" s="1">
        <f t="shared" si="1014"/>
        <v>0.29999999999984239</v>
      </c>
      <c r="I4312" s="1">
        <f t="shared" si="1015"/>
        <v>0.34999999999982639</v>
      </c>
      <c r="J4312" s="1">
        <f t="shared" si="1016"/>
        <v>0.39999999999981467</v>
      </c>
      <c r="K4312" s="1">
        <f t="shared" si="1017"/>
        <v>0.44999999999980761</v>
      </c>
      <c r="L4312" s="1">
        <f t="shared" si="1018"/>
        <v>0.49999999999980516</v>
      </c>
      <c r="M4312" s="1">
        <f t="shared" si="1019"/>
        <v>0.54999999999980764</v>
      </c>
      <c r="N4312" s="1">
        <f t="shared" si="1020"/>
        <v>0.59999999999981468</v>
      </c>
      <c r="O4312" s="1">
        <f t="shared" si="1021"/>
        <v>0.64999999999982638</v>
      </c>
      <c r="P4312" s="1">
        <f t="shared" si="1022"/>
        <v>0.6999999999998423</v>
      </c>
      <c r="Q4312" s="1">
        <f t="shared" si="1023"/>
        <v>0.74999999999986211</v>
      </c>
      <c r="R4312" s="1">
        <f t="shared" si="1024"/>
        <v>0.79999999999988536</v>
      </c>
      <c r="S4312" s="1">
        <f t="shared" si="1025"/>
        <v>0.84999999999991149</v>
      </c>
      <c r="T4312" s="1">
        <f t="shared" si="1026"/>
        <v>0.89999999999993974</v>
      </c>
      <c r="U4312" s="1">
        <f t="shared" si="1027"/>
        <v>0.94999999999996954</v>
      </c>
      <c r="V4312" s="13">
        <v>1</v>
      </c>
    </row>
    <row r="4313" spans="1:22">
      <c r="A4313" s="5">
        <f t="shared" si="1008"/>
        <v>2.9129999999997902</v>
      </c>
      <c r="B4313" s="12">
        <v>0</v>
      </c>
      <c r="C4313" s="1">
        <f t="shared" si="1009"/>
        <v>4.9999999999969812E-2</v>
      </c>
      <c r="D4313" s="1">
        <f t="shared" si="1010"/>
        <v>9.9999999999940373E-2</v>
      </c>
      <c r="E4313" s="1">
        <f t="shared" si="1011"/>
        <v>0.1499999999999124</v>
      </c>
      <c r="F4313" s="1">
        <f t="shared" si="1012"/>
        <v>0.1999999999998866</v>
      </c>
      <c r="G4313" s="1">
        <f t="shared" si="1013"/>
        <v>0.24999999999986361</v>
      </c>
      <c r="H4313" s="1">
        <f t="shared" si="1014"/>
        <v>0.29999999999984395</v>
      </c>
      <c r="I4313" s="1">
        <f t="shared" si="1015"/>
        <v>0.34999999999982812</v>
      </c>
      <c r="J4313" s="1">
        <f t="shared" si="1016"/>
        <v>0.39999999999981656</v>
      </c>
      <c r="K4313" s="1">
        <f t="shared" si="1017"/>
        <v>0.44999999999980944</v>
      </c>
      <c r="L4313" s="1">
        <f t="shared" si="1018"/>
        <v>0.49999999999980715</v>
      </c>
      <c r="M4313" s="1">
        <f t="shared" si="1019"/>
        <v>0.54999999999980942</v>
      </c>
      <c r="N4313" s="1">
        <f t="shared" si="1020"/>
        <v>0.59999999999981657</v>
      </c>
      <c r="O4313" s="1">
        <f t="shared" si="1021"/>
        <v>0.64999999999982805</v>
      </c>
      <c r="P4313" s="1">
        <f t="shared" si="1022"/>
        <v>0.69999999999984386</v>
      </c>
      <c r="Q4313" s="1">
        <f t="shared" si="1023"/>
        <v>0.74999999999986344</v>
      </c>
      <c r="R4313" s="1">
        <f t="shared" si="1024"/>
        <v>0.79999999999988647</v>
      </c>
      <c r="S4313" s="1">
        <f t="shared" si="1025"/>
        <v>0.84999999999991238</v>
      </c>
      <c r="T4313" s="1">
        <f t="shared" si="1026"/>
        <v>0.8999999999999404</v>
      </c>
      <c r="U4313" s="1">
        <f t="shared" si="1027"/>
        <v>0.94999999999996976</v>
      </c>
      <c r="V4313" s="13">
        <v>1</v>
      </c>
    </row>
    <row r="4314" spans="1:22">
      <c r="A4314" s="5">
        <f t="shared" si="1008"/>
        <v>2.9139999999997901</v>
      </c>
      <c r="B4314" s="12">
        <v>0</v>
      </c>
      <c r="C4314" s="1">
        <f t="shared" si="1009"/>
        <v>4.999999999997011E-2</v>
      </c>
      <c r="D4314" s="1">
        <f t="shared" si="1010"/>
        <v>9.9999999999940956E-2</v>
      </c>
      <c r="E4314" s="1">
        <f t="shared" si="1011"/>
        <v>0.14999999999991326</v>
      </c>
      <c r="F4314" s="1">
        <f t="shared" si="1012"/>
        <v>0.19999999999988771</v>
      </c>
      <c r="G4314" s="1">
        <f t="shared" si="1013"/>
        <v>0.24999999999986494</v>
      </c>
      <c r="H4314" s="1">
        <f t="shared" si="1014"/>
        <v>0.2999999999998455</v>
      </c>
      <c r="I4314" s="1">
        <f t="shared" si="1015"/>
        <v>0.34999999999982984</v>
      </c>
      <c r="J4314" s="1">
        <f t="shared" si="1016"/>
        <v>0.39999999999981833</v>
      </c>
      <c r="K4314" s="1">
        <f t="shared" si="1017"/>
        <v>0.44999999999981138</v>
      </c>
      <c r="L4314" s="1">
        <f t="shared" si="1018"/>
        <v>0.49999999999980899</v>
      </c>
      <c r="M4314" s="1">
        <f t="shared" si="1019"/>
        <v>0.54999999999981142</v>
      </c>
      <c r="N4314" s="1">
        <f t="shared" si="1020"/>
        <v>0.59999999999981835</v>
      </c>
      <c r="O4314" s="1">
        <f t="shared" si="1021"/>
        <v>0.64999999999982983</v>
      </c>
      <c r="P4314" s="1">
        <f t="shared" si="1022"/>
        <v>0.69999999999984541</v>
      </c>
      <c r="Q4314" s="1">
        <f t="shared" si="1023"/>
        <v>0.74999999999986477</v>
      </c>
      <c r="R4314" s="1">
        <f t="shared" si="1024"/>
        <v>0.79999999999988758</v>
      </c>
      <c r="S4314" s="1">
        <f t="shared" si="1025"/>
        <v>0.84999999999991327</v>
      </c>
      <c r="T4314" s="1">
        <f t="shared" si="1026"/>
        <v>0.89999999999994096</v>
      </c>
      <c r="U4314" s="1">
        <f t="shared" si="1027"/>
        <v>0.94999999999997009</v>
      </c>
      <c r="V4314" s="13">
        <v>1</v>
      </c>
    </row>
    <row r="4315" spans="1:22">
      <c r="A4315" s="5">
        <f t="shared" si="1008"/>
        <v>2.91499999999979</v>
      </c>
      <c r="B4315" s="12">
        <v>0</v>
      </c>
      <c r="C4315" s="1">
        <f t="shared" si="1009"/>
        <v>4.9999999999970401E-2</v>
      </c>
      <c r="D4315" s="1">
        <f t="shared" si="1010"/>
        <v>9.9999999999941538E-2</v>
      </c>
      <c r="E4315" s="1">
        <f t="shared" si="1011"/>
        <v>0.14999999999991412</v>
      </c>
      <c r="F4315" s="1">
        <f t="shared" si="1012"/>
        <v>0.19999999999988882</v>
      </c>
      <c r="G4315" s="1">
        <f t="shared" si="1013"/>
        <v>0.24999999999986627</v>
      </c>
      <c r="H4315" s="1">
        <f t="shared" si="1014"/>
        <v>0.299999999999847</v>
      </c>
      <c r="I4315" s="1">
        <f t="shared" si="1015"/>
        <v>0.3499999999998315</v>
      </c>
      <c r="J4315" s="1">
        <f t="shared" si="1016"/>
        <v>0.39999999999982017</v>
      </c>
      <c r="K4315" s="1">
        <f t="shared" si="1017"/>
        <v>0.44999999999981322</v>
      </c>
      <c r="L4315" s="1">
        <f t="shared" si="1018"/>
        <v>0.49999999999981087</v>
      </c>
      <c r="M4315" s="1">
        <f t="shared" si="1019"/>
        <v>0.54999999999981319</v>
      </c>
      <c r="N4315" s="1">
        <f t="shared" si="1020"/>
        <v>0.59999999999982012</v>
      </c>
      <c r="O4315" s="1">
        <f t="shared" si="1021"/>
        <v>0.64999999999983149</v>
      </c>
      <c r="P4315" s="1">
        <f t="shared" si="1022"/>
        <v>0.69999999999984697</v>
      </c>
      <c r="Q4315" s="1">
        <f t="shared" si="1023"/>
        <v>0.74999999999986611</v>
      </c>
      <c r="R4315" s="1">
        <f t="shared" si="1024"/>
        <v>0.79999999999988869</v>
      </c>
      <c r="S4315" s="1">
        <f t="shared" si="1025"/>
        <v>0.84999999999991405</v>
      </c>
      <c r="T4315" s="1">
        <f t="shared" si="1026"/>
        <v>0.89999999999994151</v>
      </c>
      <c r="U4315" s="1">
        <f t="shared" si="1027"/>
        <v>0.94999999999997042</v>
      </c>
      <c r="V4315" s="13">
        <v>1</v>
      </c>
    </row>
    <row r="4316" spans="1:22">
      <c r="A4316" s="5">
        <f t="shared" si="1008"/>
        <v>2.9159999999997899</v>
      </c>
      <c r="B4316" s="12">
        <v>0</v>
      </c>
      <c r="C4316" s="1">
        <f t="shared" si="1009"/>
        <v>4.9999999999970693E-2</v>
      </c>
      <c r="D4316" s="1">
        <f t="shared" si="1010"/>
        <v>9.9999999999942121E-2</v>
      </c>
      <c r="E4316" s="1">
        <f t="shared" si="1011"/>
        <v>0.14999999999991495</v>
      </c>
      <c r="F4316" s="1">
        <f t="shared" si="1012"/>
        <v>0.19999999999988993</v>
      </c>
      <c r="G4316" s="1">
        <f t="shared" si="1013"/>
        <v>0.24999999999986758</v>
      </c>
      <c r="H4316" s="1">
        <f t="shared" si="1014"/>
        <v>0.2999999999998485</v>
      </c>
      <c r="I4316" s="1">
        <f t="shared" si="1015"/>
        <v>0.34999999999983317</v>
      </c>
      <c r="J4316" s="1">
        <f t="shared" si="1016"/>
        <v>0.39999999999982194</v>
      </c>
      <c r="K4316" s="1">
        <f t="shared" si="1017"/>
        <v>0.44999999999981505</v>
      </c>
      <c r="L4316" s="1">
        <f t="shared" si="1018"/>
        <v>0.49999999999981276</v>
      </c>
      <c r="M4316" s="1">
        <f t="shared" si="1019"/>
        <v>0.54999999999981497</v>
      </c>
      <c r="N4316" s="1">
        <f t="shared" si="1020"/>
        <v>0.5999999999998219</v>
      </c>
      <c r="O4316" s="1">
        <f t="shared" si="1021"/>
        <v>0.64999999999983316</v>
      </c>
      <c r="P4316" s="1">
        <f t="shared" si="1022"/>
        <v>0.69999999999984841</v>
      </c>
      <c r="Q4316" s="1">
        <f t="shared" si="1023"/>
        <v>0.74999999999986744</v>
      </c>
      <c r="R4316" s="1">
        <f t="shared" si="1024"/>
        <v>0.7999999999998898</v>
      </c>
      <c r="S4316" s="1">
        <f t="shared" si="1025"/>
        <v>0.84999999999991493</v>
      </c>
      <c r="T4316" s="1">
        <f t="shared" si="1026"/>
        <v>0.89999999999994207</v>
      </c>
      <c r="U4316" s="1">
        <f t="shared" si="1027"/>
        <v>0.94999999999997065</v>
      </c>
      <c r="V4316" s="13">
        <v>1</v>
      </c>
    </row>
    <row r="4317" spans="1:22">
      <c r="A4317" s="5">
        <f t="shared" si="1008"/>
        <v>2.9169999999997898</v>
      </c>
      <c r="B4317" s="12">
        <v>0</v>
      </c>
      <c r="C4317" s="1">
        <f t="shared" si="1009"/>
        <v>4.9999999999970984E-2</v>
      </c>
      <c r="D4317" s="1">
        <f t="shared" si="1010"/>
        <v>9.999999999994269E-2</v>
      </c>
      <c r="E4317" s="1">
        <f t="shared" si="1011"/>
        <v>0.14999999999991581</v>
      </c>
      <c r="F4317" s="1">
        <f t="shared" si="1012"/>
        <v>0.19999999999989099</v>
      </c>
      <c r="G4317" s="1">
        <f t="shared" si="1013"/>
        <v>0.24999999999986888</v>
      </c>
      <c r="H4317" s="1">
        <f t="shared" si="1014"/>
        <v>0.29999999999985</v>
      </c>
      <c r="I4317" s="1">
        <f t="shared" si="1015"/>
        <v>0.34999999999983483</v>
      </c>
      <c r="J4317" s="1">
        <f t="shared" si="1016"/>
        <v>0.39999999999982366</v>
      </c>
      <c r="K4317" s="1">
        <f t="shared" si="1017"/>
        <v>0.44999999999981688</v>
      </c>
      <c r="L4317" s="1">
        <f t="shared" si="1018"/>
        <v>0.49999999999981459</v>
      </c>
      <c r="M4317" s="1">
        <f t="shared" si="1019"/>
        <v>0.54999999999981686</v>
      </c>
      <c r="N4317" s="1">
        <f t="shared" si="1020"/>
        <v>0.59999999999982367</v>
      </c>
      <c r="O4317" s="1">
        <f t="shared" si="1021"/>
        <v>0.64999999999983471</v>
      </c>
      <c r="P4317" s="1">
        <f t="shared" si="1022"/>
        <v>0.69999999999984996</v>
      </c>
      <c r="Q4317" s="1">
        <f t="shared" si="1023"/>
        <v>0.74999999999986877</v>
      </c>
      <c r="R4317" s="1">
        <f t="shared" si="1024"/>
        <v>0.79999999999989091</v>
      </c>
      <c r="S4317" s="1">
        <f t="shared" si="1025"/>
        <v>0.84999999999991571</v>
      </c>
      <c r="T4317" s="1">
        <f t="shared" si="1026"/>
        <v>0.89999999999994262</v>
      </c>
      <c r="U4317" s="1">
        <f t="shared" si="1027"/>
        <v>0.94999999999997098</v>
      </c>
      <c r="V4317" s="13">
        <v>1</v>
      </c>
    </row>
    <row r="4318" spans="1:22">
      <c r="A4318" s="5">
        <f t="shared" si="1008"/>
        <v>2.9179999999997897</v>
      </c>
      <c r="B4318" s="12">
        <v>0</v>
      </c>
      <c r="C4318" s="1">
        <f t="shared" si="1009"/>
        <v>4.9999999999971276E-2</v>
      </c>
      <c r="D4318" s="1">
        <f t="shared" si="1010"/>
        <v>9.9999999999943259E-2</v>
      </c>
      <c r="E4318" s="1">
        <f t="shared" si="1011"/>
        <v>0.14999999999991664</v>
      </c>
      <c r="F4318" s="1">
        <f t="shared" si="1012"/>
        <v>0.19999999999989207</v>
      </c>
      <c r="G4318" s="1">
        <f t="shared" si="1013"/>
        <v>0.24999999999987016</v>
      </c>
      <c r="H4318" s="1">
        <f t="shared" si="1014"/>
        <v>0.2999999999998515</v>
      </c>
      <c r="I4318" s="1">
        <f t="shared" si="1015"/>
        <v>0.34999999999983644</v>
      </c>
      <c r="J4318" s="1">
        <f t="shared" si="1016"/>
        <v>0.39999999999982544</v>
      </c>
      <c r="K4318" s="1">
        <f t="shared" si="1017"/>
        <v>0.44999999999981866</v>
      </c>
      <c r="L4318" s="1">
        <f t="shared" si="1018"/>
        <v>0.49999999999981642</v>
      </c>
      <c r="M4318" s="1">
        <f t="shared" si="1019"/>
        <v>0.54999999999981863</v>
      </c>
      <c r="N4318" s="1">
        <f t="shared" si="1020"/>
        <v>0.59999999999982534</v>
      </c>
      <c r="O4318" s="1">
        <f t="shared" si="1021"/>
        <v>0.64999999999983638</v>
      </c>
      <c r="P4318" s="1">
        <f t="shared" si="1022"/>
        <v>0.69999999999985141</v>
      </c>
      <c r="Q4318" s="1">
        <f t="shared" si="1023"/>
        <v>0.7499999999998701</v>
      </c>
      <c r="R4318" s="1">
        <f t="shared" si="1024"/>
        <v>0.79999999999989202</v>
      </c>
      <c r="S4318" s="1">
        <f t="shared" si="1025"/>
        <v>0.8499999999999166</v>
      </c>
      <c r="T4318" s="1">
        <f t="shared" si="1026"/>
        <v>0.89999999999994318</v>
      </c>
      <c r="U4318" s="1">
        <f t="shared" si="1027"/>
        <v>0.9499999999999712</v>
      </c>
      <c r="V4318" s="13">
        <v>1</v>
      </c>
    </row>
    <row r="4319" spans="1:22">
      <c r="A4319" s="5">
        <f t="shared" si="1008"/>
        <v>2.9189999999997895</v>
      </c>
      <c r="B4319" s="12">
        <v>0</v>
      </c>
      <c r="C4319" s="1">
        <f t="shared" si="1009"/>
        <v>4.999999999997156E-2</v>
      </c>
      <c r="D4319" s="1">
        <f t="shared" si="1010"/>
        <v>9.9999999999943814E-2</v>
      </c>
      <c r="E4319" s="1">
        <f t="shared" si="1011"/>
        <v>0.14999999999991745</v>
      </c>
      <c r="F4319" s="1">
        <f t="shared" si="1012"/>
        <v>0.19999999999989312</v>
      </c>
      <c r="G4319" s="1">
        <f t="shared" si="1013"/>
        <v>0.24999999999987144</v>
      </c>
      <c r="H4319" s="1">
        <f t="shared" si="1014"/>
        <v>0.29999999999985294</v>
      </c>
      <c r="I4319" s="1">
        <f t="shared" si="1015"/>
        <v>0.34999999999983805</v>
      </c>
      <c r="J4319" s="1">
        <f t="shared" si="1016"/>
        <v>0.3999999999998271</v>
      </c>
      <c r="K4319" s="1">
        <f t="shared" si="1017"/>
        <v>0.44999999999982049</v>
      </c>
      <c r="L4319" s="1">
        <f t="shared" si="1018"/>
        <v>0.4999999999998182</v>
      </c>
      <c r="M4319" s="1">
        <f t="shared" si="1019"/>
        <v>0.54999999999982041</v>
      </c>
      <c r="N4319" s="1">
        <f t="shared" si="1020"/>
        <v>0.59999999999982712</v>
      </c>
      <c r="O4319" s="1">
        <f t="shared" si="1021"/>
        <v>0.64999999999983793</v>
      </c>
      <c r="P4319" s="1">
        <f t="shared" si="1022"/>
        <v>0.69999999999985285</v>
      </c>
      <c r="Q4319" s="1">
        <f t="shared" si="1023"/>
        <v>0.74999999999987144</v>
      </c>
      <c r="R4319" s="1">
        <f t="shared" si="1024"/>
        <v>0.79999999999989313</v>
      </c>
      <c r="S4319" s="1">
        <f t="shared" si="1025"/>
        <v>0.84999999999991738</v>
      </c>
      <c r="T4319" s="1">
        <f t="shared" si="1026"/>
        <v>0.89999999999994373</v>
      </c>
      <c r="U4319" s="1">
        <f t="shared" si="1027"/>
        <v>0.94999999999997153</v>
      </c>
      <c r="V4319" s="13">
        <v>1</v>
      </c>
    </row>
    <row r="4320" spans="1:22">
      <c r="A4320" s="5">
        <f t="shared" si="1008"/>
        <v>2.9199999999997894</v>
      </c>
      <c r="B4320" s="12">
        <v>0</v>
      </c>
      <c r="C4320" s="1">
        <f t="shared" si="1009"/>
        <v>4.9999999999971838E-2</v>
      </c>
      <c r="D4320" s="1">
        <f t="shared" si="1010"/>
        <v>9.9999999999944369E-2</v>
      </c>
      <c r="E4320" s="1">
        <f t="shared" si="1011"/>
        <v>0.14999999999991825</v>
      </c>
      <c r="F4320" s="1">
        <f t="shared" si="1012"/>
        <v>0.19999999999989418</v>
      </c>
      <c r="G4320" s="1">
        <f t="shared" si="1013"/>
        <v>0.24999999999987271</v>
      </c>
      <c r="H4320" s="1">
        <f t="shared" si="1014"/>
        <v>0.29999999999985438</v>
      </c>
      <c r="I4320" s="1">
        <f t="shared" si="1015"/>
        <v>0.34999999999983961</v>
      </c>
      <c r="J4320" s="1">
        <f t="shared" si="1016"/>
        <v>0.39999999999982883</v>
      </c>
      <c r="K4320" s="1">
        <f t="shared" si="1017"/>
        <v>0.44999999999982221</v>
      </c>
      <c r="L4320" s="1">
        <f t="shared" si="1018"/>
        <v>0.49999999999981998</v>
      </c>
      <c r="M4320" s="1">
        <f t="shared" si="1019"/>
        <v>0.54999999999982219</v>
      </c>
      <c r="N4320" s="1">
        <f t="shared" si="1020"/>
        <v>0.59999999999982878</v>
      </c>
      <c r="O4320" s="1">
        <f t="shared" si="1021"/>
        <v>0.64999999999983959</v>
      </c>
      <c r="P4320" s="1">
        <f t="shared" si="1022"/>
        <v>0.69999999999985429</v>
      </c>
      <c r="Q4320" s="1">
        <f t="shared" si="1023"/>
        <v>0.74999999999987266</v>
      </c>
      <c r="R4320" s="1">
        <f t="shared" si="1024"/>
        <v>0.79999999999989413</v>
      </c>
      <c r="S4320" s="1">
        <f t="shared" si="1025"/>
        <v>0.84999999999991827</v>
      </c>
      <c r="T4320" s="1">
        <f t="shared" si="1026"/>
        <v>0.89999999999994429</v>
      </c>
      <c r="U4320" s="1">
        <f t="shared" si="1027"/>
        <v>0.94999999999997176</v>
      </c>
      <c r="V4320" s="13">
        <v>1</v>
      </c>
    </row>
    <row r="4321" spans="1:22">
      <c r="A4321" s="5">
        <f t="shared" ref="A4321:A4384" si="1028">A4320+$B$1</f>
        <v>2.9209999999997893</v>
      </c>
      <c r="B4321" s="12">
        <v>0</v>
      </c>
      <c r="C4321" s="1">
        <f t="shared" si="1009"/>
        <v>4.9999999999972115E-2</v>
      </c>
      <c r="D4321" s="1">
        <f t="shared" si="1010"/>
        <v>9.9999999999944911E-2</v>
      </c>
      <c r="E4321" s="1">
        <f t="shared" si="1011"/>
        <v>0.14999999999991906</v>
      </c>
      <c r="F4321" s="1">
        <f t="shared" si="1012"/>
        <v>0.19999999999989523</v>
      </c>
      <c r="G4321" s="1">
        <f t="shared" si="1013"/>
        <v>0.24999999999987396</v>
      </c>
      <c r="H4321" s="1">
        <f t="shared" si="1014"/>
        <v>0.29999999999985583</v>
      </c>
      <c r="I4321" s="1">
        <f t="shared" si="1015"/>
        <v>0.34999999999984122</v>
      </c>
      <c r="J4321" s="1">
        <f t="shared" si="1016"/>
        <v>0.39999999999983049</v>
      </c>
      <c r="K4321" s="1">
        <f t="shared" si="1017"/>
        <v>0.44999999999982399</v>
      </c>
      <c r="L4321" s="1">
        <f t="shared" si="1018"/>
        <v>0.49999999999982175</v>
      </c>
      <c r="M4321" s="1">
        <f t="shared" si="1019"/>
        <v>0.54999999999982396</v>
      </c>
      <c r="N4321" s="1">
        <f t="shared" si="1020"/>
        <v>0.59999999999983045</v>
      </c>
      <c r="O4321" s="1">
        <f t="shared" si="1021"/>
        <v>0.64999999999984115</v>
      </c>
      <c r="P4321" s="1">
        <f t="shared" si="1022"/>
        <v>0.69999999999985574</v>
      </c>
      <c r="Q4321" s="1">
        <f t="shared" si="1023"/>
        <v>0.74999999999987388</v>
      </c>
      <c r="R4321" s="1">
        <f t="shared" si="1024"/>
        <v>0.79999999999989524</v>
      </c>
      <c r="S4321" s="1">
        <f t="shared" si="1025"/>
        <v>0.84999999999991904</v>
      </c>
      <c r="T4321" s="1">
        <f t="shared" si="1026"/>
        <v>0.89999999999994484</v>
      </c>
      <c r="U4321" s="1">
        <f t="shared" si="1027"/>
        <v>0.94999999999997209</v>
      </c>
      <c r="V4321" s="13">
        <v>1</v>
      </c>
    </row>
    <row r="4322" spans="1:22">
      <c r="A4322" s="5">
        <f t="shared" si="1028"/>
        <v>2.9219999999997892</v>
      </c>
      <c r="B4322" s="12">
        <v>0</v>
      </c>
      <c r="C4322" s="1">
        <f t="shared" si="1009"/>
        <v>4.9999999999972386E-2</v>
      </c>
      <c r="D4322" s="1">
        <f t="shared" si="1010"/>
        <v>9.9999999999945452E-2</v>
      </c>
      <c r="E4322" s="1">
        <f t="shared" si="1011"/>
        <v>0.14999999999991986</v>
      </c>
      <c r="F4322" s="1">
        <f t="shared" si="1012"/>
        <v>0.19999999999989626</v>
      </c>
      <c r="G4322" s="1">
        <f t="shared" si="1013"/>
        <v>0.24999999999987521</v>
      </c>
      <c r="H4322" s="1">
        <f t="shared" si="1014"/>
        <v>0.29999999999985727</v>
      </c>
      <c r="I4322" s="1">
        <f t="shared" si="1015"/>
        <v>0.34999999999984277</v>
      </c>
      <c r="J4322" s="1">
        <f t="shared" si="1016"/>
        <v>0.39999999999983216</v>
      </c>
      <c r="K4322" s="1">
        <f t="shared" si="1017"/>
        <v>0.44999999999982571</v>
      </c>
      <c r="L4322" s="1">
        <f t="shared" si="1018"/>
        <v>0.49999999999982353</v>
      </c>
      <c r="M4322" s="1">
        <f t="shared" si="1019"/>
        <v>0.54999999999982563</v>
      </c>
      <c r="N4322" s="1">
        <f t="shared" si="1020"/>
        <v>0.59999999999983211</v>
      </c>
      <c r="O4322" s="1">
        <f t="shared" si="1021"/>
        <v>0.6499999999998427</v>
      </c>
      <c r="P4322" s="1">
        <f t="shared" si="1022"/>
        <v>0.69999999999985718</v>
      </c>
      <c r="Q4322" s="1">
        <f t="shared" si="1023"/>
        <v>0.74999999999987521</v>
      </c>
      <c r="R4322" s="1">
        <f t="shared" si="1024"/>
        <v>0.79999999999989624</v>
      </c>
      <c r="S4322" s="1">
        <f t="shared" si="1025"/>
        <v>0.84999999999991982</v>
      </c>
      <c r="T4322" s="1">
        <f t="shared" si="1026"/>
        <v>0.8999999999999454</v>
      </c>
      <c r="U4322" s="1">
        <f t="shared" si="1027"/>
        <v>0.94999999999997231</v>
      </c>
      <c r="V4322" s="13">
        <v>1</v>
      </c>
    </row>
    <row r="4323" spans="1:22">
      <c r="A4323" s="5">
        <f t="shared" si="1028"/>
        <v>2.9229999999997891</v>
      </c>
      <c r="B4323" s="12">
        <v>0</v>
      </c>
      <c r="C4323" s="1">
        <f t="shared" si="1009"/>
        <v>4.9999999999972657E-2</v>
      </c>
      <c r="D4323" s="1">
        <f t="shared" si="1010"/>
        <v>9.9999999999945979E-2</v>
      </c>
      <c r="E4323" s="1">
        <f t="shared" si="1011"/>
        <v>0.14999999999992067</v>
      </c>
      <c r="F4323" s="1">
        <f t="shared" si="1012"/>
        <v>0.19999999999989729</v>
      </c>
      <c r="G4323" s="1">
        <f t="shared" si="1013"/>
        <v>0.24999999999987646</v>
      </c>
      <c r="H4323" s="1">
        <f t="shared" si="1014"/>
        <v>0.29999999999985866</v>
      </c>
      <c r="I4323" s="1">
        <f t="shared" si="1015"/>
        <v>0.34999999999984432</v>
      </c>
      <c r="J4323" s="1">
        <f t="shared" si="1016"/>
        <v>0.39999999999983382</v>
      </c>
      <c r="K4323" s="1">
        <f t="shared" si="1017"/>
        <v>0.44999999999982743</v>
      </c>
      <c r="L4323" s="1">
        <f t="shared" si="1018"/>
        <v>0.49999999999982525</v>
      </c>
      <c r="M4323" s="1">
        <f t="shared" si="1019"/>
        <v>0.5499999999998274</v>
      </c>
      <c r="N4323" s="1">
        <f t="shared" si="1020"/>
        <v>0.59999999999983378</v>
      </c>
      <c r="O4323" s="1">
        <f t="shared" si="1021"/>
        <v>0.64999999999984426</v>
      </c>
      <c r="P4323" s="1">
        <f t="shared" si="1022"/>
        <v>0.69999999999985862</v>
      </c>
      <c r="Q4323" s="1">
        <f t="shared" si="1023"/>
        <v>0.74999999999987643</v>
      </c>
      <c r="R4323" s="1">
        <f t="shared" si="1024"/>
        <v>0.79999999999989724</v>
      </c>
      <c r="S4323" s="1">
        <f t="shared" si="1025"/>
        <v>0.8499999999999206</v>
      </c>
      <c r="T4323" s="1">
        <f t="shared" si="1026"/>
        <v>0.89999999999994595</v>
      </c>
      <c r="U4323" s="1">
        <f t="shared" si="1027"/>
        <v>0.94999999999997264</v>
      </c>
      <c r="V4323" s="13">
        <v>1</v>
      </c>
    </row>
    <row r="4324" spans="1:22">
      <c r="A4324" s="5">
        <f t="shared" si="1028"/>
        <v>2.923999999999789</v>
      </c>
      <c r="B4324" s="12">
        <v>0</v>
      </c>
      <c r="C4324" s="1">
        <f t="shared" si="1009"/>
        <v>4.999999999997292E-2</v>
      </c>
      <c r="D4324" s="1">
        <f t="shared" si="1010"/>
        <v>9.9999999999946521E-2</v>
      </c>
      <c r="E4324" s="1">
        <f t="shared" si="1011"/>
        <v>0.14999999999992145</v>
      </c>
      <c r="F4324" s="1">
        <f t="shared" si="1012"/>
        <v>0.19999999999989831</v>
      </c>
      <c r="G4324" s="1">
        <f t="shared" si="1013"/>
        <v>0.24999999999987768</v>
      </c>
      <c r="H4324" s="1">
        <f t="shared" si="1014"/>
        <v>0.29999999999986005</v>
      </c>
      <c r="I4324" s="1">
        <f t="shared" si="1015"/>
        <v>0.34999999999984588</v>
      </c>
      <c r="J4324" s="1">
        <f t="shared" si="1016"/>
        <v>0.39999999999983549</v>
      </c>
      <c r="K4324" s="1">
        <f t="shared" si="1017"/>
        <v>0.44999999999982909</v>
      </c>
      <c r="L4324" s="1">
        <f t="shared" si="1018"/>
        <v>0.49999999999982697</v>
      </c>
      <c r="M4324" s="1">
        <f t="shared" si="1019"/>
        <v>0.54999999999982907</v>
      </c>
      <c r="N4324" s="1">
        <f t="shared" si="1020"/>
        <v>0.59999999999983544</v>
      </c>
      <c r="O4324" s="1">
        <f t="shared" si="1021"/>
        <v>0.64999999999984581</v>
      </c>
      <c r="P4324" s="1">
        <f t="shared" si="1022"/>
        <v>0.69999999999985996</v>
      </c>
      <c r="Q4324" s="1">
        <f t="shared" si="1023"/>
        <v>0.74999999999987765</v>
      </c>
      <c r="R4324" s="1">
        <f t="shared" si="1024"/>
        <v>0.79999999999989824</v>
      </c>
      <c r="S4324" s="1">
        <f t="shared" si="1025"/>
        <v>0.84999999999992137</v>
      </c>
      <c r="T4324" s="1">
        <f t="shared" si="1026"/>
        <v>0.89999999999994651</v>
      </c>
      <c r="U4324" s="1">
        <f t="shared" si="1027"/>
        <v>0.94999999999997287</v>
      </c>
      <c r="V4324" s="13">
        <v>1</v>
      </c>
    </row>
    <row r="4325" spans="1:22">
      <c r="A4325" s="5">
        <f t="shared" si="1028"/>
        <v>2.9249999999997889</v>
      </c>
      <c r="B4325" s="12">
        <v>0</v>
      </c>
      <c r="C4325" s="1">
        <f t="shared" si="1009"/>
        <v>4.9999999999973191E-2</v>
      </c>
      <c r="D4325" s="1">
        <f t="shared" si="1010"/>
        <v>9.9999999999947048E-2</v>
      </c>
      <c r="E4325" s="1">
        <f t="shared" si="1011"/>
        <v>0.14999999999992222</v>
      </c>
      <c r="F4325" s="1">
        <f t="shared" si="1012"/>
        <v>0.19999999999989931</v>
      </c>
      <c r="G4325" s="1">
        <f t="shared" si="1013"/>
        <v>0.24999999999987887</v>
      </c>
      <c r="H4325" s="1">
        <f t="shared" si="1014"/>
        <v>0.29999999999986143</v>
      </c>
      <c r="I4325" s="1">
        <f t="shared" si="1015"/>
        <v>0.34999999999984738</v>
      </c>
      <c r="J4325" s="1">
        <f t="shared" si="1016"/>
        <v>0.3999999999998371</v>
      </c>
      <c r="K4325" s="1">
        <f t="shared" si="1017"/>
        <v>0.44999999999983081</v>
      </c>
      <c r="L4325" s="1">
        <f t="shared" si="1018"/>
        <v>0.49999999999982864</v>
      </c>
      <c r="M4325" s="1">
        <f t="shared" si="1019"/>
        <v>0.54999999999983085</v>
      </c>
      <c r="N4325" s="1">
        <f t="shared" si="1020"/>
        <v>0.599999999999837</v>
      </c>
      <c r="O4325" s="1">
        <f t="shared" si="1021"/>
        <v>0.64999999999984737</v>
      </c>
      <c r="P4325" s="1">
        <f t="shared" si="1022"/>
        <v>0.6999999999998614</v>
      </c>
      <c r="Q4325" s="1">
        <f t="shared" si="1023"/>
        <v>0.74999999999987876</v>
      </c>
      <c r="R4325" s="1">
        <f t="shared" si="1024"/>
        <v>0.79999999999989924</v>
      </c>
      <c r="S4325" s="1">
        <f t="shared" si="1025"/>
        <v>0.84999999999992215</v>
      </c>
      <c r="T4325" s="1">
        <f t="shared" si="1026"/>
        <v>0.89999999999994695</v>
      </c>
      <c r="U4325" s="1">
        <f t="shared" si="1027"/>
        <v>0.9499999999999732</v>
      </c>
      <c r="V4325" s="13">
        <v>1</v>
      </c>
    </row>
    <row r="4326" spans="1:22">
      <c r="A4326" s="5">
        <f t="shared" si="1028"/>
        <v>2.9259999999997888</v>
      </c>
      <c r="B4326" s="12">
        <v>0</v>
      </c>
      <c r="C4326" s="1">
        <f t="shared" si="1009"/>
        <v>4.9999999999973455E-2</v>
      </c>
      <c r="D4326" s="1">
        <f t="shared" si="1010"/>
        <v>9.9999999999947575E-2</v>
      </c>
      <c r="E4326" s="1">
        <f t="shared" si="1011"/>
        <v>0.149999999999923</v>
      </c>
      <c r="F4326" s="1">
        <f t="shared" si="1012"/>
        <v>0.19999999999990031</v>
      </c>
      <c r="G4326" s="1">
        <f t="shared" si="1013"/>
        <v>0.24999999999988007</v>
      </c>
      <c r="H4326" s="1">
        <f t="shared" si="1014"/>
        <v>0.29999999999986277</v>
      </c>
      <c r="I4326" s="1">
        <f t="shared" si="1015"/>
        <v>0.34999999999984888</v>
      </c>
      <c r="J4326" s="1">
        <f t="shared" si="1016"/>
        <v>0.39999999999983871</v>
      </c>
      <c r="K4326" s="1">
        <f t="shared" si="1017"/>
        <v>0.44999999999983248</v>
      </c>
      <c r="L4326" s="1">
        <f t="shared" si="1018"/>
        <v>0.49999999999983041</v>
      </c>
      <c r="M4326" s="1">
        <f t="shared" si="1019"/>
        <v>0.5499999999998324</v>
      </c>
      <c r="N4326" s="1">
        <f t="shared" si="1020"/>
        <v>0.59999999999983866</v>
      </c>
      <c r="O4326" s="1">
        <f t="shared" si="1021"/>
        <v>0.64999999999984881</v>
      </c>
      <c r="P4326" s="1">
        <f t="shared" si="1022"/>
        <v>0.69999999999986273</v>
      </c>
      <c r="Q4326" s="1">
        <f t="shared" si="1023"/>
        <v>0.74999999999987998</v>
      </c>
      <c r="R4326" s="1">
        <f t="shared" si="1024"/>
        <v>0.79999999999990024</v>
      </c>
      <c r="S4326" s="1">
        <f t="shared" si="1025"/>
        <v>0.84999999999992293</v>
      </c>
      <c r="T4326" s="1">
        <f t="shared" si="1026"/>
        <v>0.89999999999994751</v>
      </c>
      <c r="U4326" s="1">
        <f t="shared" si="1027"/>
        <v>0.94999999999997342</v>
      </c>
      <c r="V4326" s="13">
        <v>1</v>
      </c>
    </row>
    <row r="4327" spans="1:22">
      <c r="A4327" s="5">
        <f t="shared" si="1028"/>
        <v>2.9269999999997887</v>
      </c>
      <c r="B4327" s="12">
        <v>0</v>
      </c>
      <c r="C4327" s="1">
        <f t="shared" si="1009"/>
        <v>4.9999999999973718E-2</v>
      </c>
      <c r="D4327" s="1">
        <f t="shared" si="1010"/>
        <v>9.9999999999948103E-2</v>
      </c>
      <c r="E4327" s="1">
        <f t="shared" si="1011"/>
        <v>0.14999999999992375</v>
      </c>
      <c r="F4327" s="1">
        <f t="shared" si="1012"/>
        <v>0.19999999999990128</v>
      </c>
      <c r="G4327" s="1">
        <f t="shared" si="1013"/>
        <v>0.24999999999988123</v>
      </c>
      <c r="H4327" s="1">
        <f t="shared" si="1014"/>
        <v>0.29999999999986415</v>
      </c>
      <c r="I4327" s="1">
        <f t="shared" si="1015"/>
        <v>0.34999999999985038</v>
      </c>
      <c r="J4327" s="1">
        <f t="shared" si="1016"/>
        <v>0.39999999999984026</v>
      </c>
      <c r="K4327" s="1">
        <f t="shared" si="1017"/>
        <v>0.44999999999983414</v>
      </c>
      <c r="L4327" s="1">
        <f t="shared" si="1018"/>
        <v>0.49999999999983202</v>
      </c>
      <c r="M4327" s="1">
        <f t="shared" si="1019"/>
        <v>0.54999999999983407</v>
      </c>
      <c r="N4327" s="1">
        <f t="shared" si="1020"/>
        <v>0.59999999999984022</v>
      </c>
      <c r="O4327" s="1">
        <f t="shared" si="1021"/>
        <v>0.64999999999985036</v>
      </c>
      <c r="P4327" s="1">
        <f t="shared" si="1022"/>
        <v>0.69999999999986406</v>
      </c>
      <c r="Q4327" s="1">
        <f t="shared" si="1023"/>
        <v>0.74999999999988121</v>
      </c>
      <c r="R4327" s="1">
        <f t="shared" si="1024"/>
        <v>0.79999999999990123</v>
      </c>
      <c r="S4327" s="1">
        <f t="shared" si="1025"/>
        <v>0.84999999999992371</v>
      </c>
      <c r="T4327" s="1">
        <f t="shared" si="1026"/>
        <v>0.89999999999994806</v>
      </c>
      <c r="U4327" s="1">
        <f t="shared" si="1027"/>
        <v>0.94999999999997364</v>
      </c>
      <c r="V4327" s="13">
        <v>1</v>
      </c>
    </row>
    <row r="4328" spans="1:22">
      <c r="A4328" s="5">
        <f t="shared" si="1028"/>
        <v>2.9279999999997885</v>
      </c>
      <c r="B4328" s="12">
        <v>0</v>
      </c>
      <c r="C4328" s="1">
        <f t="shared" si="1009"/>
        <v>4.9999999999973982E-2</v>
      </c>
      <c r="D4328" s="1">
        <f t="shared" si="1010"/>
        <v>9.9999999999948616E-2</v>
      </c>
      <c r="E4328" s="1">
        <f t="shared" si="1011"/>
        <v>0.1499999999999245</v>
      </c>
      <c r="F4328" s="1">
        <f t="shared" si="1012"/>
        <v>0.19999999999990226</v>
      </c>
      <c r="G4328" s="1">
        <f t="shared" si="1013"/>
        <v>0.24999999999988243</v>
      </c>
      <c r="H4328" s="1">
        <f t="shared" si="1014"/>
        <v>0.29999999999986549</v>
      </c>
      <c r="I4328" s="1">
        <f t="shared" si="1015"/>
        <v>0.34999999999985182</v>
      </c>
      <c r="J4328" s="1">
        <f t="shared" si="1016"/>
        <v>0.39999999999984187</v>
      </c>
      <c r="K4328" s="1">
        <f t="shared" si="1017"/>
        <v>0.44999999999983575</v>
      </c>
      <c r="L4328" s="1">
        <f t="shared" si="1018"/>
        <v>0.49999999999983369</v>
      </c>
      <c r="M4328" s="1">
        <f t="shared" si="1019"/>
        <v>0.54999999999983573</v>
      </c>
      <c r="N4328" s="1">
        <f t="shared" si="1020"/>
        <v>0.59999999999984177</v>
      </c>
      <c r="O4328" s="1">
        <f t="shared" si="1021"/>
        <v>0.64999999999985181</v>
      </c>
      <c r="P4328" s="1">
        <f t="shared" si="1022"/>
        <v>0.6999999999998654</v>
      </c>
      <c r="Q4328" s="1">
        <f t="shared" si="1023"/>
        <v>0.74999999999988232</v>
      </c>
      <c r="R4328" s="1">
        <f t="shared" si="1024"/>
        <v>0.79999999999990223</v>
      </c>
      <c r="S4328" s="1">
        <f t="shared" si="1025"/>
        <v>0.84999999999992448</v>
      </c>
      <c r="T4328" s="1">
        <f t="shared" si="1026"/>
        <v>0.89999999999994851</v>
      </c>
      <c r="U4328" s="1">
        <f t="shared" si="1027"/>
        <v>0.94999999999997398</v>
      </c>
      <c r="V4328" s="13">
        <v>1</v>
      </c>
    </row>
    <row r="4329" spans="1:22">
      <c r="A4329" s="5">
        <f t="shared" si="1028"/>
        <v>2.9289999999997884</v>
      </c>
      <c r="B4329" s="12">
        <v>0</v>
      </c>
      <c r="C4329" s="1">
        <f t="shared" si="1009"/>
        <v>4.9999999999974246E-2</v>
      </c>
      <c r="D4329" s="1">
        <f t="shared" si="1010"/>
        <v>9.9999999999949116E-2</v>
      </c>
      <c r="E4329" s="1">
        <f t="shared" si="1011"/>
        <v>0.14999999999992525</v>
      </c>
      <c r="F4329" s="1">
        <f t="shared" si="1012"/>
        <v>0.19999999999990323</v>
      </c>
      <c r="G4329" s="1">
        <f t="shared" si="1013"/>
        <v>0.24999999999988359</v>
      </c>
      <c r="H4329" s="1">
        <f t="shared" si="1014"/>
        <v>0.29999999999986682</v>
      </c>
      <c r="I4329" s="1">
        <f t="shared" si="1015"/>
        <v>0.34999999999985332</v>
      </c>
      <c r="J4329" s="1">
        <f t="shared" si="1016"/>
        <v>0.39999999999984343</v>
      </c>
      <c r="K4329" s="1">
        <f t="shared" si="1017"/>
        <v>0.44999999999983736</v>
      </c>
      <c r="L4329" s="1">
        <f t="shared" si="1018"/>
        <v>0.49999999999983535</v>
      </c>
      <c r="M4329" s="1">
        <f t="shared" si="1019"/>
        <v>0.54999999999983729</v>
      </c>
      <c r="N4329" s="1">
        <f t="shared" si="1020"/>
        <v>0.59999999999984333</v>
      </c>
      <c r="O4329" s="1">
        <f t="shared" si="1021"/>
        <v>0.64999999999985325</v>
      </c>
      <c r="P4329" s="1">
        <f t="shared" si="1022"/>
        <v>0.69999999999986673</v>
      </c>
      <c r="Q4329" s="1">
        <f t="shared" si="1023"/>
        <v>0.74999999999988354</v>
      </c>
      <c r="R4329" s="1">
        <f t="shared" si="1024"/>
        <v>0.79999999999990312</v>
      </c>
      <c r="S4329" s="1">
        <f t="shared" si="1025"/>
        <v>0.84999999999992515</v>
      </c>
      <c r="T4329" s="1">
        <f t="shared" si="1026"/>
        <v>0.89999999999994906</v>
      </c>
      <c r="U4329" s="1">
        <f t="shared" si="1027"/>
        <v>0.9499999999999742</v>
      </c>
      <c r="V4329" s="13">
        <v>1</v>
      </c>
    </row>
    <row r="4330" spans="1:22">
      <c r="A4330" s="5">
        <f t="shared" si="1028"/>
        <v>2.9299999999997883</v>
      </c>
      <c r="B4330" s="12">
        <v>0</v>
      </c>
      <c r="C4330" s="1">
        <f t="shared" si="1009"/>
        <v>4.9999999999974495E-2</v>
      </c>
      <c r="D4330" s="1">
        <f t="shared" si="1010"/>
        <v>9.9999999999949629E-2</v>
      </c>
      <c r="E4330" s="1">
        <f t="shared" si="1011"/>
        <v>0.149999999999926</v>
      </c>
      <c r="F4330" s="1">
        <f t="shared" si="1012"/>
        <v>0.19999999999990417</v>
      </c>
      <c r="G4330" s="1">
        <f t="shared" si="1013"/>
        <v>0.24999999999988476</v>
      </c>
      <c r="H4330" s="1">
        <f t="shared" si="1014"/>
        <v>0.29999999999986815</v>
      </c>
      <c r="I4330" s="1">
        <f t="shared" si="1015"/>
        <v>0.34999999999985476</v>
      </c>
      <c r="J4330" s="1">
        <f t="shared" si="1016"/>
        <v>0.39999999999984498</v>
      </c>
      <c r="K4330" s="1">
        <f t="shared" si="1017"/>
        <v>0.44999999999983897</v>
      </c>
      <c r="L4330" s="1">
        <f t="shared" si="1018"/>
        <v>0.49999999999983696</v>
      </c>
      <c r="M4330" s="1">
        <f t="shared" si="1019"/>
        <v>0.54999999999983895</v>
      </c>
      <c r="N4330" s="1">
        <f t="shared" si="1020"/>
        <v>0.59999999999984488</v>
      </c>
      <c r="O4330" s="1">
        <f t="shared" si="1021"/>
        <v>0.64999999999985469</v>
      </c>
      <c r="P4330" s="1">
        <f t="shared" si="1022"/>
        <v>0.69999999999986806</v>
      </c>
      <c r="Q4330" s="1">
        <f t="shared" si="1023"/>
        <v>0.74999999999988465</v>
      </c>
      <c r="R4330" s="1">
        <f t="shared" si="1024"/>
        <v>0.79999999999990412</v>
      </c>
      <c r="S4330" s="1">
        <f t="shared" si="1025"/>
        <v>0.84999999999992593</v>
      </c>
      <c r="T4330" s="1">
        <f t="shared" si="1026"/>
        <v>0.89999999999994951</v>
      </c>
      <c r="U4330" s="1">
        <f t="shared" si="1027"/>
        <v>0.94999999999997442</v>
      </c>
      <c r="V4330" s="13">
        <v>1</v>
      </c>
    </row>
    <row r="4331" spans="1:22">
      <c r="A4331" s="5">
        <f t="shared" si="1028"/>
        <v>2.9309999999997882</v>
      </c>
      <c r="B4331" s="12">
        <v>0</v>
      </c>
      <c r="C4331" s="1">
        <f t="shared" si="1009"/>
        <v>4.9999999999974752E-2</v>
      </c>
      <c r="D4331" s="1">
        <f t="shared" si="1010"/>
        <v>9.9999999999950129E-2</v>
      </c>
      <c r="E4331" s="1">
        <f t="shared" si="1011"/>
        <v>0.14999999999992672</v>
      </c>
      <c r="F4331" s="1">
        <f t="shared" si="1012"/>
        <v>0.19999999999990514</v>
      </c>
      <c r="G4331" s="1">
        <f t="shared" si="1013"/>
        <v>0.24999999999988587</v>
      </c>
      <c r="H4331" s="1">
        <f t="shared" si="1014"/>
        <v>0.29999999999986943</v>
      </c>
      <c r="I4331" s="1">
        <f t="shared" si="1015"/>
        <v>0.3499999999998562</v>
      </c>
      <c r="J4331" s="1">
        <f t="shared" si="1016"/>
        <v>0.39999999999984648</v>
      </c>
      <c r="K4331" s="1">
        <f t="shared" si="1017"/>
        <v>0.44999999999984058</v>
      </c>
      <c r="L4331" s="1">
        <f t="shared" si="1018"/>
        <v>0.49999999999983857</v>
      </c>
      <c r="M4331" s="1">
        <f t="shared" si="1019"/>
        <v>0.54999999999984051</v>
      </c>
      <c r="N4331" s="1">
        <f t="shared" si="1020"/>
        <v>0.59999999999984643</v>
      </c>
      <c r="O4331" s="1">
        <f t="shared" si="1021"/>
        <v>0.64999999999985614</v>
      </c>
      <c r="P4331" s="1">
        <f t="shared" si="1022"/>
        <v>0.69999999999986939</v>
      </c>
      <c r="Q4331" s="1">
        <f t="shared" si="1023"/>
        <v>0.74999999999988576</v>
      </c>
      <c r="R4331" s="1">
        <f t="shared" si="1024"/>
        <v>0.79999999999990501</v>
      </c>
      <c r="S4331" s="1">
        <f t="shared" si="1025"/>
        <v>0.84999999999992659</v>
      </c>
      <c r="T4331" s="1">
        <f t="shared" si="1026"/>
        <v>0.89999999999995006</v>
      </c>
      <c r="U4331" s="1">
        <f t="shared" si="1027"/>
        <v>0.94999999999997464</v>
      </c>
      <c r="V4331" s="13">
        <v>1</v>
      </c>
    </row>
    <row r="4332" spans="1:22">
      <c r="A4332" s="5">
        <f t="shared" si="1028"/>
        <v>2.9319999999997881</v>
      </c>
      <c r="B4332" s="12">
        <v>0</v>
      </c>
      <c r="C4332" s="1">
        <f t="shared" si="1009"/>
        <v>4.9999999999975002E-2</v>
      </c>
      <c r="D4332" s="1">
        <f t="shared" si="1010"/>
        <v>9.9999999999950615E-2</v>
      </c>
      <c r="E4332" s="1">
        <f t="shared" si="1011"/>
        <v>0.14999999999992744</v>
      </c>
      <c r="F4332" s="1">
        <f t="shared" si="1012"/>
        <v>0.19999999999990606</v>
      </c>
      <c r="G4332" s="1">
        <f t="shared" si="1013"/>
        <v>0.24999999999988701</v>
      </c>
      <c r="H4332" s="1">
        <f t="shared" si="1014"/>
        <v>0.2999999999998707</v>
      </c>
      <c r="I4332" s="1">
        <f t="shared" si="1015"/>
        <v>0.34999999999985759</v>
      </c>
      <c r="J4332" s="1">
        <f t="shared" si="1016"/>
        <v>0.39999999999984803</v>
      </c>
      <c r="K4332" s="1">
        <f t="shared" si="1017"/>
        <v>0.44999999999984214</v>
      </c>
      <c r="L4332" s="1">
        <f t="shared" si="1018"/>
        <v>0.49999999999984013</v>
      </c>
      <c r="M4332" s="1">
        <f t="shared" si="1019"/>
        <v>0.54999999999984206</v>
      </c>
      <c r="N4332" s="1">
        <f t="shared" si="1020"/>
        <v>0.59999999999984799</v>
      </c>
      <c r="O4332" s="1">
        <f t="shared" si="1021"/>
        <v>0.64999999999985758</v>
      </c>
      <c r="P4332" s="1">
        <f t="shared" si="1022"/>
        <v>0.69999999999987061</v>
      </c>
      <c r="Q4332" s="1">
        <f t="shared" si="1023"/>
        <v>0.74999999999988687</v>
      </c>
      <c r="R4332" s="1">
        <f t="shared" si="1024"/>
        <v>0.7999999999999059</v>
      </c>
      <c r="S4332" s="1">
        <f t="shared" si="1025"/>
        <v>0.84999999999992737</v>
      </c>
      <c r="T4332" s="1">
        <f t="shared" si="1026"/>
        <v>0.89999999999995051</v>
      </c>
      <c r="U4332" s="1">
        <f t="shared" si="1027"/>
        <v>0.94999999999997498</v>
      </c>
      <c r="V4332" s="13">
        <v>1</v>
      </c>
    </row>
    <row r="4333" spans="1:22">
      <c r="A4333" s="5">
        <f t="shared" si="1028"/>
        <v>2.932999999999788</v>
      </c>
      <c r="B4333" s="12">
        <v>0</v>
      </c>
      <c r="C4333" s="1">
        <f t="shared" si="1009"/>
        <v>4.9999999999975245E-2</v>
      </c>
      <c r="D4333" s="1">
        <f t="shared" si="1010"/>
        <v>9.99999999999511E-2</v>
      </c>
      <c r="E4333" s="1">
        <f t="shared" si="1011"/>
        <v>0.14999999999992816</v>
      </c>
      <c r="F4333" s="1">
        <f t="shared" si="1012"/>
        <v>0.199999999999907</v>
      </c>
      <c r="G4333" s="1">
        <f t="shared" si="1013"/>
        <v>0.24999999999988812</v>
      </c>
      <c r="H4333" s="1">
        <f t="shared" si="1014"/>
        <v>0.29999999999987198</v>
      </c>
      <c r="I4333" s="1">
        <f t="shared" si="1015"/>
        <v>0.34999999999985903</v>
      </c>
      <c r="J4333" s="1">
        <f t="shared" si="1016"/>
        <v>0.39999999999984948</v>
      </c>
      <c r="K4333" s="1">
        <f t="shared" si="1017"/>
        <v>0.44999999999984369</v>
      </c>
      <c r="L4333" s="1">
        <f t="shared" si="1018"/>
        <v>0.49999999999984168</v>
      </c>
      <c r="M4333" s="1">
        <f t="shared" si="1019"/>
        <v>0.54999999999984361</v>
      </c>
      <c r="N4333" s="1">
        <f t="shared" si="1020"/>
        <v>0.59999999999984943</v>
      </c>
      <c r="O4333" s="1">
        <f t="shared" si="1021"/>
        <v>0.64999999999985891</v>
      </c>
      <c r="P4333" s="1">
        <f t="shared" si="1022"/>
        <v>0.69999999999987195</v>
      </c>
      <c r="Q4333" s="1">
        <f t="shared" si="1023"/>
        <v>0.74999999999988798</v>
      </c>
      <c r="R4333" s="1">
        <f t="shared" si="1024"/>
        <v>0.7999999999999069</v>
      </c>
      <c r="S4333" s="1">
        <f t="shared" si="1025"/>
        <v>0.84999999999992804</v>
      </c>
      <c r="T4333" s="1">
        <f t="shared" si="1026"/>
        <v>0.89999999999995106</v>
      </c>
      <c r="U4333" s="1">
        <f t="shared" si="1027"/>
        <v>0.9499999999999752</v>
      </c>
      <c r="V4333" s="13">
        <v>1</v>
      </c>
    </row>
    <row r="4334" spans="1:22">
      <c r="A4334" s="5">
        <f t="shared" si="1028"/>
        <v>2.9339999999997879</v>
      </c>
      <c r="B4334" s="12">
        <v>0</v>
      </c>
      <c r="C4334" s="1">
        <f t="shared" si="1009"/>
        <v>4.9999999999975488E-2</v>
      </c>
      <c r="D4334" s="1">
        <f t="shared" si="1010"/>
        <v>9.9999999999951572E-2</v>
      </c>
      <c r="E4334" s="1">
        <f t="shared" si="1011"/>
        <v>0.14999999999992888</v>
      </c>
      <c r="F4334" s="1">
        <f t="shared" si="1012"/>
        <v>0.19999999999990792</v>
      </c>
      <c r="G4334" s="1">
        <f t="shared" si="1013"/>
        <v>0.2499999999998892</v>
      </c>
      <c r="H4334" s="1">
        <f t="shared" si="1014"/>
        <v>0.29999999999987326</v>
      </c>
      <c r="I4334" s="1">
        <f t="shared" si="1015"/>
        <v>0.34999999999986037</v>
      </c>
      <c r="J4334" s="1">
        <f t="shared" si="1016"/>
        <v>0.39999999999985097</v>
      </c>
      <c r="K4334" s="1">
        <f t="shared" si="1017"/>
        <v>0.44999999999984519</v>
      </c>
      <c r="L4334" s="1">
        <f t="shared" si="1018"/>
        <v>0.49999999999984324</v>
      </c>
      <c r="M4334" s="1">
        <f t="shared" si="1019"/>
        <v>0.54999999999984517</v>
      </c>
      <c r="N4334" s="1">
        <f t="shared" si="1020"/>
        <v>0.59999999999985087</v>
      </c>
      <c r="O4334" s="1">
        <f t="shared" si="1021"/>
        <v>0.64999999999986036</v>
      </c>
      <c r="P4334" s="1">
        <f t="shared" si="1022"/>
        <v>0.69999999999987317</v>
      </c>
      <c r="Q4334" s="1">
        <f t="shared" si="1023"/>
        <v>0.74999999999988909</v>
      </c>
      <c r="R4334" s="1">
        <f t="shared" si="1024"/>
        <v>0.79999999999990778</v>
      </c>
      <c r="S4334" s="1">
        <f t="shared" si="1025"/>
        <v>0.84999999999992881</v>
      </c>
      <c r="T4334" s="1">
        <f t="shared" si="1026"/>
        <v>0.89999999999995151</v>
      </c>
      <c r="U4334" s="1">
        <f t="shared" si="1027"/>
        <v>0.94999999999997542</v>
      </c>
      <c r="V4334" s="13">
        <v>1</v>
      </c>
    </row>
    <row r="4335" spans="1:22">
      <c r="A4335" s="5">
        <f t="shared" si="1028"/>
        <v>2.9349999999997878</v>
      </c>
      <c r="B4335" s="12">
        <v>0</v>
      </c>
      <c r="C4335" s="1">
        <f t="shared" si="1009"/>
        <v>4.9999999999975724E-2</v>
      </c>
      <c r="D4335" s="1">
        <f t="shared" si="1010"/>
        <v>9.9999999999952058E-2</v>
      </c>
      <c r="E4335" s="1">
        <f t="shared" si="1011"/>
        <v>0.14999999999992958</v>
      </c>
      <c r="F4335" s="1">
        <f t="shared" si="1012"/>
        <v>0.19999999999990881</v>
      </c>
      <c r="G4335" s="1">
        <f t="shared" si="1013"/>
        <v>0.24999999999989031</v>
      </c>
      <c r="H4335" s="1">
        <f t="shared" si="1014"/>
        <v>0.29999999999987448</v>
      </c>
      <c r="I4335" s="1">
        <f t="shared" si="1015"/>
        <v>0.34999999999986176</v>
      </c>
      <c r="J4335" s="1">
        <f t="shared" si="1016"/>
        <v>0.39999999999985242</v>
      </c>
      <c r="K4335" s="1">
        <f t="shared" si="1017"/>
        <v>0.44999999999984674</v>
      </c>
      <c r="L4335" s="1">
        <f t="shared" si="1018"/>
        <v>0.49999999999984479</v>
      </c>
      <c r="M4335" s="1">
        <f t="shared" si="1019"/>
        <v>0.54999999999984672</v>
      </c>
      <c r="N4335" s="1">
        <f t="shared" si="1020"/>
        <v>0.59999999999985243</v>
      </c>
      <c r="O4335" s="1">
        <f t="shared" si="1021"/>
        <v>0.64999999999986169</v>
      </c>
      <c r="P4335" s="1">
        <f t="shared" si="1022"/>
        <v>0.69999999999987439</v>
      </c>
      <c r="Q4335" s="1">
        <f t="shared" si="1023"/>
        <v>0.7499999999998902</v>
      </c>
      <c r="R4335" s="1">
        <f t="shared" si="1024"/>
        <v>0.79999999999990867</v>
      </c>
      <c r="S4335" s="1">
        <f t="shared" si="1025"/>
        <v>0.84999999999992948</v>
      </c>
      <c r="T4335" s="1">
        <f t="shared" si="1026"/>
        <v>0.89999999999995195</v>
      </c>
      <c r="U4335" s="1">
        <f t="shared" si="1027"/>
        <v>0.94999999999997564</v>
      </c>
      <c r="V4335" s="13">
        <v>1</v>
      </c>
    </row>
    <row r="4336" spans="1:22">
      <c r="A4336" s="5">
        <f t="shared" si="1028"/>
        <v>2.9359999999997877</v>
      </c>
      <c r="B4336" s="12">
        <v>0</v>
      </c>
      <c r="C4336" s="1">
        <f t="shared" si="1009"/>
        <v>4.9999999999975966E-2</v>
      </c>
      <c r="D4336" s="1">
        <f t="shared" si="1010"/>
        <v>9.999999999995253E-2</v>
      </c>
      <c r="E4336" s="1">
        <f t="shared" si="1011"/>
        <v>0.14999999999993027</v>
      </c>
      <c r="F4336" s="1">
        <f t="shared" si="1012"/>
        <v>0.19999999999990972</v>
      </c>
      <c r="G4336" s="1">
        <f t="shared" si="1013"/>
        <v>0.24999999999989136</v>
      </c>
      <c r="H4336" s="1">
        <f t="shared" si="1014"/>
        <v>0.2999999999998757</v>
      </c>
      <c r="I4336" s="1">
        <f t="shared" si="1015"/>
        <v>0.34999999999986309</v>
      </c>
      <c r="J4336" s="1">
        <f t="shared" si="1016"/>
        <v>0.39999999999985386</v>
      </c>
      <c r="K4336" s="1">
        <f t="shared" si="1017"/>
        <v>0.44999999999984824</v>
      </c>
      <c r="L4336" s="1">
        <f t="shared" si="1018"/>
        <v>0.49999999999984635</v>
      </c>
      <c r="M4336" s="1">
        <f t="shared" si="1019"/>
        <v>0.54999999999984828</v>
      </c>
      <c r="N4336" s="1">
        <f t="shared" si="1020"/>
        <v>0.59999999999985387</v>
      </c>
      <c r="O4336" s="1">
        <f t="shared" si="1021"/>
        <v>0.64999999999986302</v>
      </c>
      <c r="P4336" s="1">
        <f t="shared" si="1022"/>
        <v>0.69999999999987561</v>
      </c>
      <c r="Q4336" s="1">
        <f t="shared" si="1023"/>
        <v>0.74999999999989131</v>
      </c>
      <c r="R4336" s="1">
        <f t="shared" si="1024"/>
        <v>0.79999999999990956</v>
      </c>
      <c r="S4336" s="1">
        <f t="shared" si="1025"/>
        <v>0.84999999999993014</v>
      </c>
      <c r="T4336" s="1">
        <f t="shared" si="1026"/>
        <v>0.89999999999995239</v>
      </c>
      <c r="U4336" s="1">
        <f t="shared" si="1027"/>
        <v>0.94999999999997586</v>
      </c>
      <c r="V4336" s="13">
        <v>1</v>
      </c>
    </row>
    <row r="4337" spans="1:22">
      <c r="A4337" s="5">
        <f t="shared" si="1028"/>
        <v>2.9369999999997876</v>
      </c>
      <c r="B4337" s="12">
        <v>0</v>
      </c>
      <c r="C4337" s="1">
        <f t="shared" si="1009"/>
        <v>4.9999999999976202E-2</v>
      </c>
      <c r="D4337" s="1">
        <f t="shared" si="1010"/>
        <v>9.9999999999953001E-2</v>
      </c>
      <c r="E4337" s="1">
        <f t="shared" si="1011"/>
        <v>0.14999999999993094</v>
      </c>
      <c r="F4337" s="1">
        <f t="shared" si="1012"/>
        <v>0.19999999999991061</v>
      </c>
      <c r="G4337" s="1">
        <f t="shared" si="1013"/>
        <v>0.24999999999989242</v>
      </c>
      <c r="H4337" s="1">
        <f t="shared" si="1014"/>
        <v>0.29999999999987692</v>
      </c>
      <c r="I4337" s="1">
        <f t="shared" si="1015"/>
        <v>0.34999999999986442</v>
      </c>
      <c r="J4337" s="1">
        <f t="shared" si="1016"/>
        <v>0.3999999999998553</v>
      </c>
      <c r="K4337" s="1">
        <f t="shared" si="1017"/>
        <v>0.44999999999984974</v>
      </c>
      <c r="L4337" s="1">
        <f t="shared" si="1018"/>
        <v>0.4999999999998479</v>
      </c>
      <c r="M4337" s="1">
        <f t="shared" si="1019"/>
        <v>0.54999999999984972</v>
      </c>
      <c r="N4337" s="1">
        <f t="shared" si="1020"/>
        <v>0.59999999999985532</v>
      </c>
      <c r="O4337" s="1">
        <f t="shared" si="1021"/>
        <v>0.64999999999986435</v>
      </c>
      <c r="P4337" s="1">
        <f t="shared" si="1022"/>
        <v>0.69999999999987683</v>
      </c>
      <c r="Q4337" s="1">
        <f t="shared" si="1023"/>
        <v>0.74999999999989231</v>
      </c>
      <c r="R4337" s="1">
        <f t="shared" si="1024"/>
        <v>0.79999999999991045</v>
      </c>
      <c r="S4337" s="1">
        <f t="shared" si="1025"/>
        <v>0.84999999999993081</v>
      </c>
      <c r="T4337" s="1">
        <f t="shared" si="1026"/>
        <v>0.89999999999995284</v>
      </c>
      <c r="U4337" s="1">
        <f t="shared" si="1027"/>
        <v>0.94999999999997609</v>
      </c>
      <c r="V4337" s="13">
        <v>1</v>
      </c>
    </row>
    <row r="4338" spans="1:22">
      <c r="A4338" s="5">
        <f t="shared" si="1028"/>
        <v>2.9379999999997874</v>
      </c>
      <c r="B4338" s="12">
        <v>0</v>
      </c>
      <c r="C4338" s="1">
        <f t="shared" si="1009"/>
        <v>4.9999999999976438E-2</v>
      </c>
      <c r="D4338" s="1">
        <f t="shared" si="1010"/>
        <v>9.9999999999953459E-2</v>
      </c>
      <c r="E4338" s="1">
        <f t="shared" si="1011"/>
        <v>0.14999999999993163</v>
      </c>
      <c r="F4338" s="1">
        <f t="shared" si="1012"/>
        <v>0.19999999999991147</v>
      </c>
      <c r="G4338" s="1">
        <f t="shared" si="1013"/>
        <v>0.24999999999989347</v>
      </c>
      <c r="H4338" s="1">
        <f t="shared" si="1014"/>
        <v>0.29999999999987814</v>
      </c>
      <c r="I4338" s="1">
        <f t="shared" si="1015"/>
        <v>0.34999999999986575</v>
      </c>
      <c r="J4338" s="1">
        <f t="shared" si="1016"/>
        <v>0.39999999999985675</v>
      </c>
      <c r="K4338" s="1">
        <f t="shared" si="1017"/>
        <v>0.44999999999985124</v>
      </c>
      <c r="L4338" s="1">
        <f t="shared" si="1018"/>
        <v>0.49999999999984934</v>
      </c>
      <c r="M4338" s="1">
        <f t="shared" si="1019"/>
        <v>0.54999999999985127</v>
      </c>
      <c r="N4338" s="1">
        <f t="shared" si="1020"/>
        <v>0.59999999999985665</v>
      </c>
      <c r="O4338" s="1">
        <f t="shared" si="1021"/>
        <v>0.64999999999986569</v>
      </c>
      <c r="P4338" s="1">
        <f t="shared" si="1022"/>
        <v>0.69999999999987805</v>
      </c>
      <c r="Q4338" s="1">
        <f t="shared" si="1023"/>
        <v>0.74999999999989342</v>
      </c>
      <c r="R4338" s="1">
        <f t="shared" si="1024"/>
        <v>0.79999999999991134</v>
      </c>
      <c r="S4338" s="1">
        <f t="shared" si="1025"/>
        <v>0.84999999999993148</v>
      </c>
      <c r="T4338" s="1">
        <f t="shared" si="1026"/>
        <v>0.89999999999995328</v>
      </c>
      <c r="U4338" s="1">
        <f t="shared" si="1027"/>
        <v>0.94999999999997631</v>
      </c>
      <c r="V4338" s="13">
        <v>1</v>
      </c>
    </row>
    <row r="4339" spans="1:22">
      <c r="A4339" s="5">
        <f t="shared" si="1028"/>
        <v>2.9389999999997873</v>
      </c>
      <c r="B4339" s="12">
        <v>0</v>
      </c>
      <c r="C4339" s="1">
        <f t="shared" si="1009"/>
        <v>4.9999999999976674E-2</v>
      </c>
      <c r="D4339" s="1">
        <f t="shared" si="1010"/>
        <v>9.9999999999953931E-2</v>
      </c>
      <c r="E4339" s="1">
        <f t="shared" si="1011"/>
        <v>0.1499999999999323</v>
      </c>
      <c r="F4339" s="1">
        <f t="shared" si="1012"/>
        <v>0.19999999999991233</v>
      </c>
      <c r="G4339" s="1">
        <f t="shared" si="1013"/>
        <v>0.24999999999989453</v>
      </c>
      <c r="H4339" s="1">
        <f t="shared" si="1014"/>
        <v>0.29999999999987931</v>
      </c>
      <c r="I4339" s="1">
        <f t="shared" si="1015"/>
        <v>0.34999999999986708</v>
      </c>
      <c r="J4339" s="1">
        <f t="shared" si="1016"/>
        <v>0.39999999999985814</v>
      </c>
      <c r="K4339" s="1">
        <f t="shared" si="1017"/>
        <v>0.44999999999985268</v>
      </c>
      <c r="L4339" s="1">
        <f t="shared" si="1018"/>
        <v>0.49999999999985084</v>
      </c>
      <c r="M4339" s="1">
        <f t="shared" si="1019"/>
        <v>0.54999999999985261</v>
      </c>
      <c r="N4339" s="1">
        <f t="shared" si="1020"/>
        <v>0.59999999999985809</v>
      </c>
      <c r="O4339" s="1">
        <f t="shared" si="1021"/>
        <v>0.64999999999986702</v>
      </c>
      <c r="P4339" s="1">
        <f t="shared" si="1022"/>
        <v>0.69999999999987927</v>
      </c>
      <c r="Q4339" s="1">
        <f t="shared" si="1023"/>
        <v>0.74999999999989442</v>
      </c>
      <c r="R4339" s="1">
        <f t="shared" si="1024"/>
        <v>0.79999999999991223</v>
      </c>
      <c r="S4339" s="1">
        <f t="shared" si="1025"/>
        <v>0.84999999999993214</v>
      </c>
      <c r="T4339" s="1">
        <f t="shared" si="1026"/>
        <v>0.89999999999995373</v>
      </c>
      <c r="U4339" s="1">
        <f t="shared" si="1027"/>
        <v>0.94999999999997653</v>
      </c>
      <c r="V4339" s="13">
        <v>1</v>
      </c>
    </row>
    <row r="4340" spans="1:22">
      <c r="A4340" s="5">
        <f t="shared" si="1028"/>
        <v>2.9399999999997872</v>
      </c>
      <c r="B4340" s="12">
        <v>0</v>
      </c>
      <c r="C4340" s="1">
        <f t="shared" si="1009"/>
        <v>4.999999999997691E-2</v>
      </c>
      <c r="D4340" s="1">
        <f t="shared" si="1010"/>
        <v>9.9999999999954375E-2</v>
      </c>
      <c r="E4340" s="1">
        <f t="shared" si="1011"/>
        <v>0.14999999999993296</v>
      </c>
      <c r="F4340" s="1">
        <f t="shared" si="1012"/>
        <v>0.19999999999991319</v>
      </c>
      <c r="G4340" s="1">
        <f t="shared" si="1013"/>
        <v>0.24999999999989558</v>
      </c>
      <c r="H4340" s="1">
        <f t="shared" si="1014"/>
        <v>0.29999999999988053</v>
      </c>
      <c r="I4340" s="1">
        <f t="shared" si="1015"/>
        <v>0.34999999999986842</v>
      </c>
      <c r="J4340" s="1">
        <f t="shared" si="1016"/>
        <v>0.39999999999985952</v>
      </c>
      <c r="K4340" s="1">
        <f t="shared" si="1017"/>
        <v>0.44999999999985413</v>
      </c>
      <c r="L4340" s="1">
        <f t="shared" si="1018"/>
        <v>0.49999999999985228</v>
      </c>
      <c r="M4340" s="1">
        <f t="shared" si="1019"/>
        <v>0.54999999999985405</v>
      </c>
      <c r="N4340" s="1">
        <f t="shared" si="1020"/>
        <v>0.59999999999985942</v>
      </c>
      <c r="O4340" s="1">
        <f t="shared" si="1021"/>
        <v>0.64999999999986835</v>
      </c>
      <c r="P4340" s="1">
        <f t="shared" si="1022"/>
        <v>0.69999999999988038</v>
      </c>
      <c r="Q4340" s="1">
        <f t="shared" si="1023"/>
        <v>0.74999999999989553</v>
      </c>
      <c r="R4340" s="1">
        <f t="shared" si="1024"/>
        <v>0.79999999999991311</v>
      </c>
      <c r="S4340" s="1">
        <f t="shared" si="1025"/>
        <v>0.84999999999993281</v>
      </c>
      <c r="T4340" s="1">
        <f t="shared" si="1026"/>
        <v>0.89999999999995417</v>
      </c>
      <c r="U4340" s="1">
        <f t="shared" si="1027"/>
        <v>0.94999999999997675</v>
      </c>
      <c r="V4340" s="13">
        <v>1</v>
      </c>
    </row>
    <row r="4341" spans="1:22">
      <c r="A4341" s="5">
        <f t="shared" si="1028"/>
        <v>2.9409999999997871</v>
      </c>
      <c r="B4341" s="12">
        <v>0</v>
      </c>
      <c r="C4341" s="1">
        <f t="shared" si="1009"/>
        <v>4.9999999999977132E-2</v>
      </c>
      <c r="D4341" s="1">
        <f t="shared" si="1010"/>
        <v>9.9999999999954819E-2</v>
      </c>
      <c r="E4341" s="1">
        <f t="shared" si="1011"/>
        <v>0.14999999999993363</v>
      </c>
      <c r="F4341" s="1">
        <f t="shared" si="1012"/>
        <v>0.19999999999991405</v>
      </c>
      <c r="G4341" s="1">
        <f t="shared" si="1013"/>
        <v>0.24999999999989661</v>
      </c>
      <c r="H4341" s="1">
        <f t="shared" si="1014"/>
        <v>0.29999999999988169</v>
      </c>
      <c r="I4341" s="1">
        <f t="shared" si="1015"/>
        <v>0.34999999999986969</v>
      </c>
      <c r="J4341" s="1">
        <f t="shared" si="1016"/>
        <v>0.39999999999986091</v>
      </c>
      <c r="K4341" s="1">
        <f t="shared" si="1017"/>
        <v>0.44999999999985557</v>
      </c>
      <c r="L4341" s="1">
        <f t="shared" si="1018"/>
        <v>0.49999999999985373</v>
      </c>
      <c r="M4341" s="1">
        <f t="shared" si="1019"/>
        <v>0.54999999999985549</v>
      </c>
      <c r="N4341" s="1">
        <f t="shared" si="1020"/>
        <v>0.59999999999986087</v>
      </c>
      <c r="O4341" s="1">
        <f t="shared" si="1021"/>
        <v>0.64999999999986957</v>
      </c>
      <c r="P4341" s="1">
        <f t="shared" si="1022"/>
        <v>0.69999999999988161</v>
      </c>
      <c r="Q4341" s="1">
        <f t="shared" si="1023"/>
        <v>0.74999999999989653</v>
      </c>
      <c r="R4341" s="1">
        <f t="shared" si="1024"/>
        <v>0.799999999999914</v>
      </c>
      <c r="S4341" s="1">
        <f t="shared" si="1025"/>
        <v>0.84999999999993348</v>
      </c>
      <c r="T4341" s="1">
        <f t="shared" si="1026"/>
        <v>0.89999999999995461</v>
      </c>
      <c r="U4341" s="1">
        <f t="shared" si="1027"/>
        <v>0.94999999999997697</v>
      </c>
      <c r="V4341" s="13">
        <v>1</v>
      </c>
    </row>
    <row r="4342" spans="1:22">
      <c r="A4342" s="5">
        <f t="shared" si="1028"/>
        <v>2.941999999999787</v>
      </c>
      <c r="B4342" s="12">
        <v>0</v>
      </c>
      <c r="C4342" s="1">
        <f t="shared" si="1009"/>
        <v>4.9999999999977354E-2</v>
      </c>
      <c r="D4342" s="1">
        <f t="shared" si="1010"/>
        <v>9.9999999999955264E-2</v>
      </c>
      <c r="E4342" s="1">
        <f t="shared" si="1011"/>
        <v>0.14999999999993427</v>
      </c>
      <c r="F4342" s="1">
        <f t="shared" si="1012"/>
        <v>0.19999999999991491</v>
      </c>
      <c r="G4342" s="1">
        <f t="shared" si="1013"/>
        <v>0.24999999999989764</v>
      </c>
      <c r="H4342" s="1">
        <f t="shared" si="1014"/>
        <v>0.29999999999988286</v>
      </c>
      <c r="I4342" s="1">
        <f t="shared" si="1015"/>
        <v>0.34999999999987097</v>
      </c>
      <c r="J4342" s="1">
        <f t="shared" si="1016"/>
        <v>0.3999999999998623</v>
      </c>
      <c r="K4342" s="1">
        <f t="shared" si="1017"/>
        <v>0.44999999999985696</v>
      </c>
      <c r="L4342" s="1">
        <f t="shared" si="1018"/>
        <v>0.49999999999985517</v>
      </c>
      <c r="M4342" s="1">
        <f t="shared" si="1019"/>
        <v>0.54999999999985694</v>
      </c>
      <c r="N4342" s="1">
        <f t="shared" si="1020"/>
        <v>0.5999999999998622</v>
      </c>
      <c r="O4342" s="1">
        <f t="shared" si="1021"/>
        <v>0.6499999999998709</v>
      </c>
      <c r="P4342" s="1">
        <f t="shared" si="1022"/>
        <v>0.69999999999988272</v>
      </c>
      <c r="Q4342" s="1">
        <f t="shared" si="1023"/>
        <v>0.74999999999989753</v>
      </c>
      <c r="R4342" s="1">
        <f t="shared" si="1024"/>
        <v>0.79999999999991478</v>
      </c>
      <c r="S4342" s="1">
        <f t="shared" si="1025"/>
        <v>0.84999999999993414</v>
      </c>
      <c r="T4342" s="1">
        <f t="shared" si="1026"/>
        <v>0.89999999999995506</v>
      </c>
      <c r="U4342" s="1">
        <f t="shared" si="1027"/>
        <v>0.9499999999999772</v>
      </c>
      <c r="V4342" s="13">
        <v>1</v>
      </c>
    </row>
    <row r="4343" spans="1:22">
      <c r="A4343" s="5">
        <f t="shared" si="1028"/>
        <v>2.9429999999997869</v>
      </c>
      <c r="B4343" s="12">
        <v>0</v>
      </c>
      <c r="C4343" s="1">
        <f t="shared" si="1009"/>
        <v>4.9999999999977576E-2</v>
      </c>
      <c r="D4343" s="1">
        <f t="shared" si="1010"/>
        <v>9.9999999999955694E-2</v>
      </c>
      <c r="E4343" s="1">
        <f t="shared" si="1011"/>
        <v>0.14999999999993494</v>
      </c>
      <c r="F4343" s="1">
        <f t="shared" si="1012"/>
        <v>0.19999999999991575</v>
      </c>
      <c r="G4343" s="1">
        <f t="shared" si="1013"/>
        <v>0.24999999999989864</v>
      </c>
      <c r="H4343" s="1">
        <f t="shared" si="1014"/>
        <v>0.29999999999988403</v>
      </c>
      <c r="I4343" s="1">
        <f t="shared" si="1015"/>
        <v>0.34999999999987225</v>
      </c>
      <c r="J4343" s="1">
        <f t="shared" si="1016"/>
        <v>0.39999999999986363</v>
      </c>
      <c r="K4343" s="1">
        <f t="shared" si="1017"/>
        <v>0.4499999999998584</v>
      </c>
      <c r="L4343" s="1">
        <f t="shared" si="1018"/>
        <v>0.49999999999985661</v>
      </c>
      <c r="M4343" s="1">
        <f t="shared" si="1019"/>
        <v>0.54999999999985838</v>
      </c>
      <c r="N4343" s="1">
        <f t="shared" si="1020"/>
        <v>0.59999999999986353</v>
      </c>
      <c r="O4343" s="1">
        <f t="shared" si="1021"/>
        <v>0.64999999999987212</v>
      </c>
      <c r="P4343" s="1">
        <f t="shared" si="1022"/>
        <v>0.69999999999988394</v>
      </c>
      <c r="Q4343" s="1">
        <f t="shared" si="1023"/>
        <v>0.74999999999989853</v>
      </c>
      <c r="R4343" s="1">
        <f t="shared" si="1024"/>
        <v>0.79999999999991567</v>
      </c>
      <c r="S4343" s="1">
        <f t="shared" si="1025"/>
        <v>0.84999999999993481</v>
      </c>
      <c r="T4343" s="1">
        <f t="shared" si="1026"/>
        <v>0.8999999999999555</v>
      </c>
      <c r="U4343" s="1">
        <f t="shared" si="1027"/>
        <v>0.94999999999997742</v>
      </c>
      <c r="V4343" s="13">
        <v>1</v>
      </c>
    </row>
    <row r="4344" spans="1:22">
      <c r="A4344" s="5">
        <f t="shared" si="1028"/>
        <v>2.9439999999997868</v>
      </c>
      <c r="B4344" s="12">
        <v>0</v>
      </c>
      <c r="C4344" s="1">
        <f t="shared" si="1009"/>
        <v>4.9999999999977791E-2</v>
      </c>
      <c r="D4344" s="1">
        <f t="shared" si="1010"/>
        <v>9.9999999999956152E-2</v>
      </c>
      <c r="E4344" s="1">
        <f t="shared" si="1011"/>
        <v>0.14999999999993555</v>
      </c>
      <c r="F4344" s="1">
        <f t="shared" si="1012"/>
        <v>0.19999999999991658</v>
      </c>
      <c r="G4344" s="1">
        <f t="shared" si="1013"/>
        <v>0.24999999999989964</v>
      </c>
      <c r="H4344" s="1">
        <f t="shared" si="1014"/>
        <v>0.29999999999988514</v>
      </c>
      <c r="I4344" s="1">
        <f t="shared" si="1015"/>
        <v>0.34999999999987352</v>
      </c>
      <c r="J4344" s="1">
        <f t="shared" si="1016"/>
        <v>0.39999999999986496</v>
      </c>
      <c r="K4344" s="1">
        <f t="shared" si="1017"/>
        <v>0.44999999999985979</v>
      </c>
      <c r="L4344" s="1">
        <f t="shared" si="1018"/>
        <v>0.49999999999985806</v>
      </c>
      <c r="M4344" s="1">
        <f t="shared" si="1019"/>
        <v>0.54999999999985971</v>
      </c>
      <c r="N4344" s="1">
        <f t="shared" si="1020"/>
        <v>0.59999999999986486</v>
      </c>
      <c r="O4344" s="1">
        <f t="shared" si="1021"/>
        <v>0.64999999999987346</v>
      </c>
      <c r="P4344" s="1">
        <f t="shared" si="1022"/>
        <v>0.69999999999988505</v>
      </c>
      <c r="Q4344" s="1">
        <f t="shared" si="1023"/>
        <v>0.74999999999989952</v>
      </c>
      <c r="R4344" s="1">
        <f t="shared" si="1024"/>
        <v>0.79999999999991644</v>
      </c>
      <c r="S4344" s="1">
        <f t="shared" si="1025"/>
        <v>0.84999999999993547</v>
      </c>
      <c r="T4344" s="1">
        <f t="shared" si="1026"/>
        <v>0.89999999999995595</v>
      </c>
      <c r="U4344" s="1">
        <f t="shared" si="1027"/>
        <v>0.94999999999997764</v>
      </c>
      <c r="V4344" s="13">
        <v>1</v>
      </c>
    </row>
    <row r="4345" spans="1:22">
      <c r="A4345" s="5">
        <f t="shared" si="1028"/>
        <v>2.9449999999997867</v>
      </c>
      <c r="B4345" s="12">
        <v>0</v>
      </c>
      <c r="C4345" s="1">
        <f t="shared" ref="C4345:C4408" si="1029">C4344+$J$1*(B4344-2*C4344+D4344)</f>
        <v>4.999999999997802E-2</v>
      </c>
      <c r="D4345" s="1">
        <f t="shared" ref="D4345:D4408" si="1030">D4344+$J$1*(C4344-2*D4344+E4344)</f>
        <v>9.9999999999956568E-2</v>
      </c>
      <c r="E4345" s="1">
        <f t="shared" ref="E4345:E4408" si="1031">E4344+$J$1*(D4344-2*E4344+F4344)</f>
        <v>0.14999999999993621</v>
      </c>
      <c r="F4345" s="1">
        <f t="shared" ref="F4345:F4408" si="1032">F4344+$J$1*(E4344-2*F4344+G4344)</f>
        <v>0.19999999999991738</v>
      </c>
      <c r="G4345" s="1">
        <f t="shared" ref="G4345:G4408" si="1033">G4344+$J$1*(F4344-2*G4344+H4344)</f>
        <v>0.24999999999990061</v>
      </c>
      <c r="H4345" s="1">
        <f t="shared" ref="H4345:H4408" si="1034">H4344+$J$1*(G4344-2*H4344+I4344)</f>
        <v>0.2999999999998863</v>
      </c>
      <c r="I4345" s="1">
        <f t="shared" ref="I4345:I4408" si="1035">I4344+$J$1*(H4344-2*I4344+J4344)</f>
        <v>0.34999999999987474</v>
      </c>
      <c r="J4345" s="1">
        <f t="shared" ref="J4345:J4408" si="1036">J4344+$J$1*(I4344-2*J4344+K4344)</f>
        <v>0.3999999999998663</v>
      </c>
      <c r="K4345" s="1">
        <f t="shared" ref="K4345:K4408" si="1037">K4344+$J$1*(J4344-2*K4344+L4344)</f>
        <v>0.44999999999986118</v>
      </c>
      <c r="L4345" s="1">
        <f t="shared" ref="L4345:L4408" si="1038">L4344+$J$1*(K4344-2*L4344+M4344)</f>
        <v>0.49999999999985939</v>
      </c>
      <c r="M4345" s="1">
        <f t="shared" ref="M4345:M4408" si="1039">M4344+$J$1*(L4344-2*M4344+N4344)</f>
        <v>0.54999999999986116</v>
      </c>
      <c r="N4345" s="1">
        <f t="shared" ref="N4345:N4408" si="1040">N4344+$J$1*(M4344-2*N4344+O4344)</f>
        <v>0.5999999999998662</v>
      </c>
      <c r="O4345" s="1">
        <f t="shared" ref="O4345:O4408" si="1041">O4344+$J$1*(N4344-2*O4344+P4344)</f>
        <v>0.64999999999987468</v>
      </c>
      <c r="P4345" s="1">
        <f t="shared" ref="P4345:P4408" si="1042">P4344+$J$1*(O4344-2*P4344+Q4344)</f>
        <v>0.69999999999988616</v>
      </c>
      <c r="Q4345" s="1">
        <f t="shared" ref="Q4345:Q4408" si="1043">Q4344+$J$1*(P4344-2*Q4344+R4344)</f>
        <v>0.74999999999990052</v>
      </c>
      <c r="R4345" s="1">
        <f t="shared" ref="R4345:R4408" si="1044">R4344+$J$1*(Q4344-2*R4344+S4344)</f>
        <v>0.79999999999991733</v>
      </c>
      <c r="S4345" s="1">
        <f t="shared" ref="S4345:S4408" si="1045">S4344+$J$1*(R4344-2*S4344+T4344)</f>
        <v>0.84999999999993603</v>
      </c>
      <c r="T4345" s="1">
        <f t="shared" ref="T4345:T4408" si="1046">T4344+$J$1*(S4344-2*T4344+U4344)</f>
        <v>0.89999999999995639</v>
      </c>
      <c r="U4345" s="1">
        <f t="shared" ref="U4345:U4408" si="1047">U4344+$J$1*(T4344-2*U4344+V4344)</f>
        <v>0.94999999999997786</v>
      </c>
      <c r="V4345" s="13">
        <v>1</v>
      </c>
    </row>
    <row r="4346" spans="1:22">
      <c r="A4346" s="5">
        <f t="shared" si="1028"/>
        <v>2.9459999999997866</v>
      </c>
      <c r="B4346" s="12">
        <v>0</v>
      </c>
      <c r="C4346" s="1">
        <f t="shared" si="1029"/>
        <v>4.9999999999978229E-2</v>
      </c>
      <c r="D4346" s="1">
        <f t="shared" si="1030"/>
        <v>9.9999999999956998E-2</v>
      </c>
      <c r="E4346" s="1">
        <f t="shared" si="1031"/>
        <v>0.14999999999993682</v>
      </c>
      <c r="F4346" s="1">
        <f t="shared" si="1032"/>
        <v>0.19999999999991822</v>
      </c>
      <c r="G4346" s="1">
        <f t="shared" si="1033"/>
        <v>0.24999999999990161</v>
      </c>
      <c r="H4346" s="1">
        <f t="shared" si="1034"/>
        <v>0.29999999999988741</v>
      </c>
      <c r="I4346" s="1">
        <f t="shared" si="1035"/>
        <v>0.34999999999987597</v>
      </c>
      <c r="J4346" s="1">
        <f t="shared" si="1036"/>
        <v>0.39999999999986763</v>
      </c>
      <c r="K4346" s="1">
        <f t="shared" si="1037"/>
        <v>0.44999999999986251</v>
      </c>
      <c r="L4346" s="1">
        <f t="shared" si="1038"/>
        <v>0.49999999999986083</v>
      </c>
      <c r="M4346" s="1">
        <f t="shared" si="1039"/>
        <v>0.54999999999986249</v>
      </c>
      <c r="N4346" s="1">
        <f t="shared" si="1040"/>
        <v>0.59999999999986753</v>
      </c>
      <c r="O4346" s="1">
        <f t="shared" si="1041"/>
        <v>0.6499999999998759</v>
      </c>
      <c r="P4346" s="1">
        <f t="shared" si="1042"/>
        <v>0.69999999999988727</v>
      </c>
      <c r="Q4346" s="1">
        <f t="shared" si="1043"/>
        <v>0.74999999999990152</v>
      </c>
      <c r="R4346" s="1">
        <f t="shared" si="1044"/>
        <v>0.79999999999991811</v>
      </c>
      <c r="S4346" s="1">
        <f t="shared" si="1045"/>
        <v>0.8499999999999367</v>
      </c>
      <c r="T4346" s="1">
        <f t="shared" si="1046"/>
        <v>0.89999999999995683</v>
      </c>
      <c r="U4346" s="1">
        <f t="shared" si="1047"/>
        <v>0.94999999999997808</v>
      </c>
      <c r="V4346" s="13">
        <v>1</v>
      </c>
    </row>
    <row r="4347" spans="1:22">
      <c r="A4347" s="5">
        <f t="shared" si="1028"/>
        <v>2.9469999999997865</v>
      </c>
      <c r="B4347" s="12">
        <v>0</v>
      </c>
      <c r="C4347" s="1">
        <f t="shared" si="1029"/>
        <v>4.9999999999978444E-2</v>
      </c>
      <c r="D4347" s="1">
        <f t="shared" si="1030"/>
        <v>9.9999999999957415E-2</v>
      </c>
      <c r="E4347" s="1">
        <f t="shared" si="1031"/>
        <v>0.14999999999993746</v>
      </c>
      <c r="F4347" s="1">
        <f t="shared" si="1032"/>
        <v>0.19999999999991902</v>
      </c>
      <c r="G4347" s="1">
        <f t="shared" si="1033"/>
        <v>0.24999999999990255</v>
      </c>
      <c r="H4347" s="1">
        <f t="shared" si="1034"/>
        <v>0.29999999999988852</v>
      </c>
      <c r="I4347" s="1">
        <f t="shared" si="1035"/>
        <v>0.34999999999987719</v>
      </c>
      <c r="J4347" s="1">
        <f t="shared" si="1036"/>
        <v>0.3999999999998689</v>
      </c>
      <c r="K4347" s="1">
        <f t="shared" si="1037"/>
        <v>0.4499999999998639</v>
      </c>
      <c r="L4347" s="1">
        <f t="shared" si="1038"/>
        <v>0.49999999999986217</v>
      </c>
      <c r="M4347" s="1">
        <f t="shared" si="1039"/>
        <v>0.54999999999986382</v>
      </c>
      <c r="N4347" s="1">
        <f t="shared" si="1040"/>
        <v>0.59999999999986886</v>
      </c>
      <c r="O4347" s="1">
        <f t="shared" si="1041"/>
        <v>0.64999999999987712</v>
      </c>
      <c r="P4347" s="1">
        <f t="shared" si="1042"/>
        <v>0.69999999999988838</v>
      </c>
      <c r="Q4347" s="1">
        <f t="shared" si="1043"/>
        <v>0.74999999999990241</v>
      </c>
      <c r="R4347" s="1">
        <f t="shared" si="1044"/>
        <v>0.79999999999991889</v>
      </c>
      <c r="S4347" s="1">
        <f t="shared" si="1045"/>
        <v>0.84999999999993736</v>
      </c>
      <c r="T4347" s="1">
        <f t="shared" si="1046"/>
        <v>0.89999999999995728</v>
      </c>
      <c r="U4347" s="1">
        <f t="shared" si="1047"/>
        <v>0.94999999999997831</v>
      </c>
      <c r="V4347" s="13">
        <v>1</v>
      </c>
    </row>
    <row r="4348" spans="1:22">
      <c r="A4348" s="5">
        <f t="shared" si="1028"/>
        <v>2.9479999999997863</v>
      </c>
      <c r="B4348" s="12">
        <v>0</v>
      </c>
      <c r="C4348" s="1">
        <f t="shared" si="1029"/>
        <v>4.9999999999978652E-2</v>
      </c>
      <c r="D4348" s="1">
        <f t="shared" si="1030"/>
        <v>9.9999999999957845E-2</v>
      </c>
      <c r="E4348" s="1">
        <f t="shared" si="1031"/>
        <v>0.14999999999993807</v>
      </c>
      <c r="F4348" s="1">
        <f t="shared" si="1032"/>
        <v>0.1999999999999198</v>
      </c>
      <c r="G4348" s="1">
        <f t="shared" si="1033"/>
        <v>0.24999999999990352</v>
      </c>
      <c r="H4348" s="1">
        <f t="shared" si="1034"/>
        <v>0.29999999999988958</v>
      </c>
      <c r="I4348" s="1">
        <f t="shared" si="1035"/>
        <v>0.34999999999987841</v>
      </c>
      <c r="J4348" s="1">
        <f t="shared" si="1036"/>
        <v>0.39999999999987024</v>
      </c>
      <c r="K4348" s="1">
        <f t="shared" si="1037"/>
        <v>0.44999999999986523</v>
      </c>
      <c r="L4348" s="1">
        <f t="shared" si="1038"/>
        <v>0.49999999999986355</v>
      </c>
      <c r="M4348" s="1">
        <f t="shared" si="1039"/>
        <v>0.54999999999986515</v>
      </c>
      <c r="N4348" s="1">
        <f t="shared" si="1040"/>
        <v>0.59999999999987019</v>
      </c>
      <c r="O4348" s="1">
        <f t="shared" si="1041"/>
        <v>0.64999999999987834</v>
      </c>
      <c r="P4348" s="1">
        <f t="shared" si="1042"/>
        <v>0.69999999999988949</v>
      </c>
      <c r="Q4348" s="1">
        <f t="shared" si="1043"/>
        <v>0.74999999999990341</v>
      </c>
      <c r="R4348" s="1">
        <f t="shared" si="1044"/>
        <v>0.79999999999991966</v>
      </c>
      <c r="S4348" s="1">
        <f t="shared" si="1045"/>
        <v>0.84999999999993792</v>
      </c>
      <c r="T4348" s="1">
        <f t="shared" si="1046"/>
        <v>0.89999999999995772</v>
      </c>
      <c r="U4348" s="1">
        <f t="shared" si="1047"/>
        <v>0.94999999999997853</v>
      </c>
      <c r="V4348" s="13">
        <v>1</v>
      </c>
    </row>
    <row r="4349" spans="1:22">
      <c r="A4349" s="5">
        <f t="shared" si="1028"/>
        <v>2.9489999999997862</v>
      </c>
      <c r="B4349" s="12">
        <v>0</v>
      </c>
      <c r="C4349" s="1">
        <f t="shared" si="1029"/>
        <v>4.9999999999978867E-2</v>
      </c>
      <c r="D4349" s="1">
        <f t="shared" si="1030"/>
        <v>9.9999999999958261E-2</v>
      </c>
      <c r="E4349" s="1">
        <f t="shared" si="1031"/>
        <v>0.14999999999993868</v>
      </c>
      <c r="F4349" s="1">
        <f t="shared" si="1032"/>
        <v>0.1999999999999206</v>
      </c>
      <c r="G4349" s="1">
        <f t="shared" si="1033"/>
        <v>0.24999999999990447</v>
      </c>
      <c r="H4349" s="1">
        <f t="shared" si="1034"/>
        <v>0.29999999999989069</v>
      </c>
      <c r="I4349" s="1">
        <f t="shared" si="1035"/>
        <v>0.34999999999987963</v>
      </c>
      <c r="J4349" s="1">
        <f t="shared" si="1036"/>
        <v>0.39999999999987151</v>
      </c>
      <c r="K4349" s="1">
        <f t="shared" si="1037"/>
        <v>0.44999999999986656</v>
      </c>
      <c r="L4349" s="1">
        <f t="shared" si="1038"/>
        <v>0.49999999999986483</v>
      </c>
      <c r="M4349" s="1">
        <f t="shared" si="1039"/>
        <v>0.54999999999986648</v>
      </c>
      <c r="N4349" s="1">
        <f t="shared" si="1040"/>
        <v>0.59999999999987141</v>
      </c>
      <c r="O4349" s="1">
        <f t="shared" si="1041"/>
        <v>0.64999999999987956</v>
      </c>
      <c r="P4349" s="1">
        <f t="shared" si="1042"/>
        <v>0.6999999999998906</v>
      </c>
      <c r="Q4349" s="1">
        <f t="shared" si="1043"/>
        <v>0.7499999999999043</v>
      </c>
      <c r="R4349" s="1">
        <f t="shared" si="1044"/>
        <v>0.79999999999992044</v>
      </c>
      <c r="S4349" s="1">
        <f t="shared" si="1045"/>
        <v>0.84999999999993858</v>
      </c>
      <c r="T4349" s="1">
        <f t="shared" si="1046"/>
        <v>0.89999999999995817</v>
      </c>
      <c r="U4349" s="1">
        <f t="shared" si="1047"/>
        <v>0.94999999999997875</v>
      </c>
      <c r="V4349" s="13">
        <v>1</v>
      </c>
    </row>
    <row r="4350" spans="1:22">
      <c r="A4350" s="5">
        <f t="shared" si="1028"/>
        <v>2.9499999999997861</v>
      </c>
      <c r="B4350" s="12">
        <v>0</v>
      </c>
      <c r="C4350" s="1">
        <f t="shared" si="1029"/>
        <v>4.9999999999979075E-2</v>
      </c>
      <c r="D4350" s="1">
        <f t="shared" si="1030"/>
        <v>9.9999999999958677E-2</v>
      </c>
      <c r="E4350" s="1">
        <f t="shared" si="1031"/>
        <v>0.14999999999993929</v>
      </c>
      <c r="F4350" s="1">
        <f t="shared" si="1032"/>
        <v>0.19999999999992138</v>
      </c>
      <c r="G4350" s="1">
        <f t="shared" si="1033"/>
        <v>0.24999999999990541</v>
      </c>
      <c r="H4350" s="1">
        <f t="shared" si="1034"/>
        <v>0.2999999999998918</v>
      </c>
      <c r="I4350" s="1">
        <f t="shared" si="1035"/>
        <v>0.3499999999998808</v>
      </c>
      <c r="J4350" s="1">
        <f t="shared" si="1036"/>
        <v>0.39999999999987279</v>
      </c>
      <c r="K4350" s="1">
        <f t="shared" si="1037"/>
        <v>0.44999999999986784</v>
      </c>
      <c r="L4350" s="1">
        <f t="shared" si="1038"/>
        <v>0.49999999999986622</v>
      </c>
      <c r="M4350" s="1">
        <f t="shared" si="1039"/>
        <v>0.54999999999986782</v>
      </c>
      <c r="N4350" s="1">
        <f t="shared" si="1040"/>
        <v>0.59999999999987275</v>
      </c>
      <c r="O4350" s="1">
        <f t="shared" si="1041"/>
        <v>0.64999999999988067</v>
      </c>
      <c r="P4350" s="1">
        <f t="shared" si="1042"/>
        <v>0.69999999999989171</v>
      </c>
      <c r="Q4350" s="1">
        <f t="shared" si="1043"/>
        <v>0.7499999999999053</v>
      </c>
      <c r="R4350" s="1">
        <f t="shared" si="1044"/>
        <v>0.79999999999992122</v>
      </c>
      <c r="S4350" s="1">
        <f t="shared" si="1045"/>
        <v>0.84999999999993914</v>
      </c>
      <c r="T4350" s="1">
        <f t="shared" si="1046"/>
        <v>0.89999999999995861</v>
      </c>
      <c r="U4350" s="1">
        <f t="shared" si="1047"/>
        <v>0.94999999999997897</v>
      </c>
      <c r="V4350" s="13">
        <v>1</v>
      </c>
    </row>
    <row r="4351" spans="1:22">
      <c r="A4351" s="5">
        <f t="shared" si="1028"/>
        <v>2.950999999999786</v>
      </c>
      <c r="B4351" s="12">
        <v>0</v>
      </c>
      <c r="C4351" s="1">
        <f t="shared" si="1029"/>
        <v>4.9999999999979283E-2</v>
      </c>
      <c r="D4351" s="1">
        <f t="shared" si="1030"/>
        <v>9.999999999995908E-2</v>
      </c>
      <c r="E4351" s="1">
        <f t="shared" si="1031"/>
        <v>0.14999999999993988</v>
      </c>
      <c r="F4351" s="1">
        <f t="shared" si="1032"/>
        <v>0.19999999999992216</v>
      </c>
      <c r="G4351" s="1">
        <f t="shared" si="1033"/>
        <v>0.24999999999990635</v>
      </c>
      <c r="H4351" s="1">
        <f t="shared" si="1034"/>
        <v>0.29999999999989285</v>
      </c>
      <c r="I4351" s="1">
        <f t="shared" si="1035"/>
        <v>0.34999999999988202</v>
      </c>
      <c r="J4351" s="1">
        <f t="shared" si="1036"/>
        <v>0.39999999999987401</v>
      </c>
      <c r="K4351" s="1">
        <f t="shared" si="1037"/>
        <v>0.44999999999986917</v>
      </c>
      <c r="L4351" s="1">
        <f t="shared" si="1038"/>
        <v>0.49999999999986749</v>
      </c>
      <c r="M4351" s="1">
        <f t="shared" si="1039"/>
        <v>0.54999999999986915</v>
      </c>
      <c r="N4351" s="1">
        <f t="shared" si="1040"/>
        <v>0.59999999999987397</v>
      </c>
      <c r="O4351" s="1">
        <f t="shared" si="1041"/>
        <v>0.64999999999988189</v>
      </c>
      <c r="P4351" s="1">
        <f t="shared" si="1042"/>
        <v>0.69999999999989271</v>
      </c>
      <c r="Q4351" s="1">
        <f t="shared" si="1043"/>
        <v>0.74999999999990619</v>
      </c>
      <c r="R4351" s="1">
        <f t="shared" si="1044"/>
        <v>0.799999999999922</v>
      </c>
      <c r="S4351" s="1">
        <f t="shared" si="1045"/>
        <v>0.8499999999999398</v>
      </c>
      <c r="T4351" s="1">
        <f t="shared" si="1046"/>
        <v>0.89999999999995894</v>
      </c>
      <c r="U4351" s="1">
        <f t="shared" si="1047"/>
        <v>0.94999999999997919</v>
      </c>
      <c r="V4351" s="13">
        <v>1</v>
      </c>
    </row>
    <row r="4352" spans="1:22">
      <c r="A4352" s="5">
        <f t="shared" si="1028"/>
        <v>2.9519999999997859</v>
      </c>
      <c r="B4352" s="12">
        <v>0</v>
      </c>
      <c r="C4352" s="1">
        <f t="shared" si="1029"/>
        <v>4.9999999999979491E-2</v>
      </c>
      <c r="D4352" s="1">
        <f t="shared" si="1030"/>
        <v>9.9999999999959482E-2</v>
      </c>
      <c r="E4352" s="1">
        <f t="shared" si="1031"/>
        <v>0.14999999999994046</v>
      </c>
      <c r="F4352" s="1">
        <f t="shared" si="1032"/>
        <v>0.19999999999992293</v>
      </c>
      <c r="G4352" s="1">
        <f t="shared" si="1033"/>
        <v>0.24999999999990727</v>
      </c>
      <c r="H4352" s="1">
        <f t="shared" si="1034"/>
        <v>0.29999999999989391</v>
      </c>
      <c r="I4352" s="1">
        <f t="shared" si="1035"/>
        <v>0.34999999999988313</v>
      </c>
      <c r="J4352" s="1">
        <f t="shared" si="1036"/>
        <v>0.39999999999987529</v>
      </c>
      <c r="K4352" s="1">
        <f t="shared" si="1037"/>
        <v>0.44999999999987045</v>
      </c>
      <c r="L4352" s="1">
        <f t="shared" si="1038"/>
        <v>0.49999999999986883</v>
      </c>
      <c r="M4352" s="1">
        <f t="shared" si="1039"/>
        <v>0.54999999999987037</v>
      </c>
      <c r="N4352" s="1">
        <f t="shared" si="1040"/>
        <v>0.59999999999987519</v>
      </c>
      <c r="O4352" s="1">
        <f t="shared" si="1041"/>
        <v>0.649999999999883</v>
      </c>
      <c r="P4352" s="1">
        <f t="shared" si="1042"/>
        <v>0.69999999999989382</v>
      </c>
      <c r="Q4352" s="1">
        <f t="shared" si="1043"/>
        <v>0.74999999999990707</v>
      </c>
      <c r="R4352" s="1">
        <f t="shared" si="1044"/>
        <v>0.79999999999992277</v>
      </c>
      <c r="S4352" s="1">
        <f t="shared" si="1045"/>
        <v>0.84999999999994036</v>
      </c>
      <c r="T4352" s="1">
        <f t="shared" si="1046"/>
        <v>0.89999999999995939</v>
      </c>
      <c r="U4352" s="1">
        <f t="shared" si="1047"/>
        <v>0.94999999999997942</v>
      </c>
      <c r="V4352" s="13">
        <v>1</v>
      </c>
    </row>
    <row r="4353" spans="1:22">
      <c r="A4353" s="5">
        <f t="shared" si="1028"/>
        <v>2.9529999999997858</v>
      </c>
      <c r="B4353" s="12">
        <v>0</v>
      </c>
      <c r="C4353" s="1">
        <f t="shared" si="1029"/>
        <v>4.9999999999979693E-2</v>
      </c>
      <c r="D4353" s="1">
        <f t="shared" si="1030"/>
        <v>9.9999999999959885E-2</v>
      </c>
      <c r="E4353" s="1">
        <f t="shared" si="1031"/>
        <v>0.14999999999994107</v>
      </c>
      <c r="F4353" s="1">
        <f t="shared" si="1032"/>
        <v>0.19999999999992368</v>
      </c>
      <c r="G4353" s="1">
        <f t="shared" si="1033"/>
        <v>0.24999999999990821</v>
      </c>
      <c r="H4353" s="1">
        <f t="shared" si="1034"/>
        <v>0.29999999999989496</v>
      </c>
      <c r="I4353" s="1">
        <f t="shared" si="1035"/>
        <v>0.34999999999988429</v>
      </c>
      <c r="J4353" s="1">
        <f t="shared" si="1036"/>
        <v>0.39999999999987651</v>
      </c>
      <c r="K4353" s="1">
        <f t="shared" si="1037"/>
        <v>0.44999999999987172</v>
      </c>
      <c r="L4353" s="1">
        <f t="shared" si="1038"/>
        <v>0.49999999999987005</v>
      </c>
      <c r="M4353" s="1">
        <f t="shared" si="1039"/>
        <v>0.5499999999998717</v>
      </c>
      <c r="N4353" s="1">
        <f t="shared" si="1040"/>
        <v>0.59999999999987641</v>
      </c>
      <c r="O4353" s="1">
        <f t="shared" si="1041"/>
        <v>0.64999999999988423</v>
      </c>
      <c r="P4353" s="1">
        <f t="shared" si="1042"/>
        <v>0.69999999999989482</v>
      </c>
      <c r="Q4353" s="1">
        <f t="shared" si="1043"/>
        <v>0.74999999999990807</v>
      </c>
      <c r="R4353" s="1">
        <f t="shared" si="1044"/>
        <v>0.79999999999992355</v>
      </c>
      <c r="S4353" s="1">
        <f t="shared" si="1045"/>
        <v>0.84999999999994091</v>
      </c>
      <c r="T4353" s="1">
        <f t="shared" si="1046"/>
        <v>0.89999999999995983</v>
      </c>
      <c r="U4353" s="1">
        <f t="shared" si="1047"/>
        <v>0.94999999999997964</v>
      </c>
      <c r="V4353" s="13">
        <v>1</v>
      </c>
    </row>
    <row r="4354" spans="1:22">
      <c r="A4354" s="5">
        <f t="shared" si="1028"/>
        <v>2.9539999999997857</v>
      </c>
      <c r="B4354" s="12">
        <v>0</v>
      </c>
      <c r="C4354" s="1">
        <f t="shared" si="1029"/>
        <v>4.9999999999979894E-2</v>
      </c>
      <c r="D4354" s="1">
        <f t="shared" si="1030"/>
        <v>9.9999999999960287E-2</v>
      </c>
      <c r="E4354" s="1">
        <f t="shared" si="1031"/>
        <v>0.14999999999994165</v>
      </c>
      <c r="F4354" s="1">
        <f t="shared" si="1032"/>
        <v>0.19999999999992446</v>
      </c>
      <c r="G4354" s="1">
        <f t="shared" si="1033"/>
        <v>0.2499999999999091</v>
      </c>
      <c r="H4354" s="1">
        <f t="shared" si="1034"/>
        <v>0.29999999999989596</v>
      </c>
      <c r="I4354" s="1">
        <f t="shared" si="1035"/>
        <v>0.34999999999988546</v>
      </c>
      <c r="J4354" s="1">
        <f t="shared" si="1036"/>
        <v>0.39999999999987773</v>
      </c>
      <c r="K4354" s="1">
        <f t="shared" si="1037"/>
        <v>0.44999999999987295</v>
      </c>
      <c r="L4354" s="1">
        <f t="shared" si="1038"/>
        <v>0.49999999999987138</v>
      </c>
      <c r="M4354" s="1">
        <f t="shared" si="1039"/>
        <v>0.54999999999987292</v>
      </c>
      <c r="N4354" s="1">
        <f t="shared" si="1040"/>
        <v>0.59999999999987763</v>
      </c>
      <c r="O4354" s="1">
        <f t="shared" si="1041"/>
        <v>0.64999999999988534</v>
      </c>
      <c r="P4354" s="1">
        <f t="shared" si="1042"/>
        <v>0.69999999999989593</v>
      </c>
      <c r="Q4354" s="1">
        <f t="shared" si="1043"/>
        <v>0.74999999999990896</v>
      </c>
      <c r="R4354" s="1">
        <f t="shared" si="1044"/>
        <v>0.79999999999992433</v>
      </c>
      <c r="S4354" s="1">
        <f t="shared" si="1045"/>
        <v>0.84999999999994158</v>
      </c>
      <c r="T4354" s="1">
        <f t="shared" si="1046"/>
        <v>0.89999999999996017</v>
      </c>
      <c r="U4354" s="1">
        <f t="shared" si="1047"/>
        <v>0.94999999999997986</v>
      </c>
      <c r="V4354" s="13">
        <v>1</v>
      </c>
    </row>
    <row r="4355" spans="1:22">
      <c r="A4355" s="5">
        <f t="shared" si="1028"/>
        <v>2.9549999999997856</v>
      </c>
      <c r="B4355" s="12">
        <v>0</v>
      </c>
      <c r="C4355" s="1">
        <f t="shared" si="1029"/>
        <v>4.9999999999980095E-2</v>
      </c>
      <c r="D4355" s="1">
        <f t="shared" si="1030"/>
        <v>9.9999999999960676E-2</v>
      </c>
      <c r="E4355" s="1">
        <f t="shared" si="1031"/>
        <v>0.14999999999994224</v>
      </c>
      <c r="F4355" s="1">
        <f t="shared" si="1032"/>
        <v>0.19999999999992518</v>
      </c>
      <c r="G4355" s="1">
        <f t="shared" si="1033"/>
        <v>0.24999999999990999</v>
      </c>
      <c r="H4355" s="1">
        <f t="shared" si="1034"/>
        <v>0.29999999999989702</v>
      </c>
      <c r="I4355" s="1">
        <f t="shared" si="1035"/>
        <v>0.34999999999988657</v>
      </c>
      <c r="J4355" s="1">
        <f t="shared" si="1036"/>
        <v>0.3999999999998789</v>
      </c>
      <c r="K4355" s="1">
        <f t="shared" si="1037"/>
        <v>0.44999999999987422</v>
      </c>
      <c r="L4355" s="1">
        <f t="shared" si="1038"/>
        <v>0.4999999999998726</v>
      </c>
      <c r="M4355" s="1">
        <f t="shared" si="1039"/>
        <v>0.54999999999987426</v>
      </c>
      <c r="N4355" s="1">
        <f t="shared" si="1040"/>
        <v>0.59999999999987885</v>
      </c>
      <c r="O4355" s="1">
        <f t="shared" si="1041"/>
        <v>0.64999999999988645</v>
      </c>
      <c r="P4355" s="1">
        <f t="shared" si="1042"/>
        <v>0.69999999999989693</v>
      </c>
      <c r="Q4355" s="1">
        <f t="shared" si="1043"/>
        <v>0.74999999999990985</v>
      </c>
      <c r="R4355" s="1">
        <f t="shared" si="1044"/>
        <v>0.7999999999999251</v>
      </c>
      <c r="S4355" s="1">
        <f t="shared" si="1045"/>
        <v>0.84999999999994214</v>
      </c>
      <c r="T4355" s="1">
        <f t="shared" si="1046"/>
        <v>0.89999999999996061</v>
      </c>
      <c r="U4355" s="1">
        <f t="shared" si="1047"/>
        <v>0.94999999999998008</v>
      </c>
      <c r="V4355" s="13">
        <v>1</v>
      </c>
    </row>
    <row r="4356" spans="1:22">
      <c r="A4356" s="5">
        <f t="shared" si="1028"/>
        <v>2.9559999999997855</v>
      </c>
      <c r="B4356" s="12">
        <v>0</v>
      </c>
      <c r="C4356" s="1">
        <f t="shared" si="1029"/>
        <v>4.9999999999980289E-2</v>
      </c>
      <c r="D4356" s="1">
        <f t="shared" si="1030"/>
        <v>9.9999999999961064E-2</v>
      </c>
      <c r="E4356" s="1">
        <f t="shared" si="1031"/>
        <v>0.14999999999994279</v>
      </c>
      <c r="F4356" s="1">
        <f t="shared" si="1032"/>
        <v>0.19999999999992593</v>
      </c>
      <c r="G4356" s="1">
        <f t="shared" si="1033"/>
        <v>0.24999999999991088</v>
      </c>
      <c r="H4356" s="1">
        <f t="shared" si="1034"/>
        <v>0.29999999999989801</v>
      </c>
      <c r="I4356" s="1">
        <f t="shared" si="1035"/>
        <v>0.34999999999988768</v>
      </c>
      <c r="J4356" s="1">
        <f t="shared" si="1036"/>
        <v>0.39999999999988012</v>
      </c>
      <c r="K4356" s="1">
        <f t="shared" si="1037"/>
        <v>0.44999999999987544</v>
      </c>
      <c r="L4356" s="1">
        <f t="shared" si="1038"/>
        <v>0.49999999999987388</v>
      </c>
      <c r="M4356" s="1">
        <f t="shared" si="1039"/>
        <v>0.54999999999987537</v>
      </c>
      <c r="N4356" s="1">
        <f t="shared" si="1040"/>
        <v>0.59999999999988007</v>
      </c>
      <c r="O4356" s="1">
        <f t="shared" si="1041"/>
        <v>0.64999999999988756</v>
      </c>
      <c r="P4356" s="1">
        <f t="shared" si="1042"/>
        <v>0.69999999999989793</v>
      </c>
      <c r="Q4356" s="1">
        <f t="shared" si="1043"/>
        <v>0.74999999999991074</v>
      </c>
      <c r="R4356" s="1">
        <f t="shared" si="1044"/>
        <v>0.79999999999992577</v>
      </c>
      <c r="S4356" s="1">
        <f t="shared" si="1045"/>
        <v>0.84999999999994269</v>
      </c>
      <c r="T4356" s="1">
        <f t="shared" si="1046"/>
        <v>0.89999999999996105</v>
      </c>
      <c r="U4356" s="1">
        <f t="shared" si="1047"/>
        <v>0.9499999999999803</v>
      </c>
      <c r="V4356" s="13">
        <v>1</v>
      </c>
    </row>
    <row r="4357" spans="1:22">
      <c r="A4357" s="5">
        <f t="shared" si="1028"/>
        <v>2.9569999999997854</v>
      </c>
      <c r="B4357" s="12">
        <v>0</v>
      </c>
      <c r="C4357" s="1">
        <f t="shared" si="1029"/>
        <v>4.9999999999980484E-2</v>
      </c>
      <c r="D4357" s="1">
        <f t="shared" si="1030"/>
        <v>9.9999999999961439E-2</v>
      </c>
      <c r="E4357" s="1">
        <f t="shared" si="1031"/>
        <v>0.14999999999994335</v>
      </c>
      <c r="F4357" s="1">
        <f t="shared" si="1032"/>
        <v>0.19999999999992665</v>
      </c>
      <c r="G4357" s="1">
        <f t="shared" si="1033"/>
        <v>0.24999999999991177</v>
      </c>
      <c r="H4357" s="1">
        <f t="shared" si="1034"/>
        <v>0.29999999999989901</v>
      </c>
      <c r="I4357" s="1">
        <f t="shared" si="1035"/>
        <v>0.34999999999988879</v>
      </c>
      <c r="J4357" s="1">
        <f t="shared" si="1036"/>
        <v>0.39999999999988128</v>
      </c>
      <c r="K4357" s="1">
        <f t="shared" si="1037"/>
        <v>0.44999999999987667</v>
      </c>
      <c r="L4357" s="1">
        <f t="shared" si="1038"/>
        <v>0.4999999999998751</v>
      </c>
      <c r="M4357" s="1">
        <f t="shared" si="1039"/>
        <v>0.5499999999998767</v>
      </c>
      <c r="N4357" s="1">
        <f t="shared" si="1040"/>
        <v>0.59999999999988118</v>
      </c>
      <c r="O4357" s="1">
        <f t="shared" si="1041"/>
        <v>0.64999999999988867</v>
      </c>
      <c r="P4357" s="1">
        <f t="shared" si="1042"/>
        <v>0.69999999999989893</v>
      </c>
      <c r="Q4357" s="1">
        <f t="shared" si="1043"/>
        <v>0.74999999999991163</v>
      </c>
      <c r="R4357" s="1">
        <f t="shared" si="1044"/>
        <v>0.79999999999992655</v>
      </c>
      <c r="S4357" s="1">
        <f t="shared" si="1045"/>
        <v>0.84999999999994325</v>
      </c>
      <c r="T4357" s="1">
        <f t="shared" si="1046"/>
        <v>0.89999999999996139</v>
      </c>
      <c r="U4357" s="1">
        <f t="shared" si="1047"/>
        <v>0.94999999999998053</v>
      </c>
      <c r="V4357" s="13">
        <v>1</v>
      </c>
    </row>
    <row r="4358" spans="1:22">
      <c r="A4358" s="5">
        <f t="shared" si="1028"/>
        <v>2.9579999999997852</v>
      </c>
      <c r="B4358" s="12">
        <v>0</v>
      </c>
      <c r="C4358" s="1">
        <f t="shared" si="1029"/>
        <v>4.9999999999980671E-2</v>
      </c>
      <c r="D4358" s="1">
        <f t="shared" si="1030"/>
        <v>9.9999999999961814E-2</v>
      </c>
      <c r="E4358" s="1">
        <f t="shared" si="1031"/>
        <v>0.1499999999999439</v>
      </c>
      <c r="F4358" s="1">
        <f t="shared" si="1032"/>
        <v>0.19999999999992737</v>
      </c>
      <c r="G4358" s="1">
        <f t="shared" si="1033"/>
        <v>0.2499999999999126</v>
      </c>
      <c r="H4358" s="1">
        <f t="shared" si="1034"/>
        <v>0.29999999999990001</v>
      </c>
      <c r="I4358" s="1">
        <f t="shared" si="1035"/>
        <v>0.3499999999998899</v>
      </c>
      <c r="J4358" s="1">
        <f t="shared" si="1036"/>
        <v>0.39999999999988245</v>
      </c>
      <c r="K4358" s="1">
        <f t="shared" si="1037"/>
        <v>0.44999999999987789</v>
      </c>
      <c r="L4358" s="1">
        <f t="shared" si="1038"/>
        <v>0.49999999999987638</v>
      </c>
      <c r="M4358" s="1">
        <f t="shared" si="1039"/>
        <v>0.54999999999987781</v>
      </c>
      <c r="N4358" s="1">
        <f t="shared" si="1040"/>
        <v>0.59999999999988241</v>
      </c>
      <c r="O4358" s="1">
        <f t="shared" si="1041"/>
        <v>0.64999999999988978</v>
      </c>
      <c r="P4358" s="1">
        <f t="shared" si="1042"/>
        <v>0.69999999999989992</v>
      </c>
      <c r="Q4358" s="1">
        <f t="shared" si="1043"/>
        <v>0.74999999999991251</v>
      </c>
      <c r="R4358" s="1">
        <f t="shared" si="1044"/>
        <v>0.79999999999992721</v>
      </c>
      <c r="S4358" s="1">
        <f t="shared" si="1045"/>
        <v>0.8499999999999438</v>
      </c>
      <c r="T4358" s="1">
        <f t="shared" si="1046"/>
        <v>0.89999999999996183</v>
      </c>
      <c r="U4358" s="1">
        <f t="shared" si="1047"/>
        <v>0.94999999999998064</v>
      </c>
      <c r="V4358" s="13">
        <v>1</v>
      </c>
    </row>
    <row r="4359" spans="1:22">
      <c r="A4359" s="5">
        <f t="shared" si="1028"/>
        <v>2.9589999999997851</v>
      </c>
      <c r="B4359" s="12">
        <v>0</v>
      </c>
      <c r="C4359" s="1">
        <f t="shared" si="1029"/>
        <v>4.9999999999980858E-2</v>
      </c>
      <c r="D4359" s="1">
        <f t="shared" si="1030"/>
        <v>9.9999999999962189E-2</v>
      </c>
      <c r="E4359" s="1">
        <f t="shared" si="1031"/>
        <v>0.14999999999994446</v>
      </c>
      <c r="F4359" s="1">
        <f t="shared" si="1032"/>
        <v>0.19999999999992807</v>
      </c>
      <c r="G4359" s="1">
        <f t="shared" si="1033"/>
        <v>0.24999999999991349</v>
      </c>
      <c r="H4359" s="1">
        <f t="shared" si="1034"/>
        <v>0.29999999999990101</v>
      </c>
      <c r="I4359" s="1">
        <f t="shared" si="1035"/>
        <v>0.34999999999989095</v>
      </c>
      <c r="J4359" s="1">
        <f t="shared" si="1036"/>
        <v>0.39999999999988362</v>
      </c>
      <c r="K4359" s="1">
        <f t="shared" si="1037"/>
        <v>0.44999999999987911</v>
      </c>
      <c r="L4359" s="1">
        <f t="shared" si="1038"/>
        <v>0.4999999999998776</v>
      </c>
      <c r="M4359" s="1">
        <f t="shared" si="1039"/>
        <v>0.54999999999987903</v>
      </c>
      <c r="N4359" s="1">
        <f t="shared" si="1040"/>
        <v>0.59999999999988352</v>
      </c>
      <c r="O4359" s="1">
        <f t="shared" si="1041"/>
        <v>0.64999999999989089</v>
      </c>
      <c r="P4359" s="1">
        <f t="shared" si="1042"/>
        <v>0.69999999999990092</v>
      </c>
      <c r="Q4359" s="1">
        <f t="shared" si="1043"/>
        <v>0.7499999999999134</v>
      </c>
      <c r="R4359" s="1">
        <f t="shared" si="1044"/>
        <v>0.79999999999992799</v>
      </c>
      <c r="S4359" s="1">
        <f t="shared" si="1045"/>
        <v>0.84999999999994436</v>
      </c>
      <c r="T4359" s="1">
        <f t="shared" si="1046"/>
        <v>0.89999999999996216</v>
      </c>
      <c r="U4359" s="1">
        <f t="shared" si="1047"/>
        <v>0.94999999999998086</v>
      </c>
      <c r="V4359" s="13">
        <v>1</v>
      </c>
    </row>
    <row r="4360" spans="1:22">
      <c r="A4360" s="5">
        <f t="shared" si="1028"/>
        <v>2.959999999999785</v>
      </c>
      <c r="B4360" s="12">
        <v>0</v>
      </c>
      <c r="C4360" s="1">
        <f t="shared" si="1029"/>
        <v>4.9999999999981046E-2</v>
      </c>
      <c r="D4360" s="1">
        <f t="shared" si="1030"/>
        <v>9.9999999999962563E-2</v>
      </c>
      <c r="E4360" s="1">
        <f t="shared" si="1031"/>
        <v>0.14999999999994498</v>
      </c>
      <c r="F4360" s="1">
        <f t="shared" si="1032"/>
        <v>0.19999999999992879</v>
      </c>
      <c r="G4360" s="1">
        <f t="shared" si="1033"/>
        <v>0.24999999999991432</v>
      </c>
      <c r="H4360" s="1">
        <f t="shared" si="1034"/>
        <v>0.29999999999990201</v>
      </c>
      <c r="I4360" s="1">
        <f t="shared" si="1035"/>
        <v>0.34999999999989206</v>
      </c>
      <c r="J4360" s="1">
        <f t="shared" si="1036"/>
        <v>0.39999999999988473</v>
      </c>
      <c r="K4360" s="1">
        <f t="shared" si="1037"/>
        <v>0.44999999999988033</v>
      </c>
      <c r="L4360" s="1">
        <f t="shared" si="1038"/>
        <v>0.49999999999987876</v>
      </c>
      <c r="M4360" s="1">
        <f t="shared" si="1039"/>
        <v>0.54999999999988025</v>
      </c>
      <c r="N4360" s="1">
        <f t="shared" si="1040"/>
        <v>0.59999999999988463</v>
      </c>
      <c r="O4360" s="1">
        <f t="shared" si="1041"/>
        <v>0.649999999999892</v>
      </c>
      <c r="P4360" s="1">
        <f t="shared" si="1042"/>
        <v>0.69999999999990192</v>
      </c>
      <c r="Q4360" s="1">
        <f t="shared" si="1043"/>
        <v>0.74999999999991429</v>
      </c>
      <c r="R4360" s="1">
        <f t="shared" si="1044"/>
        <v>0.79999999999992866</v>
      </c>
      <c r="S4360" s="1">
        <f t="shared" si="1045"/>
        <v>0.84999999999994491</v>
      </c>
      <c r="T4360" s="1">
        <f t="shared" si="1046"/>
        <v>0.8999999999999625</v>
      </c>
      <c r="U4360" s="1">
        <f t="shared" si="1047"/>
        <v>0.94999999999998108</v>
      </c>
      <c r="V4360" s="13">
        <v>1</v>
      </c>
    </row>
    <row r="4361" spans="1:22">
      <c r="A4361" s="5">
        <f t="shared" si="1028"/>
        <v>2.9609999999997849</v>
      </c>
      <c r="B4361" s="12">
        <v>0</v>
      </c>
      <c r="C4361" s="1">
        <f t="shared" si="1029"/>
        <v>4.9999999999981233E-2</v>
      </c>
      <c r="D4361" s="1">
        <f t="shared" si="1030"/>
        <v>9.9999999999962924E-2</v>
      </c>
      <c r="E4361" s="1">
        <f t="shared" si="1031"/>
        <v>0.14999999999994554</v>
      </c>
      <c r="F4361" s="1">
        <f t="shared" si="1032"/>
        <v>0.19999999999992948</v>
      </c>
      <c r="G4361" s="1">
        <f t="shared" si="1033"/>
        <v>0.24999999999991518</v>
      </c>
      <c r="H4361" s="1">
        <f t="shared" si="1034"/>
        <v>0.29999999999990296</v>
      </c>
      <c r="I4361" s="1">
        <f t="shared" si="1035"/>
        <v>0.34999999999989312</v>
      </c>
      <c r="J4361" s="1">
        <f t="shared" si="1036"/>
        <v>0.39999999999988589</v>
      </c>
      <c r="K4361" s="1">
        <f t="shared" si="1037"/>
        <v>0.44999999999988144</v>
      </c>
      <c r="L4361" s="1">
        <f t="shared" si="1038"/>
        <v>0.49999999999987998</v>
      </c>
      <c r="M4361" s="1">
        <f t="shared" si="1039"/>
        <v>0.54999999999988136</v>
      </c>
      <c r="N4361" s="1">
        <f t="shared" si="1040"/>
        <v>0.59999999999988585</v>
      </c>
      <c r="O4361" s="1">
        <f t="shared" si="1041"/>
        <v>0.649999999999893</v>
      </c>
      <c r="P4361" s="1">
        <f t="shared" si="1042"/>
        <v>0.69999999999990292</v>
      </c>
      <c r="Q4361" s="1">
        <f t="shared" si="1043"/>
        <v>0.74999999999991507</v>
      </c>
      <c r="R4361" s="1">
        <f t="shared" si="1044"/>
        <v>0.79999999999992943</v>
      </c>
      <c r="S4361" s="1">
        <f t="shared" si="1045"/>
        <v>0.84999999999994547</v>
      </c>
      <c r="T4361" s="1">
        <f t="shared" si="1046"/>
        <v>0.89999999999996294</v>
      </c>
      <c r="U4361" s="1">
        <f t="shared" si="1047"/>
        <v>0.94999999999998119</v>
      </c>
      <c r="V4361" s="13">
        <v>1</v>
      </c>
    </row>
    <row r="4362" spans="1:22">
      <c r="A4362" s="5">
        <f t="shared" si="1028"/>
        <v>2.9619999999997848</v>
      </c>
      <c r="B4362" s="12">
        <v>0</v>
      </c>
      <c r="C4362" s="1">
        <f t="shared" si="1029"/>
        <v>4.9999999999981413E-2</v>
      </c>
      <c r="D4362" s="1">
        <f t="shared" si="1030"/>
        <v>9.9999999999963285E-2</v>
      </c>
      <c r="E4362" s="1">
        <f t="shared" si="1031"/>
        <v>0.14999999999994607</v>
      </c>
      <c r="F4362" s="1">
        <f t="shared" si="1032"/>
        <v>0.19999999999993018</v>
      </c>
      <c r="G4362" s="1">
        <f t="shared" si="1033"/>
        <v>0.24999999999991601</v>
      </c>
      <c r="H4362" s="1">
        <f t="shared" si="1034"/>
        <v>0.2999999999999039</v>
      </c>
      <c r="I4362" s="1">
        <f t="shared" si="1035"/>
        <v>0.34999999999989417</v>
      </c>
      <c r="J4362" s="1">
        <f t="shared" si="1036"/>
        <v>0.399999999999887</v>
      </c>
      <c r="K4362" s="1">
        <f t="shared" si="1037"/>
        <v>0.44999999999988266</v>
      </c>
      <c r="L4362" s="1">
        <f t="shared" si="1038"/>
        <v>0.4999999999998811</v>
      </c>
      <c r="M4362" s="1">
        <f t="shared" si="1039"/>
        <v>0.54999999999988258</v>
      </c>
      <c r="N4362" s="1">
        <f t="shared" si="1040"/>
        <v>0.59999999999988696</v>
      </c>
      <c r="O4362" s="1">
        <f t="shared" si="1041"/>
        <v>0.64999999999989411</v>
      </c>
      <c r="P4362" s="1">
        <f t="shared" si="1042"/>
        <v>0.69999999999990381</v>
      </c>
      <c r="Q4362" s="1">
        <f t="shared" si="1043"/>
        <v>0.74999999999991596</v>
      </c>
      <c r="R4362" s="1">
        <f t="shared" si="1044"/>
        <v>0.7999999999999301</v>
      </c>
      <c r="S4362" s="1">
        <f t="shared" si="1045"/>
        <v>0.84999999999994602</v>
      </c>
      <c r="T4362" s="1">
        <f t="shared" si="1046"/>
        <v>0.89999999999996327</v>
      </c>
      <c r="U4362" s="1">
        <f t="shared" si="1047"/>
        <v>0.94999999999998141</v>
      </c>
      <c r="V4362" s="13">
        <v>1</v>
      </c>
    </row>
    <row r="4363" spans="1:22">
      <c r="A4363" s="5">
        <f t="shared" si="1028"/>
        <v>2.9629999999997847</v>
      </c>
      <c r="B4363" s="12">
        <v>0</v>
      </c>
      <c r="C4363" s="1">
        <f t="shared" si="1029"/>
        <v>4.9999999999981594E-2</v>
      </c>
      <c r="D4363" s="1">
        <f t="shared" si="1030"/>
        <v>9.9999999999963646E-2</v>
      </c>
      <c r="E4363" s="1">
        <f t="shared" si="1031"/>
        <v>0.14999999999994659</v>
      </c>
      <c r="F4363" s="1">
        <f t="shared" si="1032"/>
        <v>0.19999999999993087</v>
      </c>
      <c r="G4363" s="1">
        <f t="shared" si="1033"/>
        <v>0.24999999999991684</v>
      </c>
      <c r="H4363" s="1">
        <f t="shared" si="1034"/>
        <v>0.29999999999990484</v>
      </c>
      <c r="I4363" s="1">
        <f t="shared" si="1035"/>
        <v>0.34999999999989517</v>
      </c>
      <c r="J4363" s="1">
        <f t="shared" si="1036"/>
        <v>0.39999999999988811</v>
      </c>
      <c r="K4363" s="1">
        <f t="shared" si="1037"/>
        <v>0.44999999999988377</v>
      </c>
      <c r="L4363" s="1">
        <f t="shared" si="1038"/>
        <v>0.49999999999988232</v>
      </c>
      <c r="M4363" s="1">
        <f t="shared" si="1039"/>
        <v>0.54999999999988369</v>
      </c>
      <c r="N4363" s="1">
        <f t="shared" si="1040"/>
        <v>0.59999999999988807</v>
      </c>
      <c r="O4363" s="1">
        <f t="shared" si="1041"/>
        <v>0.64999999999989511</v>
      </c>
      <c r="P4363" s="1">
        <f t="shared" si="1042"/>
        <v>0.69999999999990481</v>
      </c>
      <c r="Q4363" s="1">
        <f t="shared" si="1043"/>
        <v>0.74999999999991673</v>
      </c>
      <c r="R4363" s="1">
        <f t="shared" si="1044"/>
        <v>0.79999999999993077</v>
      </c>
      <c r="S4363" s="1">
        <f t="shared" si="1045"/>
        <v>0.84999999999994658</v>
      </c>
      <c r="T4363" s="1">
        <f t="shared" si="1046"/>
        <v>0.89999999999996361</v>
      </c>
      <c r="U4363" s="1">
        <f t="shared" si="1047"/>
        <v>0.94999999999998164</v>
      </c>
      <c r="V4363" s="13">
        <v>1</v>
      </c>
    </row>
    <row r="4364" spans="1:22">
      <c r="A4364" s="5">
        <f t="shared" si="1028"/>
        <v>2.9639999999997846</v>
      </c>
      <c r="B4364" s="12">
        <v>0</v>
      </c>
      <c r="C4364" s="1">
        <f t="shared" si="1029"/>
        <v>4.9999999999981774E-2</v>
      </c>
      <c r="D4364" s="1">
        <f t="shared" si="1030"/>
        <v>9.9999999999964007E-2</v>
      </c>
      <c r="E4364" s="1">
        <f t="shared" si="1031"/>
        <v>0.14999999999994712</v>
      </c>
      <c r="F4364" s="1">
        <f t="shared" si="1032"/>
        <v>0.19999999999993154</v>
      </c>
      <c r="G4364" s="1">
        <f t="shared" si="1033"/>
        <v>0.24999999999991768</v>
      </c>
      <c r="H4364" s="1">
        <f t="shared" si="1034"/>
        <v>0.29999999999990579</v>
      </c>
      <c r="I4364" s="1">
        <f t="shared" si="1035"/>
        <v>0.34999999999989623</v>
      </c>
      <c r="J4364" s="1">
        <f t="shared" si="1036"/>
        <v>0.39999999999988922</v>
      </c>
      <c r="K4364" s="1">
        <f t="shared" si="1037"/>
        <v>0.44999999999988494</v>
      </c>
      <c r="L4364" s="1">
        <f t="shared" si="1038"/>
        <v>0.49999999999988348</v>
      </c>
      <c r="M4364" s="1">
        <f t="shared" si="1039"/>
        <v>0.54999999999988491</v>
      </c>
      <c r="N4364" s="1">
        <f t="shared" si="1040"/>
        <v>0.59999999999988918</v>
      </c>
      <c r="O4364" s="1">
        <f t="shared" si="1041"/>
        <v>0.64999999999989622</v>
      </c>
      <c r="P4364" s="1">
        <f t="shared" si="1042"/>
        <v>0.6999999999999057</v>
      </c>
      <c r="Q4364" s="1">
        <f t="shared" si="1043"/>
        <v>0.74999999999991762</v>
      </c>
      <c r="R4364" s="1">
        <f t="shared" si="1044"/>
        <v>0.79999999999993143</v>
      </c>
      <c r="S4364" s="1">
        <f t="shared" si="1045"/>
        <v>0.84999999999994702</v>
      </c>
      <c r="T4364" s="1">
        <f t="shared" si="1046"/>
        <v>0.89999999999996405</v>
      </c>
      <c r="U4364" s="1">
        <f t="shared" si="1047"/>
        <v>0.94999999999998175</v>
      </c>
      <c r="V4364" s="13">
        <v>1</v>
      </c>
    </row>
    <row r="4365" spans="1:22">
      <c r="A4365" s="5">
        <f t="shared" si="1028"/>
        <v>2.9649999999997845</v>
      </c>
      <c r="B4365" s="12">
        <v>0</v>
      </c>
      <c r="C4365" s="1">
        <f t="shared" si="1029"/>
        <v>4.9999999999981955E-2</v>
      </c>
      <c r="D4365" s="1">
        <f t="shared" si="1030"/>
        <v>9.9999999999964367E-2</v>
      </c>
      <c r="E4365" s="1">
        <f t="shared" si="1031"/>
        <v>0.14999999999994765</v>
      </c>
      <c r="F4365" s="1">
        <f t="shared" si="1032"/>
        <v>0.19999999999993223</v>
      </c>
      <c r="G4365" s="1">
        <f t="shared" si="1033"/>
        <v>0.24999999999991848</v>
      </c>
      <c r="H4365" s="1">
        <f t="shared" si="1034"/>
        <v>0.29999999999990673</v>
      </c>
      <c r="I4365" s="1">
        <f t="shared" si="1035"/>
        <v>0.34999999999989723</v>
      </c>
      <c r="J4365" s="1">
        <f t="shared" si="1036"/>
        <v>0.39999999999989033</v>
      </c>
      <c r="K4365" s="1">
        <f t="shared" si="1037"/>
        <v>0.44999999999988605</v>
      </c>
      <c r="L4365" s="1">
        <f t="shared" si="1038"/>
        <v>0.49999999999988465</v>
      </c>
      <c r="M4365" s="1">
        <f t="shared" si="1039"/>
        <v>0.54999999999988602</v>
      </c>
      <c r="N4365" s="1">
        <f t="shared" si="1040"/>
        <v>0.59999999999989029</v>
      </c>
      <c r="O4365" s="1">
        <f t="shared" si="1041"/>
        <v>0.64999999999989722</v>
      </c>
      <c r="P4365" s="1">
        <f t="shared" si="1042"/>
        <v>0.6999999999999067</v>
      </c>
      <c r="Q4365" s="1">
        <f t="shared" si="1043"/>
        <v>0.7499999999999184</v>
      </c>
      <c r="R4365" s="1">
        <f t="shared" si="1044"/>
        <v>0.7999999999999321</v>
      </c>
      <c r="S4365" s="1">
        <f t="shared" si="1045"/>
        <v>0.84999999999994758</v>
      </c>
      <c r="T4365" s="1">
        <f t="shared" si="1046"/>
        <v>0.89999999999996427</v>
      </c>
      <c r="U4365" s="1">
        <f t="shared" si="1047"/>
        <v>0.94999999999998197</v>
      </c>
      <c r="V4365" s="13">
        <v>1</v>
      </c>
    </row>
    <row r="4366" spans="1:22">
      <c r="A4366" s="5">
        <f t="shared" si="1028"/>
        <v>2.9659999999997844</v>
      </c>
      <c r="B4366" s="12">
        <v>0</v>
      </c>
      <c r="C4366" s="1">
        <f t="shared" si="1029"/>
        <v>4.9999999999982135E-2</v>
      </c>
      <c r="D4366" s="1">
        <f t="shared" si="1030"/>
        <v>9.9999999999964714E-2</v>
      </c>
      <c r="E4366" s="1">
        <f t="shared" si="1031"/>
        <v>0.14999999999994817</v>
      </c>
      <c r="F4366" s="1">
        <f t="shared" si="1032"/>
        <v>0.1999999999999329</v>
      </c>
      <c r="G4366" s="1">
        <f t="shared" si="1033"/>
        <v>0.24999999999991929</v>
      </c>
      <c r="H4366" s="1">
        <f t="shared" si="1034"/>
        <v>0.29999999999990762</v>
      </c>
      <c r="I4366" s="1">
        <f t="shared" si="1035"/>
        <v>0.34999999999989828</v>
      </c>
      <c r="J4366" s="1">
        <f t="shared" si="1036"/>
        <v>0.39999999999989139</v>
      </c>
      <c r="K4366" s="1">
        <f t="shared" si="1037"/>
        <v>0.44999999999988721</v>
      </c>
      <c r="L4366" s="1">
        <f t="shared" si="1038"/>
        <v>0.49999999999988576</v>
      </c>
      <c r="M4366" s="1">
        <f t="shared" si="1039"/>
        <v>0.54999999999988713</v>
      </c>
      <c r="N4366" s="1">
        <f t="shared" si="1040"/>
        <v>0.5999999999998914</v>
      </c>
      <c r="O4366" s="1">
        <f t="shared" si="1041"/>
        <v>0.64999999999989821</v>
      </c>
      <c r="P4366" s="1">
        <f t="shared" si="1042"/>
        <v>0.69999999999990759</v>
      </c>
      <c r="Q4366" s="1">
        <f t="shared" si="1043"/>
        <v>0.74999999999991918</v>
      </c>
      <c r="R4366" s="1">
        <f t="shared" si="1044"/>
        <v>0.79999999999993276</v>
      </c>
      <c r="S4366" s="1">
        <f t="shared" si="1045"/>
        <v>0.84999999999994802</v>
      </c>
      <c r="T4366" s="1">
        <f t="shared" si="1046"/>
        <v>0.89999999999996472</v>
      </c>
      <c r="U4366" s="1">
        <f t="shared" si="1047"/>
        <v>0.94999999999998208</v>
      </c>
      <c r="V4366" s="13">
        <v>1</v>
      </c>
    </row>
    <row r="4367" spans="1:22">
      <c r="A4367" s="5">
        <f t="shared" si="1028"/>
        <v>2.9669999999997843</v>
      </c>
      <c r="B4367" s="12">
        <v>0</v>
      </c>
      <c r="C4367" s="1">
        <f t="shared" si="1029"/>
        <v>4.9999999999982316E-2</v>
      </c>
      <c r="D4367" s="1">
        <f t="shared" si="1030"/>
        <v>9.9999999999965075E-2</v>
      </c>
      <c r="E4367" s="1">
        <f t="shared" si="1031"/>
        <v>0.14999999999994867</v>
      </c>
      <c r="F4367" s="1">
        <f t="shared" si="1032"/>
        <v>0.19999999999993356</v>
      </c>
      <c r="G4367" s="1">
        <f t="shared" si="1033"/>
        <v>0.24999999999992006</v>
      </c>
      <c r="H4367" s="1">
        <f t="shared" si="1034"/>
        <v>0.29999999999990856</v>
      </c>
      <c r="I4367" s="1">
        <f t="shared" si="1035"/>
        <v>0.34999999999989928</v>
      </c>
      <c r="J4367" s="1">
        <f t="shared" si="1036"/>
        <v>0.3999999999998925</v>
      </c>
      <c r="K4367" s="1">
        <f t="shared" si="1037"/>
        <v>0.44999999999988832</v>
      </c>
      <c r="L4367" s="1">
        <f t="shared" si="1038"/>
        <v>0.49999999999988687</v>
      </c>
      <c r="M4367" s="1">
        <f t="shared" si="1039"/>
        <v>0.54999999999988824</v>
      </c>
      <c r="N4367" s="1">
        <f t="shared" si="1040"/>
        <v>0.5999999999998924</v>
      </c>
      <c r="O4367" s="1">
        <f t="shared" si="1041"/>
        <v>0.64999999999989921</v>
      </c>
      <c r="P4367" s="1">
        <f t="shared" si="1042"/>
        <v>0.69999999999990847</v>
      </c>
      <c r="Q4367" s="1">
        <f t="shared" si="1043"/>
        <v>0.74999999999991995</v>
      </c>
      <c r="R4367" s="1">
        <f t="shared" si="1044"/>
        <v>0.79999999999993343</v>
      </c>
      <c r="S4367" s="1">
        <f t="shared" si="1045"/>
        <v>0.84999999999994857</v>
      </c>
      <c r="T4367" s="1">
        <f t="shared" si="1046"/>
        <v>0.89999999999996494</v>
      </c>
      <c r="U4367" s="1">
        <f t="shared" si="1047"/>
        <v>0.9499999999999823</v>
      </c>
      <c r="V4367" s="13">
        <v>1</v>
      </c>
    </row>
    <row r="4368" spans="1:22">
      <c r="A4368" s="5">
        <f t="shared" si="1028"/>
        <v>2.9679999999997841</v>
      </c>
      <c r="B4368" s="12">
        <v>0</v>
      </c>
      <c r="C4368" s="1">
        <f t="shared" si="1029"/>
        <v>4.9999999999982496E-2</v>
      </c>
      <c r="D4368" s="1">
        <f t="shared" si="1030"/>
        <v>9.9999999999965408E-2</v>
      </c>
      <c r="E4368" s="1">
        <f t="shared" si="1031"/>
        <v>0.14999999999994917</v>
      </c>
      <c r="F4368" s="1">
        <f t="shared" si="1032"/>
        <v>0.1999999999999342</v>
      </c>
      <c r="G4368" s="1">
        <f t="shared" si="1033"/>
        <v>0.24999999999992087</v>
      </c>
      <c r="H4368" s="1">
        <f t="shared" si="1034"/>
        <v>0.29999999999990945</v>
      </c>
      <c r="I4368" s="1">
        <f t="shared" si="1035"/>
        <v>0.34999999999990028</v>
      </c>
      <c r="J4368" s="1">
        <f t="shared" si="1036"/>
        <v>0.39999999999989355</v>
      </c>
      <c r="K4368" s="1">
        <f t="shared" si="1037"/>
        <v>0.44999999999988943</v>
      </c>
      <c r="L4368" s="1">
        <f t="shared" si="1038"/>
        <v>0.49999999999988798</v>
      </c>
      <c r="M4368" s="1">
        <f t="shared" si="1039"/>
        <v>0.54999999999988936</v>
      </c>
      <c r="N4368" s="1">
        <f t="shared" si="1040"/>
        <v>0.59999999999989351</v>
      </c>
      <c r="O4368" s="1">
        <f t="shared" si="1041"/>
        <v>0.64999999999990021</v>
      </c>
      <c r="P4368" s="1">
        <f t="shared" si="1042"/>
        <v>0.69999999999990936</v>
      </c>
      <c r="Q4368" s="1">
        <f t="shared" si="1043"/>
        <v>0.74999999999992073</v>
      </c>
      <c r="R4368" s="1">
        <f t="shared" si="1044"/>
        <v>0.7999999999999341</v>
      </c>
      <c r="S4368" s="1">
        <f t="shared" si="1045"/>
        <v>0.84999999999994902</v>
      </c>
      <c r="T4368" s="1">
        <f t="shared" si="1046"/>
        <v>0.89999999999996538</v>
      </c>
      <c r="U4368" s="1">
        <f t="shared" si="1047"/>
        <v>0.94999999999998241</v>
      </c>
      <c r="V4368" s="13">
        <v>1</v>
      </c>
    </row>
    <row r="4369" spans="1:22">
      <c r="A4369" s="5">
        <f t="shared" si="1028"/>
        <v>2.968999999999784</v>
      </c>
      <c r="B4369" s="12">
        <v>0</v>
      </c>
      <c r="C4369" s="1">
        <f t="shared" si="1029"/>
        <v>4.9999999999982662E-2</v>
      </c>
      <c r="D4369" s="1">
        <f t="shared" si="1030"/>
        <v>9.9999999999965755E-2</v>
      </c>
      <c r="E4369" s="1">
        <f t="shared" si="1031"/>
        <v>0.14999999999994967</v>
      </c>
      <c r="F4369" s="1">
        <f t="shared" si="1032"/>
        <v>0.19999999999993487</v>
      </c>
      <c r="G4369" s="1">
        <f t="shared" si="1033"/>
        <v>0.24999999999992162</v>
      </c>
      <c r="H4369" s="1">
        <f t="shared" si="1034"/>
        <v>0.29999999999991034</v>
      </c>
      <c r="I4369" s="1">
        <f t="shared" si="1035"/>
        <v>0.34999999999990128</v>
      </c>
      <c r="J4369" s="1">
        <f t="shared" si="1036"/>
        <v>0.39999999999989461</v>
      </c>
      <c r="K4369" s="1">
        <f t="shared" si="1037"/>
        <v>0.44999999999989049</v>
      </c>
      <c r="L4369" s="1">
        <f t="shared" si="1038"/>
        <v>0.49999999999988909</v>
      </c>
      <c r="M4369" s="1">
        <f t="shared" si="1039"/>
        <v>0.54999999999989047</v>
      </c>
      <c r="N4369" s="1">
        <f t="shared" si="1040"/>
        <v>0.59999999999989451</v>
      </c>
      <c r="O4369" s="1">
        <f t="shared" si="1041"/>
        <v>0.64999999999990121</v>
      </c>
      <c r="P4369" s="1">
        <f t="shared" si="1042"/>
        <v>0.69999999999991025</v>
      </c>
      <c r="Q4369" s="1">
        <f t="shared" si="1043"/>
        <v>0.74999999999992151</v>
      </c>
      <c r="R4369" s="1">
        <f t="shared" si="1044"/>
        <v>0.79999999999993476</v>
      </c>
      <c r="S4369" s="1">
        <f t="shared" si="1045"/>
        <v>0.84999999999994957</v>
      </c>
      <c r="T4369" s="1">
        <f t="shared" si="1046"/>
        <v>0.89999999999996561</v>
      </c>
      <c r="U4369" s="1">
        <f t="shared" si="1047"/>
        <v>0.94999999999998264</v>
      </c>
      <c r="V4369" s="13">
        <v>1</v>
      </c>
    </row>
    <row r="4370" spans="1:22">
      <c r="A4370" s="5">
        <f t="shared" si="1028"/>
        <v>2.9699999999997839</v>
      </c>
      <c r="B4370" s="12">
        <v>0</v>
      </c>
      <c r="C4370" s="1">
        <f t="shared" si="1029"/>
        <v>4.9999999999982836E-2</v>
      </c>
      <c r="D4370" s="1">
        <f t="shared" si="1030"/>
        <v>9.9999999999966088E-2</v>
      </c>
      <c r="E4370" s="1">
        <f t="shared" si="1031"/>
        <v>0.14999999999995017</v>
      </c>
      <c r="F4370" s="1">
        <f t="shared" si="1032"/>
        <v>0.19999999999993548</v>
      </c>
      <c r="G4370" s="1">
        <f t="shared" si="1033"/>
        <v>0.24999999999992242</v>
      </c>
      <c r="H4370" s="1">
        <f t="shared" si="1034"/>
        <v>0.29999999999991123</v>
      </c>
      <c r="I4370" s="1">
        <f t="shared" si="1035"/>
        <v>0.34999999999990222</v>
      </c>
      <c r="J4370" s="1">
        <f t="shared" si="1036"/>
        <v>0.39999999999989561</v>
      </c>
      <c r="K4370" s="1">
        <f t="shared" si="1037"/>
        <v>0.4499999999998916</v>
      </c>
      <c r="L4370" s="1">
        <f t="shared" si="1038"/>
        <v>0.4999999999998902</v>
      </c>
      <c r="M4370" s="1">
        <f t="shared" si="1039"/>
        <v>0.54999999999989158</v>
      </c>
      <c r="N4370" s="1">
        <f t="shared" si="1040"/>
        <v>0.59999999999989562</v>
      </c>
      <c r="O4370" s="1">
        <f t="shared" si="1041"/>
        <v>0.6499999999999021</v>
      </c>
      <c r="P4370" s="1">
        <f t="shared" si="1042"/>
        <v>0.69999999999991114</v>
      </c>
      <c r="Q4370" s="1">
        <f t="shared" si="1043"/>
        <v>0.74999999999992228</v>
      </c>
      <c r="R4370" s="1">
        <f t="shared" si="1044"/>
        <v>0.79999999999993543</v>
      </c>
      <c r="S4370" s="1">
        <f t="shared" si="1045"/>
        <v>0.84999999999995002</v>
      </c>
      <c r="T4370" s="1">
        <f t="shared" si="1046"/>
        <v>0.89999999999996605</v>
      </c>
      <c r="U4370" s="1">
        <f t="shared" si="1047"/>
        <v>0.94999999999998275</v>
      </c>
      <c r="V4370" s="13">
        <v>1</v>
      </c>
    </row>
    <row r="4371" spans="1:22">
      <c r="A4371" s="5">
        <f t="shared" si="1028"/>
        <v>2.9709999999997838</v>
      </c>
      <c r="B4371" s="12">
        <v>0</v>
      </c>
      <c r="C4371" s="1">
        <f t="shared" si="1029"/>
        <v>4.9999999999983002E-2</v>
      </c>
      <c r="D4371" s="1">
        <f t="shared" si="1030"/>
        <v>9.9999999999966421E-2</v>
      </c>
      <c r="E4371" s="1">
        <f t="shared" si="1031"/>
        <v>0.14999999999995067</v>
      </c>
      <c r="F4371" s="1">
        <f t="shared" si="1032"/>
        <v>0.19999999999993615</v>
      </c>
      <c r="G4371" s="1">
        <f t="shared" si="1033"/>
        <v>0.24999999999992317</v>
      </c>
      <c r="H4371" s="1">
        <f t="shared" si="1034"/>
        <v>0.29999999999991211</v>
      </c>
      <c r="I4371" s="1">
        <f t="shared" si="1035"/>
        <v>0.34999999999990317</v>
      </c>
      <c r="J4371" s="1">
        <f t="shared" si="1036"/>
        <v>0.39999999999989666</v>
      </c>
      <c r="K4371" s="1">
        <f t="shared" si="1037"/>
        <v>0.44999999999989265</v>
      </c>
      <c r="L4371" s="1">
        <f t="shared" si="1038"/>
        <v>0.49999999999989131</v>
      </c>
      <c r="M4371" s="1">
        <f t="shared" si="1039"/>
        <v>0.54999999999989269</v>
      </c>
      <c r="N4371" s="1">
        <f t="shared" si="1040"/>
        <v>0.59999999999989662</v>
      </c>
      <c r="O4371" s="1">
        <f t="shared" si="1041"/>
        <v>0.6499999999999031</v>
      </c>
      <c r="P4371" s="1">
        <f t="shared" si="1042"/>
        <v>0.69999999999991203</v>
      </c>
      <c r="Q4371" s="1">
        <f t="shared" si="1043"/>
        <v>0.74999999999992306</v>
      </c>
      <c r="R4371" s="1">
        <f t="shared" si="1044"/>
        <v>0.79999999999993598</v>
      </c>
      <c r="S4371" s="1">
        <f t="shared" si="1045"/>
        <v>0.84999999999995057</v>
      </c>
      <c r="T4371" s="1">
        <f t="shared" si="1046"/>
        <v>0.89999999999996627</v>
      </c>
      <c r="U4371" s="1">
        <f t="shared" si="1047"/>
        <v>0.94999999999998297</v>
      </c>
      <c r="V4371" s="13">
        <v>1</v>
      </c>
    </row>
    <row r="4372" spans="1:22">
      <c r="A4372" s="5">
        <f t="shared" si="1028"/>
        <v>2.9719999999997837</v>
      </c>
      <c r="B4372" s="12">
        <v>0</v>
      </c>
      <c r="C4372" s="1">
        <f t="shared" si="1029"/>
        <v>4.9999999999983169E-2</v>
      </c>
      <c r="D4372" s="1">
        <f t="shared" si="1030"/>
        <v>9.9999999999966754E-2</v>
      </c>
      <c r="E4372" s="1">
        <f t="shared" si="1031"/>
        <v>0.14999999999995117</v>
      </c>
      <c r="F4372" s="1">
        <f t="shared" si="1032"/>
        <v>0.19999999999993676</v>
      </c>
      <c r="G4372" s="1">
        <f t="shared" si="1033"/>
        <v>0.24999999999992392</v>
      </c>
      <c r="H4372" s="1">
        <f t="shared" si="1034"/>
        <v>0.29999999999991295</v>
      </c>
      <c r="I4372" s="1">
        <f t="shared" si="1035"/>
        <v>0.34999999999990417</v>
      </c>
      <c r="J4372" s="1">
        <f t="shared" si="1036"/>
        <v>0.39999999999989766</v>
      </c>
      <c r="K4372" s="1">
        <f t="shared" si="1037"/>
        <v>0.44999999999989371</v>
      </c>
      <c r="L4372" s="1">
        <f t="shared" si="1038"/>
        <v>0.49999999999989242</v>
      </c>
      <c r="M4372" s="1">
        <f t="shared" si="1039"/>
        <v>0.54999999999989369</v>
      </c>
      <c r="N4372" s="1">
        <f t="shared" si="1040"/>
        <v>0.59999999999989762</v>
      </c>
      <c r="O4372" s="1">
        <f t="shared" si="1041"/>
        <v>0.6499999999999041</v>
      </c>
      <c r="P4372" s="1">
        <f t="shared" si="1042"/>
        <v>0.69999999999991291</v>
      </c>
      <c r="Q4372" s="1">
        <f t="shared" si="1043"/>
        <v>0.74999999999992384</v>
      </c>
      <c r="R4372" s="1">
        <f t="shared" si="1044"/>
        <v>0.79999999999993665</v>
      </c>
      <c r="S4372" s="1">
        <f t="shared" si="1045"/>
        <v>0.84999999999995102</v>
      </c>
      <c r="T4372" s="1">
        <f t="shared" si="1046"/>
        <v>0.89999999999996672</v>
      </c>
      <c r="U4372" s="1">
        <f t="shared" si="1047"/>
        <v>0.94999999999998308</v>
      </c>
      <c r="V4372" s="13">
        <v>1</v>
      </c>
    </row>
    <row r="4373" spans="1:22">
      <c r="A4373" s="5">
        <f t="shared" si="1028"/>
        <v>2.9729999999997836</v>
      </c>
      <c r="B4373" s="12">
        <v>0</v>
      </c>
      <c r="C4373" s="1">
        <f t="shared" si="1029"/>
        <v>4.9999999999983336E-2</v>
      </c>
      <c r="D4373" s="1">
        <f t="shared" si="1030"/>
        <v>9.9999999999967087E-2</v>
      </c>
      <c r="E4373" s="1">
        <f t="shared" si="1031"/>
        <v>0.14999999999995164</v>
      </c>
      <c r="F4373" s="1">
        <f t="shared" si="1032"/>
        <v>0.19999999999993739</v>
      </c>
      <c r="G4373" s="1">
        <f t="shared" si="1033"/>
        <v>0.24999999999992464</v>
      </c>
      <c r="H4373" s="1">
        <f t="shared" si="1034"/>
        <v>0.29999999999991384</v>
      </c>
      <c r="I4373" s="1">
        <f t="shared" si="1035"/>
        <v>0.34999999999990505</v>
      </c>
      <c r="J4373" s="1">
        <f t="shared" si="1036"/>
        <v>0.39999999999989866</v>
      </c>
      <c r="K4373" s="1">
        <f t="shared" si="1037"/>
        <v>0.44999999999989476</v>
      </c>
      <c r="L4373" s="1">
        <f t="shared" si="1038"/>
        <v>0.49999999999989342</v>
      </c>
      <c r="M4373" s="1">
        <f t="shared" si="1039"/>
        <v>0.5499999999998948</v>
      </c>
      <c r="N4373" s="1">
        <f t="shared" si="1040"/>
        <v>0.59999999999989861</v>
      </c>
      <c r="O4373" s="1">
        <f t="shared" si="1041"/>
        <v>0.64999999999990499</v>
      </c>
      <c r="P4373" s="1">
        <f t="shared" si="1042"/>
        <v>0.6999999999999138</v>
      </c>
      <c r="Q4373" s="1">
        <f t="shared" si="1043"/>
        <v>0.74999999999992462</v>
      </c>
      <c r="R4373" s="1">
        <f t="shared" si="1044"/>
        <v>0.79999999999993732</v>
      </c>
      <c r="S4373" s="1">
        <f t="shared" si="1045"/>
        <v>0.84999999999995157</v>
      </c>
      <c r="T4373" s="1">
        <f t="shared" si="1046"/>
        <v>0.89999999999996694</v>
      </c>
      <c r="U4373" s="1">
        <f t="shared" si="1047"/>
        <v>0.9499999999999833</v>
      </c>
      <c r="V4373" s="13">
        <v>1</v>
      </c>
    </row>
    <row r="4374" spans="1:22">
      <c r="A4374" s="5">
        <f t="shared" si="1028"/>
        <v>2.9739999999997835</v>
      </c>
      <c r="B4374" s="12">
        <v>0</v>
      </c>
      <c r="C4374" s="1">
        <f t="shared" si="1029"/>
        <v>4.9999999999983502E-2</v>
      </c>
      <c r="D4374" s="1">
        <f t="shared" si="1030"/>
        <v>9.9999999999967407E-2</v>
      </c>
      <c r="E4374" s="1">
        <f t="shared" si="1031"/>
        <v>0.14999999999995212</v>
      </c>
      <c r="F4374" s="1">
        <f t="shared" si="1032"/>
        <v>0.19999999999993801</v>
      </c>
      <c r="G4374" s="1">
        <f t="shared" si="1033"/>
        <v>0.24999999999992542</v>
      </c>
      <c r="H4374" s="1">
        <f t="shared" si="1034"/>
        <v>0.29999999999991461</v>
      </c>
      <c r="I4374" s="1">
        <f t="shared" si="1035"/>
        <v>0.349999999999906</v>
      </c>
      <c r="J4374" s="1">
        <f t="shared" si="1036"/>
        <v>0.39999999999989966</v>
      </c>
      <c r="K4374" s="1">
        <f t="shared" si="1037"/>
        <v>0.44999999999989576</v>
      </c>
      <c r="L4374" s="1">
        <f t="shared" si="1038"/>
        <v>0.49999999999989447</v>
      </c>
      <c r="M4374" s="1">
        <f t="shared" si="1039"/>
        <v>0.54999999999989579</v>
      </c>
      <c r="N4374" s="1">
        <f t="shared" si="1040"/>
        <v>0.59999999999989961</v>
      </c>
      <c r="O4374" s="1">
        <f t="shared" si="1041"/>
        <v>0.64999999999990599</v>
      </c>
      <c r="P4374" s="1">
        <f t="shared" si="1042"/>
        <v>0.69999999999991458</v>
      </c>
      <c r="Q4374" s="1">
        <f t="shared" si="1043"/>
        <v>0.74999999999992539</v>
      </c>
      <c r="R4374" s="1">
        <f t="shared" si="1044"/>
        <v>0.79999999999993798</v>
      </c>
      <c r="S4374" s="1">
        <f t="shared" si="1045"/>
        <v>0.84999999999995202</v>
      </c>
      <c r="T4374" s="1">
        <f t="shared" si="1046"/>
        <v>0.89999999999996738</v>
      </c>
      <c r="U4374" s="1">
        <f t="shared" si="1047"/>
        <v>0.94999999999998341</v>
      </c>
      <c r="V4374" s="13">
        <v>1</v>
      </c>
    </row>
    <row r="4375" spans="1:22">
      <c r="A4375" s="5">
        <f t="shared" si="1028"/>
        <v>2.9749999999997834</v>
      </c>
      <c r="B4375" s="12">
        <v>0</v>
      </c>
      <c r="C4375" s="1">
        <f t="shared" si="1029"/>
        <v>4.9999999999983662E-2</v>
      </c>
      <c r="D4375" s="1">
        <f t="shared" si="1030"/>
        <v>9.9999999999967726E-2</v>
      </c>
      <c r="E4375" s="1">
        <f t="shared" si="1031"/>
        <v>0.14999999999995259</v>
      </c>
      <c r="F4375" s="1">
        <f t="shared" si="1032"/>
        <v>0.19999999999993862</v>
      </c>
      <c r="G4375" s="1">
        <f t="shared" si="1033"/>
        <v>0.24999999999992614</v>
      </c>
      <c r="H4375" s="1">
        <f t="shared" si="1034"/>
        <v>0.2999999999999155</v>
      </c>
      <c r="I4375" s="1">
        <f t="shared" si="1035"/>
        <v>0.34999999999990689</v>
      </c>
      <c r="J4375" s="1">
        <f t="shared" si="1036"/>
        <v>0.39999999999990066</v>
      </c>
      <c r="K4375" s="1">
        <f t="shared" si="1037"/>
        <v>0.44999999999989682</v>
      </c>
      <c r="L4375" s="1">
        <f t="shared" si="1038"/>
        <v>0.49999999999989547</v>
      </c>
      <c r="M4375" s="1">
        <f t="shared" si="1039"/>
        <v>0.54999999999989679</v>
      </c>
      <c r="N4375" s="1">
        <f t="shared" si="1040"/>
        <v>0.59999999999990061</v>
      </c>
      <c r="O4375" s="1">
        <f t="shared" si="1041"/>
        <v>0.64999999999990687</v>
      </c>
      <c r="P4375" s="1">
        <f t="shared" si="1042"/>
        <v>0.69999999999991547</v>
      </c>
      <c r="Q4375" s="1">
        <f t="shared" si="1043"/>
        <v>0.74999999999992606</v>
      </c>
      <c r="R4375" s="1">
        <f t="shared" si="1044"/>
        <v>0.79999999999993854</v>
      </c>
      <c r="S4375" s="1">
        <f t="shared" si="1045"/>
        <v>0.84999999999995257</v>
      </c>
      <c r="T4375" s="1">
        <f t="shared" si="1046"/>
        <v>0.8999999999999676</v>
      </c>
      <c r="U4375" s="1">
        <f t="shared" si="1047"/>
        <v>0.94999999999998364</v>
      </c>
      <c r="V4375" s="13">
        <v>1</v>
      </c>
    </row>
    <row r="4376" spans="1:22">
      <c r="A4376" s="5">
        <f t="shared" si="1028"/>
        <v>2.9759999999997833</v>
      </c>
      <c r="B4376" s="12">
        <v>0</v>
      </c>
      <c r="C4376" s="1">
        <f t="shared" si="1029"/>
        <v>4.9999999999983821E-2</v>
      </c>
      <c r="D4376" s="1">
        <f t="shared" si="1030"/>
        <v>9.9999999999968045E-2</v>
      </c>
      <c r="E4376" s="1">
        <f t="shared" si="1031"/>
        <v>0.14999999999995306</v>
      </c>
      <c r="F4376" s="1">
        <f t="shared" si="1032"/>
        <v>0.19999999999993923</v>
      </c>
      <c r="G4376" s="1">
        <f t="shared" si="1033"/>
        <v>0.24999999999992686</v>
      </c>
      <c r="H4376" s="1">
        <f t="shared" si="1034"/>
        <v>0.29999999999991633</v>
      </c>
      <c r="I4376" s="1">
        <f t="shared" si="1035"/>
        <v>0.34999999999990783</v>
      </c>
      <c r="J4376" s="1">
        <f t="shared" si="1036"/>
        <v>0.3999999999999016</v>
      </c>
      <c r="K4376" s="1">
        <f t="shared" si="1037"/>
        <v>0.44999999999989782</v>
      </c>
      <c r="L4376" s="1">
        <f t="shared" si="1038"/>
        <v>0.49999999999989653</v>
      </c>
      <c r="M4376" s="1">
        <f t="shared" si="1039"/>
        <v>0.54999999999989779</v>
      </c>
      <c r="N4376" s="1">
        <f t="shared" si="1040"/>
        <v>0.59999999999990161</v>
      </c>
      <c r="O4376" s="1">
        <f t="shared" si="1041"/>
        <v>0.64999999999990776</v>
      </c>
      <c r="P4376" s="1">
        <f t="shared" si="1042"/>
        <v>0.69999999999991624</v>
      </c>
      <c r="Q4376" s="1">
        <f t="shared" si="1043"/>
        <v>0.74999999999992684</v>
      </c>
      <c r="R4376" s="1">
        <f t="shared" si="1044"/>
        <v>0.7999999999999392</v>
      </c>
      <c r="S4376" s="1">
        <f t="shared" si="1045"/>
        <v>0.84999999999995302</v>
      </c>
      <c r="T4376" s="1">
        <f t="shared" si="1046"/>
        <v>0.89999999999996805</v>
      </c>
      <c r="U4376" s="1">
        <f t="shared" si="1047"/>
        <v>0.94999999999998375</v>
      </c>
      <c r="V4376" s="13">
        <v>1</v>
      </c>
    </row>
    <row r="4377" spans="1:22">
      <c r="A4377" s="5">
        <f t="shared" si="1028"/>
        <v>2.9769999999997832</v>
      </c>
      <c r="B4377" s="12">
        <v>0</v>
      </c>
      <c r="C4377" s="1">
        <f t="shared" si="1029"/>
        <v>4.9999999999983981E-2</v>
      </c>
      <c r="D4377" s="1">
        <f t="shared" si="1030"/>
        <v>9.999999999996835E-2</v>
      </c>
      <c r="E4377" s="1">
        <f t="shared" si="1031"/>
        <v>0.14999999999995353</v>
      </c>
      <c r="F4377" s="1">
        <f t="shared" si="1032"/>
        <v>0.19999999999993981</v>
      </c>
      <c r="G4377" s="1">
        <f t="shared" si="1033"/>
        <v>0.24999999999992759</v>
      </c>
      <c r="H4377" s="1">
        <f t="shared" si="1034"/>
        <v>0.29999999999991711</v>
      </c>
      <c r="I4377" s="1">
        <f t="shared" si="1035"/>
        <v>0.34999999999990872</v>
      </c>
      <c r="J4377" s="1">
        <f t="shared" si="1036"/>
        <v>0.3999999999999026</v>
      </c>
      <c r="K4377" s="1">
        <f t="shared" si="1037"/>
        <v>0.44999999999989881</v>
      </c>
      <c r="L4377" s="1">
        <f t="shared" si="1038"/>
        <v>0.49999999999989753</v>
      </c>
      <c r="M4377" s="1">
        <f t="shared" si="1039"/>
        <v>0.54999999999989879</v>
      </c>
      <c r="N4377" s="1">
        <f t="shared" si="1040"/>
        <v>0.5999999999999025</v>
      </c>
      <c r="O4377" s="1">
        <f t="shared" si="1041"/>
        <v>0.64999999999990865</v>
      </c>
      <c r="P4377" s="1">
        <f t="shared" si="1042"/>
        <v>0.69999999999991713</v>
      </c>
      <c r="Q4377" s="1">
        <f t="shared" si="1043"/>
        <v>0.7499999999999275</v>
      </c>
      <c r="R4377" s="1">
        <f t="shared" si="1044"/>
        <v>0.79999999999993976</v>
      </c>
      <c r="S4377" s="1">
        <f t="shared" si="1045"/>
        <v>0.84999999999995346</v>
      </c>
      <c r="T4377" s="1">
        <f t="shared" si="1046"/>
        <v>0.89999999999996827</v>
      </c>
      <c r="U4377" s="1">
        <f t="shared" si="1047"/>
        <v>0.94999999999998397</v>
      </c>
      <c r="V4377" s="13">
        <v>1</v>
      </c>
    </row>
    <row r="4378" spans="1:22">
      <c r="A4378" s="5">
        <f t="shared" si="1028"/>
        <v>2.977999999999783</v>
      </c>
      <c r="B4378" s="12">
        <v>0</v>
      </c>
      <c r="C4378" s="1">
        <f t="shared" si="1029"/>
        <v>4.9999999999984134E-2</v>
      </c>
      <c r="D4378" s="1">
        <f t="shared" si="1030"/>
        <v>9.999999999996867E-2</v>
      </c>
      <c r="E4378" s="1">
        <f t="shared" si="1031"/>
        <v>0.14999999999995398</v>
      </c>
      <c r="F4378" s="1">
        <f t="shared" si="1032"/>
        <v>0.19999999999994042</v>
      </c>
      <c r="G4378" s="1">
        <f t="shared" si="1033"/>
        <v>0.24999999999992831</v>
      </c>
      <c r="H4378" s="1">
        <f t="shared" si="1034"/>
        <v>0.29999999999991794</v>
      </c>
      <c r="I4378" s="1">
        <f t="shared" si="1035"/>
        <v>0.34999999999990961</v>
      </c>
      <c r="J4378" s="1">
        <f t="shared" si="1036"/>
        <v>0.39999999999990354</v>
      </c>
      <c r="K4378" s="1">
        <f t="shared" si="1037"/>
        <v>0.44999999999989981</v>
      </c>
      <c r="L4378" s="1">
        <f t="shared" si="1038"/>
        <v>0.49999999999989853</v>
      </c>
      <c r="M4378" s="1">
        <f t="shared" si="1039"/>
        <v>0.54999999999989979</v>
      </c>
      <c r="N4378" s="1">
        <f t="shared" si="1040"/>
        <v>0.5999999999999035</v>
      </c>
      <c r="O4378" s="1">
        <f t="shared" si="1041"/>
        <v>0.64999999999990954</v>
      </c>
      <c r="P4378" s="1">
        <f t="shared" si="1042"/>
        <v>0.69999999999991791</v>
      </c>
      <c r="Q4378" s="1">
        <f t="shared" si="1043"/>
        <v>0.74999999999992828</v>
      </c>
      <c r="R4378" s="1">
        <f t="shared" si="1044"/>
        <v>0.79999999999994031</v>
      </c>
      <c r="S4378" s="1">
        <f t="shared" si="1045"/>
        <v>0.8499999999999539</v>
      </c>
      <c r="T4378" s="1">
        <f t="shared" si="1046"/>
        <v>0.8999999999999686</v>
      </c>
      <c r="U4378" s="1">
        <f t="shared" si="1047"/>
        <v>0.94999999999998408</v>
      </c>
      <c r="V4378" s="13">
        <v>1</v>
      </c>
    </row>
    <row r="4379" spans="1:22">
      <c r="A4379" s="5">
        <f t="shared" si="1028"/>
        <v>2.9789999999997829</v>
      </c>
      <c r="B4379" s="12">
        <v>0</v>
      </c>
      <c r="C4379" s="1">
        <f t="shared" si="1029"/>
        <v>4.9999999999984293E-2</v>
      </c>
      <c r="D4379" s="1">
        <f t="shared" si="1030"/>
        <v>9.9999999999968975E-2</v>
      </c>
      <c r="E4379" s="1">
        <f t="shared" si="1031"/>
        <v>0.14999999999995442</v>
      </c>
      <c r="F4379" s="1">
        <f t="shared" si="1032"/>
        <v>0.199999999999941</v>
      </c>
      <c r="G4379" s="1">
        <f t="shared" si="1033"/>
        <v>0.249999999999929</v>
      </c>
      <c r="H4379" s="1">
        <f t="shared" si="1034"/>
        <v>0.29999999999991872</v>
      </c>
      <c r="I4379" s="1">
        <f t="shared" si="1035"/>
        <v>0.34999999999991049</v>
      </c>
      <c r="J4379" s="1">
        <f t="shared" si="1036"/>
        <v>0.39999999999990449</v>
      </c>
      <c r="K4379" s="1">
        <f t="shared" si="1037"/>
        <v>0.44999999999990081</v>
      </c>
      <c r="L4379" s="1">
        <f t="shared" si="1038"/>
        <v>0.49999999999989952</v>
      </c>
      <c r="M4379" s="1">
        <f t="shared" si="1039"/>
        <v>0.54999999999990079</v>
      </c>
      <c r="N4379" s="1">
        <f t="shared" si="1040"/>
        <v>0.59999999999990439</v>
      </c>
      <c r="O4379" s="1">
        <f t="shared" si="1041"/>
        <v>0.64999999999991043</v>
      </c>
      <c r="P4379" s="1">
        <f t="shared" si="1042"/>
        <v>0.69999999999991869</v>
      </c>
      <c r="Q4379" s="1">
        <f t="shared" si="1043"/>
        <v>0.74999999999992895</v>
      </c>
      <c r="R4379" s="1">
        <f t="shared" si="1044"/>
        <v>0.79999999999994098</v>
      </c>
      <c r="S4379" s="1">
        <f t="shared" si="1045"/>
        <v>0.84999999999995435</v>
      </c>
      <c r="T4379" s="1">
        <f t="shared" si="1046"/>
        <v>0.89999999999996894</v>
      </c>
      <c r="U4379" s="1">
        <f t="shared" si="1047"/>
        <v>0.9499999999999843</v>
      </c>
      <c r="V4379" s="13">
        <v>1</v>
      </c>
    </row>
    <row r="4380" spans="1:22">
      <c r="A4380" s="5">
        <f t="shared" si="1028"/>
        <v>2.9799999999997828</v>
      </c>
      <c r="B4380" s="12">
        <v>0</v>
      </c>
      <c r="C4380" s="1">
        <f t="shared" si="1029"/>
        <v>4.9999999999984446E-2</v>
      </c>
      <c r="D4380" s="1">
        <f t="shared" si="1030"/>
        <v>9.999999999996928E-2</v>
      </c>
      <c r="E4380" s="1">
        <f t="shared" si="1031"/>
        <v>0.14999999999995486</v>
      </c>
      <c r="F4380" s="1">
        <f t="shared" si="1032"/>
        <v>0.19999999999994156</v>
      </c>
      <c r="G4380" s="1">
        <f t="shared" si="1033"/>
        <v>0.2499999999999297</v>
      </c>
      <c r="H4380" s="1">
        <f t="shared" si="1034"/>
        <v>0.29999999999991955</v>
      </c>
      <c r="I4380" s="1">
        <f t="shared" si="1035"/>
        <v>0.34999999999991138</v>
      </c>
      <c r="J4380" s="1">
        <f t="shared" si="1036"/>
        <v>0.39999999999990543</v>
      </c>
      <c r="K4380" s="1">
        <f t="shared" si="1037"/>
        <v>0.44999999999990176</v>
      </c>
      <c r="L4380" s="1">
        <f t="shared" si="1038"/>
        <v>0.49999999999990052</v>
      </c>
      <c r="M4380" s="1">
        <f t="shared" si="1039"/>
        <v>0.54999999999990168</v>
      </c>
      <c r="N4380" s="1">
        <f t="shared" si="1040"/>
        <v>0.59999999999990539</v>
      </c>
      <c r="O4380" s="1">
        <f t="shared" si="1041"/>
        <v>0.64999999999991132</v>
      </c>
      <c r="P4380" s="1">
        <f t="shared" si="1042"/>
        <v>0.69999999999991946</v>
      </c>
      <c r="Q4380" s="1">
        <f t="shared" si="1043"/>
        <v>0.74999999999992961</v>
      </c>
      <c r="R4380" s="1">
        <f t="shared" si="1044"/>
        <v>0.79999999999994154</v>
      </c>
      <c r="S4380" s="1">
        <f t="shared" si="1045"/>
        <v>0.84999999999995479</v>
      </c>
      <c r="T4380" s="1">
        <f t="shared" si="1046"/>
        <v>0.89999999999996927</v>
      </c>
      <c r="U4380" s="1">
        <f t="shared" si="1047"/>
        <v>0.94999999999998441</v>
      </c>
      <c r="V4380" s="13">
        <v>1</v>
      </c>
    </row>
    <row r="4381" spans="1:22">
      <c r="A4381" s="5">
        <f t="shared" si="1028"/>
        <v>2.9809999999997827</v>
      </c>
      <c r="B4381" s="12">
        <v>0</v>
      </c>
      <c r="C4381" s="1">
        <f t="shared" si="1029"/>
        <v>4.9999999999984598E-2</v>
      </c>
      <c r="D4381" s="1">
        <f t="shared" si="1030"/>
        <v>9.9999999999969585E-2</v>
      </c>
      <c r="E4381" s="1">
        <f t="shared" si="1031"/>
        <v>0.14999999999995531</v>
      </c>
      <c r="F4381" s="1">
        <f t="shared" si="1032"/>
        <v>0.19999999999994214</v>
      </c>
      <c r="G4381" s="1">
        <f t="shared" si="1033"/>
        <v>0.24999999999993039</v>
      </c>
      <c r="H4381" s="1">
        <f t="shared" si="1034"/>
        <v>0.29999999999992033</v>
      </c>
      <c r="I4381" s="1">
        <f t="shared" si="1035"/>
        <v>0.34999999999991227</v>
      </c>
      <c r="J4381" s="1">
        <f t="shared" si="1036"/>
        <v>0.39999999999990632</v>
      </c>
      <c r="K4381" s="1">
        <f t="shared" si="1037"/>
        <v>0.44999999999990276</v>
      </c>
      <c r="L4381" s="1">
        <f t="shared" si="1038"/>
        <v>0.49999999999990152</v>
      </c>
      <c r="M4381" s="1">
        <f t="shared" si="1039"/>
        <v>0.54999999999990268</v>
      </c>
      <c r="N4381" s="1">
        <f t="shared" si="1040"/>
        <v>0.59999999999990627</v>
      </c>
      <c r="O4381" s="1">
        <f t="shared" si="1041"/>
        <v>0.6499999999999122</v>
      </c>
      <c r="P4381" s="1">
        <f t="shared" si="1042"/>
        <v>0.69999999999992024</v>
      </c>
      <c r="Q4381" s="1">
        <f t="shared" si="1043"/>
        <v>0.74999999999993028</v>
      </c>
      <c r="R4381" s="1">
        <f t="shared" si="1044"/>
        <v>0.79999999999994209</v>
      </c>
      <c r="S4381" s="1">
        <f t="shared" si="1045"/>
        <v>0.84999999999995524</v>
      </c>
      <c r="T4381" s="1">
        <f t="shared" si="1046"/>
        <v>0.89999999999996949</v>
      </c>
      <c r="U4381" s="1">
        <f t="shared" si="1047"/>
        <v>0.94999999999998463</v>
      </c>
      <c r="V4381" s="13">
        <v>1</v>
      </c>
    </row>
    <row r="4382" spans="1:22">
      <c r="A4382" s="5">
        <f t="shared" si="1028"/>
        <v>2.9819999999997826</v>
      </c>
      <c r="B4382" s="12">
        <v>0</v>
      </c>
      <c r="C4382" s="1">
        <f t="shared" si="1029"/>
        <v>4.9999999999984751E-2</v>
      </c>
      <c r="D4382" s="1">
        <f t="shared" si="1030"/>
        <v>9.9999999999969891E-2</v>
      </c>
      <c r="E4382" s="1">
        <f t="shared" si="1031"/>
        <v>0.14999999999995575</v>
      </c>
      <c r="F4382" s="1">
        <f t="shared" si="1032"/>
        <v>0.1999999999999427</v>
      </c>
      <c r="G4382" s="1">
        <f t="shared" si="1033"/>
        <v>0.24999999999993106</v>
      </c>
      <c r="H4382" s="1">
        <f t="shared" si="1034"/>
        <v>0.29999999999992111</v>
      </c>
      <c r="I4382" s="1">
        <f t="shared" si="1035"/>
        <v>0.3499999999999131</v>
      </c>
      <c r="J4382" s="1">
        <f t="shared" si="1036"/>
        <v>0.39999999999990726</v>
      </c>
      <c r="K4382" s="1">
        <f t="shared" si="1037"/>
        <v>0.4499999999999037</v>
      </c>
      <c r="L4382" s="1">
        <f t="shared" si="1038"/>
        <v>0.49999999999990247</v>
      </c>
      <c r="M4382" s="1">
        <f t="shared" si="1039"/>
        <v>0.54999999999990368</v>
      </c>
      <c r="N4382" s="1">
        <f t="shared" si="1040"/>
        <v>0.59999999999990716</v>
      </c>
      <c r="O4382" s="1">
        <f t="shared" si="1041"/>
        <v>0.64999999999991309</v>
      </c>
      <c r="P4382" s="1">
        <f t="shared" si="1042"/>
        <v>0.69999999999992102</v>
      </c>
      <c r="Q4382" s="1">
        <f t="shared" si="1043"/>
        <v>0.74999999999993094</v>
      </c>
      <c r="R4382" s="1">
        <f t="shared" si="1044"/>
        <v>0.79999999999994265</v>
      </c>
      <c r="S4382" s="1">
        <f t="shared" si="1045"/>
        <v>0.84999999999995568</v>
      </c>
      <c r="T4382" s="1">
        <f t="shared" si="1046"/>
        <v>0.89999999999996982</v>
      </c>
      <c r="U4382" s="1">
        <f t="shared" si="1047"/>
        <v>0.94999999999998475</v>
      </c>
      <c r="V4382" s="13">
        <v>1</v>
      </c>
    </row>
    <row r="4383" spans="1:22">
      <c r="A4383" s="5">
        <f t="shared" si="1028"/>
        <v>2.9829999999997825</v>
      </c>
      <c r="B4383" s="12">
        <v>0</v>
      </c>
      <c r="C4383" s="1">
        <f t="shared" si="1029"/>
        <v>4.9999999999984904E-2</v>
      </c>
      <c r="D4383" s="1">
        <f t="shared" si="1030"/>
        <v>9.9999999999970182E-2</v>
      </c>
      <c r="E4383" s="1">
        <f t="shared" si="1031"/>
        <v>0.1499999999999562</v>
      </c>
      <c r="F4383" s="1">
        <f t="shared" si="1032"/>
        <v>0.19999999999994325</v>
      </c>
      <c r="G4383" s="1">
        <f t="shared" si="1033"/>
        <v>0.24999999999993172</v>
      </c>
      <c r="H4383" s="1">
        <f t="shared" si="1034"/>
        <v>0.29999999999992188</v>
      </c>
      <c r="I4383" s="1">
        <f t="shared" si="1035"/>
        <v>0.34999999999991399</v>
      </c>
      <c r="J4383" s="1">
        <f t="shared" si="1036"/>
        <v>0.39999999999990815</v>
      </c>
      <c r="K4383" s="1">
        <f t="shared" si="1037"/>
        <v>0.44999999999990464</v>
      </c>
      <c r="L4383" s="1">
        <f t="shared" si="1038"/>
        <v>0.49999999999990347</v>
      </c>
      <c r="M4383" s="1">
        <f t="shared" si="1039"/>
        <v>0.54999999999990457</v>
      </c>
      <c r="N4383" s="1">
        <f t="shared" si="1040"/>
        <v>0.59999999999990816</v>
      </c>
      <c r="O4383" s="1">
        <f t="shared" si="1041"/>
        <v>0.64999999999991387</v>
      </c>
      <c r="P4383" s="1">
        <f t="shared" si="1042"/>
        <v>0.6999999999999218</v>
      </c>
      <c r="Q4383" s="1">
        <f t="shared" si="1043"/>
        <v>0.74999999999993161</v>
      </c>
      <c r="R4383" s="1">
        <f t="shared" si="1044"/>
        <v>0.7999999999999432</v>
      </c>
      <c r="S4383" s="1">
        <f t="shared" si="1045"/>
        <v>0.84999999999995612</v>
      </c>
      <c r="T4383" s="1">
        <f t="shared" si="1046"/>
        <v>0.89999999999997016</v>
      </c>
      <c r="U4383" s="1">
        <f t="shared" si="1047"/>
        <v>0.94999999999998486</v>
      </c>
      <c r="V4383" s="13">
        <v>1</v>
      </c>
    </row>
    <row r="4384" spans="1:22">
      <c r="A4384" s="5">
        <f t="shared" si="1028"/>
        <v>2.9839999999997824</v>
      </c>
      <c r="B4384" s="12">
        <v>0</v>
      </c>
      <c r="C4384" s="1">
        <f t="shared" si="1029"/>
        <v>4.9999999999985056E-2</v>
      </c>
      <c r="D4384" s="1">
        <f t="shared" si="1030"/>
        <v>9.9999999999970487E-2</v>
      </c>
      <c r="E4384" s="1">
        <f t="shared" si="1031"/>
        <v>0.14999999999995661</v>
      </c>
      <c r="F4384" s="1">
        <f t="shared" si="1032"/>
        <v>0.19999999999994381</v>
      </c>
      <c r="G4384" s="1">
        <f t="shared" si="1033"/>
        <v>0.24999999999993239</v>
      </c>
      <c r="H4384" s="1">
        <f t="shared" si="1034"/>
        <v>0.29999999999992266</v>
      </c>
      <c r="I4384" s="1">
        <f t="shared" si="1035"/>
        <v>0.34999999999991482</v>
      </c>
      <c r="J4384" s="1">
        <f t="shared" si="1036"/>
        <v>0.39999999999990909</v>
      </c>
      <c r="K4384" s="1">
        <f t="shared" si="1037"/>
        <v>0.44999999999990559</v>
      </c>
      <c r="L4384" s="1">
        <f t="shared" si="1038"/>
        <v>0.49999999999990435</v>
      </c>
      <c r="M4384" s="1">
        <f t="shared" si="1039"/>
        <v>0.54999999999990556</v>
      </c>
      <c r="N4384" s="1">
        <f t="shared" si="1040"/>
        <v>0.59999999999990905</v>
      </c>
      <c r="O4384" s="1">
        <f t="shared" si="1041"/>
        <v>0.64999999999991476</v>
      </c>
      <c r="P4384" s="1">
        <f t="shared" si="1042"/>
        <v>0.69999999999992257</v>
      </c>
      <c r="Q4384" s="1">
        <f t="shared" si="1043"/>
        <v>0.74999999999993228</v>
      </c>
      <c r="R4384" s="1">
        <f t="shared" si="1044"/>
        <v>0.79999999999994376</v>
      </c>
      <c r="S4384" s="1">
        <f t="shared" si="1045"/>
        <v>0.84999999999995657</v>
      </c>
      <c r="T4384" s="1">
        <f t="shared" si="1046"/>
        <v>0.89999999999997038</v>
      </c>
      <c r="U4384" s="1">
        <f t="shared" si="1047"/>
        <v>0.94999999999998508</v>
      </c>
      <c r="V4384" s="13">
        <v>1</v>
      </c>
    </row>
    <row r="4385" spans="1:22">
      <c r="A4385" s="5">
        <f t="shared" ref="A4385:A4448" si="1048">A4384+$B$1</f>
        <v>2.9849999999997823</v>
      </c>
      <c r="B4385" s="12">
        <v>0</v>
      </c>
      <c r="C4385" s="1">
        <f t="shared" si="1029"/>
        <v>4.9999999999985209E-2</v>
      </c>
      <c r="D4385" s="1">
        <f t="shared" si="1030"/>
        <v>9.9999999999970765E-2</v>
      </c>
      <c r="E4385" s="1">
        <f t="shared" si="1031"/>
        <v>0.14999999999995706</v>
      </c>
      <c r="F4385" s="1">
        <f t="shared" si="1032"/>
        <v>0.19999999999994436</v>
      </c>
      <c r="G4385" s="1">
        <f t="shared" si="1033"/>
        <v>0.24999999999993305</v>
      </c>
      <c r="H4385" s="1">
        <f t="shared" si="1034"/>
        <v>0.29999999999992344</v>
      </c>
      <c r="I4385" s="1">
        <f t="shared" si="1035"/>
        <v>0.34999999999991566</v>
      </c>
      <c r="J4385" s="1">
        <f t="shared" si="1036"/>
        <v>0.39999999999990998</v>
      </c>
      <c r="K4385" s="1">
        <f t="shared" si="1037"/>
        <v>0.44999999999990647</v>
      </c>
      <c r="L4385" s="1">
        <f t="shared" si="1038"/>
        <v>0.49999999999990535</v>
      </c>
      <c r="M4385" s="1">
        <f t="shared" si="1039"/>
        <v>0.54999999999990645</v>
      </c>
      <c r="N4385" s="1">
        <f t="shared" si="1040"/>
        <v>0.59999999999990994</v>
      </c>
      <c r="O4385" s="1">
        <f t="shared" si="1041"/>
        <v>0.64999999999991565</v>
      </c>
      <c r="P4385" s="1">
        <f t="shared" si="1042"/>
        <v>0.69999999999992335</v>
      </c>
      <c r="Q4385" s="1">
        <f t="shared" si="1043"/>
        <v>0.74999999999993294</v>
      </c>
      <c r="R4385" s="1">
        <f t="shared" si="1044"/>
        <v>0.79999999999994431</v>
      </c>
      <c r="S4385" s="1">
        <f t="shared" si="1045"/>
        <v>0.84999999999995701</v>
      </c>
      <c r="T4385" s="1">
        <f t="shared" si="1046"/>
        <v>0.89999999999997071</v>
      </c>
      <c r="U4385" s="1">
        <f t="shared" si="1047"/>
        <v>0.94999999999998519</v>
      </c>
      <c r="V4385" s="13">
        <v>1</v>
      </c>
    </row>
    <row r="4386" spans="1:22">
      <c r="A4386" s="5">
        <f t="shared" si="1048"/>
        <v>2.9859999999997822</v>
      </c>
      <c r="B4386" s="12">
        <v>0</v>
      </c>
      <c r="C4386" s="1">
        <f t="shared" si="1029"/>
        <v>4.9999999999985348E-2</v>
      </c>
      <c r="D4386" s="1">
        <f t="shared" si="1030"/>
        <v>9.9999999999971056E-2</v>
      </c>
      <c r="E4386" s="1">
        <f t="shared" si="1031"/>
        <v>0.14999999999995747</v>
      </c>
      <c r="F4386" s="1">
        <f t="shared" si="1032"/>
        <v>0.19999999999994492</v>
      </c>
      <c r="G4386" s="1">
        <f t="shared" si="1033"/>
        <v>0.24999999999993372</v>
      </c>
      <c r="H4386" s="1">
        <f t="shared" si="1034"/>
        <v>0.29999999999992416</v>
      </c>
      <c r="I4386" s="1">
        <f t="shared" si="1035"/>
        <v>0.34999999999991649</v>
      </c>
      <c r="J4386" s="1">
        <f t="shared" si="1036"/>
        <v>0.39999999999991087</v>
      </c>
      <c r="K4386" s="1">
        <f t="shared" si="1037"/>
        <v>0.44999999999990742</v>
      </c>
      <c r="L4386" s="1">
        <f t="shared" si="1038"/>
        <v>0.49999999999990624</v>
      </c>
      <c r="M4386" s="1">
        <f t="shared" si="1039"/>
        <v>0.54999999999990745</v>
      </c>
      <c r="N4386" s="1">
        <f t="shared" si="1040"/>
        <v>0.59999999999991083</v>
      </c>
      <c r="O4386" s="1">
        <f t="shared" si="1041"/>
        <v>0.64999999999991642</v>
      </c>
      <c r="P4386" s="1">
        <f t="shared" si="1042"/>
        <v>0.69999999999992413</v>
      </c>
      <c r="Q4386" s="1">
        <f t="shared" si="1043"/>
        <v>0.74999999999993361</v>
      </c>
      <c r="R4386" s="1">
        <f t="shared" si="1044"/>
        <v>0.79999999999994487</v>
      </c>
      <c r="S4386" s="1">
        <f t="shared" si="1045"/>
        <v>0.84999999999995746</v>
      </c>
      <c r="T4386" s="1">
        <f t="shared" si="1046"/>
        <v>0.89999999999997105</v>
      </c>
      <c r="U4386" s="1">
        <f t="shared" si="1047"/>
        <v>0.9499999999999853</v>
      </c>
      <c r="V4386" s="13">
        <v>1</v>
      </c>
    </row>
    <row r="4387" spans="1:22">
      <c r="A4387" s="5">
        <f t="shared" si="1048"/>
        <v>2.9869999999997821</v>
      </c>
      <c r="B4387" s="12">
        <v>0</v>
      </c>
      <c r="C4387" s="1">
        <f t="shared" si="1029"/>
        <v>4.9999999999985494E-2</v>
      </c>
      <c r="D4387" s="1">
        <f t="shared" si="1030"/>
        <v>9.9999999999971334E-2</v>
      </c>
      <c r="E4387" s="1">
        <f t="shared" si="1031"/>
        <v>0.14999999999995789</v>
      </c>
      <c r="F4387" s="1">
        <f t="shared" si="1032"/>
        <v>0.19999999999994547</v>
      </c>
      <c r="G4387" s="1">
        <f t="shared" si="1033"/>
        <v>0.24999999999993436</v>
      </c>
      <c r="H4387" s="1">
        <f t="shared" si="1034"/>
        <v>0.29999999999992494</v>
      </c>
      <c r="I4387" s="1">
        <f t="shared" si="1035"/>
        <v>0.34999999999991732</v>
      </c>
      <c r="J4387" s="1">
        <f t="shared" si="1036"/>
        <v>0.39999999999991176</v>
      </c>
      <c r="K4387" s="1">
        <f t="shared" si="1037"/>
        <v>0.44999999999990831</v>
      </c>
      <c r="L4387" s="1">
        <f t="shared" si="1038"/>
        <v>0.49999999999990724</v>
      </c>
      <c r="M4387" s="1">
        <f t="shared" si="1039"/>
        <v>0.54999999999990834</v>
      </c>
      <c r="N4387" s="1">
        <f t="shared" si="1040"/>
        <v>0.59999999999991172</v>
      </c>
      <c r="O4387" s="1">
        <f t="shared" si="1041"/>
        <v>0.64999999999991731</v>
      </c>
      <c r="P4387" s="1">
        <f t="shared" si="1042"/>
        <v>0.69999999999992479</v>
      </c>
      <c r="Q4387" s="1">
        <f t="shared" si="1043"/>
        <v>0.74999999999993427</v>
      </c>
      <c r="R4387" s="1">
        <f t="shared" si="1044"/>
        <v>0.79999999999994542</v>
      </c>
      <c r="S4387" s="1">
        <f t="shared" si="1045"/>
        <v>0.8499999999999579</v>
      </c>
      <c r="T4387" s="1">
        <f t="shared" si="1046"/>
        <v>0.89999999999997127</v>
      </c>
      <c r="U4387" s="1">
        <f t="shared" si="1047"/>
        <v>0.94999999999998552</v>
      </c>
      <c r="V4387" s="13">
        <v>1</v>
      </c>
    </row>
    <row r="4388" spans="1:22">
      <c r="A4388" s="5">
        <f t="shared" si="1048"/>
        <v>2.9879999999997819</v>
      </c>
      <c r="B4388" s="12">
        <v>0</v>
      </c>
      <c r="C4388" s="1">
        <f t="shared" si="1029"/>
        <v>4.9999999999985632E-2</v>
      </c>
      <c r="D4388" s="1">
        <f t="shared" si="1030"/>
        <v>9.9999999999971625E-2</v>
      </c>
      <c r="E4388" s="1">
        <f t="shared" si="1031"/>
        <v>0.14999999999995831</v>
      </c>
      <c r="F4388" s="1">
        <f t="shared" si="1032"/>
        <v>0.199999999999946</v>
      </c>
      <c r="G4388" s="1">
        <f t="shared" si="1033"/>
        <v>0.24999999999993505</v>
      </c>
      <c r="H4388" s="1">
        <f t="shared" si="1034"/>
        <v>0.29999999999992566</v>
      </c>
      <c r="I4388" s="1">
        <f t="shared" si="1035"/>
        <v>0.34999999999991815</v>
      </c>
      <c r="J4388" s="1">
        <f t="shared" si="1036"/>
        <v>0.39999999999991259</v>
      </c>
      <c r="K4388" s="1">
        <f t="shared" si="1037"/>
        <v>0.44999999999990925</v>
      </c>
      <c r="L4388" s="1">
        <f t="shared" si="1038"/>
        <v>0.49999999999990813</v>
      </c>
      <c r="M4388" s="1">
        <f t="shared" si="1039"/>
        <v>0.54999999999990923</v>
      </c>
      <c r="N4388" s="1">
        <f t="shared" si="1040"/>
        <v>0.5999999999999126</v>
      </c>
      <c r="O4388" s="1">
        <f t="shared" si="1041"/>
        <v>0.64999999999991809</v>
      </c>
      <c r="P4388" s="1">
        <f t="shared" si="1042"/>
        <v>0.69999999999992557</v>
      </c>
      <c r="Q4388" s="1">
        <f t="shared" si="1043"/>
        <v>0.74999999999993494</v>
      </c>
      <c r="R4388" s="1">
        <f t="shared" si="1044"/>
        <v>0.79999999999994598</v>
      </c>
      <c r="S4388" s="1">
        <f t="shared" si="1045"/>
        <v>0.84999999999995823</v>
      </c>
      <c r="T4388" s="1">
        <f t="shared" si="1046"/>
        <v>0.8999999999999716</v>
      </c>
      <c r="U4388" s="1">
        <f t="shared" si="1047"/>
        <v>0.94999999999998563</v>
      </c>
      <c r="V4388" s="13">
        <v>1</v>
      </c>
    </row>
    <row r="4389" spans="1:22">
      <c r="A4389" s="5">
        <f t="shared" si="1048"/>
        <v>2.9889999999997818</v>
      </c>
      <c r="B4389" s="12">
        <v>0</v>
      </c>
      <c r="C4389" s="1">
        <f t="shared" si="1029"/>
        <v>4.9999999999985778E-2</v>
      </c>
      <c r="D4389" s="1">
        <f t="shared" si="1030"/>
        <v>9.9999999999971903E-2</v>
      </c>
      <c r="E4389" s="1">
        <f t="shared" si="1031"/>
        <v>0.14999999999995869</v>
      </c>
      <c r="F4389" s="1">
        <f t="shared" si="1032"/>
        <v>0.19999999999994655</v>
      </c>
      <c r="G4389" s="1">
        <f t="shared" si="1033"/>
        <v>0.24999999999993566</v>
      </c>
      <c r="H4389" s="1">
        <f t="shared" si="1034"/>
        <v>0.29999999999992644</v>
      </c>
      <c r="I4389" s="1">
        <f t="shared" si="1035"/>
        <v>0.34999999999991893</v>
      </c>
      <c r="J4389" s="1">
        <f t="shared" si="1036"/>
        <v>0.39999999999991348</v>
      </c>
      <c r="K4389" s="1">
        <f t="shared" si="1037"/>
        <v>0.44999999999991014</v>
      </c>
      <c r="L4389" s="1">
        <f t="shared" si="1038"/>
        <v>0.49999999999990902</v>
      </c>
      <c r="M4389" s="1">
        <f t="shared" si="1039"/>
        <v>0.54999999999991012</v>
      </c>
      <c r="N4389" s="1">
        <f t="shared" si="1040"/>
        <v>0.59999999999991349</v>
      </c>
      <c r="O4389" s="1">
        <f t="shared" si="1041"/>
        <v>0.64999999999991886</v>
      </c>
      <c r="P4389" s="1">
        <f t="shared" si="1042"/>
        <v>0.69999999999992635</v>
      </c>
      <c r="Q4389" s="1">
        <f t="shared" si="1043"/>
        <v>0.74999999999993561</v>
      </c>
      <c r="R4389" s="1">
        <f t="shared" si="1044"/>
        <v>0.79999999999994642</v>
      </c>
      <c r="S4389" s="1">
        <f t="shared" si="1045"/>
        <v>0.84999999999995868</v>
      </c>
      <c r="T4389" s="1">
        <f t="shared" si="1046"/>
        <v>0.89999999999997182</v>
      </c>
      <c r="U4389" s="1">
        <f t="shared" si="1047"/>
        <v>0.94999999999998574</v>
      </c>
      <c r="V4389" s="13">
        <v>1</v>
      </c>
    </row>
    <row r="4390" spans="1:22">
      <c r="A4390" s="5">
        <f t="shared" si="1048"/>
        <v>2.9899999999997817</v>
      </c>
      <c r="B4390" s="12">
        <v>0</v>
      </c>
      <c r="C4390" s="1">
        <f t="shared" si="1029"/>
        <v>4.9999999999985917E-2</v>
      </c>
      <c r="D4390" s="1">
        <f t="shared" si="1030"/>
        <v>9.9999999999972167E-2</v>
      </c>
      <c r="E4390" s="1">
        <f t="shared" si="1031"/>
        <v>0.14999999999995911</v>
      </c>
      <c r="F4390" s="1">
        <f t="shared" si="1032"/>
        <v>0.19999999999994705</v>
      </c>
      <c r="G4390" s="1">
        <f t="shared" si="1033"/>
        <v>0.24999999999993633</v>
      </c>
      <c r="H4390" s="1">
        <f t="shared" si="1034"/>
        <v>0.2999999999999271</v>
      </c>
      <c r="I4390" s="1">
        <f t="shared" si="1035"/>
        <v>0.34999999999991976</v>
      </c>
      <c r="J4390" s="1">
        <f t="shared" si="1036"/>
        <v>0.39999999999991431</v>
      </c>
      <c r="K4390" s="1">
        <f t="shared" si="1037"/>
        <v>0.44999999999991103</v>
      </c>
      <c r="L4390" s="1">
        <f t="shared" si="1038"/>
        <v>0.49999999999990991</v>
      </c>
      <c r="M4390" s="1">
        <f t="shared" si="1039"/>
        <v>0.549999999999911</v>
      </c>
      <c r="N4390" s="1">
        <f t="shared" si="1040"/>
        <v>0.59999999999991427</v>
      </c>
      <c r="O4390" s="1">
        <f t="shared" si="1041"/>
        <v>0.64999999999991975</v>
      </c>
      <c r="P4390" s="1">
        <f t="shared" si="1042"/>
        <v>0.69999999999992701</v>
      </c>
      <c r="Q4390" s="1">
        <f t="shared" si="1043"/>
        <v>0.74999999999993627</v>
      </c>
      <c r="R4390" s="1">
        <f t="shared" si="1044"/>
        <v>0.79999999999994698</v>
      </c>
      <c r="S4390" s="1">
        <f t="shared" si="1045"/>
        <v>0.84999999999995901</v>
      </c>
      <c r="T4390" s="1">
        <f t="shared" si="1046"/>
        <v>0.89999999999997216</v>
      </c>
      <c r="U4390" s="1">
        <f t="shared" si="1047"/>
        <v>0.94999999999998586</v>
      </c>
      <c r="V4390" s="13">
        <v>1</v>
      </c>
    </row>
    <row r="4391" spans="1:22">
      <c r="A4391" s="5">
        <f t="shared" si="1048"/>
        <v>2.9909999999997816</v>
      </c>
      <c r="B4391" s="12">
        <v>0</v>
      </c>
      <c r="C4391" s="1">
        <f t="shared" si="1029"/>
        <v>4.9999999999986049E-2</v>
      </c>
      <c r="D4391" s="1">
        <f t="shared" si="1030"/>
        <v>9.9999999999972444E-2</v>
      </c>
      <c r="E4391" s="1">
        <f t="shared" si="1031"/>
        <v>0.1499999999999595</v>
      </c>
      <c r="F4391" s="1">
        <f t="shared" si="1032"/>
        <v>0.19999999999994758</v>
      </c>
      <c r="G4391" s="1">
        <f t="shared" si="1033"/>
        <v>0.24999999999993694</v>
      </c>
      <c r="H4391" s="1">
        <f t="shared" si="1034"/>
        <v>0.29999999999992788</v>
      </c>
      <c r="I4391" s="1">
        <f t="shared" si="1035"/>
        <v>0.34999999999992054</v>
      </c>
      <c r="J4391" s="1">
        <f t="shared" si="1036"/>
        <v>0.3999999999999152</v>
      </c>
      <c r="K4391" s="1">
        <f t="shared" si="1037"/>
        <v>0.44999999999991191</v>
      </c>
      <c r="L4391" s="1">
        <f t="shared" si="1038"/>
        <v>0.49999999999991079</v>
      </c>
      <c r="M4391" s="1">
        <f t="shared" si="1039"/>
        <v>0.54999999999991189</v>
      </c>
      <c r="N4391" s="1">
        <f t="shared" si="1040"/>
        <v>0.59999999999991516</v>
      </c>
      <c r="O4391" s="1">
        <f t="shared" si="1041"/>
        <v>0.64999999999992042</v>
      </c>
      <c r="P4391" s="1">
        <f t="shared" si="1042"/>
        <v>0.69999999999992779</v>
      </c>
      <c r="Q4391" s="1">
        <f t="shared" si="1043"/>
        <v>0.74999999999993683</v>
      </c>
      <c r="R4391" s="1">
        <f t="shared" si="1044"/>
        <v>0.79999999999994753</v>
      </c>
      <c r="S4391" s="1">
        <f t="shared" si="1045"/>
        <v>0.84999999999995945</v>
      </c>
      <c r="T4391" s="1">
        <f t="shared" si="1046"/>
        <v>0.89999999999997238</v>
      </c>
      <c r="U4391" s="1">
        <f t="shared" si="1047"/>
        <v>0.94999999999998608</v>
      </c>
      <c r="V4391" s="13">
        <v>1</v>
      </c>
    </row>
    <row r="4392" spans="1:22">
      <c r="A4392" s="5">
        <f t="shared" si="1048"/>
        <v>2.9919999999997815</v>
      </c>
      <c r="B4392" s="12">
        <v>0</v>
      </c>
      <c r="C4392" s="1">
        <f t="shared" si="1029"/>
        <v>4.9999999999986187E-2</v>
      </c>
      <c r="D4392" s="1">
        <f t="shared" si="1030"/>
        <v>9.9999999999972708E-2</v>
      </c>
      <c r="E4392" s="1">
        <f t="shared" si="1031"/>
        <v>0.14999999999995992</v>
      </c>
      <c r="F4392" s="1">
        <f t="shared" si="1032"/>
        <v>0.19999999999994808</v>
      </c>
      <c r="G4392" s="1">
        <f t="shared" si="1033"/>
        <v>0.24999999999993755</v>
      </c>
      <c r="H4392" s="1">
        <f t="shared" si="1034"/>
        <v>0.29999999999992855</v>
      </c>
      <c r="I4392" s="1">
        <f t="shared" si="1035"/>
        <v>0.34999999999992132</v>
      </c>
      <c r="J4392" s="1">
        <f t="shared" si="1036"/>
        <v>0.39999999999991603</v>
      </c>
      <c r="K4392" s="1">
        <f t="shared" si="1037"/>
        <v>0.4499999999999128</v>
      </c>
      <c r="L4392" s="1">
        <f t="shared" si="1038"/>
        <v>0.49999999999991168</v>
      </c>
      <c r="M4392" s="1">
        <f t="shared" si="1039"/>
        <v>0.54999999999991278</v>
      </c>
      <c r="N4392" s="1">
        <f t="shared" si="1040"/>
        <v>0.59999999999991593</v>
      </c>
      <c r="O4392" s="1">
        <f t="shared" si="1041"/>
        <v>0.64999999999992131</v>
      </c>
      <c r="P4392" s="1">
        <f t="shared" si="1042"/>
        <v>0.69999999999992846</v>
      </c>
      <c r="Q4392" s="1">
        <f t="shared" si="1043"/>
        <v>0.74999999999993749</v>
      </c>
      <c r="R4392" s="1">
        <f t="shared" si="1044"/>
        <v>0.79999999999994797</v>
      </c>
      <c r="S4392" s="1">
        <f t="shared" si="1045"/>
        <v>0.8499999999999599</v>
      </c>
      <c r="T4392" s="1">
        <f t="shared" si="1046"/>
        <v>0.89999999999997271</v>
      </c>
      <c r="U4392" s="1">
        <f t="shared" si="1047"/>
        <v>0.94999999999998619</v>
      </c>
      <c r="V4392" s="13">
        <v>1</v>
      </c>
    </row>
    <row r="4393" spans="1:22">
      <c r="A4393" s="5">
        <f t="shared" si="1048"/>
        <v>2.9929999999997814</v>
      </c>
      <c r="B4393" s="12">
        <v>0</v>
      </c>
      <c r="C4393" s="1">
        <f t="shared" si="1029"/>
        <v>4.9999999999986319E-2</v>
      </c>
      <c r="D4393" s="1">
        <f t="shared" si="1030"/>
        <v>9.9999999999972985E-2</v>
      </c>
      <c r="E4393" s="1">
        <f t="shared" si="1031"/>
        <v>0.1499999999999603</v>
      </c>
      <c r="F4393" s="1">
        <f t="shared" si="1032"/>
        <v>0.19999999999994861</v>
      </c>
      <c r="G4393" s="1">
        <f t="shared" si="1033"/>
        <v>0.24999999999993816</v>
      </c>
      <c r="H4393" s="1">
        <f t="shared" si="1034"/>
        <v>0.29999999999992927</v>
      </c>
      <c r="I4393" s="1">
        <f t="shared" si="1035"/>
        <v>0.3499999999999221</v>
      </c>
      <c r="J4393" s="1">
        <f t="shared" si="1036"/>
        <v>0.39999999999991687</v>
      </c>
      <c r="K4393" s="1">
        <f t="shared" si="1037"/>
        <v>0.44999999999991364</v>
      </c>
      <c r="L4393" s="1">
        <f t="shared" si="1038"/>
        <v>0.49999999999991257</v>
      </c>
      <c r="M4393" s="1">
        <f t="shared" si="1039"/>
        <v>0.54999999999991356</v>
      </c>
      <c r="N4393" s="1">
        <f t="shared" si="1040"/>
        <v>0.59999999999991682</v>
      </c>
      <c r="O4393" s="1">
        <f t="shared" si="1041"/>
        <v>0.64999999999992197</v>
      </c>
      <c r="P4393" s="1">
        <f t="shared" si="1042"/>
        <v>0.69999999999992923</v>
      </c>
      <c r="Q4393" s="1">
        <f t="shared" si="1043"/>
        <v>0.74999999999993805</v>
      </c>
      <c r="R4393" s="1">
        <f t="shared" si="1044"/>
        <v>0.79999999999994853</v>
      </c>
      <c r="S4393" s="1">
        <f t="shared" si="1045"/>
        <v>0.84999999999996023</v>
      </c>
      <c r="T4393" s="1">
        <f t="shared" si="1046"/>
        <v>0.89999999999997293</v>
      </c>
      <c r="U4393" s="1">
        <f t="shared" si="1047"/>
        <v>0.9499999999999863</v>
      </c>
      <c r="V4393" s="13">
        <v>1</v>
      </c>
    </row>
    <row r="4394" spans="1:22">
      <c r="A4394" s="5">
        <f t="shared" si="1048"/>
        <v>2.9939999999997813</v>
      </c>
      <c r="B4394" s="12">
        <v>0</v>
      </c>
      <c r="C4394" s="1">
        <f t="shared" si="1029"/>
        <v>4.9999999999986458E-2</v>
      </c>
      <c r="D4394" s="1">
        <f t="shared" si="1030"/>
        <v>9.9999999999973235E-2</v>
      </c>
      <c r="E4394" s="1">
        <f t="shared" si="1031"/>
        <v>0.14999999999996069</v>
      </c>
      <c r="F4394" s="1">
        <f t="shared" si="1032"/>
        <v>0.19999999999994911</v>
      </c>
      <c r="G4394" s="1">
        <f t="shared" si="1033"/>
        <v>0.24999999999993877</v>
      </c>
      <c r="H4394" s="1">
        <f t="shared" si="1034"/>
        <v>0.29999999999992993</v>
      </c>
      <c r="I4394" s="1">
        <f t="shared" si="1035"/>
        <v>0.34999999999992287</v>
      </c>
      <c r="J4394" s="1">
        <f t="shared" si="1036"/>
        <v>0.39999999999991764</v>
      </c>
      <c r="K4394" s="1">
        <f t="shared" si="1037"/>
        <v>0.44999999999991452</v>
      </c>
      <c r="L4394" s="1">
        <f t="shared" si="1038"/>
        <v>0.4999999999999134</v>
      </c>
      <c r="M4394" s="1">
        <f t="shared" si="1039"/>
        <v>0.54999999999991445</v>
      </c>
      <c r="N4394" s="1">
        <f t="shared" si="1040"/>
        <v>0.5999999999999176</v>
      </c>
      <c r="O4394" s="1">
        <f t="shared" si="1041"/>
        <v>0.64999999999992286</v>
      </c>
      <c r="P4394" s="1">
        <f t="shared" si="1042"/>
        <v>0.6999999999999299</v>
      </c>
      <c r="Q4394" s="1">
        <f t="shared" si="1043"/>
        <v>0.74999999999993872</v>
      </c>
      <c r="R4394" s="1">
        <f t="shared" si="1044"/>
        <v>0.79999999999994897</v>
      </c>
      <c r="S4394" s="1">
        <f t="shared" si="1045"/>
        <v>0.84999999999996068</v>
      </c>
      <c r="T4394" s="1">
        <f t="shared" si="1046"/>
        <v>0.89999999999997315</v>
      </c>
      <c r="U4394" s="1">
        <f t="shared" si="1047"/>
        <v>0.94999999999998641</v>
      </c>
      <c r="V4394" s="13">
        <v>1</v>
      </c>
    </row>
    <row r="4395" spans="1:22">
      <c r="A4395" s="5">
        <f t="shared" si="1048"/>
        <v>2.9949999999997812</v>
      </c>
      <c r="B4395" s="12">
        <v>0</v>
      </c>
      <c r="C4395" s="1">
        <f t="shared" si="1029"/>
        <v>4.9999999999986583E-2</v>
      </c>
      <c r="D4395" s="1">
        <f t="shared" si="1030"/>
        <v>9.9999999999973513E-2</v>
      </c>
      <c r="E4395" s="1">
        <f t="shared" si="1031"/>
        <v>0.14999999999996108</v>
      </c>
      <c r="F4395" s="1">
        <f t="shared" si="1032"/>
        <v>0.19999999999994961</v>
      </c>
      <c r="G4395" s="1">
        <f t="shared" si="1033"/>
        <v>0.24999999999993938</v>
      </c>
      <c r="H4395" s="1">
        <f t="shared" si="1034"/>
        <v>0.29999999999993066</v>
      </c>
      <c r="I4395" s="1">
        <f t="shared" si="1035"/>
        <v>0.34999999999992359</v>
      </c>
      <c r="J4395" s="1">
        <f t="shared" si="1036"/>
        <v>0.39999999999991848</v>
      </c>
      <c r="K4395" s="1">
        <f t="shared" si="1037"/>
        <v>0.4499999999999153</v>
      </c>
      <c r="L4395" s="1">
        <f t="shared" si="1038"/>
        <v>0.49999999999991424</v>
      </c>
      <c r="M4395" s="1">
        <f t="shared" si="1039"/>
        <v>0.54999999999991533</v>
      </c>
      <c r="N4395" s="1">
        <f t="shared" si="1040"/>
        <v>0.59999999999991849</v>
      </c>
      <c r="O4395" s="1">
        <f t="shared" si="1041"/>
        <v>0.64999999999992353</v>
      </c>
      <c r="P4395" s="1">
        <f t="shared" si="1042"/>
        <v>0.69999999999993057</v>
      </c>
      <c r="Q4395" s="1">
        <f t="shared" si="1043"/>
        <v>0.74999999999993927</v>
      </c>
      <c r="R4395" s="1">
        <f t="shared" si="1044"/>
        <v>0.79999999999994953</v>
      </c>
      <c r="S4395" s="1">
        <f t="shared" si="1045"/>
        <v>0.84999999999996101</v>
      </c>
      <c r="T4395" s="1">
        <f t="shared" si="1046"/>
        <v>0.89999999999997349</v>
      </c>
      <c r="U4395" s="1">
        <f t="shared" si="1047"/>
        <v>0.94999999999998652</v>
      </c>
      <c r="V4395" s="13">
        <v>1</v>
      </c>
    </row>
    <row r="4396" spans="1:22">
      <c r="A4396" s="5">
        <f t="shared" si="1048"/>
        <v>2.9959999999997811</v>
      </c>
      <c r="B4396" s="12">
        <v>0</v>
      </c>
      <c r="C4396" s="1">
        <f t="shared" si="1029"/>
        <v>4.9999999999986722E-2</v>
      </c>
      <c r="D4396" s="1">
        <f t="shared" si="1030"/>
        <v>9.9999999999973763E-2</v>
      </c>
      <c r="E4396" s="1">
        <f t="shared" si="1031"/>
        <v>0.14999999999996147</v>
      </c>
      <c r="F4396" s="1">
        <f t="shared" si="1032"/>
        <v>0.19999999999995011</v>
      </c>
      <c r="G4396" s="1">
        <f t="shared" si="1033"/>
        <v>0.24999999999993999</v>
      </c>
      <c r="H4396" s="1">
        <f t="shared" si="1034"/>
        <v>0.29999999999993132</v>
      </c>
      <c r="I4396" s="1">
        <f t="shared" si="1035"/>
        <v>0.34999999999992437</v>
      </c>
      <c r="J4396" s="1">
        <f t="shared" si="1036"/>
        <v>0.39999999999991925</v>
      </c>
      <c r="K4396" s="1">
        <f t="shared" si="1037"/>
        <v>0.44999999999991613</v>
      </c>
      <c r="L4396" s="1">
        <f t="shared" si="1038"/>
        <v>0.49999999999991507</v>
      </c>
      <c r="M4396" s="1">
        <f t="shared" si="1039"/>
        <v>0.54999999999991622</v>
      </c>
      <c r="N4396" s="1">
        <f t="shared" si="1040"/>
        <v>0.59999999999991926</v>
      </c>
      <c r="O4396" s="1">
        <f t="shared" si="1041"/>
        <v>0.6499999999999243</v>
      </c>
      <c r="P4396" s="1">
        <f t="shared" si="1042"/>
        <v>0.69999999999993123</v>
      </c>
      <c r="Q4396" s="1">
        <f t="shared" si="1043"/>
        <v>0.74999999999993994</v>
      </c>
      <c r="R4396" s="1">
        <f t="shared" si="1044"/>
        <v>0.79999999999994997</v>
      </c>
      <c r="S4396" s="1">
        <f t="shared" si="1045"/>
        <v>0.84999999999996145</v>
      </c>
      <c r="T4396" s="1">
        <f t="shared" si="1046"/>
        <v>0.89999999999997371</v>
      </c>
      <c r="U4396" s="1">
        <f t="shared" si="1047"/>
        <v>0.94999999999998674</v>
      </c>
      <c r="V4396" s="13">
        <v>1</v>
      </c>
    </row>
    <row r="4397" spans="1:22">
      <c r="A4397" s="5">
        <f t="shared" si="1048"/>
        <v>2.996999999999781</v>
      </c>
      <c r="B4397" s="12">
        <v>0</v>
      </c>
      <c r="C4397" s="1">
        <f t="shared" si="1029"/>
        <v>4.9999999999986847E-2</v>
      </c>
      <c r="D4397" s="1">
        <f t="shared" si="1030"/>
        <v>9.9999999999974026E-2</v>
      </c>
      <c r="E4397" s="1">
        <f t="shared" si="1031"/>
        <v>0.14999999999996186</v>
      </c>
      <c r="F4397" s="1">
        <f t="shared" si="1032"/>
        <v>0.19999999999995061</v>
      </c>
      <c r="G4397" s="1">
        <f t="shared" si="1033"/>
        <v>0.24999999999994058</v>
      </c>
      <c r="H4397" s="1">
        <f t="shared" si="1034"/>
        <v>0.29999999999993199</v>
      </c>
      <c r="I4397" s="1">
        <f t="shared" si="1035"/>
        <v>0.34999999999992509</v>
      </c>
      <c r="J4397" s="1">
        <f t="shared" si="1036"/>
        <v>0.39999999999992003</v>
      </c>
      <c r="K4397" s="1">
        <f t="shared" si="1037"/>
        <v>0.44999999999991697</v>
      </c>
      <c r="L4397" s="1">
        <f t="shared" si="1038"/>
        <v>0.49999999999991596</v>
      </c>
      <c r="M4397" s="1">
        <f t="shared" si="1039"/>
        <v>0.549999999999917</v>
      </c>
      <c r="N4397" s="1">
        <f t="shared" si="1040"/>
        <v>0.59999999999992004</v>
      </c>
      <c r="O4397" s="1">
        <f t="shared" si="1041"/>
        <v>0.64999999999992508</v>
      </c>
      <c r="P4397" s="1">
        <f t="shared" si="1042"/>
        <v>0.6999999999999319</v>
      </c>
      <c r="Q4397" s="1">
        <f t="shared" si="1043"/>
        <v>0.74999999999994049</v>
      </c>
      <c r="R4397" s="1">
        <f t="shared" si="1044"/>
        <v>0.79999999999995053</v>
      </c>
      <c r="S4397" s="1">
        <f t="shared" si="1045"/>
        <v>0.84999999999996179</v>
      </c>
      <c r="T4397" s="1">
        <f t="shared" si="1046"/>
        <v>0.89999999999997404</v>
      </c>
      <c r="U4397" s="1">
        <f t="shared" si="1047"/>
        <v>0.94999999999998685</v>
      </c>
      <c r="V4397" s="13">
        <v>1</v>
      </c>
    </row>
    <row r="4398" spans="1:22">
      <c r="A4398" s="5">
        <f t="shared" si="1048"/>
        <v>2.9979999999997808</v>
      </c>
      <c r="B4398" s="12">
        <v>0</v>
      </c>
      <c r="C4398" s="1">
        <f t="shared" si="1029"/>
        <v>4.9999999999986978E-2</v>
      </c>
      <c r="D4398" s="1">
        <f t="shared" si="1030"/>
        <v>9.9999999999974276E-2</v>
      </c>
      <c r="E4398" s="1">
        <f t="shared" si="1031"/>
        <v>0.14999999999996222</v>
      </c>
      <c r="F4398" s="1">
        <f t="shared" si="1032"/>
        <v>0.19999999999995111</v>
      </c>
      <c r="G4398" s="1">
        <f t="shared" si="1033"/>
        <v>0.24999999999994116</v>
      </c>
      <c r="H4398" s="1">
        <f t="shared" si="1034"/>
        <v>0.29999999999993265</v>
      </c>
      <c r="I4398" s="1">
        <f t="shared" si="1035"/>
        <v>0.34999999999992581</v>
      </c>
      <c r="J4398" s="1">
        <f t="shared" si="1036"/>
        <v>0.39999999999992081</v>
      </c>
      <c r="K4398" s="1">
        <f t="shared" si="1037"/>
        <v>0.4499999999999178</v>
      </c>
      <c r="L4398" s="1">
        <f t="shared" si="1038"/>
        <v>0.49999999999991673</v>
      </c>
      <c r="M4398" s="1">
        <f t="shared" si="1039"/>
        <v>0.54999999999991778</v>
      </c>
      <c r="N4398" s="1">
        <f t="shared" si="1040"/>
        <v>0.59999999999992082</v>
      </c>
      <c r="O4398" s="1">
        <f t="shared" si="1041"/>
        <v>0.64999999999992575</v>
      </c>
      <c r="P4398" s="1">
        <f t="shared" si="1042"/>
        <v>0.69999999999993257</v>
      </c>
      <c r="Q4398" s="1">
        <f t="shared" si="1043"/>
        <v>0.74999999999994105</v>
      </c>
      <c r="R4398" s="1">
        <f t="shared" si="1044"/>
        <v>0.79999999999995097</v>
      </c>
      <c r="S4398" s="1">
        <f t="shared" si="1045"/>
        <v>0.84999999999996223</v>
      </c>
      <c r="T4398" s="1">
        <f t="shared" si="1046"/>
        <v>0.89999999999997427</v>
      </c>
      <c r="U4398" s="1">
        <f t="shared" si="1047"/>
        <v>0.94999999999998697</v>
      </c>
      <c r="V4398" s="13">
        <v>1</v>
      </c>
    </row>
    <row r="4399" spans="1:22">
      <c r="A4399" s="5">
        <f t="shared" si="1048"/>
        <v>2.9989999999997807</v>
      </c>
      <c r="B4399" s="12">
        <v>0</v>
      </c>
      <c r="C4399" s="1">
        <f t="shared" si="1029"/>
        <v>4.9999999999987103E-2</v>
      </c>
      <c r="D4399" s="1">
        <f t="shared" si="1030"/>
        <v>9.9999999999974526E-2</v>
      </c>
      <c r="E4399" s="1">
        <f t="shared" si="1031"/>
        <v>0.14999999999996261</v>
      </c>
      <c r="F4399" s="1">
        <f t="shared" si="1032"/>
        <v>0.19999999999995158</v>
      </c>
      <c r="G4399" s="1">
        <f t="shared" si="1033"/>
        <v>0.24999999999994174</v>
      </c>
      <c r="H4399" s="1">
        <f t="shared" si="1034"/>
        <v>0.29999999999993332</v>
      </c>
      <c r="I4399" s="1">
        <f t="shared" si="1035"/>
        <v>0.34999999999992654</v>
      </c>
      <c r="J4399" s="1">
        <f t="shared" si="1036"/>
        <v>0.39999999999992158</v>
      </c>
      <c r="K4399" s="1">
        <f t="shared" si="1037"/>
        <v>0.44999999999991858</v>
      </c>
      <c r="L4399" s="1">
        <f t="shared" si="1038"/>
        <v>0.49999999999991757</v>
      </c>
      <c r="M4399" s="1">
        <f t="shared" si="1039"/>
        <v>0.54999999999991855</v>
      </c>
      <c r="N4399" s="1">
        <f t="shared" si="1040"/>
        <v>0.5999999999999216</v>
      </c>
      <c r="O4399" s="1">
        <f t="shared" si="1041"/>
        <v>0.64999999999992653</v>
      </c>
      <c r="P4399" s="1">
        <f t="shared" si="1042"/>
        <v>0.69999999999993323</v>
      </c>
      <c r="Q4399" s="1">
        <f t="shared" si="1043"/>
        <v>0.7499999999999416</v>
      </c>
      <c r="R4399" s="1">
        <f t="shared" si="1044"/>
        <v>0.79999999999995153</v>
      </c>
      <c r="S4399" s="1">
        <f t="shared" si="1045"/>
        <v>0.84999999999996256</v>
      </c>
      <c r="T4399" s="1">
        <f t="shared" si="1046"/>
        <v>0.89999999999997449</v>
      </c>
      <c r="U4399" s="1">
        <f t="shared" si="1047"/>
        <v>0.94999999999998708</v>
      </c>
      <c r="V4399" s="13">
        <v>1</v>
      </c>
    </row>
    <row r="4400" spans="1:22">
      <c r="A4400" s="5">
        <f t="shared" si="1048"/>
        <v>2.9999999999997806</v>
      </c>
      <c r="B4400" s="12">
        <v>0</v>
      </c>
      <c r="C4400" s="1">
        <f t="shared" si="1029"/>
        <v>4.9999999999987228E-2</v>
      </c>
      <c r="D4400" s="1">
        <f t="shared" si="1030"/>
        <v>9.999999999997479E-2</v>
      </c>
      <c r="E4400" s="1">
        <f t="shared" si="1031"/>
        <v>0.14999999999996297</v>
      </c>
      <c r="F4400" s="1">
        <f t="shared" si="1032"/>
        <v>0.19999999999995205</v>
      </c>
      <c r="G4400" s="1">
        <f t="shared" si="1033"/>
        <v>0.24999999999994232</v>
      </c>
      <c r="H4400" s="1">
        <f t="shared" si="1034"/>
        <v>0.29999999999993399</v>
      </c>
      <c r="I4400" s="1">
        <f t="shared" si="1035"/>
        <v>0.34999999999992726</v>
      </c>
      <c r="J4400" s="1">
        <f t="shared" si="1036"/>
        <v>0.39999999999992236</v>
      </c>
      <c r="K4400" s="1">
        <f t="shared" si="1037"/>
        <v>0.44999999999991935</v>
      </c>
      <c r="L4400" s="1">
        <f t="shared" si="1038"/>
        <v>0.49999999999991834</v>
      </c>
      <c r="M4400" s="1">
        <f t="shared" si="1039"/>
        <v>0.54999999999991944</v>
      </c>
      <c r="N4400" s="1">
        <f t="shared" si="1040"/>
        <v>0.59999999999992237</v>
      </c>
      <c r="O4400" s="1">
        <f t="shared" si="1041"/>
        <v>0.64999999999992719</v>
      </c>
      <c r="P4400" s="1">
        <f t="shared" si="1042"/>
        <v>0.6999999999999339</v>
      </c>
      <c r="Q4400" s="1">
        <f t="shared" si="1043"/>
        <v>0.74999999999994227</v>
      </c>
      <c r="R4400" s="1">
        <f t="shared" si="1044"/>
        <v>0.79999999999995197</v>
      </c>
      <c r="S4400" s="1">
        <f t="shared" si="1045"/>
        <v>0.8499999999999629</v>
      </c>
      <c r="T4400" s="1">
        <f t="shared" si="1046"/>
        <v>0.89999999999997471</v>
      </c>
      <c r="U4400" s="1">
        <f t="shared" si="1047"/>
        <v>0.94999999999998719</v>
      </c>
      <c r="V4400" s="13">
        <v>1</v>
      </c>
    </row>
    <row r="4401" spans="1:22">
      <c r="A4401" s="5">
        <f t="shared" si="1048"/>
        <v>3.0009999999997805</v>
      </c>
      <c r="B4401" s="12">
        <v>0</v>
      </c>
      <c r="C4401" s="1">
        <f t="shared" si="1029"/>
        <v>4.999999999998736E-2</v>
      </c>
      <c r="D4401" s="1">
        <f t="shared" si="1030"/>
        <v>9.9999999999975039E-2</v>
      </c>
      <c r="E4401" s="1">
        <f t="shared" si="1031"/>
        <v>0.14999999999996333</v>
      </c>
      <c r="F4401" s="1">
        <f t="shared" si="1032"/>
        <v>0.19999999999995252</v>
      </c>
      <c r="G4401" s="1">
        <f t="shared" si="1033"/>
        <v>0.24999999999994288</v>
      </c>
      <c r="H4401" s="1">
        <f t="shared" si="1034"/>
        <v>0.29999999999993465</v>
      </c>
      <c r="I4401" s="1">
        <f t="shared" si="1035"/>
        <v>0.34999999999992798</v>
      </c>
      <c r="J4401" s="1">
        <f t="shared" si="1036"/>
        <v>0.39999999999992314</v>
      </c>
      <c r="K4401" s="1">
        <f t="shared" si="1037"/>
        <v>0.44999999999992013</v>
      </c>
      <c r="L4401" s="1">
        <f t="shared" si="1038"/>
        <v>0.49999999999991918</v>
      </c>
      <c r="M4401" s="1">
        <f t="shared" si="1039"/>
        <v>0.54999999999992011</v>
      </c>
      <c r="N4401" s="1">
        <f t="shared" si="1040"/>
        <v>0.59999999999992315</v>
      </c>
      <c r="O4401" s="1">
        <f t="shared" si="1041"/>
        <v>0.64999999999992797</v>
      </c>
      <c r="P4401" s="1">
        <f t="shared" si="1042"/>
        <v>0.69999999999993456</v>
      </c>
      <c r="Q4401" s="1">
        <f t="shared" si="1043"/>
        <v>0.74999999999994282</v>
      </c>
      <c r="R4401" s="1">
        <f t="shared" si="1044"/>
        <v>0.79999999999995242</v>
      </c>
      <c r="S4401" s="1">
        <f t="shared" si="1045"/>
        <v>0.84999999999996323</v>
      </c>
      <c r="T4401" s="1">
        <f t="shared" si="1046"/>
        <v>0.89999999999997493</v>
      </c>
      <c r="U4401" s="1">
        <f t="shared" si="1047"/>
        <v>0.9499999999999873</v>
      </c>
      <c r="V4401" s="13">
        <v>1</v>
      </c>
    </row>
    <row r="4402" spans="1:22">
      <c r="A4402" s="5">
        <f t="shared" si="1048"/>
        <v>3.0019999999997804</v>
      </c>
      <c r="B4402" s="12">
        <v>0</v>
      </c>
      <c r="C4402" s="1">
        <f t="shared" si="1029"/>
        <v>4.9999999999987485E-2</v>
      </c>
      <c r="D4402" s="1">
        <f t="shared" si="1030"/>
        <v>9.9999999999975289E-2</v>
      </c>
      <c r="E4402" s="1">
        <f t="shared" si="1031"/>
        <v>0.14999999999996369</v>
      </c>
      <c r="F4402" s="1">
        <f t="shared" si="1032"/>
        <v>0.19999999999995299</v>
      </c>
      <c r="G4402" s="1">
        <f t="shared" si="1033"/>
        <v>0.24999999999994346</v>
      </c>
      <c r="H4402" s="1">
        <f t="shared" si="1034"/>
        <v>0.29999999999993526</v>
      </c>
      <c r="I4402" s="1">
        <f t="shared" si="1035"/>
        <v>0.3499999999999287</v>
      </c>
      <c r="J4402" s="1">
        <f t="shared" si="1036"/>
        <v>0.39999999999992386</v>
      </c>
      <c r="K4402" s="1">
        <f t="shared" si="1037"/>
        <v>0.44999999999992096</v>
      </c>
      <c r="L4402" s="1">
        <f t="shared" si="1038"/>
        <v>0.49999999999991995</v>
      </c>
      <c r="M4402" s="1">
        <f t="shared" si="1039"/>
        <v>0.549999999999921</v>
      </c>
      <c r="N4402" s="1">
        <f t="shared" si="1040"/>
        <v>0.59999999999992382</v>
      </c>
      <c r="O4402" s="1">
        <f t="shared" si="1041"/>
        <v>0.64999999999992863</v>
      </c>
      <c r="P4402" s="1">
        <f t="shared" si="1042"/>
        <v>0.69999999999993523</v>
      </c>
      <c r="Q4402" s="1">
        <f t="shared" si="1043"/>
        <v>0.74999999999994338</v>
      </c>
      <c r="R4402" s="1">
        <f t="shared" si="1044"/>
        <v>0.79999999999995286</v>
      </c>
      <c r="S4402" s="1">
        <f t="shared" si="1045"/>
        <v>0.84999999999996356</v>
      </c>
      <c r="T4402" s="1">
        <f t="shared" si="1046"/>
        <v>0.89999999999997515</v>
      </c>
      <c r="U4402" s="1">
        <f t="shared" si="1047"/>
        <v>0.94999999999998741</v>
      </c>
      <c r="V4402" s="13">
        <v>1</v>
      </c>
    </row>
    <row r="4403" spans="1:22">
      <c r="A4403" s="5">
        <f t="shared" si="1048"/>
        <v>3.0029999999997803</v>
      </c>
      <c r="B4403" s="12">
        <v>0</v>
      </c>
      <c r="C4403" s="1">
        <f t="shared" si="1029"/>
        <v>4.999999999998761E-2</v>
      </c>
      <c r="D4403" s="1">
        <f t="shared" si="1030"/>
        <v>9.9999999999975525E-2</v>
      </c>
      <c r="E4403" s="1">
        <f t="shared" si="1031"/>
        <v>0.14999999999996405</v>
      </c>
      <c r="F4403" s="1">
        <f t="shared" si="1032"/>
        <v>0.19999999999995347</v>
      </c>
      <c r="G4403" s="1">
        <f t="shared" si="1033"/>
        <v>0.24999999999994399</v>
      </c>
      <c r="H4403" s="1">
        <f t="shared" si="1034"/>
        <v>0.29999999999993593</v>
      </c>
      <c r="I4403" s="1">
        <f t="shared" si="1035"/>
        <v>0.34999999999992937</v>
      </c>
      <c r="J4403" s="1">
        <f t="shared" si="1036"/>
        <v>0.39999999999992464</v>
      </c>
      <c r="K4403" s="1">
        <f t="shared" si="1037"/>
        <v>0.44999999999992174</v>
      </c>
      <c r="L4403" s="1">
        <f t="shared" si="1038"/>
        <v>0.49999999999992073</v>
      </c>
      <c r="M4403" s="1">
        <f t="shared" si="1039"/>
        <v>0.54999999999992166</v>
      </c>
      <c r="N4403" s="1">
        <f t="shared" si="1040"/>
        <v>0.59999999999992459</v>
      </c>
      <c r="O4403" s="1">
        <f t="shared" si="1041"/>
        <v>0.6499999999999293</v>
      </c>
      <c r="P4403" s="1">
        <f t="shared" si="1042"/>
        <v>0.6999999999999359</v>
      </c>
      <c r="Q4403" s="1">
        <f t="shared" si="1043"/>
        <v>0.74999999999994393</v>
      </c>
      <c r="R4403" s="1">
        <f t="shared" si="1044"/>
        <v>0.7999999999999533</v>
      </c>
      <c r="S4403" s="1">
        <f t="shared" si="1045"/>
        <v>0.8499999999999639</v>
      </c>
      <c r="T4403" s="1">
        <f t="shared" si="1046"/>
        <v>0.89999999999997538</v>
      </c>
      <c r="U4403" s="1">
        <f t="shared" si="1047"/>
        <v>0.94999999999998752</v>
      </c>
      <c r="V4403" s="13">
        <v>1</v>
      </c>
    </row>
    <row r="4404" spans="1:22">
      <c r="A4404" s="5">
        <f t="shared" si="1048"/>
        <v>3.0039999999997802</v>
      </c>
      <c r="B4404" s="12">
        <v>0</v>
      </c>
      <c r="C4404" s="1">
        <f t="shared" si="1029"/>
        <v>4.9999999999987735E-2</v>
      </c>
      <c r="D4404" s="1">
        <f t="shared" si="1030"/>
        <v>9.9999999999975775E-2</v>
      </c>
      <c r="E4404" s="1">
        <f t="shared" si="1031"/>
        <v>0.14999999999996441</v>
      </c>
      <c r="F4404" s="1">
        <f t="shared" si="1032"/>
        <v>0.19999999999995391</v>
      </c>
      <c r="G4404" s="1">
        <f t="shared" si="1033"/>
        <v>0.24999999999994454</v>
      </c>
      <c r="H4404" s="1">
        <f t="shared" si="1034"/>
        <v>0.29999999999993654</v>
      </c>
      <c r="I4404" s="1">
        <f t="shared" si="1035"/>
        <v>0.34999999999993009</v>
      </c>
      <c r="J4404" s="1">
        <f t="shared" si="1036"/>
        <v>0.39999999999992536</v>
      </c>
      <c r="K4404" s="1">
        <f t="shared" si="1037"/>
        <v>0.44999999999992252</v>
      </c>
      <c r="L4404" s="1">
        <f t="shared" si="1038"/>
        <v>0.49999999999992151</v>
      </c>
      <c r="M4404" s="1">
        <f t="shared" si="1039"/>
        <v>0.54999999999992244</v>
      </c>
      <c r="N4404" s="1">
        <f t="shared" si="1040"/>
        <v>0.59999999999992526</v>
      </c>
      <c r="O4404" s="1">
        <f t="shared" si="1041"/>
        <v>0.64999999999993008</v>
      </c>
      <c r="P4404" s="1">
        <f t="shared" si="1042"/>
        <v>0.69999999999993645</v>
      </c>
      <c r="Q4404" s="1">
        <f t="shared" si="1043"/>
        <v>0.74999999999994449</v>
      </c>
      <c r="R4404" s="1">
        <f t="shared" si="1044"/>
        <v>0.79999999999995375</v>
      </c>
      <c r="S4404" s="1">
        <f t="shared" si="1045"/>
        <v>0.84999999999996423</v>
      </c>
      <c r="T4404" s="1">
        <f t="shared" si="1046"/>
        <v>0.8999999999999756</v>
      </c>
      <c r="U4404" s="1">
        <f t="shared" si="1047"/>
        <v>0.94999999999998763</v>
      </c>
      <c r="V4404" s="13">
        <v>1</v>
      </c>
    </row>
    <row r="4405" spans="1:22">
      <c r="A4405" s="5">
        <f t="shared" si="1048"/>
        <v>3.0049999999997801</v>
      </c>
      <c r="B4405" s="12">
        <v>0</v>
      </c>
      <c r="C4405" s="1">
        <f t="shared" si="1029"/>
        <v>4.999999999998786E-2</v>
      </c>
      <c r="D4405" s="1">
        <f t="shared" si="1030"/>
        <v>9.9999999999976011E-2</v>
      </c>
      <c r="E4405" s="1">
        <f t="shared" si="1031"/>
        <v>0.14999999999996474</v>
      </c>
      <c r="F4405" s="1">
        <f t="shared" si="1032"/>
        <v>0.19999999999995435</v>
      </c>
      <c r="G4405" s="1">
        <f t="shared" si="1033"/>
        <v>0.24999999999994507</v>
      </c>
      <c r="H4405" s="1">
        <f t="shared" si="1034"/>
        <v>0.29999999999993715</v>
      </c>
      <c r="I4405" s="1">
        <f t="shared" si="1035"/>
        <v>0.34999999999993076</v>
      </c>
      <c r="J4405" s="1">
        <f t="shared" si="1036"/>
        <v>0.39999999999992614</v>
      </c>
      <c r="K4405" s="1">
        <f t="shared" si="1037"/>
        <v>0.44999999999992324</v>
      </c>
      <c r="L4405" s="1">
        <f t="shared" si="1038"/>
        <v>0.49999999999992228</v>
      </c>
      <c r="M4405" s="1">
        <f t="shared" si="1039"/>
        <v>0.54999999999992322</v>
      </c>
      <c r="N4405" s="1">
        <f t="shared" si="1040"/>
        <v>0.59999999999992604</v>
      </c>
      <c r="O4405" s="1">
        <f t="shared" si="1041"/>
        <v>0.64999999999993074</v>
      </c>
      <c r="P4405" s="1">
        <f t="shared" si="1042"/>
        <v>0.69999999999993712</v>
      </c>
      <c r="Q4405" s="1">
        <f t="shared" si="1043"/>
        <v>0.74999999999994493</v>
      </c>
      <c r="R4405" s="1">
        <f t="shared" si="1044"/>
        <v>0.79999999999995419</v>
      </c>
      <c r="S4405" s="1">
        <f t="shared" si="1045"/>
        <v>0.84999999999996456</v>
      </c>
      <c r="T4405" s="1">
        <f t="shared" si="1046"/>
        <v>0.89999999999997582</v>
      </c>
      <c r="U4405" s="1">
        <f t="shared" si="1047"/>
        <v>0.94999999999998774</v>
      </c>
      <c r="V4405" s="13">
        <v>1</v>
      </c>
    </row>
    <row r="4406" spans="1:22">
      <c r="A4406" s="5">
        <f t="shared" si="1048"/>
        <v>3.00599999999978</v>
      </c>
      <c r="B4406" s="12">
        <v>0</v>
      </c>
      <c r="C4406" s="1">
        <f t="shared" si="1029"/>
        <v>4.9999999999987978E-2</v>
      </c>
      <c r="D4406" s="1">
        <f t="shared" si="1030"/>
        <v>9.9999999999976247E-2</v>
      </c>
      <c r="E4406" s="1">
        <f t="shared" si="1031"/>
        <v>0.14999999999996508</v>
      </c>
      <c r="F4406" s="1">
        <f t="shared" si="1032"/>
        <v>0.1999999999999548</v>
      </c>
      <c r="G4406" s="1">
        <f t="shared" si="1033"/>
        <v>0.24999999999994563</v>
      </c>
      <c r="H4406" s="1">
        <f t="shared" si="1034"/>
        <v>0.29999999999993776</v>
      </c>
      <c r="I4406" s="1">
        <f t="shared" si="1035"/>
        <v>0.34999999999993148</v>
      </c>
      <c r="J4406" s="1">
        <f t="shared" si="1036"/>
        <v>0.3999999999999268</v>
      </c>
      <c r="K4406" s="1">
        <f t="shared" si="1037"/>
        <v>0.44999999999992402</v>
      </c>
      <c r="L4406" s="1">
        <f t="shared" si="1038"/>
        <v>0.49999999999992306</v>
      </c>
      <c r="M4406" s="1">
        <f t="shared" si="1039"/>
        <v>0.54999999999992399</v>
      </c>
      <c r="N4406" s="1">
        <f t="shared" si="1040"/>
        <v>0.59999999999992681</v>
      </c>
      <c r="O4406" s="1">
        <f t="shared" si="1041"/>
        <v>0.64999999999993141</v>
      </c>
      <c r="P4406" s="1">
        <f t="shared" si="1042"/>
        <v>0.69999999999993767</v>
      </c>
      <c r="Q4406" s="1">
        <f t="shared" si="1043"/>
        <v>0.74999999999994549</v>
      </c>
      <c r="R4406" s="1">
        <f t="shared" si="1044"/>
        <v>0.79999999999995464</v>
      </c>
      <c r="S4406" s="1">
        <f t="shared" si="1045"/>
        <v>0.84999999999996489</v>
      </c>
      <c r="T4406" s="1">
        <f t="shared" si="1046"/>
        <v>0.89999999999997604</v>
      </c>
      <c r="U4406" s="1">
        <f t="shared" si="1047"/>
        <v>0.94999999999998785</v>
      </c>
      <c r="V4406" s="13">
        <v>1</v>
      </c>
    </row>
    <row r="4407" spans="1:22">
      <c r="A4407" s="5">
        <f t="shared" si="1048"/>
        <v>3.0069999999997798</v>
      </c>
      <c r="B4407" s="12">
        <v>0</v>
      </c>
      <c r="C4407" s="1">
        <f t="shared" si="1029"/>
        <v>4.9999999999988096E-2</v>
      </c>
      <c r="D4407" s="1">
        <f t="shared" si="1030"/>
        <v>9.9999999999976469E-2</v>
      </c>
      <c r="E4407" s="1">
        <f t="shared" si="1031"/>
        <v>0.14999999999996544</v>
      </c>
      <c r="F4407" s="1">
        <f t="shared" si="1032"/>
        <v>0.19999999999995524</v>
      </c>
      <c r="G4407" s="1">
        <f t="shared" si="1033"/>
        <v>0.24999999999994615</v>
      </c>
      <c r="H4407" s="1">
        <f t="shared" si="1034"/>
        <v>0.29999999999993837</v>
      </c>
      <c r="I4407" s="1">
        <f t="shared" si="1035"/>
        <v>0.34999999999993214</v>
      </c>
      <c r="J4407" s="1">
        <f t="shared" si="1036"/>
        <v>0.39999999999992758</v>
      </c>
      <c r="K4407" s="1">
        <f t="shared" si="1037"/>
        <v>0.44999999999992474</v>
      </c>
      <c r="L4407" s="1">
        <f t="shared" si="1038"/>
        <v>0.49999999999992384</v>
      </c>
      <c r="M4407" s="1">
        <f t="shared" si="1039"/>
        <v>0.54999999999992477</v>
      </c>
      <c r="N4407" s="1">
        <f t="shared" si="1040"/>
        <v>0.59999999999992748</v>
      </c>
      <c r="O4407" s="1">
        <f t="shared" si="1041"/>
        <v>0.64999999999993208</v>
      </c>
      <c r="P4407" s="1">
        <f t="shared" si="1042"/>
        <v>0.69999999999993834</v>
      </c>
      <c r="Q4407" s="1">
        <f t="shared" si="1043"/>
        <v>0.74999999999994604</v>
      </c>
      <c r="R4407" s="1">
        <f t="shared" si="1044"/>
        <v>0.79999999999995508</v>
      </c>
      <c r="S4407" s="1">
        <f t="shared" si="1045"/>
        <v>0.84999999999996523</v>
      </c>
      <c r="T4407" s="1">
        <f t="shared" si="1046"/>
        <v>0.89999999999997626</v>
      </c>
      <c r="U4407" s="1">
        <f t="shared" si="1047"/>
        <v>0.94999999999998797</v>
      </c>
      <c r="V4407" s="13">
        <v>1</v>
      </c>
    </row>
    <row r="4408" spans="1:22">
      <c r="A4408" s="5">
        <f t="shared" si="1048"/>
        <v>3.0079999999997797</v>
      </c>
      <c r="B4408" s="12">
        <v>0</v>
      </c>
      <c r="C4408" s="1">
        <f t="shared" si="1029"/>
        <v>4.9999999999988207E-2</v>
      </c>
      <c r="D4408" s="1">
        <f t="shared" si="1030"/>
        <v>9.9999999999976719E-2</v>
      </c>
      <c r="E4408" s="1">
        <f t="shared" si="1031"/>
        <v>0.14999999999996577</v>
      </c>
      <c r="F4408" s="1">
        <f t="shared" si="1032"/>
        <v>0.19999999999995569</v>
      </c>
      <c r="G4408" s="1">
        <f t="shared" si="1033"/>
        <v>0.24999999999994665</v>
      </c>
      <c r="H4408" s="1">
        <f t="shared" si="1034"/>
        <v>0.29999999999993898</v>
      </c>
      <c r="I4408" s="1">
        <f t="shared" si="1035"/>
        <v>0.34999999999993281</v>
      </c>
      <c r="J4408" s="1">
        <f t="shared" si="1036"/>
        <v>0.39999999999992825</v>
      </c>
      <c r="K4408" s="1">
        <f t="shared" si="1037"/>
        <v>0.44999999999992552</v>
      </c>
      <c r="L4408" s="1">
        <f t="shared" si="1038"/>
        <v>0.49999999999992456</v>
      </c>
      <c r="M4408" s="1">
        <f t="shared" si="1039"/>
        <v>0.54999999999992544</v>
      </c>
      <c r="N4408" s="1">
        <f t="shared" si="1040"/>
        <v>0.59999999999992826</v>
      </c>
      <c r="O4408" s="1">
        <f t="shared" si="1041"/>
        <v>0.64999999999993274</v>
      </c>
      <c r="P4408" s="1">
        <f t="shared" si="1042"/>
        <v>0.69999999999993889</v>
      </c>
      <c r="Q4408" s="1">
        <f t="shared" si="1043"/>
        <v>0.7499999999999466</v>
      </c>
      <c r="R4408" s="1">
        <f t="shared" si="1044"/>
        <v>0.79999999999995552</v>
      </c>
      <c r="S4408" s="1">
        <f t="shared" si="1045"/>
        <v>0.84999999999996556</v>
      </c>
      <c r="T4408" s="1">
        <f t="shared" si="1046"/>
        <v>0.89999999999997649</v>
      </c>
      <c r="U4408" s="1">
        <f t="shared" si="1047"/>
        <v>0.94999999999998808</v>
      </c>
      <c r="V4408" s="13">
        <v>1</v>
      </c>
    </row>
    <row r="4409" spans="1:22">
      <c r="A4409" s="5">
        <f t="shared" si="1048"/>
        <v>3.0089999999997796</v>
      </c>
      <c r="B4409" s="12">
        <v>0</v>
      </c>
      <c r="C4409" s="1">
        <f t="shared" ref="C4409:C4472" si="1049">C4408+$J$1*(B4408-2*C4408+D4408)</f>
        <v>4.9999999999988332E-2</v>
      </c>
      <c r="D4409" s="1">
        <f t="shared" ref="D4409:D4472" si="1050">D4408+$J$1*(C4408-2*D4408+E4408)</f>
        <v>9.9999999999976941E-2</v>
      </c>
      <c r="E4409" s="1">
        <f t="shared" ref="E4409:E4472" si="1051">E4408+$J$1*(D4408-2*E4408+F4408)</f>
        <v>0.1499999999999661</v>
      </c>
      <c r="F4409" s="1">
        <f t="shared" ref="F4409:F4472" si="1052">F4408+$J$1*(E4408-2*F4408+G4408)</f>
        <v>0.1999999999999561</v>
      </c>
      <c r="G4409" s="1">
        <f t="shared" ref="G4409:G4472" si="1053">G4408+$J$1*(F4408-2*G4408+H4408)</f>
        <v>0.24999999999994718</v>
      </c>
      <c r="H4409" s="1">
        <f t="shared" ref="H4409:H4472" si="1054">H4408+$J$1*(G4408-2*H4408+I4408)</f>
        <v>0.29999999999993959</v>
      </c>
      <c r="I4409" s="1">
        <f t="shared" ref="I4409:I4472" si="1055">I4408+$J$1*(H4408-2*I4408+J4408)</f>
        <v>0.34999999999993348</v>
      </c>
      <c r="J4409" s="1">
        <f t="shared" ref="J4409:J4472" si="1056">J4408+$J$1*(I4408-2*J4408+K4408)</f>
        <v>0.39999999999992897</v>
      </c>
      <c r="K4409" s="1">
        <f t="shared" ref="K4409:K4472" si="1057">K4408+$J$1*(J4408-2*K4408+L4408)</f>
        <v>0.44999999999992624</v>
      </c>
      <c r="L4409" s="1">
        <f t="shared" ref="L4409:L4472" si="1058">L4408+$J$1*(K4408-2*L4408+M4408)</f>
        <v>0.49999999999992528</v>
      </c>
      <c r="M4409" s="1">
        <f t="shared" ref="M4409:M4472" si="1059">M4408+$J$1*(L4408-2*M4408+N4408)</f>
        <v>0.54999999999992621</v>
      </c>
      <c r="N4409" s="1">
        <f t="shared" ref="N4409:N4472" si="1060">N4408+$J$1*(M4408-2*N4408+O4408)</f>
        <v>0.59999999999992892</v>
      </c>
      <c r="O4409" s="1">
        <f t="shared" ref="O4409:O4472" si="1061">O4408+$J$1*(N4408-2*O4408+P4408)</f>
        <v>0.64999999999993341</v>
      </c>
      <c r="P4409" s="1">
        <f t="shared" ref="P4409:P4472" si="1062">P4408+$J$1*(O4408-2*P4408+Q4408)</f>
        <v>0.69999999999993956</v>
      </c>
      <c r="Q4409" s="1">
        <f t="shared" ref="Q4409:Q4472" si="1063">Q4408+$J$1*(P4408-2*Q4408+R4408)</f>
        <v>0.74999999999994704</v>
      </c>
      <c r="R4409" s="1">
        <f t="shared" ref="R4409:R4472" si="1064">R4408+$J$1*(Q4408-2*R4408+S4408)</f>
        <v>0.79999999999995597</v>
      </c>
      <c r="S4409" s="1">
        <f t="shared" ref="S4409:S4472" si="1065">S4408+$J$1*(R4408-2*S4408+T4408)</f>
        <v>0.84999999999996589</v>
      </c>
      <c r="T4409" s="1">
        <f t="shared" ref="T4409:T4472" si="1066">T4408+$J$1*(S4408-2*T4408+U4408)</f>
        <v>0.89999999999997671</v>
      </c>
      <c r="U4409" s="1">
        <f t="shared" ref="U4409:U4472" si="1067">U4408+$J$1*(T4408-2*U4408+V4408)</f>
        <v>0.94999999999998819</v>
      </c>
      <c r="V4409" s="13">
        <v>1</v>
      </c>
    </row>
    <row r="4410" spans="1:22">
      <c r="A4410" s="5">
        <f t="shared" si="1048"/>
        <v>3.0099999999997795</v>
      </c>
      <c r="B4410" s="12">
        <v>0</v>
      </c>
      <c r="C4410" s="1">
        <f t="shared" si="1049"/>
        <v>4.9999999999988443E-2</v>
      </c>
      <c r="D4410" s="1">
        <f t="shared" si="1050"/>
        <v>9.9999999999977163E-2</v>
      </c>
      <c r="E4410" s="1">
        <f t="shared" si="1051"/>
        <v>0.14999999999996644</v>
      </c>
      <c r="F4410" s="1">
        <f t="shared" si="1052"/>
        <v>0.19999999999995655</v>
      </c>
      <c r="G4410" s="1">
        <f t="shared" si="1053"/>
        <v>0.24999999999994771</v>
      </c>
      <c r="H4410" s="1">
        <f t="shared" si="1054"/>
        <v>0.29999999999994015</v>
      </c>
      <c r="I4410" s="1">
        <f t="shared" si="1055"/>
        <v>0.34999999999993414</v>
      </c>
      <c r="J4410" s="1">
        <f t="shared" si="1056"/>
        <v>0.39999999999992969</v>
      </c>
      <c r="K4410" s="1">
        <f t="shared" si="1057"/>
        <v>0.44999999999992696</v>
      </c>
      <c r="L4410" s="1">
        <f t="shared" si="1058"/>
        <v>0.49999999999992606</v>
      </c>
      <c r="M4410" s="1">
        <f t="shared" si="1059"/>
        <v>0.54999999999992688</v>
      </c>
      <c r="N4410" s="1">
        <f t="shared" si="1060"/>
        <v>0.59999999999992959</v>
      </c>
      <c r="O4410" s="1">
        <f t="shared" si="1061"/>
        <v>0.64999999999993407</v>
      </c>
      <c r="P4410" s="1">
        <f t="shared" si="1062"/>
        <v>0.69999999999994011</v>
      </c>
      <c r="Q4410" s="1">
        <f t="shared" si="1063"/>
        <v>0.7499999999999476</v>
      </c>
      <c r="R4410" s="1">
        <f t="shared" si="1064"/>
        <v>0.79999999999995641</v>
      </c>
      <c r="S4410" s="1">
        <f t="shared" si="1065"/>
        <v>0.84999999999996623</v>
      </c>
      <c r="T4410" s="1">
        <f t="shared" si="1066"/>
        <v>0.89999999999997693</v>
      </c>
      <c r="U4410" s="1">
        <f t="shared" si="1067"/>
        <v>0.9499999999999883</v>
      </c>
      <c r="V4410" s="13">
        <v>1</v>
      </c>
    </row>
    <row r="4411" spans="1:22">
      <c r="A4411" s="5">
        <f t="shared" si="1048"/>
        <v>3.0109999999997794</v>
      </c>
      <c r="B4411" s="12">
        <v>0</v>
      </c>
      <c r="C4411" s="1">
        <f t="shared" si="1049"/>
        <v>4.9999999999988554E-2</v>
      </c>
      <c r="D4411" s="1">
        <f t="shared" si="1050"/>
        <v>9.9999999999977385E-2</v>
      </c>
      <c r="E4411" s="1">
        <f t="shared" si="1051"/>
        <v>0.14999999999996677</v>
      </c>
      <c r="F4411" s="1">
        <f t="shared" si="1052"/>
        <v>0.19999999999995696</v>
      </c>
      <c r="G4411" s="1">
        <f t="shared" si="1053"/>
        <v>0.24999999999994821</v>
      </c>
      <c r="H4411" s="1">
        <f t="shared" si="1054"/>
        <v>0.29999999999994076</v>
      </c>
      <c r="I4411" s="1">
        <f t="shared" si="1055"/>
        <v>0.34999999999993475</v>
      </c>
      <c r="J4411" s="1">
        <f t="shared" si="1056"/>
        <v>0.39999999999993036</v>
      </c>
      <c r="K4411" s="1">
        <f t="shared" si="1057"/>
        <v>0.44999999999992768</v>
      </c>
      <c r="L4411" s="1">
        <f t="shared" si="1058"/>
        <v>0.49999999999992673</v>
      </c>
      <c r="M4411" s="1">
        <f t="shared" si="1059"/>
        <v>0.54999999999992766</v>
      </c>
      <c r="N4411" s="1">
        <f t="shared" si="1060"/>
        <v>0.59999999999993026</v>
      </c>
      <c r="O4411" s="1">
        <f t="shared" si="1061"/>
        <v>0.64999999999993474</v>
      </c>
      <c r="P4411" s="1">
        <f t="shared" si="1062"/>
        <v>0.69999999999994067</v>
      </c>
      <c r="Q4411" s="1">
        <f t="shared" si="1063"/>
        <v>0.74999999999994815</v>
      </c>
      <c r="R4411" s="1">
        <f t="shared" si="1064"/>
        <v>0.79999999999995686</v>
      </c>
      <c r="S4411" s="1">
        <f t="shared" si="1065"/>
        <v>0.84999999999996656</v>
      </c>
      <c r="T4411" s="1">
        <f t="shared" si="1066"/>
        <v>0.89999999999997715</v>
      </c>
      <c r="U4411" s="1">
        <f t="shared" si="1067"/>
        <v>0.94999999999998841</v>
      </c>
      <c r="V4411" s="13">
        <v>1</v>
      </c>
    </row>
    <row r="4412" spans="1:22">
      <c r="A4412" s="5">
        <f t="shared" si="1048"/>
        <v>3.0119999999997793</v>
      </c>
      <c r="B4412" s="12">
        <v>0</v>
      </c>
      <c r="C4412" s="1">
        <f t="shared" si="1049"/>
        <v>4.9999999999988665E-2</v>
      </c>
      <c r="D4412" s="1">
        <f t="shared" si="1050"/>
        <v>9.9999999999977607E-2</v>
      </c>
      <c r="E4412" s="1">
        <f t="shared" si="1051"/>
        <v>0.1499999999999671</v>
      </c>
      <c r="F4412" s="1">
        <f t="shared" si="1052"/>
        <v>0.19999999999995738</v>
      </c>
      <c r="G4412" s="1">
        <f t="shared" si="1053"/>
        <v>0.24999999999994874</v>
      </c>
      <c r="H4412" s="1">
        <f t="shared" si="1054"/>
        <v>0.29999999999994131</v>
      </c>
      <c r="I4412" s="1">
        <f t="shared" si="1055"/>
        <v>0.34999999999993542</v>
      </c>
      <c r="J4412" s="1">
        <f t="shared" si="1056"/>
        <v>0.39999999999993102</v>
      </c>
      <c r="K4412" s="1">
        <f t="shared" si="1057"/>
        <v>0.44999999999992835</v>
      </c>
      <c r="L4412" s="1">
        <f t="shared" si="1058"/>
        <v>0.4999999999999275</v>
      </c>
      <c r="M4412" s="1">
        <f t="shared" si="1059"/>
        <v>0.54999999999992832</v>
      </c>
      <c r="N4412" s="1">
        <f t="shared" si="1060"/>
        <v>0.59999999999993103</v>
      </c>
      <c r="O4412" s="1">
        <f t="shared" si="1061"/>
        <v>0.6499999999999353</v>
      </c>
      <c r="P4412" s="1">
        <f t="shared" si="1062"/>
        <v>0.69999999999994134</v>
      </c>
      <c r="Q4412" s="1">
        <f t="shared" si="1063"/>
        <v>0.7499999999999486</v>
      </c>
      <c r="R4412" s="1">
        <f t="shared" si="1064"/>
        <v>0.7999999999999573</v>
      </c>
      <c r="S4412" s="1">
        <f t="shared" si="1065"/>
        <v>0.84999999999996689</v>
      </c>
      <c r="T4412" s="1">
        <f t="shared" si="1066"/>
        <v>0.89999999999997737</v>
      </c>
      <c r="U4412" s="1">
        <f t="shared" si="1067"/>
        <v>0.94999999999998852</v>
      </c>
      <c r="V4412" s="13">
        <v>1</v>
      </c>
    </row>
    <row r="4413" spans="1:22">
      <c r="A4413" s="5">
        <f t="shared" si="1048"/>
        <v>3.0129999999997792</v>
      </c>
      <c r="B4413" s="12">
        <v>0</v>
      </c>
      <c r="C4413" s="1">
        <f t="shared" si="1049"/>
        <v>4.9999999999988776E-2</v>
      </c>
      <c r="D4413" s="1">
        <f t="shared" si="1050"/>
        <v>9.9999999999977829E-2</v>
      </c>
      <c r="E4413" s="1">
        <f t="shared" si="1051"/>
        <v>0.14999999999996741</v>
      </c>
      <c r="F4413" s="1">
        <f t="shared" si="1052"/>
        <v>0.19999999999995782</v>
      </c>
      <c r="G4413" s="1">
        <f t="shared" si="1053"/>
        <v>0.24999999999994924</v>
      </c>
      <c r="H4413" s="1">
        <f t="shared" si="1054"/>
        <v>0.29999999999994192</v>
      </c>
      <c r="I4413" s="1">
        <f t="shared" si="1055"/>
        <v>0.34999999999993603</v>
      </c>
      <c r="J4413" s="1">
        <f t="shared" si="1056"/>
        <v>0.39999999999993169</v>
      </c>
      <c r="K4413" s="1">
        <f t="shared" si="1057"/>
        <v>0.44999999999992907</v>
      </c>
      <c r="L4413" s="1">
        <f t="shared" si="1058"/>
        <v>0.49999999999992817</v>
      </c>
      <c r="M4413" s="1">
        <f t="shared" si="1059"/>
        <v>0.5499999999999291</v>
      </c>
      <c r="N4413" s="1">
        <f t="shared" si="1060"/>
        <v>0.5999999999999317</v>
      </c>
      <c r="O4413" s="1">
        <f t="shared" si="1061"/>
        <v>0.64999999999993596</v>
      </c>
      <c r="P4413" s="1">
        <f t="shared" si="1062"/>
        <v>0.69999999999994178</v>
      </c>
      <c r="Q4413" s="1">
        <f t="shared" si="1063"/>
        <v>0.74999999999994915</v>
      </c>
      <c r="R4413" s="1">
        <f t="shared" si="1064"/>
        <v>0.79999999999995763</v>
      </c>
      <c r="S4413" s="1">
        <f t="shared" si="1065"/>
        <v>0.84999999999996723</v>
      </c>
      <c r="T4413" s="1">
        <f t="shared" si="1066"/>
        <v>0.8999999999999776</v>
      </c>
      <c r="U4413" s="1">
        <f t="shared" si="1067"/>
        <v>0.94999999999998863</v>
      </c>
      <c r="V4413" s="13">
        <v>1</v>
      </c>
    </row>
    <row r="4414" spans="1:22">
      <c r="A4414" s="5">
        <f t="shared" si="1048"/>
        <v>3.0139999999997791</v>
      </c>
      <c r="B4414" s="12">
        <v>0</v>
      </c>
      <c r="C4414" s="1">
        <f t="shared" si="1049"/>
        <v>4.9999999999988887E-2</v>
      </c>
      <c r="D4414" s="1">
        <f t="shared" si="1050"/>
        <v>9.9999999999978037E-2</v>
      </c>
      <c r="E4414" s="1">
        <f t="shared" si="1051"/>
        <v>0.14999999999996774</v>
      </c>
      <c r="F4414" s="1">
        <f t="shared" si="1052"/>
        <v>0.19999999999995821</v>
      </c>
      <c r="G4414" s="1">
        <f t="shared" si="1053"/>
        <v>0.24999999999994973</v>
      </c>
      <c r="H4414" s="1">
        <f t="shared" si="1054"/>
        <v>0.29999999999994248</v>
      </c>
      <c r="I4414" s="1">
        <f t="shared" si="1055"/>
        <v>0.34999999999993664</v>
      </c>
      <c r="J4414" s="1">
        <f t="shared" si="1056"/>
        <v>0.39999999999993235</v>
      </c>
      <c r="K4414" s="1">
        <f t="shared" si="1057"/>
        <v>0.44999999999992973</v>
      </c>
      <c r="L4414" s="1">
        <f t="shared" si="1058"/>
        <v>0.49999999999992895</v>
      </c>
      <c r="M4414" s="1">
        <f t="shared" si="1059"/>
        <v>0.54999999999992977</v>
      </c>
      <c r="N4414" s="1">
        <f t="shared" si="1060"/>
        <v>0.59999999999993237</v>
      </c>
      <c r="O4414" s="1">
        <f t="shared" si="1061"/>
        <v>0.64999999999993663</v>
      </c>
      <c r="P4414" s="1">
        <f t="shared" si="1062"/>
        <v>0.69999999999994245</v>
      </c>
      <c r="Q4414" s="1">
        <f t="shared" si="1063"/>
        <v>0.7499999999999496</v>
      </c>
      <c r="R4414" s="1">
        <f t="shared" si="1064"/>
        <v>0.79999999999995808</v>
      </c>
      <c r="S4414" s="1">
        <f t="shared" si="1065"/>
        <v>0.84999999999996756</v>
      </c>
      <c r="T4414" s="1">
        <f t="shared" si="1066"/>
        <v>0.89999999999997782</v>
      </c>
      <c r="U4414" s="1">
        <f t="shared" si="1067"/>
        <v>0.94999999999998874</v>
      </c>
      <c r="V4414" s="13">
        <v>1</v>
      </c>
    </row>
    <row r="4415" spans="1:22">
      <c r="A4415" s="5">
        <f t="shared" si="1048"/>
        <v>3.014999999999779</v>
      </c>
      <c r="B4415" s="12">
        <v>0</v>
      </c>
      <c r="C4415" s="1">
        <f t="shared" si="1049"/>
        <v>4.9999999999988991E-2</v>
      </c>
      <c r="D4415" s="1">
        <f t="shared" si="1050"/>
        <v>9.9999999999978259E-2</v>
      </c>
      <c r="E4415" s="1">
        <f t="shared" si="1051"/>
        <v>0.14999999999996805</v>
      </c>
      <c r="F4415" s="1">
        <f t="shared" si="1052"/>
        <v>0.19999999999995863</v>
      </c>
      <c r="G4415" s="1">
        <f t="shared" si="1053"/>
        <v>0.24999999999995023</v>
      </c>
      <c r="H4415" s="1">
        <f t="shared" si="1054"/>
        <v>0.29999999999994303</v>
      </c>
      <c r="I4415" s="1">
        <f t="shared" si="1055"/>
        <v>0.34999999999993725</v>
      </c>
      <c r="J4415" s="1">
        <f t="shared" si="1056"/>
        <v>0.39999999999993302</v>
      </c>
      <c r="K4415" s="1">
        <f t="shared" si="1057"/>
        <v>0.44999999999993046</v>
      </c>
      <c r="L4415" s="1">
        <f t="shared" si="1058"/>
        <v>0.49999999999992961</v>
      </c>
      <c r="M4415" s="1">
        <f t="shared" si="1059"/>
        <v>0.54999999999993043</v>
      </c>
      <c r="N4415" s="1">
        <f t="shared" si="1060"/>
        <v>0.59999999999993303</v>
      </c>
      <c r="O4415" s="1">
        <f t="shared" si="1061"/>
        <v>0.64999999999993729</v>
      </c>
      <c r="P4415" s="1">
        <f t="shared" si="1062"/>
        <v>0.699999999999943</v>
      </c>
      <c r="Q4415" s="1">
        <f t="shared" si="1063"/>
        <v>0.74999999999995015</v>
      </c>
      <c r="R4415" s="1">
        <f t="shared" si="1064"/>
        <v>0.79999999999995852</v>
      </c>
      <c r="S4415" s="1">
        <f t="shared" si="1065"/>
        <v>0.84999999999996789</v>
      </c>
      <c r="T4415" s="1">
        <f t="shared" si="1066"/>
        <v>0.89999999999997804</v>
      </c>
      <c r="U4415" s="1">
        <f t="shared" si="1067"/>
        <v>0.94999999999998885</v>
      </c>
      <c r="V4415" s="13">
        <v>1</v>
      </c>
    </row>
    <row r="4416" spans="1:22">
      <c r="A4416" s="5">
        <f t="shared" si="1048"/>
        <v>3.0159999999997789</v>
      </c>
      <c r="B4416" s="12">
        <v>0</v>
      </c>
      <c r="C4416" s="1">
        <f t="shared" si="1049"/>
        <v>4.9999999999989102E-2</v>
      </c>
      <c r="D4416" s="1">
        <f t="shared" si="1050"/>
        <v>9.9999999999978467E-2</v>
      </c>
      <c r="E4416" s="1">
        <f t="shared" si="1051"/>
        <v>0.14999999999996838</v>
      </c>
      <c r="F4416" s="1">
        <f t="shared" si="1052"/>
        <v>0.19999999999995904</v>
      </c>
      <c r="G4416" s="1">
        <f t="shared" si="1053"/>
        <v>0.24999999999995071</v>
      </c>
      <c r="H4416" s="1">
        <f t="shared" si="1054"/>
        <v>0.29999999999994359</v>
      </c>
      <c r="I4416" s="1">
        <f t="shared" si="1055"/>
        <v>0.34999999999993786</v>
      </c>
      <c r="J4416" s="1">
        <f t="shared" si="1056"/>
        <v>0.39999999999993369</v>
      </c>
      <c r="K4416" s="1">
        <f t="shared" si="1057"/>
        <v>0.44999999999993112</v>
      </c>
      <c r="L4416" s="1">
        <f t="shared" si="1058"/>
        <v>0.49999999999993028</v>
      </c>
      <c r="M4416" s="1">
        <f t="shared" si="1059"/>
        <v>0.5499999999999311</v>
      </c>
      <c r="N4416" s="1">
        <f t="shared" si="1060"/>
        <v>0.5999999999999337</v>
      </c>
      <c r="O4416" s="1">
        <f t="shared" si="1061"/>
        <v>0.64999999999993785</v>
      </c>
      <c r="P4416" s="1">
        <f t="shared" si="1062"/>
        <v>0.69999999999994356</v>
      </c>
      <c r="Q4416" s="1">
        <f t="shared" si="1063"/>
        <v>0.7499999999999506</v>
      </c>
      <c r="R4416" s="1">
        <f t="shared" si="1064"/>
        <v>0.79999999999995897</v>
      </c>
      <c r="S4416" s="1">
        <f t="shared" si="1065"/>
        <v>0.84999999999996823</v>
      </c>
      <c r="T4416" s="1">
        <f t="shared" si="1066"/>
        <v>0.89999999999997826</v>
      </c>
      <c r="U4416" s="1">
        <f t="shared" si="1067"/>
        <v>0.94999999999998896</v>
      </c>
      <c r="V4416" s="13">
        <v>1</v>
      </c>
    </row>
    <row r="4417" spans="1:22">
      <c r="A4417" s="5">
        <f t="shared" si="1048"/>
        <v>3.0169999999997787</v>
      </c>
      <c r="B4417" s="12">
        <v>0</v>
      </c>
      <c r="C4417" s="1">
        <f t="shared" si="1049"/>
        <v>4.9999999999989206E-2</v>
      </c>
      <c r="D4417" s="1">
        <f t="shared" si="1050"/>
        <v>9.9999999999978689E-2</v>
      </c>
      <c r="E4417" s="1">
        <f t="shared" si="1051"/>
        <v>0.14999999999996869</v>
      </c>
      <c r="F4417" s="1">
        <f t="shared" si="1052"/>
        <v>0.19999999999995943</v>
      </c>
      <c r="G4417" s="1">
        <f t="shared" si="1053"/>
        <v>0.24999999999995121</v>
      </c>
      <c r="H4417" s="1">
        <f t="shared" si="1054"/>
        <v>0.29999999999994414</v>
      </c>
      <c r="I4417" s="1">
        <f t="shared" si="1055"/>
        <v>0.34999999999993847</v>
      </c>
      <c r="J4417" s="1">
        <f t="shared" si="1056"/>
        <v>0.39999999999993435</v>
      </c>
      <c r="K4417" s="1">
        <f t="shared" si="1057"/>
        <v>0.44999999999993179</v>
      </c>
      <c r="L4417" s="1">
        <f t="shared" si="1058"/>
        <v>0.49999999999993094</v>
      </c>
      <c r="M4417" s="1">
        <f t="shared" si="1059"/>
        <v>0.54999999999993177</v>
      </c>
      <c r="N4417" s="1">
        <f t="shared" si="1060"/>
        <v>0.59999999999993436</v>
      </c>
      <c r="O4417" s="1">
        <f t="shared" si="1061"/>
        <v>0.64999999999993852</v>
      </c>
      <c r="P4417" s="1">
        <f t="shared" si="1062"/>
        <v>0.69999999999994411</v>
      </c>
      <c r="Q4417" s="1">
        <f t="shared" si="1063"/>
        <v>0.74999999999995115</v>
      </c>
      <c r="R4417" s="1">
        <f t="shared" si="1064"/>
        <v>0.7999999999999593</v>
      </c>
      <c r="S4417" s="1">
        <f t="shared" si="1065"/>
        <v>0.84999999999996856</v>
      </c>
      <c r="T4417" s="1">
        <f t="shared" si="1066"/>
        <v>0.89999999999997848</v>
      </c>
      <c r="U4417" s="1">
        <f t="shared" si="1067"/>
        <v>0.94999999999998908</v>
      </c>
      <c r="V4417" s="13">
        <v>1</v>
      </c>
    </row>
    <row r="4418" spans="1:22">
      <c r="A4418" s="5">
        <f t="shared" si="1048"/>
        <v>3.0179999999997786</v>
      </c>
      <c r="B4418" s="12">
        <v>0</v>
      </c>
      <c r="C4418" s="1">
        <f t="shared" si="1049"/>
        <v>4.9999999999989317E-2</v>
      </c>
      <c r="D4418" s="1">
        <f t="shared" si="1050"/>
        <v>9.9999999999978897E-2</v>
      </c>
      <c r="E4418" s="1">
        <f t="shared" si="1051"/>
        <v>0.14999999999996899</v>
      </c>
      <c r="F4418" s="1">
        <f t="shared" si="1052"/>
        <v>0.19999999999995985</v>
      </c>
      <c r="G4418" s="1">
        <f t="shared" si="1053"/>
        <v>0.24999999999995168</v>
      </c>
      <c r="H4418" s="1">
        <f t="shared" si="1054"/>
        <v>0.2999999999999447</v>
      </c>
      <c r="I4418" s="1">
        <f t="shared" si="1055"/>
        <v>0.34999999999993908</v>
      </c>
      <c r="J4418" s="1">
        <f t="shared" si="1056"/>
        <v>0.39999999999993496</v>
      </c>
      <c r="K4418" s="1">
        <f t="shared" si="1057"/>
        <v>0.44999999999993245</v>
      </c>
      <c r="L4418" s="1">
        <f t="shared" si="1058"/>
        <v>0.49999999999993161</v>
      </c>
      <c r="M4418" s="1">
        <f t="shared" si="1059"/>
        <v>0.54999999999993243</v>
      </c>
      <c r="N4418" s="1">
        <f t="shared" si="1060"/>
        <v>0.59999999999993503</v>
      </c>
      <c r="O4418" s="1">
        <f t="shared" si="1061"/>
        <v>0.64999999999993907</v>
      </c>
      <c r="P4418" s="1">
        <f t="shared" si="1062"/>
        <v>0.69999999999994467</v>
      </c>
      <c r="Q4418" s="1">
        <f t="shared" si="1063"/>
        <v>0.74999999999995159</v>
      </c>
      <c r="R4418" s="1">
        <f t="shared" si="1064"/>
        <v>0.79999999999995974</v>
      </c>
      <c r="S4418" s="1">
        <f t="shared" si="1065"/>
        <v>0.84999999999996878</v>
      </c>
      <c r="T4418" s="1">
        <f t="shared" si="1066"/>
        <v>0.89999999999997871</v>
      </c>
      <c r="U4418" s="1">
        <f t="shared" si="1067"/>
        <v>0.94999999999998919</v>
      </c>
      <c r="V4418" s="13">
        <v>1</v>
      </c>
    </row>
    <row r="4419" spans="1:22">
      <c r="A4419" s="5">
        <f t="shared" si="1048"/>
        <v>3.0189999999997785</v>
      </c>
      <c r="B4419" s="12">
        <v>0</v>
      </c>
      <c r="C4419" s="1">
        <f t="shared" si="1049"/>
        <v>4.9999999999989421E-2</v>
      </c>
      <c r="D4419" s="1">
        <f t="shared" si="1050"/>
        <v>9.9999999999979092E-2</v>
      </c>
      <c r="E4419" s="1">
        <f t="shared" si="1051"/>
        <v>0.1499999999999693</v>
      </c>
      <c r="F4419" s="1">
        <f t="shared" si="1052"/>
        <v>0.19999999999996024</v>
      </c>
      <c r="G4419" s="1">
        <f t="shared" si="1053"/>
        <v>0.24999999999995215</v>
      </c>
      <c r="H4419" s="1">
        <f t="shared" si="1054"/>
        <v>0.29999999999994525</v>
      </c>
      <c r="I4419" s="1">
        <f t="shared" si="1055"/>
        <v>0.34999999999993969</v>
      </c>
      <c r="J4419" s="1">
        <f t="shared" si="1056"/>
        <v>0.39999999999993563</v>
      </c>
      <c r="K4419" s="1">
        <f t="shared" si="1057"/>
        <v>0.44999999999993312</v>
      </c>
      <c r="L4419" s="1">
        <f t="shared" si="1058"/>
        <v>0.49999999999993228</v>
      </c>
      <c r="M4419" s="1">
        <f t="shared" si="1059"/>
        <v>0.5499999999999331</v>
      </c>
      <c r="N4419" s="1">
        <f t="shared" si="1060"/>
        <v>0.59999999999993558</v>
      </c>
      <c r="O4419" s="1">
        <f t="shared" si="1061"/>
        <v>0.64999999999993974</v>
      </c>
      <c r="P4419" s="1">
        <f t="shared" si="1062"/>
        <v>0.69999999999994522</v>
      </c>
      <c r="Q4419" s="1">
        <f t="shared" si="1063"/>
        <v>0.74999999999995204</v>
      </c>
      <c r="R4419" s="1">
        <f t="shared" si="1064"/>
        <v>0.79999999999996008</v>
      </c>
      <c r="S4419" s="1">
        <f t="shared" si="1065"/>
        <v>0.84999999999996911</v>
      </c>
      <c r="T4419" s="1">
        <f t="shared" si="1066"/>
        <v>0.89999999999997893</v>
      </c>
      <c r="U4419" s="1">
        <f t="shared" si="1067"/>
        <v>0.9499999999999893</v>
      </c>
      <c r="V4419" s="13">
        <v>1</v>
      </c>
    </row>
    <row r="4420" spans="1:22">
      <c r="A4420" s="5">
        <f t="shared" si="1048"/>
        <v>3.0199999999997784</v>
      </c>
      <c r="B4420" s="12">
        <v>0</v>
      </c>
      <c r="C4420" s="1">
        <f t="shared" si="1049"/>
        <v>4.9999999999989518E-2</v>
      </c>
      <c r="D4420" s="1">
        <f t="shared" si="1050"/>
        <v>9.99999999999793E-2</v>
      </c>
      <c r="E4420" s="1">
        <f t="shared" si="1051"/>
        <v>0.1499999999999696</v>
      </c>
      <c r="F4420" s="1">
        <f t="shared" si="1052"/>
        <v>0.19999999999996063</v>
      </c>
      <c r="G4420" s="1">
        <f t="shared" si="1053"/>
        <v>0.24999999999995262</v>
      </c>
      <c r="H4420" s="1">
        <f t="shared" si="1054"/>
        <v>0.29999999999994581</v>
      </c>
      <c r="I4420" s="1">
        <f t="shared" si="1055"/>
        <v>0.3499999999999403</v>
      </c>
      <c r="J4420" s="1">
        <f t="shared" si="1056"/>
        <v>0.39999999999993624</v>
      </c>
      <c r="K4420" s="1">
        <f t="shared" si="1057"/>
        <v>0.44999999999993379</v>
      </c>
      <c r="L4420" s="1">
        <f t="shared" si="1058"/>
        <v>0.49999999999993294</v>
      </c>
      <c r="M4420" s="1">
        <f t="shared" si="1059"/>
        <v>0.54999999999993376</v>
      </c>
      <c r="N4420" s="1">
        <f t="shared" si="1060"/>
        <v>0.59999999999993625</v>
      </c>
      <c r="O4420" s="1">
        <f t="shared" si="1061"/>
        <v>0.64999999999994029</v>
      </c>
      <c r="P4420" s="1">
        <f t="shared" si="1062"/>
        <v>0.69999999999994578</v>
      </c>
      <c r="Q4420" s="1">
        <f t="shared" si="1063"/>
        <v>0.74999999999995248</v>
      </c>
      <c r="R4420" s="1">
        <f t="shared" si="1064"/>
        <v>0.79999999999996052</v>
      </c>
      <c r="S4420" s="1">
        <f t="shared" si="1065"/>
        <v>0.84999999999996945</v>
      </c>
      <c r="T4420" s="1">
        <f t="shared" si="1066"/>
        <v>0.89999999999997915</v>
      </c>
      <c r="U4420" s="1">
        <f t="shared" si="1067"/>
        <v>0.94999999999998941</v>
      </c>
      <c r="V4420" s="13">
        <v>1</v>
      </c>
    </row>
    <row r="4421" spans="1:22">
      <c r="A4421" s="5">
        <f t="shared" si="1048"/>
        <v>3.0209999999997783</v>
      </c>
      <c r="B4421" s="12">
        <v>0</v>
      </c>
      <c r="C4421" s="1">
        <f t="shared" si="1049"/>
        <v>4.9999999999989622E-2</v>
      </c>
      <c r="D4421" s="1">
        <f t="shared" si="1050"/>
        <v>9.9999999999979508E-2</v>
      </c>
      <c r="E4421" s="1">
        <f t="shared" si="1051"/>
        <v>0.14999999999996988</v>
      </c>
      <c r="F4421" s="1">
        <f t="shared" si="1052"/>
        <v>0.19999999999996101</v>
      </c>
      <c r="G4421" s="1">
        <f t="shared" si="1053"/>
        <v>0.24999999999995309</v>
      </c>
      <c r="H4421" s="1">
        <f t="shared" si="1054"/>
        <v>0.29999999999994631</v>
      </c>
      <c r="I4421" s="1">
        <f t="shared" si="1055"/>
        <v>0.34999999999994086</v>
      </c>
      <c r="J4421" s="1">
        <f t="shared" si="1056"/>
        <v>0.39999999999993691</v>
      </c>
      <c r="K4421" s="1">
        <f t="shared" si="1057"/>
        <v>0.44999999999993445</v>
      </c>
      <c r="L4421" s="1">
        <f t="shared" si="1058"/>
        <v>0.49999999999993361</v>
      </c>
      <c r="M4421" s="1">
        <f t="shared" si="1059"/>
        <v>0.54999999999993443</v>
      </c>
      <c r="N4421" s="1">
        <f t="shared" si="1060"/>
        <v>0.59999999999993692</v>
      </c>
      <c r="O4421" s="1">
        <f t="shared" si="1061"/>
        <v>0.64999999999994085</v>
      </c>
      <c r="P4421" s="1">
        <f t="shared" si="1062"/>
        <v>0.69999999999994622</v>
      </c>
      <c r="Q4421" s="1">
        <f t="shared" si="1063"/>
        <v>0.74999999999995304</v>
      </c>
      <c r="R4421" s="1">
        <f t="shared" si="1064"/>
        <v>0.79999999999996085</v>
      </c>
      <c r="S4421" s="1">
        <f t="shared" si="1065"/>
        <v>0.84999999999996978</v>
      </c>
      <c r="T4421" s="1">
        <f t="shared" si="1066"/>
        <v>0.89999999999997937</v>
      </c>
      <c r="U4421" s="1">
        <f t="shared" si="1067"/>
        <v>0.94999999999998952</v>
      </c>
      <c r="V4421" s="13">
        <v>1</v>
      </c>
    </row>
    <row r="4422" spans="1:22">
      <c r="A4422" s="5">
        <f t="shared" si="1048"/>
        <v>3.0219999999997782</v>
      </c>
      <c r="B4422" s="12">
        <v>0</v>
      </c>
      <c r="C4422" s="1">
        <f t="shared" si="1049"/>
        <v>4.9999999999989726E-2</v>
      </c>
      <c r="D4422" s="1">
        <f t="shared" si="1050"/>
        <v>9.9999999999979702E-2</v>
      </c>
      <c r="E4422" s="1">
        <f t="shared" si="1051"/>
        <v>0.14999999999997018</v>
      </c>
      <c r="F4422" s="1">
        <f t="shared" si="1052"/>
        <v>0.1999999999999614</v>
      </c>
      <c r="G4422" s="1">
        <f t="shared" si="1053"/>
        <v>0.24999999999995354</v>
      </c>
      <c r="H4422" s="1">
        <f t="shared" si="1054"/>
        <v>0.29999999999994686</v>
      </c>
      <c r="I4422" s="1">
        <f t="shared" si="1055"/>
        <v>0.34999999999994147</v>
      </c>
      <c r="J4422" s="1">
        <f t="shared" si="1056"/>
        <v>0.39999999999993752</v>
      </c>
      <c r="K4422" s="1">
        <f t="shared" si="1057"/>
        <v>0.44999999999993512</v>
      </c>
      <c r="L4422" s="1">
        <f t="shared" si="1058"/>
        <v>0.49999999999993427</v>
      </c>
      <c r="M4422" s="1">
        <f t="shared" si="1059"/>
        <v>0.5499999999999351</v>
      </c>
      <c r="N4422" s="1">
        <f t="shared" si="1060"/>
        <v>0.59999999999993747</v>
      </c>
      <c r="O4422" s="1">
        <f t="shared" si="1061"/>
        <v>0.6499999999999414</v>
      </c>
      <c r="P4422" s="1">
        <f t="shared" si="1062"/>
        <v>0.69999999999994678</v>
      </c>
      <c r="Q4422" s="1">
        <f t="shared" si="1063"/>
        <v>0.74999999999995348</v>
      </c>
      <c r="R4422" s="1">
        <f t="shared" si="1064"/>
        <v>0.7999999999999613</v>
      </c>
      <c r="S4422" s="1">
        <f t="shared" si="1065"/>
        <v>0.84999999999997</v>
      </c>
      <c r="T4422" s="1">
        <f t="shared" si="1066"/>
        <v>0.89999999999997959</v>
      </c>
      <c r="U4422" s="1">
        <f t="shared" si="1067"/>
        <v>0.94999999999998963</v>
      </c>
      <c r="V4422" s="13">
        <v>1</v>
      </c>
    </row>
    <row r="4423" spans="1:22">
      <c r="A4423" s="5">
        <f t="shared" si="1048"/>
        <v>3.0229999999997781</v>
      </c>
      <c r="B4423" s="12">
        <v>0</v>
      </c>
      <c r="C4423" s="1">
        <f t="shared" si="1049"/>
        <v>4.9999999999989823E-2</v>
      </c>
      <c r="D4423" s="1">
        <f t="shared" si="1050"/>
        <v>9.9999999999979897E-2</v>
      </c>
      <c r="E4423" s="1">
        <f t="shared" si="1051"/>
        <v>0.14999999999997049</v>
      </c>
      <c r="F4423" s="1">
        <f t="shared" si="1052"/>
        <v>0.19999999999996176</v>
      </c>
      <c r="G4423" s="1">
        <f t="shared" si="1053"/>
        <v>0.24999999999995404</v>
      </c>
      <c r="H4423" s="1">
        <f t="shared" si="1054"/>
        <v>0.29999999999994736</v>
      </c>
      <c r="I4423" s="1">
        <f t="shared" si="1055"/>
        <v>0.34999999999994202</v>
      </c>
      <c r="J4423" s="1">
        <f t="shared" si="1056"/>
        <v>0.39999999999993813</v>
      </c>
      <c r="K4423" s="1">
        <f t="shared" si="1057"/>
        <v>0.44999999999993573</v>
      </c>
      <c r="L4423" s="1">
        <f t="shared" si="1058"/>
        <v>0.49999999999993494</v>
      </c>
      <c r="M4423" s="1">
        <f t="shared" si="1059"/>
        <v>0.54999999999993576</v>
      </c>
      <c r="N4423" s="1">
        <f t="shared" si="1060"/>
        <v>0.59999999999993814</v>
      </c>
      <c r="O4423" s="1">
        <f t="shared" si="1061"/>
        <v>0.64999999999994196</v>
      </c>
      <c r="P4423" s="1">
        <f t="shared" si="1062"/>
        <v>0.69999999999994733</v>
      </c>
      <c r="Q4423" s="1">
        <f t="shared" si="1063"/>
        <v>0.74999999999995393</v>
      </c>
      <c r="R4423" s="1">
        <f t="shared" si="1064"/>
        <v>0.79999999999996163</v>
      </c>
      <c r="S4423" s="1">
        <f t="shared" si="1065"/>
        <v>0.84999999999997033</v>
      </c>
      <c r="T4423" s="1">
        <f t="shared" si="1066"/>
        <v>0.89999999999997982</v>
      </c>
      <c r="U4423" s="1">
        <f t="shared" si="1067"/>
        <v>0.94999999999998974</v>
      </c>
      <c r="V4423" s="13">
        <v>1</v>
      </c>
    </row>
    <row r="4424" spans="1:22">
      <c r="A4424" s="5">
        <f t="shared" si="1048"/>
        <v>3.023999999999778</v>
      </c>
      <c r="B4424" s="12">
        <v>0</v>
      </c>
      <c r="C4424" s="1">
        <f t="shared" si="1049"/>
        <v>4.9999999999989921E-2</v>
      </c>
      <c r="D4424" s="1">
        <f t="shared" si="1050"/>
        <v>9.9999999999980105E-2</v>
      </c>
      <c r="E4424" s="1">
        <f t="shared" si="1051"/>
        <v>0.14999999999997077</v>
      </c>
      <c r="F4424" s="1">
        <f t="shared" si="1052"/>
        <v>0.19999999999996215</v>
      </c>
      <c r="G4424" s="1">
        <f t="shared" si="1053"/>
        <v>0.24999999999995445</v>
      </c>
      <c r="H4424" s="1">
        <f t="shared" si="1054"/>
        <v>0.29999999999994792</v>
      </c>
      <c r="I4424" s="1">
        <f t="shared" si="1055"/>
        <v>0.34999999999994258</v>
      </c>
      <c r="J4424" s="1">
        <f t="shared" si="1056"/>
        <v>0.39999999999993874</v>
      </c>
      <c r="K4424" s="1">
        <f t="shared" si="1057"/>
        <v>0.4499999999999364</v>
      </c>
      <c r="L4424" s="1">
        <f t="shared" si="1058"/>
        <v>0.49999999999993561</v>
      </c>
      <c r="M4424" s="1">
        <f t="shared" si="1059"/>
        <v>0.54999999999993643</v>
      </c>
      <c r="N4424" s="1">
        <f t="shared" si="1060"/>
        <v>0.59999999999993869</v>
      </c>
      <c r="O4424" s="1">
        <f t="shared" si="1061"/>
        <v>0.64999999999994262</v>
      </c>
      <c r="P4424" s="1">
        <f t="shared" si="1062"/>
        <v>0.69999999999994778</v>
      </c>
      <c r="Q4424" s="1">
        <f t="shared" si="1063"/>
        <v>0.74999999999995437</v>
      </c>
      <c r="R4424" s="1">
        <f t="shared" si="1064"/>
        <v>0.79999999999996207</v>
      </c>
      <c r="S4424" s="1">
        <f t="shared" si="1065"/>
        <v>0.84999999999997067</v>
      </c>
      <c r="T4424" s="1">
        <f t="shared" si="1066"/>
        <v>0.89999999999998004</v>
      </c>
      <c r="U4424" s="1">
        <f t="shared" si="1067"/>
        <v>0.94999999999998985</v>
      </c>
      <c r="V4424" s="13">
        <v>1</v>
      </c>
    </row>
    <row r="4425" spans="1:22">
      <c r="A4425" s="5">
        <f t="shared" si="1048"/>
        <v>3.0249999999997779</v>
      </c>
      <c r="B4425" s="12">
        <v>0</v>
      </c>
      <c r="C4425" s="1">
        <f t="shared" si="1049"/>
        <v>4.9999999999990025E-2</v>
      </c>
      <c r="D4425" s="1">
        <f t="shared" si="1050"/>
        <v>9.9999999999980299E-2</v>
      </c>
      <c r="E4425" s="1">
        <f t="shared" si="1051"/>
        <v>0.14999999999997105</v>
      </c>
      <c r="F4425" s="1">
        <f t="shared" si="1052"/>
        <v>0.19999999999996251</v>
      </c>
      <c r="G4425" s="1">
        <f t="shared" si="1053"/>
        <v>0.24999999999995492</v>
      </c>
      <c r="H4425" s="1">
        <f t="shared" si="1054"/>
        <v>0.29999999999994842</v>
      </c>
      <c r="I4425" s="1">
        <f t="shared" si="1055"/>
        <v>0.34999999999994319</v>
      </c>
      <c r="J4425" s="1">
        <f t="shared" si="1056"/>
        <v>0.39999999999993935</v>
      </c>
      <c r="K4425" s="1">
        <f t="shared" si="1057"/>
        <v>0.44999999999993701</v>
      </c>
      <c r="L4425" s="1">
        <f t="shared" si="1058"/>
        <v>0.49999999999993627</v>
      </c>
      <c r="M4425" s="1">
        <f t="shared" si="1059"/>
        <v>0.54999999999993698</v>
      </c>
      <c r="N4425" s="1">
        <f t="shared" si="1060"/>
        <v>0.59999999999993936</v>
      </c>
      <c r="O4425" s="1">
        <f t="shared" si="1061"/>
        <v>0.64999999999994307</v>
      </c>
      <c r="P4425" s="1">
        <f t="shared" si="1062"/>
        <v>0.69999999999994833</v>
      </c>
      <c r="Q4425" s="1">
        <f t="shared" si="1063"/>
        <v>0.74999999999995481</v>
      </c>
      <c r="R4425" s="1">
        <f t="shared" si="1064"/>
        <v>0.79999999999996241</v>
      </c>
      <c r="S4425" s="1">
        <f t="shared" si="1065"/>
        <v>0.849999999999971</v>
      </c>
      <c r="T4425" s="1">
        <f t="shared" si="1066"/>
        <v>0.89999999999998026</v>
      </c>
      <c r="U4425" s="1">
        <f t="shared" si="1067"/>
        <v>0.94999999999998996</v>
      </c>
      <c r="V4425" s="13">
        <v>1</v>
      </c>
    </row>
    <row r="4426" spans="1:22">
      <c r="A4426" s="5">
        <f t="shared" si="1048"/>
        <v>3.0259999999997778</v>
      </c>
      <c r="B4426" s="12">
        <v>0</v>
      </c>
      <c r="C4426" s="1">
        <f t="shared" si="1049"/>
        <v>4.9999999999990122E-2</v>
      </c>
      <c r="D4426" s="1">
        <f t="shared" si="1050"/>
        <v>9.9999999999980493E-2</v>
      </c>
      <c r="E4426" s="1">
        <f t="shared" si="1051"/>
        <v>0.14999999999997132</v>
      </c>
      <c r="F4426" s="1">
        <f t="shared" si="1052"/>
        <v>0.1999999999999629</v>
      </c>
      <c r="G4426" s="1">
        <f t="shared" si="1053"/>
        <v>0.24999999999995537</v>
      </c>
      <c r="H4426" s="1">
        <f t="shared" si="1054"/>
        <v>0.29999999999994892</v>
      </c>
      <c r="I4426" s="1">
        <f t="shared" si="1055"/>
        <v>0.34999999999994374</v>
      </c>
      <c r="J4426" s="1">
        <f t="shared" si="1056"/>
        <v>0.39999999999993996</v>
      </c>
      <c r="K4426" s="1">
        <f t="shared" si="1057"/>
        <v>0.44999999999993767</v>
      </c>
      <c r="L4426" s="1">
        <f t="shared" si="1058"/>
        <v>0.49999999999993683</v>
      </c>
      <c r="M4426" s="1">
        <f t="shared" si="1059"/>
        <v>0.54999999999993765</v>
      </c>
      <c r="N4426" s="1">
        <f t="shared" si="1060"/>
        <v>0.59999999999993991</v>
      </c>
      <c r="O4426" s="1">
        <f t="shared" si="1061"/>
        <v>0.64999999999994373</v>
      </c>
      <c r="P4426" s="1">
        <f t="shared" si="1062"/>
        <v>0.69999999999994877</v>
      </c>
      <c r="Q4426" s="1">
        <f t="shared" si="1063"/>
        <v>0.74999999999995526</v>
      </c>
      <c r="R4426" s="1">
        <f t="shared" si="1064"/>
        <v>0.79999999999996285</v>
      </c>
      <c r="S4426" s="1">
        <f t="shared" si="1065"/>
        <v>0.84999999999997122</v>
      </c>
      <c r="T4426" s="1">
        <f t="shared" si="1066"/>
        <v>0.89999999999998048</v>
      </c>
      <c r="U4426" s="1">
        <f t="shared" si="1067"/>
        <v>0.94999999999999007</v>
      </c>
      <c r="V4426" s="13">
        <v>1</v>
      </c>
    </row>
    <row r="4427" spans="1:22">
      <c r="A4427" s="5">
        <f t="shared" si="1048"/>
        <v>3.0269999999997776</v>
      </c>
      <c r="B4427" s="12">
        <v>0</v>
      </c>
      <c r="C4427" s="1">
        <f t="shared" si="1049"/>
        <v>4.9999999999990219E-2</v>
      </c>
      <c r="D4427" s="1">
        <f t="shared" si="1050"/>
        <v>9.9999999999980674E-2</v>
      </c>
      <c r="E4427" s="1">
        <f t="shared" si="1051"/>
        <v>0.14999999999997163</v>
      </c>
      <c r="F4427" s="1">
        <f t="shared" si="1052"/>
        <v>0.19999999999996326</v>
      </c>
      <c r="G4427" s="1">
        <f t="shared" si="1053"/>
        <v>0.24999999999995579</v>
      </c>
      <c r="H4427" s="1">
        <f t="shared" si="1054"/>
        <v>0.29999999999994942</v>
      </c>
      <c r="I4427" s="1">
        <f t="shared" si="1055"/>
        <v>0.3499999999999443</v>
      </c>
      <c r="J4427" s="1">
        <f t="shared" si="1056"/>
        <v>0.39999999999994057</v>
      </c>
      <c r="K4427" s="1">
        <f t="shared" si="1057"/>
        <v>0.44999999999993823</v>
      </c>
      <c r="L4427" s="1">
        <f t="shared" si="1058"/>
        <v>0.49999999999993749</v>
      </c>
      <c r="M4427" s="1">
        <f t="shared" si="1059"/>
        <v>0.5499999999999382</v>
      </c>
      <c r="N4427" s="1">
        <f t="shared" si="1060"/>
        <v>0.59999999999994058</v>
      </c>
      <c r="O4427" s="1">
        <f t="shared" si="1061"/>
        <v>0.64999999999994418</v>
      </c>
      <c r="P4427" s="1">
        <f t="shared" si="1062"/>
        <v>0.69999999999994933</v>
      </c>
      <c r="Q4427" s="1">
        <f t="shared" si="1063"/>
        <v>0.7499999999999557</v>
      </c>
      <c r="R4427" s="1">
        <f t="shared" si="1064"/>
        <v>0.79999999999996319</v>
      </c>
      <c r="S4427" s="1">
        <f t="shared" si="1065"/>
        <v>0.84999999999997156</v>
      </c>
      <c r="T4427" s="1">
        <f t="shared" si="1066"/>
        <v>0.89999999999998059</v>
      </c>
      <c r="U4427" s="1">
        <f t="shared" si="1067"/>
        <v>0.94999999999999019</v>
      </c>
      <c r="V4427" s="13">
        <v>1</v>
      </c>
    </row>
    <row r="4428" spans="1:22">
      <c r="A4428" s="5">
        <f t="shared" si="1048"/>
        <v>3.0279999999997775</v>
      </c>
      <c r="B4428" s="12">
        <v>0</v>
      </c>
      <c r="C4428" s="1">
        <f t="shared" si="1049"/>
        <v>4.9999999999990316E-2</v>
      </c>
      <c r="D4428" s="1">
        <f t="shared" si="1050"/>
        <v>9.9999999999980868E-2</v>
      </c>
      <c r="E4428" s="1">
        <f t="shared" si="1051"/>
        <v>0.14999999999997191</v>
      </c>
      <c r="F4428" s="1">
        <f t="shared" si="1052"/>
        <v>0.19999999999996362</v>
      </c>
      <c r="G4428" s="1">
        <f t="shared" si="1053"/>
        <v>0.24999999999995623</v>
      </c>
      <c r="H4428" s="1">
        <f t="shared" si="1054"/>
        <v>0.29999999999994992</v>
      </c>
      <c r="I4428" s="1">
        <f t="shared" si="1055"/>
        <v>0.34999999999994486</v>
      </c>
      <c r="J4428" s="1">
        <f t="shared" si="1056"/>
        <v>0.39999999999994112</v>
      </c>
      <c r="K4428" s="1">
        <f t="shared" si="1057"/>
        <v>0.44999999999993889</v>
      </c>
      <c r="L4428" s="1">
        <f t="shared" si="1058"/>
        <v>0.49999999999993805</v>
      </c>
      <c r="M4428" s="1">
        <f t="shared" si="1059"/>
        <v>0.54999999999993887</v>
      </c>
      <c r="N4428" s="1">
        <f t="shared" si="1060"/>
        <v>0.59999999999994102</v>
      </c>
      <c r="O4428" s="1">
        <f t="shared" si="1061"/>
        <v>0.64999999999994484</v>
      </c>
      <c r="P4428" s="1">
        <f t="shared" si="1062"/>
        <v>0.69999999999994977</v>
      </c>
      <c r="Q4428" s="1">
        <f t="shared" si="1063"/>
        <v>0.74999999999995615</v>
      </c>
      <c r="R4428" s="1">
        <f t="shared" si="1064"/>
        <v>0.79999999999996352</v>
      </c>
      <c r="S4428" s="1">
        <f t="shared" si="1065"/>
        <v>0.84999999999997178</v>
      </c>
      <c r="T4428" s="1">
        <f t="shared" si="1066"/>
        <v>0.89999999999998082</v>
      </c>
      <c r="U4428" s="1">
        <f t="shared" si="1067"/>
        <v>0.9499999999999903</v>
      </c>
      <c r="V4428" s="13">
        <v>1</v>
      </c>
    </row>
    <row r="4429" spans="1:22">
      <c r="A4429" s="5">
        <f t="shared" si="1048"/>
        <v>3.0289999999997774</v>
      </c>
      <c r="B4429" s="12">
        <v>0</v>
      </c>
      <c r="C4429" s="1">
        <f t="shared" si="1049"/>
        <v>4.9999999999990413E-2</v>
      </c>
      <c r="D4429" s="1">
        <f t="shared" si="1050"/>
        <v>9.9999999999981062E-2</v>
      </c>
      <c r="E4429" s="1">
        <f t="shared" si="1051"/>
        <v>0.14999999999997218</v>
      </c>
      <c r="F4429" s="1">
        <f t="shared" si="1052"/>
        <v>0.19999999999996398</v>
      </c>
      <c r="G4429" s="1">
        <f t="shared" si="1053"/>
        <v>0.24999999999995665</v>
      </c>
      <c r="H4429" s="1">
        <f t="shared" si="1054"/>
        <v>0.29999999999995042</v>
      </c>
      <c r="I4429" s="1">
        <f t="shared" si="1055"/>
        <v>0.34999999999994541</v>
      </c>
      <c r="J4429" s="1">
        <f t="shared" si="1056"/>
        <v>0.39999999999994174</v>
      </c>
      <c r="K4429" s="1">
        <f t="shared" si="1057"/>
        <v>0.44999999999993945</v>
      </c>
      <c r="L4429" s="1">
        <f t="shared" si="1058"/>
        <v>0.49999999999993872</v>
      </c>
      <c r="M4429" s="1">
        <f t="shared" si="1059"/>
        <v>0.54999999999993943</v>
      </c>
      <c r="N4429" s="1">
        <f t="shared" si="1060"/>
        <v>0.59999999999994169</v>
      </c>
      <c r="O4429" s="1">
        <f t="shared" si="1061"/>
        <v>0.64999999999994529</v>
      </c>
      <c r="P4429" s="1">
        <f t="shared" si="1062"/>
        <v>0.69999999999995033</v>
      </c>
      <c r="Q4429" s="1">
        <f t="shared" si="1063"/>
        <v>0.74999999999995659</v>
      </c>
      <c r="R4429" s="1">
        <f t="shared" si="1064"/>
        <v>0.79999999999996385</v>
      </c>
      <c r="S4429" s="1">
        <f t="shared" si="1065"/>
        <v>0.84999999999997211</v>
      </c>
      <c r="T4429" s="1">
        <f t="shared" si="1066"/>
        <v>0.89999999999998104</v>
      </c>
      <c r="U4429" s="1">
        <f t="shared" si="1067"/>
        <v>0.94999999999999041</v>
      </c>
      <c r="V4429" s="13">
        <v>1</v>
      </c>
    </row>
    <row r="4430" spans="1:22">
      <c r="A4430" s="5">
        <f t="shared" si="1048"/>
        <v>3.0299999999997773</v>
      </c>
      <c r="B4430" s="12">
        <v>0</v>
      </c>
      <c r="C4430" s="1">
        <f t="shared" si="1049"/>
        <v>4.999999999999051E-2</v>
      </c>
      <c r="D4430" s="1">
        <f t="shared" si="1050"/>
        <v>9.9999999999981257E-2</v>
      </c>
      <c r="E4430" s="1">
        <f t="shared" si="1051"/>
        <v>0.14999999999997246</v>
      </c>
      <c r="F4430" s="1">
        <f t="shared" si="1052"/>
        <v>0.19999999999996432</v>
      </c>
      <c r="G4430" s="1">
        <f t="shared" si="1053"/>
        <v>0.24999999999995709</v>
      </c>
      <c r="H4430" s="1">
        <f t="shared" si="1054"/>
        <v>0.29999999999995092</v>
      </c>
      <c r="I4430" s="1">
        <f t="shared" si="1055"/>
        <v>0.34999999999994597</v>
      </c>
      <c r="J4430" s="1">
        <f t="shared" si="1056"/>
        <v>0.39999999999994229</v>
      </c>
      <c r="K4430" s="1">
        <f t="shared" si="1057"/>
        <v>0.44999999999994006</v>
      </c>
      <c r="L4430" s="1">
        <f t="shared" si="1058"/>
        <v>0.49999999999993927</v>
      </c>
      <c r="M4430" s="1">
        <f t="shared" si="1059"/>
        <v>0.54999999999994009</v>
      </c>
      <c r="N4430" s="1">
        <f t="shared" si="1060"/>
        <v>0.59999999999994225</v>
      </c>
      <c r="O4430" s="1">
        <f t="shared" si="1061"/>
        <v>0.64999999999994584</v>
      </c>
      <c r="P4430" s="1">
        <f t="shared" si="1062"/>
        <v>0.69999999999995077</v>
      </c>
      <c r="Q4430" s="1">
        <f t="shared" si="1063"/>
        <v>0.74999999999995703</v>
      </c>
      <c r="R4430" s="1">
        <f t="shared" si="1064"/>
        <v>0.7999999999999643</v>
      </c>
      <c r="S4430" s="1">
        <f t="shared" si="1065"/>
        <v>0.84999999999997233</v>
      </c>
      <c r="T4430" s="1">
        <f t="shared" si="1066"/>
        <v>0.89999999999998126</v>
      </c>
      <c r="U4430" s="1">
        <f t="shared" si="1067"/>
        <v>0.94999999999999052</v>
      </c>
      <c r="V4430" s="13">
        <v>1</v>
      </c>
    </row>
    <row r="4431" spans="1:22">
      <c r="A4431" s="5">
        <f t="shared" si="1048"/>
        <v>3.0309999999997772</v>
      </c>
      <c r="B4431" s="12">
        <v>0</v>
      </c>
      <c r="C4431" s="1">
        <f t="shared" si="1049"/>
        <v>4.9999999999990608E-2</v>
      </c>
      <c r="D4431" s="1">
        <f t="shared" si="1050"/>
        <v>9.9999999999981451E-2</v>
      </c>
      <c r="E4431" s="1">
        <f t="shared" si="1051"/>
        <v>0.14999999999997274</v>
      </c>
      <c r="F4431" s="1">
        <f t="shared" si="1052"/>
        <v>0.19999999999996468</v>
      </c>
      <c r="G4431" s="1">
        <f t="shared" si="1053"/>
        <v>0.24999999999995751</v>
      </c>
      <c r="H4431" s="1">
        <f t="shared" si="1054"/>
        <v>0.29999999999995142</v>
      </c>
      <c r="I4431" s="1">
        <f t="shared" si="1055"/>
        <v>0.34999999999994647</v>
      </c>
      <c r="J4431" s="1">
        <f t="shared" si="1056"/>
        <v>0.39999999999994285</v>
      </c>
      <c r="K4431" s="1">
        <f t="shared" si="1057"/>
        <v>0.44999999999994061</v>
      </c>
      <c r="L4431" s="1">
        <f t="shared" si="1058"/>
        <v>0.49999999999993988</v>
      </c>
      <c r="M4431" s="1">
        <f t="shared" si="1059"/>
        <v>0.54999999999994065</v>
      </c>
      <c r="N4431" s="1">
        <f t="shared" si="1060"/>
        <v>0.5999999999999428</v>
      </c>
      <c r="O4431" s="1">
        <f t="shared" si="1061"/>
        <v>0.6499999999999464</v>
      </c>
      <c r="P4431" s="1">
        <f t="shared" si="1062"/>
        <v>0.69999999999995133</v>
      </c>
      <c r="Q4431" s="1">
        <f t="shared" si="1063"/>
        <v>0.74999999999995748</v>
      </c>
      <c r="R4431" s="1">
        <f t="shared" si="1064"/>
        <v>0.79999999999996463</v>
      </c>
      <c r="S4431" s="1">
        <f t="shared" si="1065"/>
        <v>0.84999999999997267</v>
      </c>
      <c r="T4431" s="1">
        <f t="shared" si="1066"/>
        <v>0.89999999999998137</v>
      </c>
      <c r="U4431" s="1">
        <f t="shared" si="1067"/>
        <v>0.94999999999999063</v>
      </c>
      <c r="V4431" s="13">
        <v>1</v>
      </c>
    </row>
    <row r="4432" spans="1:22">
      <c r="A4432" s="5">
        <f t="shared" si="1048"/>
        <v>3.0319999999997771</v>
      </c>
      <c r="B4432" s="12">
        <v>0</v>
      </c>
      <c r="C4432" s="1">
        <f t="shared" si="1049"/>
        <v>4.9999999999990705E-2</v>
      </c>
      <c r="D4432" s="1">
        <f t="shared" si="1050"/>
        <v>9.9999999999981631E-2</v>
      </c>
      <c r="E4432" s="1">
        <f t="shared" si="1051"/>
        <v>0.14999999999997299</v>
      </c>
      <c r="F4432" s="1">
        <f t="shared" si="1052"/>
        <v>0.19999999999996504</v>
      </c>
      <c r="G4432" s="1">
        <f t="shared" si="1053"/>
        <v>0.24999999999995795</v>
      </c>
      <c r="H4432" s="1">
        <f t="shared" si="1054"/>
        <v>0.29999999999995186</v>
      </c>
      <c r="I4432" s="1">
        <f t="shared" si="1055"/>
        <v>0.34999999999994702</v>
      </c>
      <c r="J4432" s="1">
        <f t="shared" si="1056"/>
        <v>0.3999999999999434</v>
      </c>
      <c r="K4432" s="1">
        <f t="shared" si="1057"/>
        <v>0.44999999999994122</v>
      </c>
      <c r="L4432" s="1">
        <f t="shared" si="1058"/>
        <v>0.49999999999994044</v>
      </c>
      <c r="M4432" s="1">
        <f t="shared" si="1059"/>
        <v>0.5499999999999412</v>
      </c>
      <c r="N4432" s="1">
        <f t="shared" si="1060"/>
        <v>0.59999999999994336</v>
      </c>
      <c r="O4432" s="1">
        <f t="shared" si="1061"/>
        <v>0.64999999999994695</v>
      </c>
      <c r="P4432" s="1">
        <f t="shared" si="1062"/>
        <v>0.69999999999995177</v>
      </c>
      <c r="Q4432" s="1">
        <f t="shared" si="1063"/>
        <v>0.74999999999995792</v>
      </c>
      <c r="R4432" s="1">
        <f t="shared" si="1064"/>
        <v>0.79999999999996496</v>
      </c>
      <c r="S4432" s="1">
        <f t="shared" si="1065"/>
        <v>0.84999999999997289</v>
      </c>
      <c r="T4432" s="1">
        <f t="shared" si="1066"/>
        <v>0.89999999999998159</v>
      </c>
      <c r="U4432" s="1">
        <f t="shared" si="1067"/>
        <v>0.94999999999999063</v>
      </c>
      <c r="V4432" s="13">
        <v>1</v>
      </c>
    </row>
    <row r="4433" spans="1:22">
      <c r="A4433" s="5">
        <f t="shared" si="1048"/>
        <v>3.032999999999777</v>
      </c>
      <c r="B4433" s="12">
        <v>0</v>
      </c>
      <c r="C4433" s="1">
        <f t="shared" si="1049"/>
        <v>4.9999999999990795E-2</v>
      </c>
      <c r="D4433" s="1">
        <f t="shared" si="1050"/>
        <v>9.9999999999981812E-2</v>
      </c>
      <c r="E4433" s="1">
        <f t="shared" si="1051"/>
        <v>0.14999999999997327</v>
      </c>
      <c r="F4433" s="1">
        <f t="shared" si="1052"/>
        <v>0.19999999999996537</v>
      </c>
      <c r="G4433" s="1">
        <f t="shared" si="1053"/>
        <v>0.24999999999995834</v>
      </c>
      <c r="H4433" s="1">
        <f t="shared" si="1054"/>
        <v>0.29999999999995236</v>
      </c>
      <c r="I4433" s="1">
        <f t="shared" si="1055"/>
        <v>0.34999999999994752</v>
      </c>
      <c r="J4433" s="1">
        <f t="shared" si="1056"/>
        <v>0.39999999999994396</v>
      </c>
      <c r="K4433" s="1">
        <f t="shared" si="1057"/>
        <v>0.44999999999994178</v>
      </c>
      <c r="L4433" s="1">
        <f t="shared" si="1058"/>
        <v>0.49999999999994105</v>
      </c>
      <c r="M4433" s="1">
        <f t="shared" si="1059"/>
        <v>0.54999999999994176</v>
      </c>
      <c r="N4433" s="1">
        <f t="shared" si="1060"/>
        <v>0.59999999999994391</v>
      </c>
      <c r="O4433" s="1">
        <f t="shared" si="1061"/>
        <v>0.6499999999999474</v>
      </c>
      <c r="P4433" s="1">
        <f t="shared" si="1062"/>
        <v>0.69999999999995233</v>
      </c>
      <c r="Q4433" s="1">
        <f t="shared" si="1063"/>
        <v>0.74999999999995826</v>
      </c>
      <c r="R4433" s="1">
        <f t="shared" si="1064"/>
        <v>0.79999999999996529</v>
      </c>
      <c r="S4433" s="1">
        <f t="shared" si="1065"/>
        <v>0.84999999999997322</v>
      </c>
      <c r="T4433" s="1">
        <f t="shared" si="1066"/>
        <v>0.8999999999999817</v>
      </c>
      <c r="U4433" s="1">
        <f t="shared" si="1067"/>
        <v>0.94999999999999074</v>
      </c>
      <c r="V4433" s="13">
        <v>1</v>
      </c>
    </row>
    <row r="4434" spans="1:22">
      <c r="A4434" s="5">
        <f t="shared" si="1048"/>
        <v>3.0339999999997769</v>
      </c>
      <c r="B4434" s="12">
        <v>0</v>
      </c>
      <c r="C4434" s="1">
        <f t="shared" si="1049"/>
        <v>4.9999999999990885E-2</v>
      </c>
      <c r="D4434" s="1">
        <f t="shared" si="1050"/>
        <v>9.9999999999981992E-2</v>
      </c>
      <c r="E4434" s="1">
        <f t="shared" si="1051"/>
        <v>0.14999999999997354</v>
      </c>
      <c r="F4434" s="1">
        <f t="shared" si="1052"/>
        <v>0.19999999999996571</v>
      </c>
      <c r="G4434" s="1">
        <f t="shared" si="1053"/>
        <v>0.24999999999995876</v>
      </c>
      <c r="H4434" s="1">
        <f t="shared" si="1054"/>
        <v>0.2999999999999528</v>
      </c>
      <c r="I4434" s="1">
        <f t="shared" si="1055"/>
        <v>0.34999999999994802</v>
      </c>
      <c r="J4434" s="1">
        <f t="shared" si="1056"/>
        <v>0.39999999999994451</v>
      </c>
      <c r="K4434" s="1">
        <f t="shared" si="1057"/>
        <v>0.44999999999994234</v>
      </c>
      <c r="L4434" s="1">
        <f t="shared" si="1058"/>
        <v>0.4999999999999416</v>
      </c>
      <c r="M4434" s="1">
        <f t="shared" si="1059"/>
        <v>0.54999999999994231</v>
      </c>
      <c r="N4434" s="1">
        <f t="shared" si="1060"/>
        <v>0.59999999999994447</v>
      </c>
      <c r="O4434" s="1">
        <f t="shared" si="1061"/>
        <v>0.64999999999994795</v>
      </c>
      <c r="P4434" s="1">
        <f t="shared" si="1062"/>
        <v>0.69999999999995277</v>
      </c>
      <c r="Q4434" s="1">
        <f t="shared" si="1063"/>
        <v>0.7499999999999587</v>
      </c>
      <c r="R4434" s="1">
        <f t="shared" si="1064"/>
        <v>0.79999999999996563</v>
      </c>
      <c r="S4434" s="1">
        <f t="shared" si="1065"/>
        <v>0.84999999999997344</v>
      </c>
      <c r="T4434" s="1">
        <f t="shared" si="1066"/>
        <v>0.89999999999998193</v>
      </c>
      <c r="U4434" s="1">
        <f t="shared" si="1067"/>
        <v>0.94999999999999085</v>
      </c>
      <c r="V4434" s="13">
        <v>1</v>
      </c>
    </row>
    <row r="4435" spans="1:22">
      <c r="A4435" s="5">
        <f t="shared" si="1048"/>
        <v>3.0349999999997768</v>
      </c>
      <c r="B4435" s="12">
        <v>0</v>
      </c>
      <c r="C4435" s="1">
        <f t="shared" si="1049"/>
        <v>4.9999999999990975E-2</v>
      </c>
      <c r="D4435" s="1">
        <f t="shared" si="1050"/>
        <v>9.9999999999982173E-2</v>
      </c>
      <c r="E4435" s="1">
        <f t="shared" si="1051"/>
        <v>0.14999999999997379</v>
      </c>
      <c r="F4435" s="1">
        <f t="shared" si="1052"/>
        <v>0.19999999999996607</v>
      </c>
      <c r="G4435" s="1">
        <f t="shared" si="1053"/>
        <v>0.24999999999995914</v>
      </c>
      <c r="H4435" s="1">
        <f t="shared" si="1054"/>
        <v>0.29999999999995325</v>
      </c>
      <c r="I4435" s="1">
        <f t="shared" si="1055"/>
        <v>0.34999999999994852</v>
      </c>
      <c r="J4435" s="1">
        <f t="shared" si="1056"/>
        <v>0.39999999999994507</v>
      </c>
      <c r="K4435" s="1">
        <f t="shared" si="1057"/>
        <v>0.44999999999994289</v>
      </c>
      <c r="L4435" s="1">
        <f t="shared" si="1058"/>
        <v>0.49999999999994216</v>
      </c>
      <c r="M4435" s="1">
        <f t="shared" si="1059"/>
        <v>0.54999999999994287</v>
      </c>
      <c r="N4435" s="1">
        <f t="shared" si="1060"/>
        <v>0.59999999999994502</v>
      </c>
      <c r="O4435" s="1">
        <f t="shared" si="1061"/>
        <v>0.64999999999994851</v>
      </c>
      <c r="P4435" s="1">
        <f t="shared" si="1062"/>
        <v>0.69999999999995322</v>
      </c>
      <c r="Q4435" s="1">
        <f t="shared" si="1063"/>
        <v>0.74999999999995914</v>
      </c>
      <c r="R4435" s="1">
        <f t="shared" si="1064"/>
        <v>0.79999999999996596</v>
      </c>
      <c r="S4435" s="1">
        <f t="shared" si="1065"/>
        <v>0.84999999999997367</v>
      </c>
      <c r="T4435" s="1">
        <f t="shared" si="1066"/>
        <v>0.89999999999998215</v>
      </c>
      <c r="U4435" s="1">
        <f t="shared" si="1067"/>
        <v>0.94999999999999096</v>
      </c>
      <c r="V4435" s="13">
        <v>1</v>
      </c>
    </row>
    <row r="4436" spans="1:22">
      <c r="A4436" s="5">
        <f t="shared" si="1048"/>
        <v>3.0359999999997767</v>
      </c>
      <c r="B4436" s="12">
        <v>0</v>
      </c>
      <c r="C4436" s="1">
        <f t="shared" si="1049"/>
        <v>4.9999999999991065E-2</v>
      </c>
      <c r="D4436" s="1">
        <f t="shared" si="1050"/>
        <v>9.9999999999982339E-2</v>
      </c>
      <c r="E4436" s="1">
        <f t="shared" si="1051"/>
        <v>0.14999999999997404</v>
      </c>
      <c r="F4436" s="1">
        <f t="shared" si="1052"/>
        <v>0.1999999999999664</v>
      </c>
      <c r="G4436" s="1">
        <f t="shared" si="1053"/>
        <v>0.24999999999995956</v>
      </c>
      <c r="H4436" s="1">
        <f t="shared" si="1054"/>
        <v>0.29999999999995369</v>
      </c>
      <c r="I4436" s="1">
        <f t="shared" si="1055"/>
        <v>0.34999999999994902</v>
      </c>
      <c r="J4436" s="1">
        <f t="shared" si="1056"/>
        <v>0.39999999999994557</v>
      </c>
      <c r="K4436" s="1">
        <f t="shared" si="1057"/>
        <v>0.44999999999994345</v>
      </c>
      <c r="L4436" s="1">
        <f t="shared" si="1058"/>
        <v>0.49999999999994271</v>
      </c>
      <c r="M4436" s="1">
        <f t="shared" si="1059"/>
        <v>0.54999999999994342</v>
      </c>
      <c r="N4436" s="1">
        <f t="shared" si="1060"/>
        <v>0.59999999999994558</v>
      </c>
      <c r="O4436" s="1">
        <f t="shared" si="1061"/>
        <v>0.64999999999994895</v>
      </c>
      <c r="P4436" s="1">
        <f t="shared" si="1062"/>
        <v>0.69999999999995366</v>
      </c>
      <c r="Q4436" s="1">
        <f t="shared" si="1063"/>
        <v>0.74999999999995948</v>
      </c>
      <c r="R4436" s="1">
        <f t="shared" si="1064"/>
        <v>0.79999999999996629</v>
      </c>
      <c r="S4436" s="1">
        <f t="shared" si="1065"/>
        <v>0.849999999999974</v>
      </c>
      <c r="T4436" s="1">
        <f t="shared" si="1066"/>
        <v>0.89999999999998226</v>
      </c>
      <c r="U4436" s="1">
        <f t="shared" si="1067"/>
        <v>0.94999999999999107</v>
      </c>
      <c r="V4436" s="13">
        <v>1</v>
      </c>
    </row>
    <row r="4437" spans="1:22">
      <c r="A4437" s="5">
        <f t="shared" si="1048"/>
        <v>3.0369999999997765</v>
      </c>
      <c r="B4437" s="12">
        <v>0</v>
      </c>
      <c r="C4437" s="1">
        <f t="shared" si="1049"/>
        <v>4.9999999999991149E-2</v>
      </c>
      <c r="D4437" s="1">
        <f t="shared" si="1050"/>
        <v>9.999999999998252E-2</v>
      </c>
      <c r="E4437" s="1">
        <f t="shared" si="1051"/>
        <v>0.14999999999997429</v>
      </c>
      <c r="F4437" s="1">
        <f t="shared" si="1052"/>
        <v>0.19999999999996673</v>
      </c>
      <c r="G4437" s="1">
        <f t="shared" si="1053"/>
        <v>0.24999999999995995</v>
      </c>
      <c r="H4437" s="1">
        <f t="shared" si="1054"/>
        <v>0.29999999999995419</v>
      </c>
      <c r="I4437" s="1">
        <f t="shared" si="1055"/>
        <v>0.34999999999994952</v>
      </c>
      <c r="J4437" s="1">
        <f t="shared" si="1056"/>
        <v>0.39999999999994612</v>
      </c>
      <c r="K4437" s="1">
        <f t="shared" si="1057"/>
        <v>0.449999999999944</v>
      </c>
      <c r="L4437" s="1">
        <f t="shared" si="1058"/>
        <v>0.49999999999994327</v>
      </c>
      <c r="M4437" s="1">
        <f t="shared" si="1059"/>
        <v>0.54999999999994398</v>
      </c>
      <c r="N4437" s="1">
        <f t="shared" si="1060"/>
        <v>0.59999999999994602</v>
      </c>
      <c r="O4437" s="1">
        <f t="shared" si="1061"/>
        <v>0.64999999999994951</v>
      </c>
      <c r="P4437" s="1">
        <f t="shared" si="1062"/>
        <v>0.6999999999999541</v>
      </c>
      <c r="Q4437" s="1">
        <f t="shared" si="1063"/>
        <v>0.74999999999995992</v>
      </c>
      <c r="R4437" s="1">
        <f t="shared" si="1064"/>
        <v>0.79999999999996663</v>
      </c>
      <c r="S4437" s="1">
        <f t="shared" si="1065"/>
        <v>0.84999999999997422</v>
      </c>
      <c r="T4437" s="1">
        <f t="shared" si="1066"/>
        <v>0.89999999999998248</v>
      </c>
      <c r="U4437" s="1">
        <f t="shared" si="1067"/>
        <v>0.94999999999999107</v>
      </c>
      <c r="V4437" s="13">
        <v>1</v>
      </c>
    </row>
    <row r="4438" spans="1:22">
      <c r="A4438" s="5">
        <f t="shared" si="1048"/>
        <v>3.0379999999997764</v>
      </c>
      <c r="B4438" s="12">
        <v>0</v>
      </c>
      <c r="C4438" s="1">
        <f t="shared" si="1049"/>
        <v>4.9999999999991239E-2</v>
      </c>
      <c r="D4438" s="1">
        <f t="shared" si="1050"/>
        <v>9.9999999999982686E-2</v>
      </c>
      <c r="E4438" s="1">
        <f t="shared" si="1051"/>
        <v>0.14999999999997457</v>
      </c>
      <c r="F4438" s="1">
        <f t="shared" si="1052"/>
        <v>0.19999999999996704</v>
      </c>
      <c r="G4438" s="1">
        <f t="shared" si="1053"/>
        <v>0.24999999999996034</v>
      </c>
      <c r="H4438" s="1">
        <f t="shared" si="1054"/>
        <v>0.29999999999995464</v>
      </c>
      <c r="I4438" s="1">
        <f t="shared" si="1055"/>
        <v>0.34999999999995002</v>
      </c>
      <c r="J4438" s="1">
        <f t="shared" si="1056"/>
        <v>0.39999999999994662</v>
      </c>
      <c r="K4438" s="1">
        <f t="shared" si="1057"/>
        <v>0.44999999999994456</v>
      </c>
      <c r="L4438" s="1">
        <f t="shared" si="1058"/>
        <v>0.49999999999994382</v>
      </c>
      <c r="M4438" s="1">
        <f t="shared" si="1059"/>
        <v>0.54999999999994453</v>
      </c>
      <c r="N4438" s="1">
        <f t="shared" si="1060"/>
        <v>0.59999999999994658</v>
      </c>
      <c r="O4438" s="1">
        <f t="shared" si="1061"/>
        <v>0.64999999999994995</v>
      </c>
      <c r="P4438" s="1">
        <f t="shared" si="1062"/>
        <v>0.69999999999995455</v>
      </c>
      <c r="Q4438" s="1">
        <f t="shared" si="1063"/>
        <v>0.74999999999996025</v>
      </c>
      <c r="R4438" s="1">
        <f t="shared" si="1064"/>
        <v>0.79999999999996696</v>
      </c>
      <c r="S4438" s="1">
        <f t="shared" si="1065"/>
        <v>0.84999999999997444</v>
      </c>
      <c r="T4438" s="1">
        <f t="shared" si="1066"/>
        <v>0.89999999999998259</v>
      </c>
      <c r="U4438" s="1">
        <f t="shared" si="1067"/>
        <v>0.94999999999999118</v>
      </c>
      <c r="V4438" s="13">
        <v>1</v>
      </c>
    </row>
    <row r="4439" spans="1:22">
      <c r="A4439" s="5">
        <f t="shared" si="1048"/>
        <v>3.0389999999997763</v>
      </c>
      <c r="B4439" s="12">
        <v>0</v>
      </c>
      <c r="C4439" s="1">
        <f t="shared" si="1049"/>
        <v>4.9999999999991322E-2</v>
      </c>
      <c r="D4439" s="1">
        <f t="shared" si="1050"/>
        <v>9.9999999999982866E-2</v>
      </c>
      <c r="E4439" s="1">
        <f t="shared" si="1051"/>
        <v>0.14999999999997479</v>
      </c>
      <c r="F4439" s="1">
        <f t="shared" si="1052"/>
        <v>0.19999999999996737</v>
      </c>
      <c r="G4439" s="1">
        <f t="shared" si="1053"/>
        <v>0.24999999999996073</v>
      </c>
      <c r="H4439" s="1">
        <f t="shared" si="1054"/>
        <v>0.29999999999995508</v>
      </c>
      <c r="I4439" s="1">
        <f t="shared" si="1055"/>
        <v>0.34999999999995052</v>
      </c>
      <c r="J4439" s="1">
        <f t="shared" si="1056"/>
        <v>0.39999999999994718</v>
      </c>
      <c r="K4439" s="1">
        <f t="shared" si="1057"/>
        <v>0.44999999999994511</v>
      </c>
      <c r="L4439" s="1">
        <f t="shared" si="1058"/>
        <v>0.49999999999994438</v>
      </c>
      <c r="M4439" s="1">
        <f t="shared" si="1059"/>
        <v>0.54999999999994509</v>
      </c>
      <c r="N4439" s="1">
        <f t="shared" si="1060"/>
        <v>0.59999999999994713</v>
      </c>
      <c r="O4439" s="1">
        <f t="shared" si="1061"/>
        <v>0.6499999999999504</v>
      </c>
      <c r="P4439" s="1">
        <f t="shared" si="1062"/>
        <v>0.69999999999995499</v>
      </c>
      <c r="Q4439" s="1">
        <f t="shared" si="1063"/>
        <v>0.7499999999999607</v>
      </c>
      <c r="R4439" s="1">
        <f t="shared" si="1064"/>
        <v>0.79999999999996729</v>
      </c>
      <c r="S4439" s="1">
        <f t="shared" si="1065"/>
        <v>0.84999999999997466</v>
      </c>
      <c r="T4439" s="1">
        <f t="shared" si="1066"/>
        <v>0.89999999999998281</v>
      </c>
      <c r="U4439" s="1">
        <f t="shared" si="1067"/>
        <v>0.9499999999999913</v>
      </c>
      <c r="V4439" s="13">
        <v>1</v>
      </c>
    </row>
    <row r="4440" spans="1:22">
      <c r="A4440" s="5">
        <f t="shared" si="1048"/>
        <v>3.0399999999997762</v>
      </c>
      <c r="B4440" s="12">
        <v>0</v>
      </c>
      <c r="C4440" s="1">
        <f t="shared" si="1049"/>
        <v>4.9999999999991412E-2</v>
      </c>
      <c r="D4440" s="1">
        <f t="shared" si="1050"/>
        <v>9.9999999999983019E-2</v>
      </c>
      <c r="E4440" s="1">
        <f t="shared" si="1051"/>
        <v>0.14999999999997507</v>
      </c>
      <c r="F4440" s="1">
        <f t="shared" si="1052"/>
        <v>0.19999999999996768</v>
      </c>
      <c r="G4440" s="1">
        <f t="shared" si="1053"/>
        <v>0.24999999999996111</v>
      </c>
      <c r="H4440" s="1">
        <f t="shared" si="1054"/>
        <v>0.29999999999995552</v>
      </c>
      <c r="I4440" s="1">
        <f t="shared" si="1055"/>
        <v>0.34999999999995102</v>
      </c>
      <c r="J4440" s="1">
        <f t="shared" si="1056"/>
        <v>0.39999999999994768</v>
      </c>
      <c r="K4440" s="1">
        <f t="shared" si="1057"/>
        <v>0.44999999999994567</v>
      </c>
      <c r="L4440" s="1">
        <f t="shared" si="1058"/>
        <v>0.49999999999994493</v>
      </c>
      <c r="M4440" s="1">
        <f t="shared" si="1059"/>
        <v>0.54999999999994564</v>
      </c>
      <c r="N4440" s="1">
        <f t="shared" si="1060"/>
        <v>0.59999999999994758</v>
      </c>
      <c r="O4440" s="1">
        <f t="shared" si="1061"/>
        <v>0.64999999999995095</v>
      </c>
      <c r="P4440" s="1">
        <f t="shared" si="1062"/>
        <v>0.69999999999995544</v>
      </c>
      <c r="Q4440" s="1">
        <f t="shared" si="1063"/>
        <v>0.74999999999996103</v>
      </c>
      <c r="R4440" s="1">
        <f t="shared" si="1064"/>
        <v>0.79999999999996763</v>
      </c>
      <c r="S4440" s="1">
        <f t="shared" si="1065"/>
        <v>0.849999999999975</v>
      </c>
      <c r="T4440" s="1">
        <f t="shared" si="1066"/>
        <v>0.89999999999998292</v>
      </c>
      <c r="U4440" s="1">
        <f t="shared" si="1067"/>
        <v>0.94999999999999141</v>
      </c>
      <c r="V4440" s="13">
        <v>1</v>
      </c>
    </row>
    <row r="4441" spans="1:22">
      <c r="A4441" s="5">
        <f t="shared" si="1048"/>
        <v>3.0409999999997761</v>
      </c>
      <c r="B4441" s="12">
        <v>0</v>
      </c>
      <c r="C4441" s="1">
        <f t="shared" si="1049"/>
        <v>4.9999999999991489E-2</v>
      </c>
      <c r="D4441" s="1">
        <f t="shared" si="1050"/>
        <v>9.99999999999832E-2</v>
      </c>
      <c r="E4441" s="1">
        <f t="shared" si="1051"/>
        <v>0.14999999999997529</v>
      </c>
      <c r="F4441" s="1">
        <f t="shared" si="1052"/>
        <v>0.19999999999996801</v>
      </c>
      <c r="G4441" s="1">
        <f t="shared" si="1053"/>
        <v>0.2499999999999615</v>
      </c>
      <c r="H4441" s="1">
        <f t="shared" si="1054"/>
        <v>0.29999999999995597</v>
      </c>
      <c r="I4441" s="1">
        <f t="shared" si="1055"/>
        <v>0.34999999999995146</v>
      </c>
      <c r="J4441" s="1">
        <f t="shared" si="1056"/>
        <v>0.39999999999994823</v>
      </c>
      <c r="K4441" s="1">
        <f t="shared" si="1057"/>
        <v>0.44999999999994617</v>
      </c>
      <c r="L4441" s="1">
        <f t="shared" si="1058"/>
        <v>0.49999999999994549</v>
      </c>
      <c r="M4441" s="1">
        <f t="shared" si="1059"/>
        <v>0.54999999999994609</v>
      </c>
      <c r="N4441" s="1">
        <f t="shared" si="1060"/>
        <v>0.59999999999994813</v>
      </c>
      <c r="O4441" s="1">
        <f t="shared" si="1061"/>
        <v>0.64999999999995139</v>
      </c>
      <c r="P4441" s="1">
        <f t="shared" si="1062"/>
        <v>0.69999999999995588</v>
      </c>
      <c r="Q4441" s="1">
        <f t="shared" si="1063"/>
        <v>0.74999999999996148</v>
      </c>
      <c r="R4441" s="1">
        <f t="shared" si="1064"/>
        <v>0.79999999999996796</v>
      </c>
      <c r="S4441" s="1">
        <f t="shared" si="1065"/>
        <v>0.84999999999997522</v>
      </c>
      <c r="T4441" s="1">
        <f t="shared" si="1066"/>
        <v>0.89999999999998315</v>
      </c>
      <c r="U4441" s="1">
        <f t="shared" si="1067"/>
        <v>0.94999999999999141</v>
      </c>
      <c r="V4441" s="13">
        <v>1</v>
      </c>
    </row>
    <row r="4442" spans="1:22">
      <c r="A4442" s="5">
        <f t="shared" si="1048"/>
        <v>3.041999999999776</v>
      </c>
      <c r="B4442" s="12">
        <v>0</v>
      </c>
      <c r="C4442" s="1">
        <f t="shared" si="1049"/>
        <v>4.9999999999991579E-2</v>
      </c>
      <c r="D4442" s="1">
        <f t="shared" si="1050"/>
        <v>9.9999999999983352E-2</v>
      </c>
      <c r="E4442" s="1">
        <f t="shared" si="1051"/>
        <v>0.14999999999997554</v>
      </c>
      <c r="F4442" s="1">
        <f t="shared" si="1052"/>
        <v>0.19999999999996831</v>
      </c>
      <c r="G4442" s="1">
        <f t="shared" si="1053"/>
        <v>0.24999999999996189</v>
      </c>
      <c r="H4442" s="1">
        <f t="shared" si="1054"/>
        <v>0.29999999999995636</v>
      </c>
      <c r="I4442" s="1">
        <f t="shared" si="1055"/>
        <v>0.34999999999995196</v>
      </c>
      <c r="J4442" s="1">
        <f t="shared" si="1056"/>
        <v>0.39999999999994867</v>
      </c>
      <c r="K4442" s="1">
        <f t="shared" si="1057"/>
        <v>0.44999999999994672</v>
      </c>
      <c r="L4442" s="1">
        <f t="shared" si="1058"/>
        <v>0.49999999999994604</v>
      </c>
      <c r="M4442" s="1">
        <f t="shared" si="1059"/>
        <v>0.54999999999994664</v>
      </c>
      <c r="N4442" s="1">
        <f t="shared" si="1060"/>
        <v>0.59999999999994857</v>
      </c>
      <c r="O4442" s="1">
        <f t="shared" si="1061"/>
        <v>0.64999999999995184</v>
      </c>
      <c r="P4442" s="1">
        <f t="shared" si="1062"/>
        <v>0.69999999999995632</v>
      </c>
      <c r="Q4442" s="1">
        <f t="shared" si="1063"/>
        <v>0.74999999999996181</v>
      </c>
      <c r="R4442" s="1">
        <f t="shared" si="1064"/>
        <v>0.79999999999996829</v>
      </c>
      <c r="S4442" s="1">
        <f t="shared" si="1065"/>
        <v>0.84999999999997544</v>
      </c>
      <c r="T4442" s="1">
        <f t="shared" si="1066"/>
        <v>0.89999999999998326</v>
      </c>
      <c r="U4442" s="1">
        <f t="shared" si="1067"/>
        <v>0.94999999999999152</v>
      </c>
      <c r="V4442" s="13">
        <v>1</v>
      </c>
    </row>
    <row r="4443" spans="1:22">
      <c r="A4443" s="5">
        <f t="shared" si="1048"/>
        <v>3.0429999999997759</v>
      </c>
      <c r="B4443" s="12">
        <v>0</v>
      </c>
      <c r="C4443" s="1">
        <f t="shared" si="1049"/>
        <v>4.9999999999991655E-2</v>
      </c>
      <c r="D4443" s="1">
        <f t="shared" si="1050"/>
        <v>9.9999999999983519E-2</v>
      </c>
      <c r="E4443" s="1">
        <f t="shared" si="1051"/>
        <v>0.14999999999997576</v>
      </c>
      <c r="F4443" s="1">
        <f t="shared" si="1052"/>
        <v>0.19999999999996865</v>
      </c>
      <c r="G4443" s="1">
        <f t="shared" si="1053"/>
        <v>0.24999999999996225</v>
      </c>
      <c r="H4443" s="1">
        <f t="shared" si="1054"/>
        <v>0.2999999999999568</v>
      </c>
      <c r="I4443" s="1">
        <f t="shared" si="1055"/>
        <v>0.3499999999999524</v>
      </c>
      <c r="J4443" s="1">
        <f t="shared" si="1056"/>
        <v>0.39999999999994923</v>
      </c>
      <c r="K4443" s="1">
        <f t="shared" si="1057"/>
        <v>0.44999999999994722</v>
      </c>
      <c r="L4443" s="1">
        <f t="shared" si="1058"/>
        <v>0.49999999999994654</v>
      </c>
      <c r="M4443" s="1">
        <f t="shared" si="1059"/>
        <v>0.5499999999999472</v>
      </c>
      <c r="N4443" s="1">
        <f t="shared" si="1060"/>
        <v>0.59999999999994913</v>
      </c>
      <c r="O4443" s="1">
        <f t="shared" si="1061"/>
        <v>0.64999999999995228</v>
      </c>
      <c r="P4443" s="1">
        <f t="shared" si="1062"/>
        <v>0.69999999999995677</v>
      </c>
      <c r="Q4443" s="1">
        <f t="shared" si="1063"/>
        <v>0.74999999999996225</v>
      </c>
      <c r="R4443" s="1">
        <f t="shared" si="1064"/>
        <v>0.79999999999996851</v>
      </c>
      <c r="S4443" s="1">
        <f t="shared" si="1065"/>
        <v>0.84999999999997566</v>
      </c>
      <c r="T4443" s="1">
        <f t="shared" si="1066"/>
        <v>0.89999999999998348</v>
      </c>
      <c r="U4443" s="1">
        <f t="shared" si="1067"/>
        <v>0.94999999999999163</v>
      </c>
      <c r="V4443" s="13">
        <v>1</v>
      </c>
    </row>
    <row r="4444" spans="1:22">
      <c r="A4444" s="5">
        <f t="shared" si="1048"/>
        <v>3.0439999999997758</v>
      </c>
      <c r="B4444" s="12">
        <v>0</v>
      </c>
      <c r="C4444" s="1">
        <f t="shared" si="1049"/>
        <v>4.9999999999991739E-2</v>
      </c>
      <c r="D4444" s="1">
        <f t="shared" si="1050"/>
        <v>9.9999999999983671E-2</v>
      </c>
      <c r="E4444" s="1">
        <f t="shared" si="1051"/>
        <v>0.14999999999997601</v>
      </c>
      <c r="F4444" s="1">
        <f t="shared" si="1052"/>
        <v>0.19999999999996892</v>
      </c>
      <c r="G4444" s="1">
        <f t="shared" si="1053"/>
        <v>0.24999999999996264</v>
      </c>
      <c r="H4444" s="1">
        <f t="shared" si="1054"/>
        <v>0.29999999999995725</v>
      </c>
      <c r="I4444" s="1">
        <f t="shared" si="1055"/>
        <v>0.3499999999999529</v>
      </c>
      <c r="J4444" s="1">
        <f t="shared" si="1056"/>
        <v>0.39999999999994967</v>
      </c>
      <c r="K4444" s="1">
        <f t="shared" si="1057"/>
        <v>0.44999999999994778</v>
      </c>
      <c r="L4444" s="1">
        <f t="shared" si="1058"/>
        <v>0.4999999999999471</v>
      </c>
      <c r="M4444" s="1">
        <f t="shared" si="1059"/>
        <v>0.54999999999994764</v>
      </c>
      <c r="N4444" s="1">
        <f t="shared" si="1060"/>
        <v>0.59999999999994957</v>
      </c>
      <c r="O4444" s="1">
        <f t="shared" si="1061"/>
        <v>0.64999999999995284</v>
      </c>
      <c r="P4444" s="1">
        <f t="shared" si="1062"/>
        <v>0.69999999999995721</v>
      </c>
      <c r="Q4444" s="1">
        <f t="shared" si="1063"/>
        <v>0.74999999999996259</v>
      </c>
      <c r="R4444" s="1">
        <f t="shared" si="1064"/>
        <v>0.79999999999996885</v>
      </c>
      <c r="S4444" s="1">
        <f t="shared" si="1065"/>
        <v>0.84999999999997589</v>
      </c>
      <c r="T4444" s="1">
        <f t="shared" si="1066"/>
        <v>0.89999999999998359</v>
      </c>
      <c r="U4444" s="1">
        <f t="shared" si="1067"/>
        <v>0.94999999999999174</v>
      </c>
      <c r="V4444" s="13">
        <v>1</v>
      </c>
    </row>
    <row r="4445" spans="1:22">
      <c r="A4445" s="5">
        <f t="shared" si="1048"/>
        <v>3.0449999999997757</v>
      </c>
      <c r="B4445" s="12">
        <v>0</v>
      </c>
      <c r="C4445" s="1">
        <f t="shared" si="1049"/>
        <v>4.9999999999991815E-2</v>
      </c>
      <c r="D4445" s="1">
        <f t="shared" si="1050"/>
        <v>9.9999999999983838E-2</v>
      </c>
      <c r="E4445" s="1">
        <f t="shared" si="1051"/>
        <v>0.14999999999997624</v>
      </c>
      <c r="F4445" s="1">
        <f t="shared" si="1052"/>
        <v>0.19999999999996926</v>
      </c>
      <c r="G4445" s="1">
        <f t="shared" si="1053"/>
        <v>0.249999999999963</v>
      </c>
      <c r="H4445" s="1">
        <f t="shared" si="1054"/>
        <v>0.29999999999995769</v>
      </c>
      <c r="I4445" s="1">
        <f t="shared" si="1055"/>
        <v>0.34999999999995335</v>
      </c>
      <c r="J4445" s="1">
        <f t="shared" si="1056"/>
        <v>0.39999999999995023</v>
      </c>
      <c r="K4445" s="1">
        <f t="shared" si="1057"/>
        <v>0.44999999999994827</v>
      </c>
      <c r="L4445" s="1">
        <f t="shared" si="1058"/>
        <v>0.4999999999999476</v>
      </c>
      <c r="M4445" s="1">
        <f t="shared" si="1059"/>
        <v>0.5499999999999482</v>
      </c>
      <c r="N4445" s="1">
        <f t="shared" si="1060"/>
        <v>0.59999999999995013</v>
      </c>
      <c r="O4445" s="1">
        <f t="shared" si="1061"/>
        <v>0.64999999999995328</v>
      </c>
      <c r="P4445" s="1">
        <f t="shared" si="1062"/>
        <v>0.69999999999995766</v>
      </c>
      <c r="Q4445" s="1">
        <f t="shared" si="1063"/>
        <v>0.74999999999996292</v>
      </c>
      <c r="R4445" s="1">
        <f t="shared" si="1064"/>
        <v>0.79999999999996918</v>
      </c>
      <c r="S4445" s="1">
        <f t="shared" si="1065"/>
        <v>0.84999999999997611</v>
      </c>
      <c r="T4445" s="1">
        <f t="shared" si="1066"/>
        <v>0.89999999999998381</v>
      </c>
      <c r="U4445" s="1">
        <f t="shared" si="1067"/>
        <v>0.94999999999999174</v>
      </c>
      <c r="V4445" s="13">
        <v>1</v>
      </c>
    </row>
    <row r="4446" spans="1:22">
      <c r="A4446" s="5">
        <f t="shared" si="1048"/>
        <v>3.0459999999997756</v>
      </c>
      <c r="B4446" s="12">
        <v>0</v>
      </c>
      <c r="C4446" s="1">
        <f t="shared" si="1049"/>
        <v>4.9999999999991898E-2</v>
      </c>
      <c r="D4446" s="1">
        <f t="shared" si="1050"/>
        <v>9.9999999999983977E-2</v>
      </c>
      <c r="E4446" s="1">
        <f t="shared" si="1051"/>
        <v>0.14999999999997649</v>
      </c>
      <c r="F4446" s="1">
        <f t="shared" si="1052"/>
        <v>0.19999999999996954</v>
      </c>
      <c r="G4446" s="1">
        <f t="shared" si="1053"/>
        <v>0.24999999999996339</v>
      </c>
      <c r="H4446" s="1">
        <f t="shared" si="1054"/>
        <v>0.29999999999995808</v>
      </c>
      <c r="I4446" s="1">
        <f t="shared" si="1055"/>
        <v>0.34999999999995385</v>
      </c>
      <c r="J4446" s="1">
        <f t="shared" si="1056"/>
        <v>0.39999999999995067</v>
      </c>
      <c r="K4446" s="1">
        <f t="shared" si="1057"/>
        <v>0.44999999999994877</v>
      </c>
      <c r="L4446" s="1">
        <f t="shared" si="1058"/>
        <v>0.4999999999999481</v>
      </c>
      <c r="M4446" s="1">
        <f t="shared" si="1059"/>
        <v>0.54999999999994875</v>
      </c>
      <c r="N4446" s="1">
        <f t="shared" si="1060"/>
        <v>0.59999999999995057</v>
      </c>
      <c r="O4446" s="1">
        <f t="shared" si="1061"/>
        <v>0.64999999999995373</v>
      </c>
      <c r="P4446" s="1">
        <f t="shared" si="1062"/>
        <v>0.69999999999995799</v>
      </c>
      <c r="Q4446" s="1">
        <f t="shared" si="1063"/>
        <v>0.74999999999996336</v>
      </c>
      <c r="R4446" s="1">
        <f t="shared" si="1064"/>
        <v>0.7999999999999694</v>
      </c>
      <c r="S4446" s="1">
        <f t="shared" si="1065"/>
        <v>0.84999999999997644</v>
      </c>
      <c r="T4446" s="1">
        <f t="shared" si="1066"/>
        <v>0.89999999999998392</v>
      </c>
      <c r="U4446" s="1">
        <f t="shared" si="1067"/>
        <v>0.94999999999999185</v>
      </c>
      <c r="V4446" s="13">
        <v>1</v>
      </c>
    </row>
    <row r="4447" spans="1:22">
      <c r="A4447" s="5">
        <f t="shared" si="1048"/>
        <v>3.0469999999997754</v>
      </c>
      <c r="B4447" s="12">
        <v>0</v>
      </c>
      <c r="C4447" s="1">
        <f t="shared" si="1049"/>
        <v>4.9999999999991968E-2</v>
      </c>
      <c r="D4447" s="1">
        <f t="shared" si="1050"/>
        <v>9.9999999999984157E-2</v>
      </c>
      <c r="E4447" s="1">
        <f t="shared" si="1051"/>
        <v>0.14999999999997671</v>
      </c>
      <c r="F4447" s="1">
        <f t="shared" si="1052"/>
        <v>0.19999999999996987</v>
      </c>
      <c r="G4447" s="1">
        <f t="shared" si="1053"/>
        <v>0.24999999999996372</v>
      </c>
      <c r="H4447" s="1">
        <f t="shared" si="1054"/>
        <v>0.29999999999995852</v>
      </c>
      <c r="I4447" s="1">
        <f t="shared" si="1055"/>
        <v>0.34999999999995429</v>
      </c>
      <c r="J4447" s="1">
        <f t="shared" si="1056"/>
        <v>0.39999999999995117</v>
      </c>
      <c r="K4447" s="1">
        <f t="shared" si="1057"/>
        <v>0.44999999999994927</v>
      </c>
      <c r="L4447" s="1">
        <f t="shared" si="1058"/>
        <v>0.49999999999994865</v>
      </c>
      <c r="M4447" s="1">
        <f t="shared" si="1059"/>
        <v>0.5499999999999492</v>
      </c>
      <c r="N4447" s="1">
        <f t="shared" si="1060"/>
        <v>0.59999999999995113</v>
      </c>
      <c r="O4447" s="1">
        <f t="shared" si="1061"/>
        <v>0.64999999999995417</v>
      </c>
      <c r="P4447" s="1">
        <f t="shared" si="1062"/>
        <v>0.69999999999995843</v>
      </c>
      <c r="Q4447" s="1">
        <f t="shared" si="1063"/>
        <v>0.74999999999996358</v>
      </c>
      <c r="R4447" s="1">
        <f t="shared" si="1064"/>
        <v>0.79999999999996985</v>
      </c>
      <c r="S4447" s="1">
        <f t="shared" si="1065"/>
        <v>0.84999999999997666</v>
      </c>
      <c r="T4447" s="1">
        <f t="shared" si="1066"/>
        <v>0.89999999999998415</v>
      </c>
      <c r="U4447" s="1">
        <f t="shared" si="1067"/>
        <v>0.94999999999999196</v>
      </c>
      <c r="V4447" s="13">
        <v>1</v>
      </c>
    </row>
    <row r="4448" spans="1:22">
      <c r="A4448" s="5">
        <f t="shared" si="1048"/>
        <v>3.0479999999997753</v>
      </c>
      <c r="B4448" s="12">
        <v>0</v>
      </c>
      <c r="C4448" s="1">
        <f t="shared" si="1049"/>
        <v>4.9999999999992058E-2</v>
      </c>
      <c r="D4448" s="1">
        <f t="shared" si="1050"/>
        <v>9.9999999999984296E-2</v>
      </c>
      <c r="E4448" s="1">
        <f t="shared" si="1051"/>
        <v>0.14999999999997696</v>
      </c>
      <c r="F4448" s="1">
        <f t="shared" si="1052"/>
        <v>0.19999999999997015</v>
      </c>
      <c r="G4448" s="1">
        <f t="shared" si="1053"/>
        <v>0.24999999999996411</v>
      </c>
      <c r="H4448" s="1">
        <f t="shared" si="1054"/>
        <v>0.29999999999995891</v>
      </c>
      <c r="I4448" s="1">
        <f t="shared" si="1055"/>
        <v>0.34999999999995474</v>
      </c>
      <c r="J4448" s="1">
        <f t="shared" si="1056"/>
        <v>0.39999999999995167</v>
      </c>
      <c r="K4448" s="1">
        <f t="shared" si="1057"/>
        <v>0.44999999999994977</v>
      </c>
      <c r="L4448" s="1">
        <f t="shared" si="1058"/>
        <v>0.4999999999999491</v>
      </c>
      <c r="M4448" s="1">
        <f t="shared" si="1059"/>
        <v>0.54999999999994975</v>
      </c>
      <c r="N4448" s="1">
        <f t="shared" si="1060"/>
        <v>0.59999999999995157</v>
      </c>
      <c r="O4448" s="1">
        <f t="shared" si="1061"/>
        <v>0.64999999999995461</v>
      </c>
      <c r="P4448" s="1">
        <f t="shared" si="1062"/>
        <v>0.69999999999995877</v>
      </c>
      <c r="Q4448" s="1">
        <f t="shared" si="1063"/>
        <v>0.74999999999996403</v>
      </c>
      <c r="R4448" s="1">
        <f t="shared" si="1064"/>
        <v>0.79999999999997007</v>
      </c>
      <c r="S4448" s="1">
        <f t="shared" si="1065"/>
        <v>0.84999999999997689</v>
      </c>
      <c r="T4448" s="1">
        <f t="shared" si="1066"/>
        <v>0.89999999999998426</v>
      </c>
      <c r="U4448" s="1">
        <f t="shared" si="1067"/>
        <v>0.94999999999999207</v>
      </c>
      <c r="V4448" s="13">
        <v>1</v>
      </c>
    </row>
    <row r="4449" spans="1:22">
      <c r="A4449" s="5">
        <f t="shared" ref="A4449:A4512" si="1068">A4448+$B$1</f>
        <v>3.0489999999997752</v>
      </c>
      <c r="B4449" s="12">
        <v>0</v>
      </c>
      <c r="C4449" s="1">
        <f t="shared" si="1049"/>
        <v>4.9999999999992127E-2</v>
      </c>
      <c r="D4449" s="1">
        <f t="shared" si="1050"/>
        <v>9.9999999999984462E-2</v>
      </c>
      <c r="E4449" s="1">
        <f t="shared" si="1051"/>
        <v>0.14999999999997718</v>
      </c>
      <c r="F4449" s="1">
        <f t="shared" si="1052"/>
        <v>0.19999999999997045</v>
      </c>
      <c r="G4449" s="1">
        <f t="shared" si="1053"/>
        <v>0.24999999999996445</v>
      </c>
      <c r="H4449" s="1">
        <f t="shared" si="1054"/>
        <v>0.29999999999995935</v>
      </c>
      <c r="I4449" s="1">
        <f t="shared" si="1055"/>
        <v>0.34999999999995518</v>
      </c>
      <c r="J4449" s="1">
        <f t="shared" si="1056"/>
        <v>0.39999999999995212</v>
      </c>
      <c r="K4449" s="1">
        <f t="shared" si="1057"/>
        <v>0.44999999999995027</v>
      </c>
      <c r="L4449" s="1">
        <f t="shared" si="1058"/>
        <v>0.49999999999994965</v>
      </c>
      <c r="M4449" s="1">
        <f t="shared" si="1059"/>
        <v>0.5499999999999502</v>
      </c>
      <c r="N4449" s="1">
        <f t="shared" si="1060"/>
        <v>0.59999999999995202</v>
      </c>
      <c r="O4449" s="1">
        <f t="shared" si="1061"/>
        <v>0.64999999999995506</v>
      </c>
      <c r="P4449" s="1">
        <f t="shared" si="1062"/>
        <v>0.69999999999995921</v>
      </c>
      <c r="Q4449" s="1">
        <f t="shared" si="1063"/>
        <v>0.74999999999996436</v>
      </c>
      <c r="R4449" s="1">
        <f t="shared" si="1064"/>
        <v>0.7999999999999704</v>
      </c>
      <c r="S4449" s="1">
        <f t="shared" si="1065"/>
        <v>0.84999999999997711</v>
      </c>
      <c r="T4449" s="1">
        <f t="shared" si="1066"/>
        <v>0.89999999999998448</v>
      </c>
      <c r="U4449" s="1">
        <f t="shared" si="1067"/>
        <v>0.94999999999999207</v>
      </c>
      <c r="V4449" s="13">
        <v>1</v>
      </c>
    </row>
    <row r="4450" spans="1:22">
      <c r="A4450" s="5">
        <f t="shared" si="1068"/>
        <v>3.0499999999997751</v>
      </c>
      <c r="B4450" s="12">
        <v>0</v>
      </c>
      <c r="C4450" s="1">
        <f t="shared" si="1049"/>
        <v>4.999999999999221E-2</v>
      </c>
      <c r="D4450" s="1">
        <f t="shared" si="1050"/>
        <v>9.9999999999984615E-2</v>
      </c>
      <c r="E4450" s="1">
        <f t="shared" si="1051"/>
        <v>0.1499999999999774</v>
      </c>
      <c r="F4450" s="1">
        <f t="shared" si="1052"/>
        <v>0.19999999999997073</v>
      </c>
      <c r="G4450" s="1">
        <f t="shared" si="1053"/>
        <v>0.24999999999996483</v>
      </c>
      <c r="H4450" s="1">
        <f t="shared" si="1054"/>
        <v>0.29999999999995974</v>
      </c>
      <c r="I4450" s="1">
        <f t="shared" si="1055"/>
        <v>0.34999999999995562</v>
      </c>
      <c r="J4450" s="1">
        <f t="shared" si="1056"/>
        <v>0.39999999999995262</v>
      </c>
      <c r="K4450" s="1">
        <f t="shared" si="1057"/>
        <v>0.44999999999995077</v>
      </c>
      <c r="L4450" s="1">
        <f t="shared" si="1058"/>
        <v>0.49999999999995015</v>
      </c>
      <c r="M4450" s="1">
        <f t="shared" si="1059"/>
        <v>0.54999999999995064</v>
      </c>
      <c r="N4450" s="1">
        <f t="shared" si="1060"/>
        <v>0.59999999999995246</v>
      </c>
      <c r="O4450" s="1">
        <f t="shared" si="1061"/>
        <v>0.6499999999999555</v>
      </c>
      <c r="P4450" s="1">
        <f t="shared" si="1062"/>
        <v>0.69999999999995965</v>
      </c>
      <c r="Q4450" s="1">
        <f t="shared" si="1063"/>
        <v>0.74999999999996469</v>
      </c>
      <c r="R4450" s="1">
        <f t="shared" si="1064"/>
        <v>0.79999999999997062</v>
      </c>
      <c r="S4450" s="1">
        <f t="shared" si="1065"/>
        <v>0.84999999999997733</v>
      </c>
      <c r="T4450" s="1">
        <f t="shared" si="1066"/>
        <v>0.89999999999998459</v>
      </c>
      <c r="U4450" s="1">
        <f t="shared" si="1067"/>
        <v>0.94999999999999218</v>
      </c>
      <c r="V4450" s="13">
        <v>1</v>
      </c>
    </row>
    <row r="4451" spans="1:22">
      <c r="A4451" s="5">
        <f t="shared" si="1068"/>
        <v>3.050999999999775</v>
      </c>
      <c r="B4451" s="12">
        <v>0</v>
      </c>
      <c r="C4451" s="1">
        <f t="shared" si="1049"/>
        <v>4.9999999999992287E-2</v>
      </c>
      <c r="D4451" s="1">
        <f t="shared" si="1050"/>
        <v>9.9999999999984768E-2</v>
      </c>
      <c r="E4451" s="1">
        <f t="shared" si="1051"/>
        <v>0.14999999999997762</v>
      </c>
      <c r="F4451" s="1">
        <f t="shared" si="1052"/>
        <v>0.19999999999997103</v>
      </c>
      <c r="G4451" s="1">
        <f t="shared" si="1053"/>
        <v>0.24999999999996514</v>
      </c>
      <c r="H4451" s="1">
        <f t="shared" si="1054"/>
        <v>0.29999999999996013</v>
      </c>
      <c r="I4451" s="1">
        <f t="shared" si="1055"/>
        <v>0.34999999999995607</v>
      </c>
      <c r="J4451" s="1">
        <f t="shared" si="1056"/>
        <v>0.39999999999995306</v>
      </c>
      <c r="K4451" s="1">
        <f t="shared" si="1057"/>
        <v>0.44999999999995127</v>
      </c>
      <c r="L4451" s="1">
        <f t="shared" si="1058"/>
        <v>0.4999999999999506</v>
      </c>
      <c r="M4451" s="1">
        <f t="shared" si="1059"/>
        <v>0.54999999999995119</v>
      </c>
      <c r="N4451" s="1">
        <f t="shared" si="1060"/>
        <v>0.5999999999999529</v>
      </c>
      <c r="O4451" s="1">
        <f t="shared" si="1061"/>
        <v>0.64999999999995595</v>
      </c>
      <c r="P4451" s="1">
        <f t="shared" si="1062"/>
        <v>0.69999999999995999</v>
      </c>
      <c r="Q4451" s="1">
        <f t="shared" si="1063"/>
        <v>0.74999999999996503</v>
      </c>
      <c r="R4451" s="1">
        <f t="shared" si="1064"/>
        <v>0.79999999999997096</v>
      </c>
      <c r="S4451" s="1">
        <f t="shared" si="1065"/>
        <v>0.84999999999997755</v>
      </c>
      <c r="T4451" s="1">
        <f t="shared" si="1066"/>
        <v>0.8999999999999847</v>
      </c>
      <c r="U4451" s="1">
        <f t="shared" si="1067"/>
        <v>0.9499999999999923</v>
      </c>
      <c r="V4451" s="13">
        <v>1</v>
      </c>
    </row>
    <row r="4452" spans="1:22">
      <c r="A4452" s="5">
        <f t="shared" si="1068"/>
        <v>3.0519999999997749</v>
      </c>
      <c r="B4452" s="12">
        <v>0</v>
      </c>
      <c r="C4452" s="1">
        <f t="shared" si="1049"/>
        <v>4.9999999999992363E-2</v>
      </c>
      <c r="D4452" s="1">
        <f t="shared" si="1050"/>
        <v>9.9999999999984907E-2</v>
      </c>
      <c r="E4452" s="1">
        <f t="shared" si="1051"/>
        <v>0.14999999999997785</v>
      </c>
      <c r="F4452" s="1">
        <f t="shared" si="1052"/>
        <v>0.19999999999997131</v>
      </c>
      <c r="G4452" s="1">
        <f t="shared" si="1053"/>
        <v>0.2499999999999655</v>
      </c>
      <c r="H4452" s="1">
        <f t="shared" si="1054"/>
        <v>0.29999999999996052</v>
      </c>
      <c r="I4452" s="1">
        <f t="shared" si="1055"/>
        <v>0.34999999999995651</v>
      </c>
      <c r="J4452" s="1">
        <f t="shared" si="1056"/>
        <v>0.39999999999995356</v>
      </c>
      <c r="K4452" s="1">
        <f t="shared" si="1057"/>
        <v>0.44999999999995172</v>
      </c>
      <c r="L4452" s="1">
        <f t="shared" si="1058"/>
        <v>0.49999999999995115</v>
      </c>
      <c r="M4452" s="1">
        <f t="shared" si="1059"/>
        <v>0.54999999999995164</v>
      </c>
      <c r="N4452" s="1">
        <f t="shared" si="1060"/>
        <v>0.59999999999995346</v>
      </c>
      <c r="O4452" s="1">
        <f t="shared" si="1061"/>
        <v>0.64999999999995639</v>
      </c>
      <c r="P4452" s="1">
        <f t="shared" si="1062"/>
        <v>0.69999999999996043</v>
      </c>
      <c r="Q4452" s="1">
        <f t="shared" si="1063"/>
        <v>0.74999999999996536</v>
      </c>
      <c r="R4452" s="1">
        <f t="shared" si="1064"/>
        <v>0.79999999999997118</v>
      </c>
      <c r="S4452" s="1">
        <f t="shared" si="1065"/>
        <v>0.84999999999997777</v>
      </c>
      <c r="T4452" s="1">
        <f t="shared" si="1066"/>
        <v>0.89999999999998492</v>
      </c>
      <c r="U4452" s="1">
        <f t="shared" si="1067"/>
        <v>0.9499999999999923</v>
      </c>
      <c r="V4452" s="13">
        <v>1</v>
      </c>
    </row>
    <row r="4453" spans="1:22">
      <c r="A4453" s="5">
        <f t="shared" si="1068"/>
        <v>3.0529999999997748</v>
      </c>
      <c r="B4453" s="12">
        <v>0</v>
      </c>
      <c r="C4453" s="1">
        <f t="shared" si="1049"/>
        <v>4.9999999999992432E-2</v>
      </c>
      <c r="D4453" s="1">
        <f t="shared" si="1050"/>
        <v>9.9999999999985059E-2</v>
      </c>
      <c r="E4453" s="1">
        <f t="shared" si="1051"/>
        <v>0.14999999999997807</v>
      </c>
      <c r="F4453" s="1">
        <f t="shared" si="1052"/>
        <v>0.19999999999997159</v>
      </c>
      <c r="G4453" s="1">
        <f t="shared" si="1053"/>
        <v>0.24999999999996583</v>
      </c>
      <c r="H4453" s="1">
        <f t="shared" si="1054"/>
        <v>0.29999999999996091</v>
      </c>
      <c r="I4453" s="1">
        <f t="shared" si="1055"/>
        <v>0.34999999999995696</v>
      </c>
      <c r="J4453" s="1">
        <f t="shared" si="1056"/>
        <v>0.399999999999954</v>
      </c>
      <c r="K4453" s="1">
        <f t="shared" si="1057"/>
        <v>0.44999999999995222</v>
      </c>
      <c r="L4453" s="1">
        <f t="shared" si="1058"/>
        <v>0.49999999999995159</v>
      </c>
      <c r="M4453" s="1">
        <f t="shared" si="1059"/>
        <v>0.54999999999995219</v>
      </c>
      <c r="N4453" s="1">
        <f t="shared" si="1060"/>
        <v>0.5999999999999539</v>
      </c>
      <c r="O4453" s="1">
        <f t="shared" si="1061"/>
        <v>0.64999999999995683</v>
      </c>
      <c r="P4453" s="1">
        <f t="shared" si="1062"/>
        <v>0.69999999999996076</v>
      </c>
      <c r="Q4453" s="1">
        <f t="shared" si="1063"/>
        <v>0.74999999999996569</v>
      </c>
      <c r="R4453" s="1">
        <f t="shared" si="1064"/>
        <v>0.79999999999997151</v>
      </c>
      <c r="S4453" s="1">
        <f t="shared" si="1065"/>
        <v>0.849999999999978</v>
      </c>
      <c r="T4453" s="1">
        <f t="shared" si="1066"/>
        <v>0.89999999999998503</v>
      </c>
      <c r="U4453" s="1">
        <f t="shared" si="1067"/>
        <v>0.94999999999999241</v>
      </c>
      <c r="V4453" s="13">
        <v>1</v>
      </c>
    </row>
    <row r="4454" spans="1:22">
      <c r="A4454" s="5">
        <f t="shared" si="1068"/>
        <v>3.0539999999997747</v>
      </c>
      <c r="B4454" s="12">
        <v>0</v>
      </c>
      <c r="C4454" s="1">
        <f t="shared" si="1049"/>
        <v>4.9999999999992509E-2</v>
      </c>
      <c r="D4454" s="1">
        <f t="shared" si="1050"/>
        <v>9.9999999999985212E-2</v>
      </c>
      <c r="E4454" s="1">
        <f t="shared" si="1051"/>
        <v>0.14999999999997826</v>
      </c>
      <c r="F4454" s="1">
        <f t="shared" si="1052"/>
        <v>0.19999999999997187</v>
      </c>
      <c r="G4454" s="1">
        <f t="shared" si="1053"/>
        <v>0.24999999999996617</v>
      </c>
      <c r="H4454" s="1">
        <f t="shared" si="1054"/>
        <v>0.2999999999999613</v>
      </c>
      <c r="I4454" s="1">
        <f t="shared" si="1055"/>
        <v>0.34999999999995735</v>
      </c>
      <c r="J4454" s="1">
        <f t="shared" si="1056"/>
        <v>0.39999999999995445</v>
      </c>
      <c r="K4454" s="1">
        <f t="shared" si="1057"/>
        <v>0.44999999999995266</v>
      </c>
      <c r="L4454" s="1">
        <f t="shared" si="1058"/>
        <v>0.49999999999995209</v>
      </c>
      <c r="M4454" s="1">
        <f t="shared" si="1059"/>
        <v>0.54999999999995264</v>
      </c>
      <c r="N4454" s="1">
        <f t="shared" si="1060"/>
        <v>0.59999999999995435</v>
      </c>
      <c r="O4454" s="1">
        <f t="shared" si="1061"/>
        <v>0.64999999999995728</v>
      </c>
      <c r="P4454" s="1">
        <f t="shared" si="1062"/>
        <v>0.69999999999996121</v>
      </c>
      <c r="Q4454" s="1">
        <f t="shared" si="1063"/>
        <v>0.74999999999996603</v>
      </c>
      <c r="R4454" s="1">
        <f t="shared" si="1064"/>
        <v>0.79999999999997173</v>
      </c>
      <c r="S4454" s="1">
        <f t="shared" si="1065"/>
        <v>0.84999999999997822</v>
      </c>
      <c r="T4454" s="1">
        <f t="shared" si="1066"/>
        <v>0.89999999999998515</v>
      </c>
      <c r="U4454" s="1">
        <f t="shared" si="1067"/>
        <v>0.94999999999999252</v>
      </c>
      <c r="V4454" s="13">
        <v>1</v>
      </c>
    </row>
    <row r="4455" spans="1:22">
      <c r="A4455" s="5">
        <f t="shared" si="1068"/>
        <v>3.0549999999997746</v>
      </c>
      <c r="B4455" s="12">
        <v>0</v>
      </c>
      <c r="C4455" s="1">
        <f t="shared" si="1049"/>
        <v>4.9999999999992585E-2</v>
      </c>
      <c r="D4455" s="1">
        <f t="shared" si="1050"/>
        <v>9.9999999999985351E-2</v>
      </c>
      <c r="E4455" s="1">
        <f t="shared" si="1051"/>
        <v>0.14999999999997848</v>
      </c>
      <c r="F4455" s="1">
        <f t="shared" si="1052"/>
        <v>0.19999999999997214</v>
      </c>
      <c r="G4455" s="1">
        <f t="shared" si="1053"/>
        <v>0.2499999999999665</v>
      </c>
      <c r="H4455" s="1">
        <f t="shared" si="1054"/>
        <v>0.29999999999996163</v>
      </c>
      <c r="I4455" s="1">
        <f t="shared" si="1055"/>
        <v>0.34999999999995779</v>
      </c>
      <c r="J4455" s="1">
        <f t="shared" si="1056"/>
        <v>0.39999999999995489</v>
      </c>
      <c r="K4455" s="1">
        <f t="shared" si="1057"/>
        <v>0.44999999999995316</v>
      </c>
      <c r="L4455" s="1">
        <f t="shared" si="1058"/>
        <v>0.49999999999995254</v>
      </c>
      <c r="M4455" s="1">
        <f t="shared" si="1059"/>
        <v>0.54999999999995308</v>
      </c>
      <c r="N4455" s="1">
        <f t="shared" si="1060"/>
        <v>0.59999999999995479</v>
      </c>
      <c r="O4455" s="1">
        <f t="shared" si="1061"/>
        <v>0.64999999999995772</v>
      </c>
      <c r="P4455" s="1">
        <f t="shared" si="1062"/>
        <v>0.69999999999996154</v>
      </c>
      <c r="Q4455" s="1">
        <f t="shared" si="1063"/>
        <v>0.74999999999996636</v>
      </c>
      <c r="R4455" s="1">
        <f t="shared" si="1064"/>
        <v>0.79999999999997207</v>
      </c>
      <c r="S4455" s="1">
        <f t="shared" si="1065"/>
        <v>0.84999999999997844</v>
      </c>
      <c r="T4455" s="1">
        <f t="shared" si="1066"/>
        <v>0.89999999999998537</v>
      </c>
      <c r="U4455" s="1">
        <f t="shared" si="1067"/>
        <v>0.94999999999999252</v>
      </c>
      <c r="V4455" s="13">
        <v>1</v>
      </c>
    </row>
    <row r="4456" spans="1:22">
      <c r="A4456" s="5">
        <f t="shared" si="1068"/>
        <v>3.0559999999997745</v>
      </c>
      <c r="B4456" s="12">
        <v>0</v>
      </c>
      <c r="C4456" s="1">
        <f t="shared" si="1049"/>
        <v>4.9999999999992654E-2</v>
      </c>
      <c r="D4456" s="1">
        <f t="shared" si="1050"/>
        <v>9.9999999999985489E-2</v>
      </c>
      <c r="E4456" s="1">
        <f t="shared" si="1051"/>
        <v>0.14999999999997871</v>
      </c>
      <c r="F4456" s="1">
        <f t="shared" si="1052"/>
        <v>0.19999999999997242</v>
      </c>
      <c r="G4456" s="1">
        <f t="shared" si="1053"/>
        <v>0.2499999999999668</v>
      </c>
      <c r="H4456" s="1">
        <f t="shared" si="1054"/>
        <v>0.29999999999996202</v>
      </c>
      <c r="I4456" s="1">
        <f t="shared" si="1055"/>
        <v>0.34999999999995818</v>
      </c>
      <c r="J4456" s="1">
        <f t="shared" si="1056"/>
        <v>0.39999999999995534</v>
      </c>
      <c r="K4456" s="1">
        <f t="shared" si="1057"/>
        <v>0.4499999999999536</v>
      </c>
      <c r="L4456" s="1">
        <f t="shared" si="1058"/>
        <v>0.49999999999995304</v>
      </c>
      <c r="M4456" s="1">
        <f t="shared" si="1059"/>
        <v>0.54999999999995353</v>
      </c>
      <c r="N4456" s="1">
        <f t="shared" si="1060"/>
        <v>0.59999999999995524</v>
      </c>
      <c r="O4456" s="1">
        <f t="shared" si="1061"/>
        <v>0.64999999999995806</v>
      </c>
      <c r="P4456" s="1">
        <f t="shared" si="1062"/>
        <v>0.69999999999996199</v>
      </c>
      <c r="Q4456" s="1">
        <f t="shared" si="1063"/>
        <v>0.74999999999996669</v>
      </c>
      <c r="R4456" s="1">
        <f t="shared" si="1064"/>
        <v>0.79999999999997229</v>
      </c>
      <c r="S4456" s="1">
        <f t="shared" si="1065"/>
        <v>0.84999999999997866</v>
      </c>
      <c r="T4456" s="1">
        <f t="shared" si="1066"/>
        <v>0.89999999999998548</v>
      </c>
      <c r="U4456" s="1">
        <f t="shared" si="1067"/>
        <v>0.94999999999999263</v>
      </c>
      <c r="V4456" s="13">
        <v>1</v>
      </c>
    </row>
    <row r="4457" spans="1:22">
      <c r="A4457" s="5">
        <f t="shared" si="1068"/>
        <v>3.0569999999997743</v>
      </c>
      <c r="B4457" s="12">
        <v>0</v>
      </c>
      <c r="C4457" s="1">
        <f t="shared" si="1049"/>
        <v>4.9999999999992724E-2</v>
      </c>
      <c r="D4457" s="1">
        <f t="shared" si="1050"/>
        <v>9.9999999999985642E-2</v>
      </c>
      <c r="E4457" s="1">
        <f t="shared" si="1051"/>
        <v>0.1499999999999789</v>
      </c>
      <c r="F4457" s="1">
        <f t="shared" si="1052"/>
        <v>0.1999999999999727</v>
      </c>
      <c r="G4457" s="1">
        <f t="shared" si="1053"/>
        <v>0.24999999999996714</v>
      </c>
      <c r="H4457" s="1">
        <f t="shared" si="1054"/>
        <v>0.29999999999996241</v>
      </c>
      <c r="I4457" s="1">
        <f t="shared" si="1055"/>
        <v>0.34999999999995857</v>
      </c>
      <c r="J4457" s="1">
        <f t="shared" si="1056"/>
        <v>0.39999999999995578</v>
      </c>
      <c r="K4457" s="1">
        <f t="shared" si="1057"/>
        <v>0.44999999999995405</v>
      </c>
      <c r="L4457" s="1">
        <f t="shared" si="1058"/>
        <v>0.49999999999995343</v>
      </c>
      <c r="M4457" s="1">
        <f t="shared" si="1059"/>
        <v>0.54999999999995397</v>
      </c>
      <c r="N4457" s="1">
        <f t="shared" si="1060"/>
        <v>0.59999999999995568</v>
      </c>
      <c r="O4457" s="1">
        <f t="shared" si="1061"/>
        <v>0.6499999999999585</v>
      </c>
      <c r="P4457" s="1">
        <f t="shared" si="1062"/>
        <v>0.69999999999996232</v>
      </c>
      <c r="Q4457" s="1">
        <f t="shared" si="1063"/>
        <v>0.74999999999996703</v>
      </c>
      <c r="R4457" s="1">
        <f t="shared" si="1064"/>
        <v>0.79999999999997262</v>
      </c>
      <c r="S4457" s="1">
        <f t="shared" si="1065"/>
        <v>0.84999999999997888</v>
      </c>
      <c r="T4457" s="1">
        <f t="shared" si="1066"/>
        <v>0.89999999999998559</v>
      </c>
      <c r="U4457" s="1">
        <f t="shared" si="1067"/>
        <v>0.94999999999999274</v>
      </c>
      <c r="V4457" s="13">
        <v>1</v>
      </c>
    </row>
    <row r="4458" spans="1:22">
      <c r="A4458" s="5">
        <f t="shared" si="1068"/>
        <v>3.0579999999997742</v>
      </c>
      <c r="B4458" s="12">
        <v>0</v>
      </c>
      <c r="C4458" s="1">
        <f t="shared" si="1049"/>
        <v>4.99999999999928E-2</v>
      </c>
      <c r="D4458" s="1">
        <f t="shared" si="1050"/>
        <v>9.9999999999985781E-2</v>
      </c>
      <c r="E4458" s="1">
        <f t="shared" si="1051"/>
        <v>0.14999999999997912</v>
      </c>
      <c r="F4458" s="1">
        <f t="shared" si="1052"/>
        <v>0.19999999999997295</v>
      </c>
      <c r="G4458" s="1">
        <f t="shared" si="1053"/>
        <v>0.24999999999996747</v>
      </c>
      <c r="H4458" s="1">
        <f t="shared" si="1054"/>
        <v>0.29999999999996274</v>
      </c>
      <c r="I4458" s="1">
        <f t="shared" si="1055"/>
        <v>0.34999999999995901</v>
      </c>
      <c r="J4458" s="1">
        <f t="shared" si="1056"/>
        <v>0.39999999999995622</v>
      </c>
      <c r="K4458" s="1">
        <f t="shared" si="1057"/>
        <v>0.44999999999995449</v>
      </c>
      <c r="L4458" s="1">
        <f t="shared" si="1058"/>
        <v>0.49999999999995393</v>
      </c>
      <c r="M4458" s="1">
        <f t="shared" si="1059"/>
        <v>0.54999999999995441</v>
      </c>
      <c r="N4458" s="1">
        <f t="shared" si="1060"/>
        <v>0.59999999999995612</v>
      </c>
      <c r="O4458" s="1">
        <f t="shared" si="1061"/>
        <v>0.64999999999995894</v>
      </c>
      <c r="P4458" s="1">
        <f t="shared" si="1062"/>
        <v>0.69999999999996265</v>
      </c>
      <c r="Q4458" s="1">
        <f t="shared" si="1063"/>
        <v>0.74999999999996736</v>
      </c>
      <c r="R4458" s="1">
        <f t="shared" si="1064"/>
        <v>0.79999999999997284</v>
      </c>
      <c r="S4458" s="1">
        <f t="shared" si="1065"/>
        <v>0.84999999999997911</v>
      </c>
      <c r="T4458" s="1">
        <f t="shared" si="1066"/>
        <v>0.89999999999998581</v>
      </c>
      <c r="U4458" s="1">
        <f t="shared" si="1067"/>
        <v>0.94999999999999274</v>
      </c>
      <c r="V4458" s="13">
        <v>1</v>
      </c>
    </row>
    <row r="4459" spans="1:22">
      <c r="A4459" s="5">
        <f t="shared" si="1068"/>
        <v>3.0589999999997741</v>
      </c>
      <c r="B4459" s="12">
        <v>0</v>
      </c>
      <c r="C4459" s="1">
        <f t="shared" si="1049"/>
        <v>4.999999999999287E-2</v>
      </c>
      <c r="D4459" s="1">
        <f t="shared" si="1050"/>
        <v>9.999999999998592E-2</v>
      </c>
      <c r="E4459" s="1">
        <f t="shared" si="1051"/>
        <v>0.14999999999997932</v>
      </c>
      <c r="F4459" s="1">
        <f t="shared" si="1052"/>
        <v>0.19999999999997323</v>
      </c>
      <c r="G4459" s="1">
        <f t="shared" si="1053"/>
        <v>0.24999999999996778</v>
      </c>
      <c r="H4459" s="1">
        <f t="shared" si="1054"/>
        <v>0.29999999999996313</v>
      </c>
      <c r="I4459" s="1">
        <f t="shared" si="1055"/>
        <v>0.3499999999999594</v>
      </c>
      <c r="J4459" s="1">
        <f t="shared" si="1056"/>
        <v>0.39999999999995667</v>
      </c>
      <c r="K4459" s="1">
        <f t="shared" si="1057"/>
        <v>0.44999999999995494</v>
      </c>
      <c r="L4459" s="1">
        <f t="shared" si="1058"/>
        <v>0.49999999999995431</v>
      </c>
      <c r="M4459" s="1">
        <f t="shared" si="1059"/>
        <v>0.54999999999995486</v>
      </c>
      <c r="N4459" s="1">
        <f t="shared" si="1060"/>
        <v>0.59999999999995657</v>
      </c>
      <c r="O4459" s="1">
        <f t="shared" si="1061"/>
        <v>0.64999999999995928</v>
      </c>
      <c r="P4459" s="1">
        <f t="shared" si="1062"/>
        <v>0.6999999999999631</v>
      </c>
      <c r="Q4459" s="1">
        <f t="shared" si="1063"/>
        <v>0.74999999999996769</v>
      </c>
      <c r="R4459" s="1">
        <f t="shared" si="1064"/>
        <v>0.79999999999997318</v>
      </c>
      <c r="S4459" s="1">
        <f t="shared" si="1065"/>
        <v>0.84999999999997933</v>
      </c>
      <c r="T4459" s="1">
        <f t="shared" si="1066"/>
        <v>0.89999999999998592</v>
      </c>
      <c r="U4459" s="1">
        <f t="shared" si="1067"/>
        <v>0.94999999999999285</v>
      </c>
      <c r="V4459" s="13">
        <v>1</v>
      </c>
    </row>
    <row r="4460" spans="1:22">
      <c r="A4460" s="5">
        <f t="shared" si="1068"/>
        <v>3.059999999999774</v>
      </c>
      <c r="B4460" s="12">
        <v>0</v>
      </c>
      <c r="C4460" s="1">
        <f t="shared" si="1049"/>
        <v>4.9999999999992939E-2</v>
      </c>
      <c r="D4460" s="1">
        <f t="shared" si="1050"/>
        <v>9.9999999999986058E-2</v>
      </c>
      <c r="E4460" s="1">
        <f t="shared" si="1051"/>
        <v>0.14999999999997954</v>
      </c>
      <c r="F4460" s="1">
        <f t="shared" si="1052"/>
        <v>0.19999999999997348</v>
      </c>
      <c r="G4460" s="1">
        <f t="shared" si="1053"/>
        <v>0.24999999999996811</v>
      </c>
      <c r="H4460" s="1">
        <f t="shared" si="1054"/>
        <v>0.29999999999996352</v>
      </c>
      <c r="I4460" s="1">
        <f t="shared" si="1055"/>
        <v>0.34999999999995979</v>
      </c>
      <c r="J4460" s="1">
        <f t="shared" si="1056"/>
        <v>0.39999999999995706</v>
      </c>
      <c r="K4460" s="1">
        <f t="shared" si="1057"/>
        <v>0.44999999999995538</v>
      </c>
      <c r="L4460" s="1">
        <f t="shared" si="1058"/>
        <v>0.49999999999995481</v>
      </c>
      <c r="M4460" s="1">
        <f t="shared" si="1059"/>
        <v>0.5499999999999553</v>
      </c>
      <c r="N4460" s="1">
        <f t="shared" si="1060"/>
        <v>0.59999999999995701</v>
      </c>
      <c r="O4460" s="1">
        <f t="shared" si="1061"/>
        <v>0.64999999999995972</v>
      </c>
      <c r="P4460" s="1">
        <f t="shared" si="1062"/>
        <v>0.69999999999996343</v>
      </c>
      <c r="Q4460" s="1">
        <f t="shared" si="1063"/>
        <v>0.74999999999996803</v>
      </c>
      <c r="R4460" s="1">
        <f t="shared" si="1064"/>
        <v>0.7999999999999734</v>
      </c>
      <c r="S4460" s="1">
        <f t="shared" si="1065"/>
        <v>0.84999999999997955</v>
      </c>
      <c r="T4460" s="1">
        <f t="shared" si="1066"/>
        <v>0.89999999999998603</v>
      </c>
      <c r="U4460" s="1">
        <f t="shared" si="1067"/>
        <v>0.94999999999999296</v>
      </c>
      <c r="V4460" s="13">
        <v>1</v>
      </c>
    </row>
    <row r="4461" spans="1:22">
      <c r="A4461" s="5">
        <f t="shared" si="1068"/>
        <v>3.0609999999997739</v>
      </c>
      <c r="B4461" s="12">
        <v>0</v>
      </c>
      <c r="C4461" s="1">
        <f t="shared" si="1049"/>
        <v>4.9999999999993008E-2</v>
      </c>
      <c r="D4461" s="1">
        <f t="shared" si="1050"/>
        <v>9.9999999999986197E-2</v>
      </c>
      <c r="E4461" s="1">
        <f t="shared" si="1051"/>
        <v>0.14999999999997971</v>
      </c>
      <c r="F4461" s="1">
        <f t="shared" si="1052"/>
        <v>0.19999999999997375</v>
      </c>
      <c r="G4461" s="1">
        <f t="shared" si="1053"/>
        <v>0.24999999999996841</v>
      </c>
      <c r="H4461" s="1">
        <f t="shared" si="1054"/>
        <v>0.29999999999996385</v>
      </c>
      <c r="I4461" s="1">
        <f t="shared" si="1055"/>
        <v>0.34999999999996018</v>
      </c>
      <c r="J4461" s="1">
        <f t="shared" si="1056"/>
        <v>0.3999999999999575</v>
      </c>
      <c r="K4461" s="1">
        <f t="shared" si="1057"/>
        <v>0.44999999999995582</v>
      </c>
      <c r="L4461" s="1">
        <f t="shared" si="1058"/>
        <v>0.4999999999999552</v>
      </c>
      <c r="M4461" s="1">
        <f t="shared" si="1059"/>
        <v>0.54999999999995575</v>
      </c>
      <c r="N4461" s="1">
        <f t="shared" si="1060"/>
        <v>0.59999999999995746</v>
      </c>
      <c r="O4461" s="1">
        <f t="shared" si="1061"/>
        <v>0.64999999999996017</v>
      </c>
      <c r="P4461" s="1">
        <f t="shared" si="1062"/>
        <v>0.69999999999996376</v>
      </c>
      <c r="Q4461" s="1">
        <f t="shared" si="1063"/>
        <v>0.74999999999996836</v>
      </c>
      <c r="R4461" s="1">
        <f t="shared" si="1064"/>
        <v>0.79999999999997373</v>
      </c>
      <c r="S4461" s="1">
        <f t="shared" si="1065"/>
        <v>0.84999999999997966</v>
      </c>
      <c r="T4461" s="1">
        <f t="shared" si="1066"/>
        <v>0.89999999999998626</v>
      </c>
      <c r="U4461" s="1">
        <f t="shared" si="1067"/>
        <v>0.94999999999999296</v>
      </c>
      <c r="V4461" s="13">
        <v>1</v>
      </c>
    </row>
    <row r="4462" spans="1:22">
      <c r="A4462" s="5">
        <f t="shared" si="1068"/>
        <v>3.0619999999997738</v>
      </c>
      <c r="B4462" s="12">
        <v>0</v>
      </c>
      <c r="C4462" s="1">
        <f t="shared" si="1049"/>
        <v>4.9999999999993078E-2</v>
      </c>
      <c r="D4462" s="1">
        <f t="shared" si="1050"/>
        <v>9.9999999999986336E-2</v>
      </c>
      <c r="E4462" s="1">
        <f t="shared" si="1051"/>
        <v>0.14999999999997993</v>
      </c>
      <c r="F4462" s="1">
        <f t="shared" si="1052"/>
        <v>0.199999999999974</v>
      </c>
      <c r="G4462" s="1">
        <f t="shared" si="1053"/>
        <v>0.24999999999996872</v>
      </c>
      <c r="H4462" s="1">
        <f t="shared" si="1054"/>
        <v>0.29999999999996418</v>
      </c>
      <c r="I4462" s="1">
        <f t="shared" si="1055"/>
        <v>0.34999999999996056</v>
      </c>
      <c r="J4462" s="1">
        <f t="shared" si="1056"/>
        <v>0.39999999999995789</v>
      </c>
      <c r="K4462" s="1">
        <f t="shared" si="1057"/>
        <v>0.44999999999995627</v>
      </c>
      <c r="L4462" s="1">
        <f t="shared" si="1058"/>
        <v>0.4999999999999557</v>
      </c>
      <c r="M4462" s="1">
        <f t="shared" si="1059"/>
        <v>0.54999999999995619</v>
      </c>
      <c r="N4462" s="1">
        <f t="shared" si="1060"/>
        <v>0.5999999999999579</v>
      </c>
      <c r="O4462" s="1">
        <f t="shared" si="1061"/>
        <v>0.6499999999999605</v>
      </c>
      <c r="P4462" s="1">
        <f t="shared" si="1062"/>
        <v>0.69999999999996421</v>
      </c>
      <c r="Q4462" s="1">
        <f t="shared" si="1063"/>
        <v>0.74999999999996869</v>
      </c>
      <c r="R4462" s="1">
        <f t="shared" si="1064"/>
        <v>0.79999999999997395</v>
      </c>
      <c r="S4462" s="1">
        <f t="shared" si="1065"/>
        <v>0.84999999999997988</v>
      </c>
      <c r="T4462" s="1">
        <f t="shared" si="1066"/>
        <v>0.89999999999998626</v>
      </c>
      <c r="U4462" s="1">
        <f t="shared" si="1067"/>
        <v>0.94999999999999307</v>
      </c>
      <c r="V4462" s="13">
        <v>1</v>
      </c>
    </row>
    <row r="4463" spans="1:22">
      <c r="A4463" s="5">
        <f t="shared" si="1068"/>
        <v>3.0629999999997737</v>
      </c>
      <c r="B4463" s="12">
        <v>0</v>
      </c>
      <c r="C4463" s="1">
        <f t="shared" si="1049"/>
        <v>4.9999999999993147E-2</v>
      </c>
      <c r="D4463" s="1">
        <f t="shared" si="1050"/>
        <v>9.9999999999986475E-2</v>
      </c>
      <c r="E4463" s="1">
        <f t="shared" si="1051"/>
        <v>0.14999999999998012</v>
      </c>
      <c r="F4463" s="1">
        <f t="shared" si="1052"/>
        <v>0.19999999999997425</v>
      </c>
      <c r="G4463" s="1">
        <f t="shared" si="1053"/>
        <v>0.24999999999996902</v>
      </c>
      <c r="H4463" s="1">
        <f t="shared" si="1054"/>
        <v>0.29999999999996452</v>
      </c>
      <c r="I4463" s="1">
        <f t="shared" si="1055"/>
        <v>0.34999999999996095</v>
      </c>
      <c r="J4463" s="1">
        <f t="shared" si="1056"/>
        <v>0.39999999999995833</v>
      </c>
      <c r="K4463" s="1">
        <f t="shared" si="1057"/>
        <v>0.44999999999995671</v>
      </c>
      <c r="L4463" s="1">
        <f t="shared" si="1058"/>
        <v>0.49999999999995609</v>
      </c>
      <c r="M4463" s="1">
        <f t="shared" si="1059"/>
        <v>0.54999999999995663</v>
      </c>
      <c r="N4463" s="1">
        <f t="shared" si="1060"/>
        <v>0.59999999999995823</v>
      </c>
      <c r="O4463" s="1">
        <f t="shared" si="1061"/>
        <v>0.64999999999996094</v>
      </c>
      <c r="P4463" s="1">
        <f t="shared" si="1062"/>
        <v>0.69999999999996454</v>
      </c>
      <c r="Q4463" s="1">
        <f t="shared" si="1063"/>
        <v>0.74999999999996902</v>
      </c>
      <c r="R4463" s="1">
        <f t="shared" si="1064"/>
        <v>0.79999999999997418</v>
      </c>
      <c r="S4463" s="1">
        <f t="shared" si="1065"/>
        <v>0.8499999999999801</v>
      </c>
      <c r="T4463" s="1">
        <f t="shared" si="1066"/>
        <v>0.89999999999998648</v>
      </c>
      <c r="U4463" s="1">
        <f t="shared" si="1067"/>
        <v>0.94999999999999307</v>
      </c>
      <c r="V4463" s="13">
        <v>1</v>
      </c>
    </row>
    <row r="4464" spans="1:22">
      <c r="A4464" s="5">
        <f t="shared" si="1068"/>
        <v>3.0639999999997736</v>
      </c>
      <c r="B4464" s="12">
        <v>0</v>
      </c>
      <c r="C4464" s="1">
        <f t="shared" si="1049"/>
        <v>4.9999999999993217E-2</v>
      </c>
      <c r="D4464" s="1">
        <f t="shared" si="1050"/>
        <v>9.99999999999866E-2</v>
      </c>
      <c r="E4464" s="1">
        <f t="shared" si="1051"/>
        <v>0.14999999999998032</v>
      </c>
      <c r="F4464" s="1">
        <f t="shared" si="1052"/>
        <v>0.1999999999999745</v>
      </c>
      <c r="G4464" s="1">
        <f t="shared" si="1053"/>
        <v>0.2499999999999693</v>
      </c>
      <c r="H4464" s="1">
        <f t="shared" si="1054"/>
        <v>0.29999999999996491</v>
      </c>
      <c r="I4464" s="1">
        <f t="shared" si="1055"/>
        <v>0.34999999999996134</v>
      </c>
      <c r="J4464" s="1">
        <f t="shared" si="1056"/>
        <v>0.39999999999995872</v>
      </c>
      <c r="K4464" s="1">
        <f t="shared" si="1057"/>
        <v>0.4499999999999571</v>
      </c>
      <c r="L4464" s="1">
        <f t="shared" si="1058"/>
        <v>0.49999999999995659</v>
      </c>
      <c r="M4464" s="1">
        <f t="shared" si="1059"/>
        <v>0.54999999999995708</v>
      </c>
      <c r="N4464" s="1">
        <f t="shared" si="1060"/>
        <v>0.59999999999995868</v>
      </c>
      <c r="O4464" s="1">
        <f t="shared" si="1061"/>
        <v>0.64999999999996128</v>
      </c>
      <c r="P4464" s="1">
        <f t="shared" si="1062"/>
        <v>0.69999999999996487</v>
      </c>
      <c r="Q4464" s="1">
        <f t="shared" si="1063"/>
        <v>0.74999999999996925</v>
      </c>
      <c r="R4464" s="1">
        <f t="shared" si="1064"/>
        <v>0.79999999999997451</v>
      </c>
      <c r="S4464" s="1">
        <f t="shared" si="1065"/>
        <v>0.84999999999998033</v>
      </c>
      <c r="T4464" s="1">
        <f t="shared" si="1066"/>
        <v>0.89999999999998659</v>
      </c>
      <c r="U4464" s="1">
        <f t="shared" si="1067"/>
        <v>0.94999999999999318</v>
      </c>
      <c r="V4464" s="13">
        <v>1</v>
      </c>
    </row>
    <row r="4465" spans="1:22">
      <c r="A4465" s="5">
        <f t="shared" si="1068"/>
        <v>3.0649999999997735</v>
      </c>
      <c r="B4465" s="12">
        <v>0</v>
      </c>
      <c r="C4465" s="1">
        <f t="shared" si="1049"/>
        <v>4.9999999999993286E-2</v>
      </c>
      <c r="D4465" s="1">
        <f t="shared" si="1050"/>
        <v>9.9999999999986738E-2</v>
      </c>
      <c r="E4465" s="1">
        <f t="shared" si="1051"/>
        <v>0.14999999999998051</v>
      </c>
      <c r="F4465" s="1">
        <f t="shared" si="1052"/>
        <v>0.19999999999997475</v>
      </c>
      <c r="G4465" s="1">
        <f t="shared" si="1053"/>
        <v>0.24999999999996964</v>
      </c>
      <c r="H4465" s="1">
        <f t="shared" si="1054"/>
        <v>0.29999999999996524</v>
      </c>
      <c r="I4465" s="1">
        <f t="shared" si="1055"/>
        <v>0.34999999999996173</v>
      </c>
      <c r="J4465" s="1">
        <f t="shared" si="1056"/>
        <v>0.39999999999995911</v>
      </c>
      <c r="K4465" s="1">
        <f t="shared" si="1057"/>
        <v>0.44999999999995755</v>
      </c>
      <c r="L4465" s="1">
        <f t="shared" si="1058"/>
        <v>0.49999999999995698</v>
      </c>
      <c r="M4465" s="1">
        <f t="shared" si="1059"/>
        <v>0.54999999999995752</v>
      </c>
      <c r="N4465" s="1">
        <f t="shared" si="1060"/>
        <v>0.59999999999995912</v>
      </c>
      <c r="O4465" s="1">
        <f t="shared" si="1061"/>
        <v>0.64999999999996172</v>
      </c>
      <c r="P4465" s="1">
        <f t="shared" si="1062"/>
        <v>0.69999999999996521</v>
      </c>
      <c r="Q4465" s="1">
        <f t="shared" si="1063"/>
        <v>0.74999999999996958</v>
      </c>
      <c r="R4465" s="1">
        <f t="shared" si="1064"/>
        <v>0.79999999999997473</v>
      </c>
      <c r="S4465" s="1">
        <f t="shared" si="1065"/>
        <v>0.84999999999998055</v>
      </c>
      <c r="T4465" s="1">
        <f t="shared" si="1066"/>
        <v>0.8999999999999867</v>
      </c>
      <c r="U4465" s="1">
        <f t="shared" si="1067"/>
        <v>0.94999999999999329</v>
      </c>
      <c r="V4465" s="13">
        <v>1</v>
      </c>
    </row>
    <row r="4466" spans="1:22">
      <c r="A4466" s="5">
        <f t="shared" si="1068"/>
        <v>3.0659999999997734</v>
      </c>
      <c r="B4466" s="12">
        <v>0</v>
      </c>
      <c r="C4466" s="1">
        <f t="shared" si="1049"/>
        <v>4.9999999999993355E-2</v>
      </c>
      <c r="D4466" s="1">
        <f t="shared" si="1050"/>
        <v>9.9999999999986863E-2</v>
      </c>
      <c r="E4466" s="1">
        <f t="shared" si="1051"/>
        <v>0.1499999999999807</v>
      </c>
      <c r="F4466" s="1">
        <f t="shared" si="1052"/>
        <v>0.199999999999975</v>
      </c>
      <c r="G4466" s="1">
        <f t="shared" si="1053"/>
        <v>0.24999999999996991</v>
      </c>
      <c r="H4466" s="1">
        <f t="shared" si="1054"/>
        <v>0.29999999999996557</v>
      </c>
      <c r="I4466" s="1">
        <f t="shared" si="1055"/>
        <v>0.34999999999996206</v>
      </c>
      <c r="J4466" s="1">
        <f t="shared" si="1056"/>
        <v>0.39999999999995955</v>
      </c>
      <c r="K4466" s="1">
        <f t="shared" si="1057"/>
        <v>0.44999999999995793</v>
      </c>
      <c r="L4466" s="1">
        <f t="shared" si="1058"/>
        <v>0.49999999999995742</v>
      </c>
      <c r="M4466" s="1">
        <f t="shared" si="1059"/>
        <v>0.54999999999995797</v>
      </c>
      <c r="N4466" s="1">
        <f t="shared" si="1060"/>
        <v>0.59999999999995957</v>
      </c>
      <c r="O4466" s="1">
        <f t="shared" si="1061"/>
        <v>0.64999999999996205</v>
      </c>
      <c r="P4466" s="1">
        <f t="shared" si="1062"/>
        <v>0.69999999999996554</v>
      </c>
      <c r="Q4466" s="1">
        <f t="shared" si="1063"/>
        <v>0.74999999999996991</v>
      </c>
      <c r="R4466" s="1">
        <f t="shared" si="1064"/>
        <v>0.79999999999997495</v>
      </c>
      <c r="S4466" s="1">
        <f t="shared" si="1065"/>
        <v>0.84999999999998066</v>
      </c>
      <c r="T4466" s="1">
        <f t="shared" si="1066"/>
        <v>0.89999999999998692</v>
      </c>
      <c r="U4466" s="1">
        <f t="shared" si="1067"/>
        <v>0.94999999999999329</v>
      </c>
      <c r="V4466" s="13">
        <v>1</v>
      </c>
    </row>
    <row r="4467" spans="1:22">
      <c r="A4467" s="5">
        <f t="shared" si="1068"/>
        <v>3.0669999999997732</v>
      </c>
      <c r="B4467" s="12">
        <v>0</v>
      </c>
      <c r="C4467" s="1">
        <f t="shared" si="1049"/>
        <v>4.9999999999993418E-2</v>
      </c>
      <c r="D4467" s="1">
        <f t="shared" si="1050"/>
        <v>9.9999999999987002E-2</v>
      </c>
      <c r="E4467" s="1">
        <f t="shared" si="1051"/>
        <v>0.1499999999999809</v>
      </c>
      <c r="F4467" s="1">
        <f t="shared" si="1052"/>
        <v>0.19999999999997525</v>
      </c>
      <c r="G4467" s="1">
        <f t="shared" si="1053"/>
        <v>0.24999999999997019</v>
      </c>
      <c r="H4467" s="1">
        <f t="shared" si="1054"/>
        <v>0.29999999999996591</v>
      </c>
      <c r="I4467" s="1">
        <f t="shared" si="1055"/>
        <v>0.34999999999996245</v>
      </c>
      <c r="J4467" s="1">
        <f t="shared" si="1056"/>
        <v>0.39999999999995989</v>
      </c>
      <c r="K4467" s="1">
        <f t="shared" si="1057"/>
        <v>0.44999999999995838</v>
      </c>
      <c r="L4467" s="1">
        <f t="shared" si="1058"/>
        <v>0.49999999999995781</v>
      </c>
      <c r="M4467" s="1">
        <f t="shared" si="1059"/>
        <v>0.54999999999995841</v>
      </c>
      <c r="N4467" s="1">
        <f t="shared" si="1060"/>
        <v>0.5999999999999599</v>
      </c>
      <c r="O4467" s="1">
        <f t="shared" si="1061"/>
        <v>0.6499999999999625</v>
      </c>
      <c r="P4467" s="1">
        <f t="shared" si="1062"/>
        <v>0.69999999999996587</v>
      </c>
      <c r="Q4467" s="1">
        <f t="shared" si="1063"/>
        <v>0.74999999999997014</v>
      </c>
      <c r="R4467" s="1">
        <f t="shared" si="1064"/>
        <v>0.79999999999997518</v>
      </c>
      <c r="S4467" s="1">
        <f t="shared" si="1065"/>
        <v>0.84999999999998088</v>
      </c>
      <c r="T4467" s="1">
        <f t="shared" si="1066"/>
        <v>0.89999999999998692</v>
      </c>
      <c r="U4467" s="1">
        <f t="shared" si="1067"/>
        <v>0.94999999999999341</v>
      </c>
      <c r="V4467" s="13">
        <v>1</v>
      </c>
    </row>
    <row r="4468" spans="1:22">
      <c r="A4468" s="5">
        <f t="shared" si="1068"/>
        <v>3.0679999999997731</v>
      </c>
      <c r="B4468" s="12">
        <v>0</v>
      </c>
      <c r="C4468" s="1">
        <f t="shared" si="1049"/>
        <v>4.9999999999993487E-2</v>
      </c>
      <c r="D4468" s="1">
        <f t="shared" si="1050"/>
        <v>9.9999999999987127E-2</v>
      </c>
      <c r="E4468" s="1">
        <f t="shared" si="1051"/>
        <v>0.14999999999998107</v>
      </c>
      <c r="F4468" s="1">
        <f t="shared" si="1052"/>
        <v>0.19999999999997548</v>
      </c>
      <c r="G4468" s="1">
        <f t="shared" si="1053"/>
        <v>0.2499999999999705</v>
      </c>
      <c r="H4468" s="1">
        <f t="shared" si="1054"/>
        <v>0.29999999999996624</v>
      </c>
      <c r="I4468" s="1">
        <f t="shared" si="1055"/>
        <v>0.34999999999996279</v>
      </c>
      <c r="J4468" s="1">
        <f t="shared" si="1056"/>
        <v>0.39999999999996033</v>
      </c>
      <c r="K4468" s="1">
        <f t="shared" si="1057"/>
        <v>0.44999999999995877</v>
      </c>
      <c r="L4468" s="1">
        <f t="shared" si="1058"/>
        <v>0.49999999999995831</v>
      </c>
      <c r="M4468" s="1">
        <f t="shared" si="1059"/>
        <v>0.54999999999995874</v>
      </c>
      <c r="N4468" s="1">
        <f t="shared" si="1060"/>
        <v>0.59999999999996034</v>
      </c>
      <c r="O4468" s="1">
        <f t="shared" si="1061"/>
        <v>0.64999999999996283</v>
      </c>
      <c r="P4468" s="1">
        <f t="shared" si="1062"/>
        <v>0.6999999999999662</v>
      </c>
      <c r="Q4468" s="1">
        <f t="shared" si="1063"/>
        <v>0.74999999999997047</v>
      </c>
      <c r="R4468" s="1">
        <f t="shared" si="1064"/>
        <v>0.7999999999999754</v>
      </c>
      <c r="S4468" s="1">
        <f t="shared" si="1065"/>
        <v>0.84999999999998099</v>
      </c>
      <c r="T4468" s="1">
        <f t="shared" si="1066"/>
        <v>0.89999999999998714</v>
      </c>
      <c r="U4468" s="1">
        <f t="shared" si="1067"/>
        <v>0.94999999999999341</v>
      </c>
      <c r="V4468" s="13">
        <v>1</v>
      </c>
    </row>
    <row r="4469" spans="1:22">
      <c r="A4469" s="5">
        <f t="shared" si="1068"/>
        <v>3.068999999999773</v>
      </c>
      <c r="B4469" s="12">
        <v>0</v>
      </c>
      <c r="C4469" s="1">
        <f t="shared" si="1049"/>
        <v>4.999999999999355E-2</v>
      </c>
      <c r="D4469" s="1">
        <f t="shared" si="1050"/>
        <v>9.9999999999987252E-2</v>
      </c>
      <c r="E4469" s="1">
        <f t="shared" si="1051"/>
        <v>0.14999999999998126</v>
      </c>
      <c r="F4469" s="1">
        <f t="shared" si="1052"/>
        <v>0.19999999999997572</v>
      </c>
      <c r="G4469" s="1">
        <f t="shared" si="1053"/>
        <v>0.24999999999997077</v>
      </c>
      <c r="H4469" s="1">
        <f t="shared" si="1054"/>
        <v>0.29999999999996657</v>
      </c>
      <c r="I4469" s="1">
        <f t="shared" si="1055"/>
        <v>0.34999999999996317</v>
      </c>
      <c r="J4469" s="1">
        <f t="shared" si="1056"/>
        <v>0.39999999999996066</v>
      </c>
      <c r="K4469" s="1">
        <f t="shared" si="1057"/>
        <v>0.44999999999995921</v>
      </c>
      <c r="L4469" s="1">
        <f t="shared" si="1058"/>
        <v>0.49999999999995864</v>
      </c>
      <c r="M4469" s="1">
        <f t="shared" si="1059"/>
        <v>0.54999999999995919</v>
      </c>
      <c r="N4469" s="1">
        <f t="shared" si="1060"/>
        <v>0.59999999999996068</v>
      </c>
      <c r="O4469" s="1">
        <f t="shared" si="1061"/>
        <v>0.64999999999996316</v>
      </c>
      <c r="P4469" s="1">
        <f t="shared" si="1062"/>
        <v>0.69999999999996654</v>
      </c>
      <c r="Q4469" s="1">
        <f t="shared" si="1063"/>
        <v>0.74999999999997069</v>
      </c>
      <c r="R4469" s="1">
        <f t="shared" si="1064"/>
        <v>0.79999999999997562</v>
      </c>
      <c r="S4469" s="1">
        <f t="shared" si="1065"/>
        <v>0.84999999999998122</v>
      </c>
      <c r="T4469" s="1">
        <f t="shared" si="1066"/>
        <v>0.89999999999998714</v>
      </c>
      <c r="U4469" s="1">
        <f t="shared" si="1067"/>
        <v>0.94999999999999352</v>
      </c>
      <c r="V4469" s="13">
        <v>1</v>
      </c>
    </row>
    <row r="4470" spans="1:22">
      <c r="A4470" s="5">
        <f t="shared" si="1068"/>
        <v>3.0699999999997729</v>
      </c>
      <c r="B4470" s="12">
        <v>0</v>
      </c>
      <c r="C4470" s="1">
        <f t="shared" si="1049"/>
        <v>4.9999999999993612E-2</v>
      </c>
      <c r="D4470" s="1">
        <f t="shared" si="1050"/>
        <v>9.9999999999987377E-2</v>
      </c>
      <c r="E4470" s="1">
        <f t="shared" si="1051"/>
        <v>0.14999999999998145</v>
      </c>
      <c r="F4470" s="1">
        <f t="shared" si="1052"/>
        <v>0.19999999999997595</v>
      </c>
      <c r="G4470" s="1">
        <f t="shared" si="1053"/>
        <v>0.24999999999997105</v>
      </c>
      <c r="H4470" s="1">
        <f t="shared" si="1054"/>
        <v>0.2999999999999669</v>
      </c>
      <c r="I4470" s="1">
        <f t="shared" si="1055"/>
        <v>0.34999999999996351</v>
      </c>
      <c r="J4470" s="1">
        <f t="shared" si="1056"/>
        <v>0.39999999999996111</v>
      </c>
      <c r="K4470" s="1">
        <f t="shared" si="1057"/>
        <v>0.44999999999995954</v>
      </c>
      <c r="L4470" s="1">
        <f t="shared" si="1058"/>
        <v>0.49999999999995909</v>
      </c>
      <c r="M4470" s="1">
        <f t="shared" si="1059"/>
        <v>0.54999999999995963</v>
      </c>
      <c r="N4470" s="1">
        <f t="shared" si="1060"/>
        <v>0.59999999999996112</v>
      </c>
      <c r="O4470" s="1">
        <f t="shared" si="1061"/>
        <v>0.6499999999999635</v>
      </c>
      <c r="P4470" s="1">
        <f t="shared" si="1062"/>
        <v>0.69999999999996687</v>
      </c>
      <c r="Q4470" s="1">
        <f t="shared" si="1063"/>
        <v>0.74999999999997102</v>
      </c>
      <c r="R4470" s="1">
        <f t="shared" si="1064"/>
        <v>0.79999999999997584</v>
      </c>
      <c r="S4470" s="1">
        <f t="shared" si="1065"/>
        <v>0.84999999999998133</v>
      </c>
      <c r="T4470" s="1">
        <f t="shared" si="1066"/>
        <v>0.89999999999998737</v>
      </c>
      <c r="U4470" s="1">
        <f t="shared" si="1067"/>
        <v>0.94999999999999352</v>
      </c>
      <c r="V4470" s="13">
        <v>1</v>
      </c>
    </row>
    <row r="4471" spans="1:22">
      <c r="A4471" s="5">
        <f t="shared" si="1068"/>
        <v>3.0709999999997728</v>
      </c>
      <c r="B4471" s="12">
        <v>0</v>
      </c>
      <c r="C4471" s="1">
        <f t="shared" si="1049"/>
        <v>4.9999999999993675E-2</v>
      </c>
      <c r="D4471" s="1">
        <f t="shared" si="1050"/>
        <v>9.9999999999987502E-2</v>
      </c>
      <c r="E4471" s="1">
        <f t="shared" si="1051"/>
        <v>0.14999999999998162</v>
      </c>
      <c r="F4471" s="1">
        <f t="shared" si="1052"/>
        <v>0.1999999999999762</v>
      </c>
      <c r="G4471" s="1">
        <f t="shared" si="1053"/>
        <v>0.24999999999997133</v>
      </c>
      <c r="H4471" s="1">
        <f t="shared" si="1054"/>
        <v>0.29999999999996718</v>
      </c>
      <c r="I4471" s="1">
        <f t="shared" si="1055"/>
        <v>0.3499999999999639</v>
      </c>
      <c r="J4471" s="1">
        <f t="shared" si="1056"/>
        <v>0.39999999999996144</v>
      </c>
      <c r="K4471" s="1">
        <f t="shared" si="1057"/>
        <v>0.44999999999995999</v>
      </c>
      <c r="L4471" s="1">
        <f t="shared" si="1058"/>
        <v>0.49999999999995948</v>
      </c>
      <c r="M4471" s="1">
        <f t="shared" si="1059"/>
        <v>0.54999999999996008</v>
      </c>
      <c r="N4471" s="1">
        <f t="shared" si="1060"/>
        <v>0.59999999999996145</v>
      </c>
      <c r="O4471" s="1">
        <f t="shared" si="1061"/>
        <v>0.64999999999996394</v>
      </c>
      <c r="P4471" s="1">
        <f t="shared" si="1062"/>
        <v>0.6999999999999672</v>
      </c>
      <c r="Q4471" s="1">
        <f t="shared" si="1063"/>
        <v>0.74999999999997125</v>
      </c>
      <c r="R4471" s="1">
        <f t="shared" si="1064"/>
        <v>0.79999999999997606</v>
      </c>
      <c r="S4471" s="1">
        <f t="shared" si="1065"/>
        <v>0.84999999999998155</v>
      </c>
      <c r="T4471" s="1">
        <f t="shared" si="1066"/>
        <v>0.89999999999998737</v>
      </c>
      <c r="U4471" s="1">
        <f t="shared" si="1067"/>
        <v>0.94999999999999363</v>
      </c>
      <c r="V4471" s="13">
        <v>1</v>
      </c>
    </row>
    <row r="4472" spans="1:22">
      <c r="A4472" s="5">
        <f t="shared" si="1068"/>
        <v>3.0719999999997727</v>
      </c>
      <c r="B4472" s="12">
        <v>0</v>
      </c>
      <c r="C4472" s="1">
        <f t="shared" si="1049"/>
        <v>4.9999999999993737E-2</v>
      </c>
      <c r="D4472" s="1">
        <f t="shared" si="1050"/>
        <v>9.9999999999987627E-2</v>
      </c>
      <c r="E4472" s="1">
        <f t="shared" si="1051"/>
        <v>0.14999999999998179</v>
      </c>
      <c r="F4472" s="1">
        <f t="shared" si="1052"/>
        <v>0.19999999999997642</v>
      </c>
      <c r="G4472" s="1">
        <f t="shared" si="1053"/>
        <v>0.24999999999997161</v>
      </c>
      <c r="H4472" s="1">
        <f t="shared" si="1054"/>
        <v>0.29999999999996751</v>
      </c>
      <c r="I4472" s="1">
        <f t="shared" si="1055"/>
        <v>0.34999999999996423</v>
      </c>
      <c r="J4472" s="1">
        <f t="shared" si="1056"/>
        <v>0.39999999999996183</v>
      </c>
      <c r="K4472" s="1">
        <f t="shared" si="1057"/>
        <v>0.44999999999996038</v>
      </c>
      <c r="L4472" s="1">
        <f t="shared" si="1058"/>
        <v>0.49999999999995992</v>
      </c>
      <c r="M4472" s="1">
        <f t="shared" si="1059"/>
        <v>0.54999999999996041</v>
      </c>
      <c r="N4472" s="1">
        <f t="shared" si="1060"/>
        <v>0.5999999999999619</v>
      </c>
      <c r="O4472" s="1">
        <f t="shared" si="1061"/>
        <v>0.64999999999996427</v>
      </c>
      <c r="P4472" s="1">
        <f t="shared" si="1062"/>
        <v>0.69999999999996754</v>
      </c>
      <c r="Q4472" s="1">
        <f t="shared" si="1063"/>
        <v>0.74999999999997158</v>
      </c>
      <c r="R4472" s="1">
        <f t="shared" si="1064"/>
        <v>0.79999999999997629</v>
      </c>
      <c r="S4472" s="1">
        <f t="shared" si="1065"/>
        <v>0.84999999999998166</v>
      </c>
      <c r="T4472" s="1">
        <f t="shared" si="1066"/>
        <v>0.89999999999998759</v>
      </c>
      <c r="U4472" s="1">
        <f t="shared" si="1067"/>
        <v>0.94999999999999363</v>
      </c>
      <c r="V4472" s="13">
        <v>1</v>
      </c>
    </row>
    <row r="4473" spans="1:22">
      <c r="A4473" s="5">
        <f t="shared" si="1068"/>
        <v>3.0729999999997726</v>
      </c>
      <c r="B4473" s="12">
        <v>0</v>
      </c>
      <c r="C4473" s="1">
        <f t="shared" ref="C4473:C4536" si="1069">C4472+$J$1*(B4472-2*C4472+D4472)</f>
        <v>4.9999999999993799E-2</v>
      </c>
      <c r="D4473" s="1">
        <f t="shared" ref="D4473:D4536" si="1070">D4472+$J$1*(C4472-2*D4472+E4472)</f>
        <v>9.9999999999987738E-2</v>
      </c>
      <c r="E4473" s="1">
        <f t="shared" ref="E4473:E4536" si="1071">E4472+$J$1*(D4472-2*E4472+F4472)</f>
        <v>0.14999999999998198</v>
      </c>
      <c r="F4473" s="1">
        <f t="shared" ref="F4473:F4536" si="1072">F4472+$J$1*(E4472-2*F4472+G4472)</f>
        <v>0.19999999999997664</v>
      </c>
      <c r="G4473" s="1">
        <f t="shared" ref="G4473:G4536" si="1073">G4472+$J$1*(F4472-2*G4472+H4472)</f>
        <v>0.24999999999997188</v>
      </c>
      <c r="H4473" s="1">
        <f t="shared" ref="H4473:H4536" si="1074">H4472+$J$1*(G4472-2*H4472+I4472)</f>
        <v>0.29999999999996785</v>
      </c>
      <c r="I4473" s="1">
        <f t="shared" ref="I4473:I4536" si="1075">I4472+$J$1*(H4472-2*I4472+J4472)</f>
        <v>0.34999999999996456</v>
      </c>
      <c r="J4473" s="1">
        <f t="shared" ref="J4473:J4536" si="1076">J4472+$J$1*(I4472-2*J4472+K4472)</f>
        <v>0.39999999999996222</v>
      </c>
      <c r="K4473" s="1">
        <f t="shared" ref="K4473:K4536" si="1077">K4472+$J$1*(J4472-2*K4472+L4472)</f>
        <v>0.44999999999996076</v>
      </c>
      <c r="L4473" s="1">
        <f t="shared" ref="L4473:L4536" si="1078">L4472+$J$1*(K4472-2*L4472+M4472)</f>
        <v>0.49999999999996031</v>
      </c>
      <c r="M4473" s="1">
        <f t="shared" ref="M4473:M4536" si="1079">M4472+$J$1*(L4472-2*M4472+N4472)</f>
        <v>0.54999999999996085</v>
      </c>
      <c r="N4473" s="1">
        <f t="shared" ref="N4473:N4536" si="1080">N4472+$J$1*(M4472-2*N4472+O4472)</f>
        <v>0.59999999999996223</v>
      </c>
      <c r="O4473" s="1">
        <f t="shared" ref="O4473:O4536" si="1081">O4472+$J$1*(N4472-2*O4472+P4472)</f>
        <v>0.64999999999996461</v>
      </c>
      <c r="P4473" s="1">
        <f t="shared" ref="P4473:P4536" si="1082">P4472+$J$1*(O4472-2*P4472+Q4472)</f>
        <v>0.69999999999996787</v>
      </c>
      <c r="Q4473" s="1">
        <f t="shared" ref="Q4473:Q4536" si="1083">Q4472+$J$1*(P4472-2*Q4472+R4472)</f>
        <v>0.7499999999999718</v>
      </c>
      <c r="R4473" s="1">
        <f t="shared" ref="R4473:R4536" si="1084">R4472+$J$1*(Q4472-2*R4472+S4472)</f>
        <v>0.79999999999997651</v>
      </c>
      <c r="S4473" s="1">
        <f t="shared" ref="S4473:S4536" si="1085">S4472+$J$1*(R4472-2*S4472+T4472)</f>
        <v>0.84999999999998188</v>
      </c>
      <c r="T4473" s="1">
        <f t="shared" ref="T4473:T4536" si="1086">T4472+$J$1*(S4472-2*T4472+U4472)</f>
        <v>0.89999999999998759</v>
      </c>
      <c r="U4473" s="1">
        <f t="shared" ref="U4473:U4536" si="1087">U4472+$J$1*(T4472-2*U4472+V4472)</f>
        <v>0.94999999999999374</v>
      </c>
      <c r="V4473" s="13">
        <v>1</v>
      </c>
    </row>
    <row r="4474" spans="1:22">
      <c r="A4474" s="5">
        <f t="shared" si="1068"/>
        <v>3.0739999999997725</v>
      </c>
      <c r="B4474" s="12">
        <v>0</v>
      </c>
      <c r="C4474" s="1">
        <f t="shared" si="1069"/>
        <v>4.9999999999993855E-2</v>
      </c>
      <c r="D4474" s="1">
        <f t="shared" si="1070"/>
        <v>9.9999999999987862E-2</v>
      </c>
      <c r="E4474" s="1">
        <f t="shared" si="1071"/>
        <v>0.14999999999998215</v>
      </c>
      <c r="F4474" s="1">
        <f t="shared" si="1072"/>
        <v>0.19999999999997686</v>
      </c>
      <c r="G4474" s="1">
        <f t="shared" si="1073"/>
        <v>0.24999999999997216</v>
      </c>
      <c r="H4474" s="1">
        <f t="shared" si="1074"/>
        <v>0.29999999999996818</v>
      </c>
      <c r="I4474" s="1">
        <f t="shared" si="1075"/>
        <v>0.34999999999996495</v>
      </c>
      <c r="J4474" s="1">
        <f t="shared" si="1076"/>
        <v>0.39999999999996255</v>
      </c>
      <c r="K4474" s="1">
        <f t="shared" si="1077"/>
        <v>0.44999999999996115</v>
      </c>
      <c r="L4474" s="1">
        <f t="shared" si="1078"/>
        <v>0.4999999999999607</v>
      </c>
      <c r="M4474" s="1">
        <f t="shared" si="1079"/>
        <v>0.54999999999996119</v>
      </c>
      <c r="N4474" s="1">
        <f t="shared" si="1080"/>
        <v>0.59999999999996267</v>
      </c>
      <c r="O4474" s="1">
        <f t="shared" si="1081"/>
        <v>0.64999999999996494</v>
      </c>
      <c r="P4474" s="1">
        <f t="shared" si="1082"/>
        <v>0.69999999999996809</v>
      </c>
      <c r="Q4474" s="1">
        <f t="shared" si="1083"/>
        <v>0.74999999999997213</v>
      </c>
      <c r="R4474" s="1">
        <f t="shared" si="1084"/>
        <v>0.79999999999997673</v>
      </c>
      <c r="S4474" s="1">
        <f t="shared" si="1085"/>
        <v>0.84999999999998199</v>
      </c>
      <c r="T4474" s="1">
        <f t="shared" si="1086"/>
        <v>0.89999999999998781</v>
      </c>
      <c r="U4474" s="1">
        <f t="shared" si="1087"/>
        <v>0.94999999999999374</v>
      </c>
      <c r="V4474" s="13">
        <v>1</v>
      </c>
    </row>
    <row r="4475" spans="1:22">
      <c r="A4475" s="5">
        <f t="shared" si="1068"/>
        <v>3.0749999999997724</v>
      </c>
      <c r="B4475" s="12">
        <v>0</v>
      </c>
      <c r="C4475" s="1">
        <f t="shared" si="1069"/>
        <v>4.9999999999993917E-2</v>
      </c>
      <c r="D4475" s="1">
        <f t="shared" si="1070"/>
        <v>9.9999999999987974E-2</v>
      </c>
      <c r="E4475" s="1">
        <f t="shared" si="1071"/>
        <v>0.14999999999998231</v>
      </c>
      <c r="F4475" s="1">
        <f t="shared" si="1072"/>
        <v>0.19999999999997708</v>
      </c>
      <c r="G4475" s="1">
        <f t="shared" si="1073"/>
        <v>0.24999999999997244</v>
      </c>
      <c r="H4475" s="1">
        <f t="shared" si="1074"/>
        <v>0.29999999999996846</v>
      </c>
      <c r="I4475" s="1">
        <f t="shared" si="1075"/>
        <v>0.34999999999996528</v>
      </c>
      <c r="J4475" s="1">
        <f t="shared" si="1076"/>
        <v>0.39999999999996294</v>
      </c>
      <c r="K4475" s="1">
        <f t="shared" si="1077"/>
        <v>0.44999999999996154</v>
      </c>
      <c r="L4475" s="1">
        <f t="shared" si="1078"/>
        <v>0.49999999999996103</v>
      </c>
      <c r="M4475" s="1">
        <f t="shared" si="1079"/>
        <v>0.54999999999996163</v>
      </c>
      <c r="N4475" s="1">
        <f t="shared" si="1080"/>
        <v>0.59999999999996301</v>
      </c>
      <c r="O4475" s="1">
        <f t="shared" si="1081"/>
        <v>0.64999999999996527</v>
      </c>
      <c r="P4475" s="1">
        <f t="shared" si="1082"/>
        <v>0.69999999999996843</v>
      </c>
      <c r="Q4475" s="1">
        <f t="shared" si="1083"/>
        <v>0.74999999999997236</v>
      </c>
      <c r="R4475" s="1">
        <f t="shared" si="1084"/>
        <v>0.79999999999997695</v>
      </c>
      <c r="S4475" s="1">
        <f t="shared" si="1085"/>
        <v>0.84999999999998221</v>
      </c>
      <c r="T4475" s="1">
        <f t="shared" si="1086"/>
        <v>0.89999999999998781</v>
      </c>
      <c r="U4475" s="1">
        <f t="shared" si="1087"/>
        <v>0.94999999999999385</v>
      </c>
      <c r="V4475" s="13">
        <v>1</v>
      </c>
    </row>
    <row r="4476" spans="1:22">
      <c r="A4476" s="5">
        <f t="shared" si="1068"/>
        <v>3.0759999999997722</v>
      </c>
      <c r="B4476" s="12">
        <v>0</v>
      </c>
      <c r="C4476" s="1">
        <f t="shared" si="1069"/>
        <v>4.9999999999993973E-2</v>
      </c>
      <c r="D4476" s="1">
        <f t="shared" si="1070"/>
        <v>9.9999999999988085E-2</v>
      </c>
      <c r="E4476" s="1">
        <f t="shared" si="1071"/>
        <v>0.14999999999998248</v>
      </c>
      <c r="F4476" s="1">
        <f t="shared" si="1072"/>
        <v>0.19999999999997731</v>
      </c>
      <c r="G4476" s="1">
        <f t="shared" si="1073"/>
        <v>0.24999999999997272</v>
      </c>
      <c r="H4476" s="1">
        <f t="shared" si="1074"/>
        <v>0.29999999999996879</v>
      </c>
      <c r="I4476" s="1">
        <f t="shared" si="1075"/>
        <v>0.34999999999996562</v>
      </c>
      <c r="J4476" s="1">
        <f t="shared" si="1076"/>
        <v>0.39999999999996333</v>
      </c>
      <c r="K4476" s="1">
        <f t="shared" si="1077"/>
        <v>0.44999999999996187</v>
      </c>
      <c r="L4476" s="1">
        <f t="shared" si="1078"/>
        <v>0.49999999999996148</v>
      </c>
      <c r="M4476" s="1">
        <f t="shared" si="1079"/>
        <v>0.54999999999996196</v>
      </c>
      <c r="N4476" s="1">
        <f t="shared" si="1080"/>
        <v>0.59999999999996334</v>
      </c>
      <c r="O4476" s="1">
        <f t="shared" si="1081"/>
        <v>0.64999999999996561</v>
      </c>
      <c r="P4476" s="1">
        <f t="shared" si="1082"/>
        <v>0.69999999999996876</v>
      </c>
      <c r="Q4476" s="1">
        <f t="shared" si="1083"/>
        <v>0.74999999999997258</v>
      </c>
      <c r="R4476" s="1">
        <f t="shared" si="1084"/>
        <v>0.79999999999997717</v>
      </c>
      <c r="S4476" s="1">
        <f t="shared" si="1085"/>
        <v>0.84999999999998233</v>
      </c>
      <c r="T4476" s="1">
        <f t="shared" si="1086"/>
        <v>0.89999999999998803</v>
      </c>
      <c r="U4476" s="1">
        <f t="shared" si="1087"/>
        <v>0.94999999999999385</v>
      </c>
      <c r="V4476" s="13">
        <v>1</v>
      </c>
    </row>
    <row r="4477" spans="1:22">
      <c r="A4477" s="5">
        <f t="shared" si="1068"/>
        <v>3.0769999999997721</v>
      </c>
      <c r="B4477" s="12">
        <v>0</v>
      </c>
      <c r="C4477" s="1">
        <f t="shared" si="1069"/>
        <v>4.9999999999994028E-2</v>
      </c>
      <c r="D4477" s="1">
        <f t="shared" si="1070"/>
        <v>9.9999999999988196E-2</v>
      </c>
      <c r="E4477" s="1">
        <f t="shared" si="1071"/>
        <v>0.14999999999998265</v>
      </c>
      <c r="F4477" s="1">
        <f t="shared" si="1072"/>
        <v>0.19999999999997753</v>
      </c>
      <c r="G4477" s="1">
        <f t="shared" si="1073"/>
        <v>0.24999999999997299</v>
      </c>
      <c r="H4477" s="1">
        <f t="shared" si="1074"/>
        <v>0.29999999999996907</v>
      </c>
      <c r="I4477" s="1">
        <f t="shared" si="1075"/>
        <v>0.34999999999996595</v>
      </c>
      <c r="J4477" s="1">
        <f t="shared" si="1076"/>
        <v>0.39999999999996366</v>
      </c>
      <c r="K4477" s="1">
        <f t="shared" si="1077"/>
        <v>0.44999999999996232</v>
      </c>
      <c r="L4477" s="1">
        <f t="shared" si="1078"/>
        <v>0.49999999999996181</v>
      </c>
      <c r="M4477" s="1">
        <f t="shared" si="1079"/>
        <v>0.5499999999999623</v>
      </c>
      <c r="N4477" s="1">
        <f t="shared" si="1080"/>
        <v>0.59999999999996367</v>
      </c>
      <c r="O4477" s="1">
        <f t="shared" si="1081"/>
        <v>0.64999999999996594</v>
      </c>
      <c r="P4477" s="1">
        <f t="shared" si="1082"/>
        <v>0.69999999999996898</v>
      </c>
      <c r="Q4477" s="1">
        <f t="shared" si="1083"/>
        <v>0.74999999999997291</v>
      </c>
      <c r="R4477" s="1">
        <f t="shared" si="1084"/>
        <v>0.7999999999999774</v>
      </c>
      <c r="S4477" s="1">
        <f t="shared" si="1085"/>
        <v>0.84999999999998255</v>
      </c>
      <c r="T4477" s="1">
        <f t="shared" si="1086"/>
        <v>0.89999999999998803</v>
      </c>
      <c r="U4477" s="1">
        <f t="shared" si="1087"/>
        <v>0.94999999999999396</v>
      </c>
      <c r="V4477" s="13">
        <v>1</v>
      </c>
    </row>
    <row r="4478" spans="1:22">
      <c r="A4478" s="5">
        <f t="shared" si="1068"/>
        <v>3.077999999999772</v>
      </c>
      <c r="B4478" s="12">
        <v>0</v>
      </c>
      <c r="C4478" s="1">
        <f t="shared" si="1069"/>
        <v>4.9999999999994084E-2</v>
      </c>
      <c r="D4478" s="1">
        <f t="shared" si="1070"/>
        <v>9.9999999999988307E-2</v>
      </c>
      <c r="E4478" s="1">
        <f t="shared" si="1071"/>
        <v>0.14999999999998281</v>
      </c>
      <c r="F4478" s="1">
        <f t="shared" si="1072"/>
        <v>0.19999999999997775</v>
      </c>
      <c r="G4478" s="1">
        <f t="shared" si="1073"/>
        <v>0.24999999999997324</v>
      </c>
      <c r="H4478" s="1">
        <f t="shared" si="1074"/>
        <v>0.2999999999999694</v>
      </c>
      <c r="I4478" s="1">
        <f t="shared" si="1075"/>
        <v>0.34999999999996628</v>
      </c>
      <c r="J4478" s="1">
        <f t="shared" si="1076"/>
        <v>0.39999999999996405</v>
      </c>
      <c r="K4478" s="1">
        <f t="shared" si="1077"/>
        <v>0.44999999999996265</v>
      </c>
      <c r="L4478" s="1">
        <f t="shared" si="1078"/>
        <v>0.4999999999999622</v>
      </c>
      <c r="M4478" s="1">
        <f t="shared" si="1079"/>
        <v>0.54999999999996263</v>
      </c>
      <c r="N4478" s="1">
        <f t="shared" si="1080"/>
        <v>0.59999999999996401</v>
      </c>
      <c r="O4478" s="1">
        <f t="shared" si="1081"/>
        <v>0.64999999999996627</v>
      </c>
      <c r="P4478" s="1">
        <f t="shared" si="1082"/>
        <v>0.69999999999996931</v>
      </c>
      <c r="Q4478" s="1">
        <f t="shared" si="1083"/>
        <v>0.74999999999997313</v>
      </c>
      <c r="R4478" s="1">
        <f t="shared" si="1084"/>
        <v>0.79999999999997762</v>
      </c>
      <c r="S4478" s="1">
        <f t="shared" si="1085"/>
        <v>0.84999999999998266</v>
      </c>
      <c r="T4478" s="1">
        <f t="shared" si="1086"/>
        <v>0.89999999999998825</v>
      </c>
      <c r="U4478" s="1">
        <f t="shared" si="1087"/>
        <v>0.94999999999999396</v>
      </c>
      <c r="V4478" s="13">
        <v>1</v>
      </c>
    </row>
    <row r="4479" spans="1:22">
      <c r="A4479" s="5">
        <f t="shared" si="1068"/>
        <v>3.0789999999997719</v>
      </c>
      <c r="B4479" s="12">
        <v>0</v>
      </c>
      <c r="C4479" s="1">
        <f t="shared" si="1069"/>
        <v>4.9999999999994139E-2</v>
      </c>
      <c r="D4479" s="1">
        <f t="shared" si="1070"/>
        <v>9.9999999999988418E-2</v>
      </c>
      <c r="E4479" s="1">
        <f t="shared" si="1071"/>
        <v>0.14999999999998298</v>
      </c>
      <c r="F4479" s="1">
        <f t="shared" si="1072"/>
        <v>0.19999999999997797</v>
      </c>
      <c r="G4479" s="1">
        <f t="shared" si="1073"/>
        <v>0.24999999999997352</v>
      </c>
      <c r="H4479" s="1">
        <f t="shared" si="1074"/>
        <v>0.29999999999996968</v>
      </c>
      <c r="I4479" s="1">
        <f t="shared" si="1075"/>
        <v>0.34999999999996662</v>
      </c>
      <c r="J4479" s="1">
        <f t="shared" si="1076"/>
        <v>0.39999999999996438</v>
      </c>
      <c r="K4479" s="1">
        <f t="shared" si="1077"/>
        <v>0.44999999999996304</v>
      </c>
      <c r="L4479" s="1">
        <f t="shared" si="1078"/>
        <v>0.49999999999996253</v>
      </c>
      <c r="M4479" s="1">
        <f t="shared" si="1079"/>
        <v>0.54999999999996307</v>
      </c>
      <c r="N4479" s="1">
        <f t="shared" si="1080"/>
        <v>0.59999999999996434</v>
      </c>
      <c r="O4479" s="1">
        <f t="shared" si="1081"/>
        <v>0.6499999999999666</v>
      </c>
      <c r="P4479" s="1">
        <f t="shared" si="1082"/>
        <v>0.69999999999996965</v>
      </c>
      <c r="Q4479" s="1">
        <f t="shared" si="1083"/>
        <v>0.74999999999997335</v>
      </c>
      <c r="R4479" s="1">
        <f t="shared" si="1084"/>
        <v>0.79999999999997784</v>
      </c>
      <c r="S4479" s="1">
        <f t="shared" si="1085"/>
        <v>0.84999999999998288</v>
      </c>
      <c r="T4479" s="1">
        <f t="shared" si="1086"/>
        <v>0.89999999999998825</v>
      </c>
      <c r="U4479" s="1">
        <f t="shared" si="1087"/>
        <v>0.94999999999999407</v>
      </c>
      <c r="V4479" s="13">
        <v>1</v>
      </c>
    </row>
    <row r="4480" spans="1:22">
      <c r="A4480" s="5">
        <f t="shared" si="1068"/>
        <v>3.0799999999997718</v>
      </c>
      <c r="B4480" s="12">
        <v>0</v>
      </c>
      <c r="C4480" s="1">
        <f t="shared" si="1069"/>
        <v>4.9999999999994195E-2</v>
      </c>
      <c r="D4480" s="1">
        <f t="shared" si="1070"/>
        <v>9.9999999999988529E-2</v>
      </c>
      <c r="E4480" s="1">
        <f t="shared" si="1071"/>
        <v>0.14999999999998315</v>
      </c>
      <c r="F4480" s="1">
        <f t="shared" si="1072"/>
        <v>0.1999999999999782</v>
      </c>
      <c r="G4480" s="1">
        <f t="shared" si="1073"/>
        <v>0.24999999999997377</v>
      </c>
      <c r="H4480" s="1">
        <f t="shared" si="1074"/>
        <v>0.29999999999997001</v>
      </c>
      <c r="I4480" s="1">
        <f t="shared" si="1075"/>
        <v>0.34999999999996695</v>
      </c>
      <c r="J4480" s="1">
        <f t="shared" si="1076"/>
        <v>0.39999999999996472</v>
      </c>
      <c r="K4480" s="1">
        <f t="shared" si="1077"/>
        <v>0.44999999999996337</v>
      </c>
      <c r="L4480" s="1">
        <f t="shared" si="1078"/>
        <v>0.49999999999996292</v>
      </c>
      <c r="M4480" s="1">
        <f t="shared" si="1079"/>
        <v>0.5499999999999633</v>
      </c>
      <c r="N4480" s="1">
        <f t="shared" si="1080"/>
        <v>0.59999999999996478</v>
      </c>
      <c r="O4480" s="1">
        <f t="shared" si="1081"/>
        <v>0.64999999999996694</v>
      </c>
      <c r="P4480" s="1">
        <f t="shared" si="1082"/>
        <v>0.69999999999996987</v>
      </c>
      <c r="Q4480" s="1">
        <f t="shared" si="1083"/>
        <v>0.74999999999997369</v>
      </c>
      <c r="R4480" s="1">
        <f t="shared" si="1084"/>
        <v>0.79999999999997806</v>
      </c>
      <c r="S4480" s="1">
        <f t="shared" si="1085"/>
        <v>0.84999999999998299</v>
      </c>
      <c r="T4480" s="1">
        <f t="shared" si="1086"/>
        <v>0.89999999999998848</v>
      </c>
      <c r="U4480" s="1">
        <f t="shared" si="1087"/>
        <v>0.94999999999999407</v>
      </c>
      <c r="V4480" s="13">
        <v>1</v>
      </c>
    </row>
    <row r="4481" spans="1:22">
      <c r="A4481" s="5">
        <f t="shared" si="1068"/>
        <v>3.0809999999997717</v>
      </c>
      <c r="B4481" s="12">
        <v>0</v>
      </c>
      <c r="C4481" s="1">
        <f t="shared" si="1069"/>
        <v>4.999999999999425E-2</v>
      </c>
      <c r="D4481" s="1">
        <f t="shared" si="1070"/>
        <v>9.999999999998864E-2</v>
      </c>
      <c r="E4481" s="1">
        <f t="shared" si="1071"/>
        <v>0.14999999999998331</v>
      </c>
      <c r="F4481" s="1">
        <f t="shared" si="1072"/>
        <v>0.19999999999997842</v>
      </c>
      <c r="G4481" s="1">
        <f t="shared" si="1073"/>
        <v>0.24999999999997405</v>
      </c>
      <c r="H4481" s="1">
        <f t="shared" si="1074"/>
        <v>0.29999999999997029</v>
      </c>
      <c r="I4481" s="1">
        <f t="shared" si="1075"/>
        <v>0.34999999999996728</v>
      </c>
      <c r="J4481" s="1">
        <f t="shared" si="1076"/>
        <v>0.39999999999996505</v>
      </c>
      <c r="K4481" s="1">
        <f t="shared" si="1077"/>
        <v>0.44999999999996371</v>
      </c>
      <c r="L4481" s="1">
        <f t="shared" si="1078"/>
        <v>0.49999999999996325</v>
      </c>
      <c r="M4481" s="1">
        <f t="shared" si="1079"/>
        <v>0.54999999999996374</v>
      </c>
      <c r="N4481" s="1">
        <f t="shared" si="1080"/>
        <v>0.59999999999996501</v>
      </c>
      <c r="O4481" s="1">
        <f t="shared" si="1081"/>
        <v>0.64999999999996727</v>
      </c>
      <c r="P4481" s="1">
        <f t="shared" si="1082"/>
        <v>0.6999999999999702</v>
      </c>
      <c r="Q4481" s="1">
        <f t="shared" si="1083"/>
        <v>0.74999999999997391</v>
      </c>
      <c r="R4481" s="1">
        <f t="shared" si="1084"/>
        <v>0.79999999999997828</v>
      </c>
      <c r="S4481" s="1">
        <f t="shared" si="1085"/>
        <v>0.84999999999998321</v>
      </c>
      <c r="T4481" s="1">
        <f t="shared" si="1086"/>
        <v>0.89999999999998848</v>
      </c>
      <c r="U4481" s="1">
        <f t="shared" si="1087"/>
        <v>0.94999999999999418</v>
      </c>
      <c r="V4481" s="13">
        <v>1</v>
      </c>
    </row>
    <row r="4482" spans="1:22">
      <c r="A4482" s="5">
        <f t="shared" si="1068"/>
        <v>3.0819999999997716</v>
      </c>
      <c r="B4482" s="12">
        <v>0</v>
      </c>
      <c r="C4482" s="1">
        <f t="shared" si="1069"/>
        <v>4.9999999999994306E-2</v>
      </c>
      <c r="D4482" s="1">
        <f t="shared" si="1070"/>
        <v>9.9999999999988751E-2</v>
      </c>
      <c r="E4482" s="1">
        <f t="shared" si="1071"/>
        <v>0.14999999999998348</v>
      </c>
      <c r="F4482" s="1">
        <f t="shared" si="1072"/>
        <v>0.19999999999997864</v>
      </c>
      <c r="G4482" s="1">
        <f t="shared" si="1073"/>
        <v>0.2499999999999743</v>
      </c>
      <c r="H4482" s="1">
        <f t="shared" si="1074"/>
        <v>0.29999999999997057</v>
      </c>
      <c r="I4482" s="1">
        <f t="shared" si="1075"/>
        <v>0.34999999999996761</v>
      </c>
      <c r="J4482" s="1">
        <f t="shared" si="1076"/>
        <v>0.39999999999996538</v>
      </c>
      <c r="K4482" s="1">
        <f t="shared" si="1077"/>
        <v>0.44999999999996404</v>
      </c>
      <c r="L4482" s="1">
        <f t="shared" si="1078"/>
        <v>0.49999999999996364</v>
      </c>
      <c r="M4482" s="1">
        <f t="shared" si="1079"/>
        <v>0.54999999999996407</v>
      </c>
      <c r="N4482" s="1">
        <f t="shared" si="1080"/>
        <v>0.59999999999996545</v>
      </c>
      <c r="O4482" s="1">
        <f t="shared" si="1081"/>
        <v>0.64999999999996749</v>
      </c>
      <c r="P4482" s="1">
        <f t="shared" si="1082"/>
        <v>0.69999999999997053</v>
      </c>
      <c r="Q4482" s="1">
        <f t="shared" si="1083"/>
        <v>0.74999999999997413</v>
      </c>
      <c r="R4482" s="1">
        <f t="shared" si="1084"/>
        <v>0.79999999999997851</v>
      </c>
      <c r="S4482" s="1">
        <f t="shared" si="1085"/>
        <v>0.84999999999998332</v>
      </c>
      <c r="T4482" s="1">
        <f t="shared" si="1086"/>
        <v>0.8999999999999887</v>
      </c>
      <c r="U4482" s="1">
        <f t="shared" si="1087"/>
        <v>0.94999999999999418</v>
      </c>
      <c r="V4482" s="13">
        <v>1</v>
      </c>
    </row>
    <row r="4483" spans="1:22">
      <c r="A4483" s="5">
        <f t="shared" si="1068"/>
        <v>3.0829999999997715</v>
      </c>
      <c r="B4483" s="12">
        <v>0</v>
      </c>
      <c r="C4483" s="1">
        <f t="shared" si="1069"/>
        <v>4.9999999999994361E-2</v>
      </c>
      <c r="D4483" s="1">
        <f t="shared" si="1070"/>
        <v>9.9999999999988862E-2</v>
      </c>
      <c r="E4483" s="1">
        <f t="shared" si="1071"/>
        <v>0.14999999999998365</v>
      </c>
      <c r="F4483" s="1">
        <f t="shared" si="1072"/>
        <v>0.19999999999997883</v>
      </c>
      <c r="G4483" s="1">
        <f t="shared" si="1073"/>
        <v>0.24999999999997455</v>
      </c>
      <c r="H4483" s="1">
        <f t="shared" si="1074"/>
        <v>0.2999999999999709</v>
      </c>
      <c r="I4483" s="1">
        <f t="shared" si="1075"/>
        <v>0.34999999999996789</v>
      </c>
      <c r="J4483" s="1">
        <f t="shared" si="1076"/>
        <v>0.39999999999996572</v>
      </c>
      <c r="K4483" s="1">
        <f t="shared" si="1077"/>
        <v>0.44999999999996443</v>
      </c>
      <c r="L4483" s="1">
        <f t="shared" si="1078"/>
        <v>0.49999999999996397</v>
      </c>
      <c r="M4483" s="1">
        <f t="shared" si="1079"/>
        <v>0.54999999999996441</v>
      </c>
      <c r="N4483" s="1">
        <f t="shared" si="1080"/>
        <v>0.59999999999996567</v>
      </c>
      <c r="O4483" s="1">
        <f t="shared" si="1081"/>
        <v>0.64999999999996794</v>
      </c>
      <c r="P4483" s="1">
        <f t="shared" si="1082"/>
        <v>0.69999999999997076</v>
      </c>
      <c r="Q4483" s="1">
        <f t="shared" si="1083"/>
        <v>0.74999999999997446</v>
      </c>
      <c r="R4483" s="1">
        <f t="shared" si="1084"/>
        <v>0.79999999999997873</v>
      </c>
      <c r="S4483" s="1">
        <f t="shared" si="1085"/>
        <v>0.84999999999998355</v>
      </c>
      <c r="T4483" s="1">
        <f t="shared" si="1086"/>
        <v>0.8999999999999887</v>
      </c>
      <c r="U4483" s="1">
        <f t="shared" si="1087"/>
        <v>0.94999999999999429</v>
      </c>
      <c r="V4483" s="13">
        <v>1</v>
      </c>
    </row>
    <row r="4484" spans="1:22">
      <c r="A4484" s="5">
        <f t="shared" si="1068"/>
        <v>3.0839999999997714</v>
      </c>
      <c r="B4484" s="12">
        <v>0</v>
      </c>
      <c r="C4484" s="1">
        <f t="shared" si="1069"/>
        <v>4.9999999999994417E-2</v>
      </c>
      <c r="D4484" s="1">
        <f t="shared" si="1070"/>
        <v>9.9999999999988973E-2</v>
      </c>
      <c r="E4484" s="1">
        <f t="shared" si="1071"/>
        <v>0.14999999999998381</v>
      </c>
      <c r="F4484" s="1">
        <f t="shared" si="1072"/>
        <v>0.19999999999997906</v>
      </c>
      <c r="G4484" s="1">
        <f t="shared" si="1073"/>
        <v>0.2499999999999748</v>
      </c>
      <c r="H4484" s="1">
        <f t="shared" si="1074"/>
        <v>0.29999999999997118</v>
      </c>
      <c r="I4484" s="1">
        <f t="shared" si="1075"/>
        <v>0.34999999999996823</v>
      </c>
      <c r="J4484" s="1">
        <f t="shared" si="1076"/>
        <v>0.39999999999996605</v>
      </c>
      <c r="K4484" s="1">
        <f t="shared" si="1077"/>
        <v>0.44999999999996476</v>
      </c>
      <c r="L4484" s="1">
        <f t="shared" si="1078"/>
        <v>0.49999999999996431</v>
      </c>
      <c r="M4484" s="1">
        <f t="shared" si="1079"/>
        <v>0.54999999999996474</v>
      </c>
      <c r="N4484" s="1">
        <f t="shared" si="1080"/>
        <v>0.59999999999996612</v>
      </c>
      <c r="O4484" s="1">
        <f t="shared" si="1081"/>
        <v>0.64999999999996816</v>
      </c>
      <c r="P4484" s="1">
        <f t="shared" si="1082"/>
        <v>0.69999999999997109</v>
      </c>
      <c r="Q4484" s="1">
        <f t="shared" si="1083"/>
        <v>0.74999999999997469</v>
      </c>
      <c r="R4484" s="1">
        <f t="shared" si="1084"/>
        <v>0.79999999999997895</v>
      </c>
      <c r="S4484" s="1">
        <f t="shared" si="1085"/>
        <v>0.84999999999998366</v>
      </c>
      <c r="T4484" s="1">
        <f t="shared" si="1086"/>
        <v>0.89999999999998892</v>
      </c>
      <c r="U4484" s="1">
        <f t="shared" si="1087"/>
        <v>0.94999999999999429</v>
      </c>
      <c r="V4484" s="13">
        <v>1</v>
      </c>
    </row>
    <row r="4485" spans="1:22">
      <c r="A4485" s="5">
        <f t="shared" si="1068"/>
        <v>3.0849999999997713</v>
      </c>
      <c r="B4485" s="12">
        <v>0</v>
      </c>
      <c r="C4485" s="1">
        <f t="shared" si="1069"/>
        <v>4.9999999999994472E-2</v>
      </c>
      <c r="D4485" s="1">
        <f t="shared" si="1070"/>
        <v>9.9999999999989084E-2</v>
      </c>
      <c r="E4485" s="1">
        <f t="shared" si="1071"/>
        <v>0.14999999999998398</v>
      </c>
      <c r="F4485" s="1">
        <f t="shared" si="1072"/>
        <v>0.19999999999997925</v>
      </c>
      <c r="G4485" s="1">
        <f t="shared" si="1073"/>
        <v>0.24999999999997508</v>
      </c>
      <c r="H4485" s="1">
        <f t="shared" si="1074"/>
        <v>0.29999999999997146</v>
      </c>
      <c r="I4485" s="1">
        <f t="shared" si="1075"/>
        <v>0.34999999999996856</v>
      </c>
      <c r="J4485" s="1">
        <f t="shared" si="1076"/>
        <v>0.39999999999996638</v>
      </c>
      <c r="K4485" s="1">
        <f t="shared" si="1077"/>
        <v>0.44999999999996509</v>
      </c>
      <c r="L4485" s="1">
        <f t="shared" si="1078"/>
        <v>0.49999999999996464</v>
      </c>
      <c r="M4485" s="1">
        <f t="shared" si="1079"/>
        <v>0.54999999999996507</v>
      </c>
      <c r="N4485" s="1">
        <f t="shared" si="1080"/>
        <v>0.59999999999996634</v>
      </c>
      <c r="O4485" s="1">
        <f t="shared" si="1081"/>
        <v>0.64999999999996849</v>
      </c>
      <c r="P4485" s="1">
        <f t="shared" si="1082"/>
        <v>0.69999999999997131</v>
      </c>
      <c r="Q4485" s="1">
        <f t="shared" si="1083"/>
        <v>0.74999999999997491</v>
      </c>
      <c r="R4485" s="1">
        <f t="shared" si="1084"/>
        <v>0.79999999999997917</v>
      </c>
      <c r="S4485" s="1">
        <f t="shared" si="1085"/>
        <v>0.84999999999998388</v>
      </c>
      <c r="T4485" s="1">
        <f t="shared" si="1086"/>
        <v>0.89999999999998892</v>
      </c>
      <c r="U4485" s="1">
        <f t="shared" si="1087"/>
        <v>0.9499999999999944</v>
      </c>
      <c r="V4485" s="13">
        <v>1</v>
      </c>
    </row>
    <row r="4486" spans="1:22">
      <c r="A4486" s="5">
        <f t="shared" si="1068"/>
        <v>3.0859999999997711</v>
      </c>
      <c r="B4486" s="12">
        <v>0</v>
      </c>
      <c r="C4486" s="1">
        <f t="shared" si="1069"/>
        <v>4.9999999999994528E-2</v>
      </c>
      <c r="D4486" s="1">
        <f t="shared" si="1070"/>
        <v>9.9999999999989195E-2</v>
      </c>
      <c r="E4486" s="1">
        <f t="shared" si="1071"/>
        <v>0.14999999999998415</v>
      </c>
      <c r="F4486" s="1">
        <f t="shared" si="1072"/>
        <v>0.19999999999997947</v>
      </c>
      <c r="G4486" s="1">
        <f t="shared" si="1073"/>
        <v>0.2499999999999753</v>
      </c>
      <c r="H4486" s="1">
        <f t="shared" si="1074"/>
        <v>0.29999999999997173</v>
      </c>
      <c r="I4486" s="1">
        <f t="shared" si="1075"/>
        <v>0.34999999999996884</v>
      </c>
      <c r="J4486" s="1">
        <f t="shared" si="1076"/>
        <v>0.39999999999996672</v>
      </c>
      <c r="K4486" s="1">
        <f t="shared" si="1077"/>
        <v>0.44999999999996543</v>
      </c>
      <c r="L4486" s="1">
        <f t="shared" si="1078"/>
        <v>0.49999999999996497</v>
      </c>
      <c r="M4486" s="1">
        <f t="shared" si="1079"/>
        <v>0.54999999999996541</v>
      </c>
      <c r="N4486" s="1">
        <f t="shared" si="1080"/>
        <v>0.59999999999996667</v>
      </c>
      <c r="O4486" s="1">
        <f t="shared" si="1081"/>
        <v>0.64999999999996871</v>
      </c>
      <c r="P4486" s="1">
        <f t="shared" si="1082"/>
        <v>0.69999999999997164</v>
      </c>
      <c r="Q4486" s="1">
        <f t="shared" si="1083"/>
        <v>0.74999999999997513</v>
      </c>
      <c r="R4486" s="1">
        <f t="shared" si="1084"/>
        <v>0.79999999999997939</v>
      </c>
      <c r="S4486" s="1">
        <f t="shared" si="1085"/>
        <v>0.84999999999998399</v>
      </c>
      <c r="T4486" s="1">
        <f t="shared" si="1086"/>
        <v>0.89999999999998914</v>
      </c>
      <c r="U4486" s="1">
        <f t="shared" si="1087"/>
        <v>0.9499999999999944</v>
      </c>
      <c r="V4486" s="13">
        <v>1</v>
      </c>
    </row>
    <row r="4487" spans="1:22">
      <c r="A4487" s="5">
        <f t="shared" si="1068"/>
        <v>3.086999999999771</v>
      </c>
      <c r="B4487" s="12">
        <v>0</v>
      </c>
      <c r="C4487" s="1">
        <f t="shared" si="1069"/>
        <v>4.9999999999994583E-2</v>
      </c>
      <c r="D4487" s="1">
        <f t="shared" si="1070"/>
        <v>9.9999999999989306E-2</v>
      </c>
      <c r="E4487" s="1">
        <f t="shared" si="1071"/>
        <v>0.14999999999998431</v>
      </c>
      <c r="F4487" s="1">
        <f t="shared" si="1072"/>
        <v>0.19999999999997967</v>
      </c>
      <c r="G4487" s="1">
        <f t="shared" si="1073"/>
        <v>0.24999999999997555</v>
      </c>
      <c r="H4487" s="1">
        <f t="shared" si="1074"/>
        <v>0.29999999999997201</v>
      </c>
      <c r="I4487" s="1">
        <f t="shared" si="1075"/>
        <v>0.34999999999996917</v>
      </c>
      <c r="J4487" s="1">
        <f t="shared" si="1076"/>
        <v>0.39999999999996705</v>
      </c>
      <c r="K4487" s="1">
        <f t="shared" si="1077"/>
        <v>0.44999999999996576</v>
      </c>
      <c r="L4487" s="1">
        <f t="shared" si="1078"/>
        <v>0.49999999999996531</v>
      </c>
      <c r="M4487" s="1">
        <f t="shared" si="1079"/>
        <v>0.54999999999996574</v>
      </c>
      <c r="N4487" s="1">
        <f t="shared" si="1080"/>
        <v>0.599999999999967</v>
      </c>
      <c r="O4487" s="1">
        <f t="shared" si="1081"/>
        <v>0.64999999999996905</v>
      </c>
      <c r="P4487" s="1">
        <f t="shared" si="1082"/>
        <v>0.69999999999997187</v>
      </c>
      <c r="Q4487" s="1">
        <f t="shared" si="1083"/>
        <v>0.74999999999997546</v>
      </c>
      <c r="R4487" s="1">
        <f t="shared" si="1084"/>
        <v>0.79999999999997951</v>
      </c>
      <c r="S4487" s="1">
        <f t="shared" si="1085"/>
        <v>0.84999999999998421</v>
      </c>
      <c r="T4487" s="1">
        <f t="shared" si="1086"/>
        <v>0.89999999999998914</v>
      </c>
      <c r="U4487" s="1">
        <f t="shared" si="1087"/>
        <v>0.94999999999999452</v>
      </c>
      <c r="V4487" s="13">
        <v>1</v>
      </c>
    </row>
    <row r="4488" spans="1:22">
      <c r="A4488" s="5">
        <f t="shared" si="1068"/>
        <v>3.0879999999997709</v>
      </c>
      <c r="B4488" s="12">
        <v>0</v>
      </c>
      <c r="C4488" s="1">
        <f t="shared" si="1069"/>
        <v>4.9999999999994639E-2</v>
      </c>
      <c r="D4488" s="1">
        <f t="shared" si="1070"/>
        <v>9.9999999999989417E-2</v>
      </c>
      <c r="E4488" s="1">
        <f t="shared" si="1071"/>
        <v>0.14999999999998445</v>
      </c>
      <c r="F4488" s="1">
        <f t="shared" si="1072"/>
        <v>0.19999999999997989</v>
      </c>
      <c r="G4488" s="1">
        <f t="shared" si="1073"/>
        <v>0.2499999999999758</v>
      </c>
      <c r="H4488" s="1">
        <f t="shared" si="1074"/>
        <v>0.29999999999997229</v>
      </c>
      <c r="I4488" s="1">
        <f t="shared" si="1075"/>
        <v>0.34999999999996945</v>
      </c>
      <c r="J4488" s="1">
        <f t="shared" si="1076"/>
        <v>0.39999999999996738</v>
      </c>
      <c r="K4488" s="1">
        <f t="shared" si="1077"/>
        <v>0.44999999999996609</v>
      </c>
      <c r="L4488" s="1">
        <f t="shared" si="1078"/>
        <v>0.49999999999996564</v>
      </c>
      <c r="M4488" s="1">
        <f t="shared" si="1079"/>
        <v>0.54999999999996607</v>
      </c>
      <c r="N4488" s="1">
        <f t="shared" si="1080"/>
        <v>0.59999999999996734</v>
      </c>
      <c r="O4488" s="1">
        <f t="shared" si="1081"/>
        <v>0.64999999999996938</v>
      </c>
      <c r="P4488" s="1">
        <f t="shared" si="1082"/>
        <v>0.6999999999999722</v>
      </c>
      <c r="Q4488" s="1">
        <f t="shared" si="1083"/>
        <v>0.74999999999997569</v>
      </c>
      <c r="R4488" s="1">
        <f t="shared" si="1084"/>
        <v>0.79999999999997973</v>
      </c>
      <c r="S4488" s="1">
        <f t="shared" si="1085"/>
        <v>0.84999999999998432</v>
      </c>
      <c r="T4488" s="1">
        <f t="shared" si="1086"/>
        <v>0.89999999999998936</v>
      </c>
      <c r="U4488" s="1">
        <f t="shared" si="1087"/>
        <v>0.94999999999999452</v>
      </c>
      <c r="V4488" s="13">
        <v>1</v>
      </c>
    </row>
    <row r="4489" spans="1:22">
      <c r="A4489" s="5">
        <f t="shared" si="1068"/>
        <v>3.0889999999997708</v>
      </c>
      <c r="B4489" s="12">
        <v>0</v>
      </c>
      <c r="C4489" s="1">
        <f t="shared" si="1069"/>
        <v>4.9999999999994695E-2</v>
      </c>
      <c r="D4489" s="1">
        <f t="shared" si="1070"/>
        <v>9.9999999999989514E-2</v>
      </c>
      <c r="E4489" s="1">
        <f t="shared" si="1071"/>
        <v>0.14999999999998462</v>
      </c>
      <c r="F4489" s="1">
        <f t="shared" si="1072"/>
        <v>0.19999999999998008</v>
      </c>
      <c r="G4489" s="1">
        <f t="shared" si="1073"/>
        <v>0.24999999999997602</v>
      </c>
      <c r="H4489" s="1">
        <f t="shared" si="1074"/>
        <v>0.29999999999997257</v>
      </c>
      <c r="I4489" s="1">
        <f t="shared" si="1075"/>
        <v>0.34999999999996978</v>
      </c>
      <c r="J4489" s="1">
        <f t="shared" si="1076"/>
        <v>0.39999999999996771</v>
      </c>
      <c r="K4489" s="1">
        <f t="shared" si="1077"/>
        <v>0.44999999999996643</v>
      </c>
      <c r="L4489" s="1">
        <f t="shared" si="1078"/>
        <v>0.49999999999996597</v>
      </c>
      <c r="M4489" s="1">
        <f t="shared" si="1079"/>
        <v>0.5499999999999664</v>
      </c>
      <c r="N4489" s="1">
        <f t="shared" si="1080"/>
        <v>0.59999999999996767</v>
      </c>
      <c r="O4489" s="1">
        <f t="shared" si="1081"/>
        <v>0.64999999999996971</v>
      </c>
      <c r="P4489" s="1">
        <f t="shared" si="1082"/>
        <v>0.69999999999997242</v>
      </c>
      <c r="Q4489" s="1">
        <f t="shared" si="1083"/>
        <v>0.74999999999997591</v>
      </c>
      <c r="R4489" s="1">
        <f t="shared" si="1084"/>
        <v>0.79999999999997995</v>
      </c>
      <c r="S4489" s="1">
        <f t="shared" si="1085"/>
        <v>0.84999999999998455</v>
      </c>
      <c r="T4489" s="1">
        <f t="shared" si="1086"/>
        <v>0.89999999999998936</v>
      </c>
      <c r="U4489" s="1">
        <f t="shared" si="1087"/>
        <v>0.94999999999999463</v>
      </c>
      <c r="V4489" s="13">
        <v>1</v>
      </c>
    </row>
    <row r="4490" spans="1:22">
      <c r="A4490" s="5">
        <f t="shared" si="1068"/>
        <v>3.0899999999997707</v>
      </c>
      <c r="B4490" s="12">
        <v>0</v>
      </c>
      <c r="C4490" s="1">
        <f t="shared" si="1069"/>
        <v>4.9999999999994743E-2</v>
      </c>
      <c r="D4490" s="1">
        <f t="shared" si="1070"/>
        <v>9.9999999999989625E-2</v>
      </c>
      <c r="E4490" s="1">
        <f t="shared" si="1071"/>
        <v>0.14999999999998476</v>
      </c>
      <c r="F4490" s="1">
        <f t="shared" si="1072"/>
        <v>0.19999999999998028</v>
      </c>
      <c r="G4490" s="1">
        <f t="shared" si="1073"/>
        <v>0.24999999999997627</v>
      </c>
      <c r="H4490" s="1">
        <f t="shared" si="1074"/>
        <v>0.29999999999997284</v>
      </c>
      <c r="I4490" s="1">
        <f t="shared" si="1075"/>
        <v>0.34999999999997006</v>
      </c>
      <c r="J4490" s="1">
        <f t="shared" si="1076"/>
        <v>0.39999999999996805</v>
      </c>
      <c r="K4490" s="1">
        <f t="shared" si="1077"/>
        <v>0.44999999999996676</v>
      </c>
      <c r="L4490" s="1">
        <f t="shared" si="1078"/>
        <v>0.4999999999999663</v>
      </c>
      <c r="M4490" s="1">
        <f t="shared" si="1079"/>
        <v>0.54999999999996674</v>
      </c>
      <c r="N4490" s="1">
        <f t="shared" si="1080"/>
        <v>0.599999999999968</v>
      </c>
      <c r="O4490" s="1">
        <f t="shared" si="1081"/>
        <v>0.64999999999996994</v>
      </c>
      <c r="P4490" s="1">
        <f t="shared" si="1082"/>
        <v>0.69999999999997276</v>
      </c>
      <c r="Q4490" s="1">
        <f t="shared" si="1083"/>
        <v>0.74999999999997613</v>
      </c>
      <c r="R4490" s="1">
        <f t="shared" si="1084"/>
        <v>0.79999999999998017</v>
      </c>
      <c r="S4490" s="1">
        <f t="shared" si="1085"/>
        <v>0.84999999999998466</v>
      </c>
      <c r="T4490" s="1">
        <f t="shared" si="1086"/>
        <v>0.89999999999998959</v>
      </c>
      <c r="U4490" s="1">
        <f t="shared" si="1087"/>
        <v>0.94999999999999463</v>
      </c>
      <c r="V4490" s="13">
        <v>1</v>
      </c>
    </row>
    <row r="4491" spans="1:22">
      <c r="A4491" s="5">
        <f t="shared" si="1068"/>
        <v>3.0909999999997706</v>
      </c>
      <c r="B4491" s="12">
        <v>0</v>
      </c>
      <c r="C4491" s="1">
        <f t="shared" si="1069"/>
        <v>4.9999999999994799E-2</v>
      </c>
      <c r="D4491" s="1">
        <f t="shared" si="1070"/>
        <v>9.9999999999989722E-2</v>
      </c>
      <c r="E4491" s="1">
        <f t="shared" si="1071"/>
        <v>0.14999999999998492</v>
      </c>
      <c r="F4491" s="1">
        <f t="shared" si="1072"/>
        <v>0.19999999999998047</v>
      </c>
      <c r="G4491" s="1">
        <f t="shared" si="1073"/>
        <v>0.24999999999997649</v>
      </c>
      <c r="H4491" s="1">
        <f t="shared" si="1074"/>
        <v>0.29999999999997307</v>
      </c>
      <c r="I4491" s="1">
        <f t="shared" si="1075"/>
        <v>0.34999999999997039</v>
      </c>
      <c r="J4491" s="1">
        <f t="shared" si="1076"/>
        <v>0.39999999999996833</v>
      </c>
      <c r="K4491" s="1">
        <f t="shared" si="1077"/>
        <v>0.44999999999996709</v>
      </c>
      <c r="L4491" s="1">
        <f t="shared" si="1078"/>
        <v>0.49999999999996664</v>
      </c>
      <c r="M4491" s="1">
        <f t="shared" si="1079"/>
        <v>0.54999999999996707</v>
      </c>
      <c r="N4491" s="1">
        <f t="shared" si="1080"/>
        <v>0.59999999999996823</v>
      </c>
      <c r="O4491" s="1">
        <f t="shared" si="1081"/>
        <v>0.64999999999997027</v>
      </c>
      <c r="P4491" s="1">
        <f t="shared" si="1082"/>
        <v>0.69999999999997298</v>
      </c>
      <c r="Q4491" s="1">
        <f t="shared" si="1083"/>
        <v>0.74999999999997635</v>
      </c>
      <c r="R4491" s="1">
        <f t="shared" si="1084"/>
        <v>0.79999999999998039</v>
      </c>
      <c r="S4491" s="1">
        <f t="shared" si="1085"/>
        <v>0.84999999999998488</v>
      </c>
      <c r="T4491" s="1">
        <f t="shared" si="1086"/>
        <v>0.89999999999998959</v>
      </c>
      <c r="U4491" s="1">
        <f t="shared" si="1087"/>
        <v>0.94999999999999474</v>
      </c>
      <c r="V4491" s="13">
        <v>1</v>
      </c>
    </row>
    <row r="4492" spans="1:22">
      <c r="A4492" s="5">
        <f t="shared" si="1068"/>
        <v>3.0919999999997705</v>
      </c>
      <c r="B4492" s="12">
        <v>0</v>
      </c>
      <c r="C4492" s="1">
        <f t="shared" si="1069"/>
        <v>4.9999999999994847E-2</v>
      </c>
      <c r="D4492" s="1">
        <f t="shared" si="1070"/>
        <v>9.9999999999989833E-2</v>
      </c>
      <c r="E4492" s="1">
        <f t="shared" si="1071"/>
        <v>0.14999999999998506</v>
      </c>
      <c r="F4492" s="1">
        <f t="shared" si="1072"/>
        <v>0.19999999999998067</v>
      </c>
      <c r="G4492" s="1">
        <f t="shared" si="1073"/>
        <v>0.24999999999997671</v>
      </c>
      <c r="H4492" s="1">
        <f t="shared" si="1074"/>
        <v>0.29999999999997334</v>
      </c>
      <c r="I4492" s="1">
        <f t="shared" si="1075"/>
        <v>0.34999999999997061</v>
      </c>
      <c r="J4492" s="1">
        <f t="shared" si="1076"/>
        <v>0.39999999999996866</v>
      </c>
      <c r="K4492" s="1">
        <f t="shared" si="1077"/>
        <v>0.44999999999996743</v>
      </c>
      <c r="L4492" s="1">
        <f t="shared" si="1078"/>
        <v>0.49999999999996697</v>
      </c>
      <c r="M4492" s="1">
        <f t="shared" si="1079"/>
        <v>0.5499999999999674</v>
      </c>
      <c r="N4492" s="1">
        <f t="shared" si="1080"/>
        <v>0.59999999999996856</v>
      </c>
      <c r="O4492" s="1">
        <f t="shared" si="1081"/>
        <v>0.64999999999997049</v>
      </c>
      <c r="P4492" s="1">
        <f t="shared" si="1082"/>
        <v>0.6999999999999732</v>
      </c>
      <c r="Q4492" s="1">
        <f t="shared" si="1083"/>
        <v>0.74999999999997657</v>
      </c>
      <c r="R4492" s="1">
        <f t="shared" si="1084"/>
        <v>0.79999999999998062</v>
      </c>
      <c r="S4492" s="1">
        <f t="shared" si="1085"/>
        <v>0.84999999999998499</v>
      </c>
      <c r="T4492" s="1">
        <f t="shared" si="1086"/>
        <v>0.89999999999998981</v>
      </c>
      <c r="U4492" s="1">
        <f t="shared" si="1087"/>
        <v>0.94999999999999474</v>
      </c>
      <c r="V4492" s="13">
        <v>1</v>
      </c>
    </row>
    <row r="4493" spans="1:22">
      <c r="A4493" s="5">
        <f t="shared" si="1068"/>
        <v>3.0929999999997704</v>
      </c>
      <c r="B4493" s="12">
        <v>0</v>
      </c>
      <c r="C4493" s="1">
        <f t="shared" si="1069"/>
        <v>4.9999999999994903E-2</v>
      </c>
      <c r="D4493" s="1">
        <f t="shared" si="1070"/>
        <v>9.999999999998993E-2</v>
      </c>
      <c r="E4493" s="1">
        <f t="shared" si="1071"/>
        <v>0.1499999999999852</v>
      </c>
      <c r="F4493" s="1">
        <f t="shared" si="1072"/>
        <v>0.19999999999998083</v>
      </c>
      <c r="G4493" s="1">
        <f t="shared" si="1073"/>
        <v>0.24999999999997696</v>
      </c>
      <c r="H4493" s="1">
        <f t="shared" si="1074"/>
        <v>0.29999999999997357</v>
      </c>
      <c r="I4493" s="1">
        <f t="shared" si="1075"/>
        <v>0.34999999999997095</v>
      </c>
      <c r="J4493" s="1">
        <f t="shared" si="1076"/>
        <v>0.39999999999996894</v>
      </c>
      <c r="K4493" s="1">
        <f t="shared" si="1077"/>
        <v>0.44999999999996776</v>
      </c>
      <c r="L4493" s="1">
        <f t="shared" si="1078"/>
        <v>0.4999999999999673</v>
      </c>
      <c r="M4493" s="1">
        <f t="shared" si="1079"/>
        <v>0.54999999999996763</v>
      </c>
      <c r="N4493" s="1">
        <f t="shared" si="1080"/>
        <v>0.59999999999996889</v>
      </c>
      <c r="O4493" s="1">
        <f t="shared" si="1081"/>
        <v>0.64999999999997082</v>
      </c>
      <c r="P4493" s="1">
        <f t="shared" si="1082"/>
        <v>0.69999999999997342</v>
      </c>
      <c r="Q4493" s="1">
        <f t="shared" si="1083"/>
        <v>0.7499999999999768</v>
      </c>
      <c r="R4493" s="1">
        <f t="shared" si="1084"/>
        <v>0.79999999999998073</v>
      </c>
      <c r="S4493" s="1">
        <f t="shared" si="1085"/>
        <v>0.84999999999998521</v>
      </c>
      <c r="T4493" s="1">
        <f t="shared" si="1086"/>
        <v>0.89999999999998981</v>
      </c>
      <c r="U4493" s="1">
        <f t="shared" si="1087"/>
        <v>0.94999999999999485</v>
      </c>
      <c r="V4493" s="13">
        <v>1</v>
      </c>
    </row>
    <row r="4494" spans="1:22">
      <c r="A4494" s="5">
        <f t="shared" si="1068"/>
        <v>3.0939999999997703</v>
      </c>
      <c r="B4494" s="12">
        <v>0</v>
      </c>
      <c r="C4494" s="1">
        <f t="shared" si="1069"/>
        <v>4.9999999999994951E-2</v>
      </c>
      <c r="D4494" s="1">
        <f t="shared" si="1070"/>
        <v>9.9999999999990027E-2</v>
      </c>
      <c r="E4494" s="1">
        <f t="shared" si="1071"/>
        <v>0.14999999999998534</v>
      </c>
      <c r="F4494" s="1">
        <f t="shared" si="1072"/>
        <v>0.19999999999998103</v>
      </c>
      <c r="G4494" s="1">
        <f t="shared" si="1073"/>
        <v>0.24999999999997716</v>
      </c>
      <c r="H4494" s="1">
        <f t="shared" si="1074"/>
        <v>0.2999999999999739</v>
      </c>
      <c r="I4494" s="1">
        <f t="shared" si="1075"/>
        <v>0.34999999999997117</v>
      </c>
      <c r="J4494" s="1">
        <f t="shared" si="1076"/>
        <v>0.39999999999996927</v>
      </c>
      <c r="K4494" s="1">
        <f t="shared" si="1077"/>
        <v>0.44999999999996804</v>
      </c>
      <c r="L4494" s="1">
        <f t="shared" si="1078"/>
        <v>0.49999999999996764</v>
      </c>
      <c r="M4494" s="1">
        <f t="shared" si="1079"/>
        <v>0.54999999999996807</v>
      </c>
      <c r="N4494" s="1">
        <f t="shared" si="1080"/>
        <v>0.59999999999996911</v>
      </c>
      <c r="O4494" s="1">
        <f t="shared" si="1081"/>
        <v>0.64999999999997105</v>
      </c>
      <c r="P4494" s="1">
        <f t="shared" si="1082"/>
        <v>0.69999999999997375</v>
      </c>
      <c r="Q4494" s="1">
        <f t="shared" si="1083"/>
        <v>0.74999999999997702</v>
      </c>
      <c r="R4494" s="1">
        <f t="shared" si="1084"/>
        <v>0.79999999999998095</v>
      </c>
      <c r="S4494" s="1">
        <f t="shared" si="1085"/>
        <v>0.84999999999998521</v>
      </c>
      <c r="T4494" s="1">
        <f t="shared" si="1086"/>
        <v>0.89999999999999003</v>
      </c>
      <c r="U4494" s="1">
        <f t="shared" si="1087"/>
        <v>0.94999999999999485</v>
      </c>
      <c r="V4494" s="13">
        <v>1</v>
      </c>
    </row>
    <row r="4495" spans="1:22">
      <c r="A4495" s="5">
        <f t="shared" si="1068"/>
        <v>3.0949999999997702</v>
      </c>
      <c r="B4495" s="12">
        <v>0</v>
      </c>
      <c r="C4495" s="1">
        <f t="shared" si="1069"/>
        <v>4.9999999999995E-2</v>
      </c>
      <c r="D4495" s="1">
        <f t="shared" si="1070"/>
        <v>9.9999999999990125E-2</v>
      </c>
      <c r="E4495" s="1">
        <f t="shared" si="1071"/>
        <v>0.14999999999998551</v>
      </c>
      <c r="F4495" s="1">
        <f t="shared" si="1072"/>
        <v>0.19999999999998119</v>
      </c>
      <c r="G4495" s="1">
        <f t="shared" si="1073"/>
        <v>0.24999999999997741</v>
      </c>
      <c r="H4495" s="1">
        <f t="shared" si="1074"/>
        <v>0.29999999999997412</v>
      </c>
      <c r="I4495" s="1">
        <f t="shared" si="1075"/>
        <v>0.3499999999999715</v>
      </c>
      <c r="J4495" s="1">
        <f t="shared" si="1076"/>
        <v>0.39999999999996955</v>
      </c>
      <c r="K4495" s="1">
        <f t="shared" si="1077"/>
        <v>0.44999999999996837</v>
      </c>
      <c r="L4495" s="1">
        <f t="shared" si="1078"/>
        <v>0.49999999999996797</v>
      </c>
      <c r="M4495" s="1">
        <f t="shared" si="1079"/>
        <v>0.54999999999996829</v>
      </c>
      <c r="N4495" s="1">
        <f t="shared" si="1080"/>
        <v>0.59999999999996945</v>
      </c>
      <c r="O4495" s="1">
        <f t="shared" si="1081"/>
        <v>0.64999999999997138</v>
      </c>
      <c r="P4495" s="1">
        <f t="shared" si="1082"/>
        <v>0.69999999999997398</v>
      </c>
      <c r="Q4495" s="1">
        <f t="shared" si="1083"/>
        <v>0.74999999999997724</v>
      </c>
      <c r="R4495" s="1">
        <f t="shared" si="1084"/>
        <v>0.79999999999998106</v>
      </c>
      <c r="S4495" s="1">
        <f t="shared" si="1085"/>
        <v>0.84999999999998543</v>
      </c>
      <c r="T4495" s="1">
        <f t="shared" si="1086"/>
        <v>0.89999999999999003</v>
      </c>
      <c r="U4495" s="1">
        <f t="shared" si="1087"/>
        <v>0.94999999999999496</v>
      </c>
      <c r="V4495" s="13">
        <v>1</v>
      </c>
    </row>
    <row r="4496" spans="1:22">
      <c r="A4496" s="5">
        <f t="shared" si="1068"/>
        <v>3.09599999999977</v>
      </c>
      <c r="B4496" s="12">
        <v>0</v>
      </c>
      <c r="C4496" s="1">
        <f t="shared" si="1069"/>
        <v>4.9999999999995048E-2</v>
      </c>
      <c r="D4496" s="1">
        <f t="shared" si="1070"/>
        <v>9.9999999999990222E-2</v>
      </c>
      <c r="E4496" s="1">
        <f t="shared" si="1071"/>
        <v>0.14999999999998562</v>
      </c>
      <c r="F4496" s="1">
        <f t="shared" si="1072"/>
        <v>0.19999999999998141</v>
      </c>
      <c r="G4496" s="1">
        <f t="shared" si="1073"/>
        <v>0.2499999999999776</v>
      </c>
      <c r="H4496" s="1">
        <f t="shared" si="1074"/>
        <v>0.2999999999999744</v>
      </c>
      <c r="I4496" s="1">
        <f t="shared" si="1075"/>
        <v>0.34999999999997178</v>
      </c>
      <c r="J4496" s="1">
        <f t="shared" si="1076"/>
        <v>0.39999999999996988</v>
      </c>
      <c r="K4496" s="1">
        <f t="shared" si="1077"/>
        <v>0.4499999999999687</v>
      </c>
      <c r="L4496" s="1">
        <f t="shared" si="1078"/>
        <v>0.49999999999996825</v>
      </c>
      <c r="M4496" s="1">
        <f t="shared" si="1079"/>
        <v>0.54999999999996863</v>
      </c>
      <c r="N4496" s="1">
        <f t="shared" si="1080"/>
        <v>0.59999999999996978</v>
      </c>
      <c r="O4496" s="1">
        <f t="shared" si="1081"/>
        <v>0.6499999999999716</v>
      </c>
      <c r="P4496" s="1">
        <f t="shared" si="1082"/>
        <v>0.6999999999999742</v>
      </c>
      <c r="Q4496" s="1">
        <f t="shared" si="1083"/>
        <v>0.74999999999997746</v>
      </c>
      <c r="R4496" s="1">
        <f t="shared" si="1084"/>
        <v>0.79999999999998128</v>
      </c>
      <c r="S4496" s="1">
        <f t="shared" si="1085"/>
        <v>0.84999999999998554</v>
      </c>
      <c r="T4496" s="1">
        <f t="shared" si="1086"/>
        <v>0.89999999999999014</v>
      </c>
      <c r="U4496" s="1">
        <f t="shared" si="1087"/>
        <v>0.94999999999999496</v>
      </c>
      <c r="V4496" s="13">
        <v>1</v>
      </c>
    </row>
    <row r="4497" spans="1:22">
      <c r="A4497" s="5">
        <f t="shared" si="1068"/>
        <v>3.0969999999997699</v>
      </c>
      <c r="B4497" s="12">
        <v>0</v>
      </c>
      <c r="C4497" s="1">
        <f t="shared" si="1069"/>
        <v>4.9999999999995097E-2</v>
      </c>
      <c r="D4497" s="1">
        <f t="shared" si="1070"/>
        <v>9.9999999999990305E-2</v>
      </c>
      <c r="E4497" s="1">
        <f t="shared" si="1071"/>
        <v>0.14999999999998578</v>
      </c>
      <c r="F4497" s="1">
        <f t="shared" si="1072"/>
        <v>0.19999999999998158</v>
      </c>
      <c r="G4497" s="1">
        <f t="shared" si="1073"/>
        <v>0.24999999999997785</v>
      </c>
      <c r="H4497" s="1">
        <f t="shared" si="1074"/>
        <v>0.29999999999997462</v>
      </c>
      <c r="I4497" s="1">
        <f t="shared" si="1075"/>
        <v>0.34999999999997206</v>
      </c>
      <c r="J4497" s="1">
        <f t="shared" si="1076"/>
        <v>0.39999999999997016</v>
      </c>
      <c r="K4497" s="1">
        <f t="shared" si="1077"/>
        <v>0.44999999999996898</v>
      </c>
      <c r="L4497" s="1">
        <f t="shared" si="1078"/>
        <v>0.49999999999996858</v>
      </c>
      <c r="M4497" s="1">
        <f t="shared" si="1079"/>
        <v>0.54999999999996896</v>
      </c>
      <c r="N4497" s="1">
        <f t="shared" si="1080"/>
        <v>0.59999999999997</v>
      </c>
      <c r="O4497" s="1">
        <f t="shared" si="1081"/>
        <v>0.64999999999997193</v>
      </c>
      <c r="P4497" s="1">
        <f t="shared" si="1082"/>
        <v>0.69999999999997442</v>
      </c>
      <c r="Q4497" s="1">
        <f t="shared" si="1083"/>
        <v>0.74999999999997768</v>
      </c>
      <c r="R4497" s="1">
        <f t="shared" si="1084"/>
        <v>0.7999999999999815</v>
      </c>
      <c r="S4497" s="1">
        <f t="shared" si="1085"/>
        <v>0.84999999999998566</v>
      </c>
      <c r="T4497" s="1">
        <f t="shared" si="1086"/>
        <v>0.89999999999999025</v>
      </c>
      <c r="U4497" s="1">
        <f t="shared" si="1087"/>
        <v>0.94999999999999507</v>
      </c>
      <c r="V4497" s="13">
        <v>1</v>
      </c>
    </row>
    <row r="4498" spans="1:22">
      <c r="A4498" s="5">
        <f t="shared" si="1068"/>
        <v>3.0979999999997698</v>
      </c>
      <c r="B4498" s="12">
        <v>0</v>
      </c>
      <c r="C4498" s="1">
        <f t="shared" si="1069"/>
        <v>4.9999999999995139E-2</v>
      </c>
      <c r="D4498" s="1">
        <f t="shared" si="1070"/>
        <v>9.9999999999990416E-2</v>
      </c>
      <c r="E4498" s="1">
        <f t="shared" si="1071"/>
        <v>0.14999999999998592</v>
      </c>
      <c r="F4498" s="1">
        <f t="shared" si="1072"/>
        <v>0.19999999999998178</v>
      </c>
      <c r="G4498" s="1">
        <f t="shared" si="1073"/>
        <v>0.24999999999997805</v>
      </c>
      <c r="H4498" s="1">
        <f t="shared" si="1074"/>
        <v>0.2999999999999749</v>
      </c>
      <c r="I4498" s="1">
        <f t="shared" si="1075"/>
        <v>0.34999999999997233</v>
      </c>
      <c r="J4498" s="1">
        <f t="shared" si="1076"/>
        <v>0.39999999999997043</v>
      </c>
      <c r="K4498" s="1">
        <f t="shared" si="1077"/>
        <v>0.44999999999996931</v>
      </c>
      <c r="L4498" s="1">
        <f t="shared" si="1078"/>
        <v>0.49999999999996891</v>
      </c>
      <c r="M4498" s="1">
        <f t="shared" si="1079"/>
        <v>0.54999999999996918</v>
      </c>
      <c r="N4498" s="1">
        <f t="shared" si="1080"/>
        <v>0.59999999999997033</v>
      </c>
      <c r="O4498" s="1">
        <f t="shared" si="1081"/>
        <v>0.64999999999997216</v>
      </c>
      <c r="P4498" s="1">
        <f t="shared" si="1082"/>
        <v>0.69999999999997475</v>
      </c>
      <c r="Q4498" s="1">
        <f t="shared" si="1083"/>
        <v>0.74999999999997791</v>
      </c>
      <c r="R4498" s="1">
        <f t="shared" si="1084"/>
        <v>0.79999999999998161</v>
      </c>
      <c r="S4498" s="1">
        <f t="shared" si="1085"/>
        <v>0.84999999999998588</v>
      </c>
      <c r="T4498" s="1">
        <f t="shared" si="1086"/>
        <v>0.89999999999999036</v>
      </c>
      <c r="U4498" s="1">
        <f t="shared" si="1087"/>
        <v>0.94999999999999507</v>
      </c>
      <c r="V4498" s="13">
        <v>1</v>
      </c>
    </row>
    <row r="4499" spans="1:22">
      <c r="A4499" s="5">
        <f t="shared" si="1068"/>
        <v>3.0989999999997697</v>
      </c>
      <c r="B4499" s="12">
        <v>0</v>
      </c>
      <c r="C4499" s="1">
        <f t="shared" si="1069"/>
        <v>4.9999999999995194E-2</v>
      </c>
      <c r="D4499" s="1">
        <f t="shared" si="1070"/>
        <v>9.9999999999990499E-2</v>
      </c>
      <c r="E4499" s="1">
        <f t="shared" si="1071"/>
        <v>0.14999999999998606</v>
      </c>
      <c r="F4499" s="1">
        <f t="shared" si="1072"/>
        <v>0.19999999999998194</v>
      </c>
      <c r="G4499" s="1">
        <f t="shared" si="1073"/>
        <v>0.2499999999999783</v>
      </c>
      <c r="H4499" s="1">
        <f t="shared" si="1074"/>
        <v>0.29999999999997512</v>
      </c>
      <c r="I4499" s="1">
        <f t="shared" si="1075"/>
        <v>0.34999999999997261</v>
      </c>
      <c r="J4499" s="1">
        <f t="shared" si="1076"/>
        <v>0.39999999999997077</v>
      </c>
      <c r="K4499" s="1">
        <f t="shared" si="1077"/>
        <v>0.44999999999996959</v>
      </c>
      <c r="L4499" s="1">
        <f t="shared" si="1078"/>
        <v>0.49999999999996919</v>
      </c>
      <c r="M4499" s="1">
        <f t="shared" si="1079"/>
        <v>0.54999999999996951</v>
      </c>
      <c r="N4499" s="1">
        <f t="shared" si="1080"/>
        <v>0.59999999999997056</v>
      </c>
      <c r="O4499" s="1">
        <f t="shared" si="1081"/>
        <v>0.64999999999997249</v>
      </c>
      <c r="P4499" s="1">
        <f t="shared" si="1082"/>
        <v>0.69999999999997498</v>
      </c>
      <c r="Q4499" s="1">
        <f t="shared" si="1083"/>
        <v>0.74999999999997813</v>
      </c>
      <c r="R4499" s="1">
        <f t="shared" si="1084"/>
        <v>0.79999999999998184</v>
      </c>
      <c r="S4499" s="1">
        <f t="shared" si="1085"/>
        <v>0.84999999999998599</v>
      </c>
      <c r="T4499" s="1">
        <f t="shared" si="1086"/>
        <v>0.89999999999999047</v>
      </c>
      <c r="U4499" s="1">
        <f t="shared" si="1087"/>
        <v>0.94999999999999518</v>
      </c>
      <c r="V4499" s="13">
        <v>1</v>
      </c>
    </row>
    <row r="4500" spans="1:22">
      <c r="A4500" s="5">
        <f t="shared" si="1068"/>
        <v>3.0999999999997696</v>
      </c>
      <c r="B4500" s="12">
        <v>0</v>
      </c>
      <c r="C4500" s="1">
        <f t="shared" si="1069"/>
        <v>4.9999999999995236E-2</v>
      </c>
      <c r="D4500" s="1">
        <f t="shared" si="1070"/>
        <v>9.9999999999990596E-2</v>
      </c>
      <c r="E4500" s="1">
        <f t="shared" si="1071"/>
        <v>0.14999999999998617</v>
      </c>
      <c r="F4500" s="1">
        <f t="shared" si="1072"/>
        <v>0.19999999999998214</v>
      </c>
      <c r="G4500" s="1">
        <f t="shared" si="1073"/>
        <v>0.24999999999997849</v>
      </c>
      <c r="H4500" s="1">
        <f t="shared" si="1074"/>
        <v>0.2999999999999754</v>
      </c>
      <c r="I4500" s="1">
        <f t="shared" si="1075"/>
        <v>0.34999999999997289</v>
      </c>
      <c r="J4500" s="1">
        <f t="shared" si="1076"/>
        <v>0.39999999999997105</v>
      </c>
      <c r="K4500" s="1">
        <f t="shared" si="1077"/>
        <v>0.44999999999996992</v>
      </c>
      <c r="L4500" s="1">
        <f t="shared" si="1078"/>
        <v>0.49999999999996952</v>
      </c>
      <c r="M4500" s="1">
        <f t="shared" si="1079"/>
        <v>0.54999999999996974</v>
      </c>
      <c r="N4500" s="1">
        <f t="shared" si="1080"/>
        <v>0.59999999999997089</v>
      </c>
      <c r="O4500" s="1">
        <f t="shared" si="1081"/>
        <v>0.64999999999997271</v>
      </c>
      <c r="P4500" s="1">
        <f t="shared" si="1082"/>
        <v>0.6999999999999752</v>
      </c>
      <c r="Q4500" s="1">
        <f t="shared" si="1083"/>
        <v>0.74999999999997835</v>
      </c>
      <c r="R4500" s="1">
        <f t="shared" si="1084"/>
        <v>0.79999999999998206</v>
      </c>
      <c r="S4500" s="1">
        <f t="shared" si="1085"/>
        <v>0.8499999999999861</v>
      </c>
      <c r="T4500" s="1">
        <f t="shared" si="1086"/>
        <v>0.89999999999999059</v>
      </c>
      <c r="U4500" s="1">
        <f t="shared" si="1087"/>
        <v>0.94999999999999518</v>
      </c>
      <c r="V4500" s="13">
        <v>1</v>
      </c>
    </row>
    <row r="4501" spans="1:22">
      <c r="A4501" s="5">
        <f t="shared" si="1068"/>
        <v>3.1009999999997695</v>
      </c>
      <c r="B4501" s="12">
        <v>0</v>
      </c>
      <c r="C4501" s="1">
        <f t="shared" si="1069"/>
        <v>4.9999999999995284E-2</v>
      </c>
      <c r="D4501" s="1">
        <f t="shared" si="1070"/>
        <v>9.999999999999068E-2</v>
      </c>
      <c r="E4501" s="1">
        <f t="shared" si="1071"/>
        <v>0.14999999999998634</v>
      </c>
      <c r="F4501" s="1">
        <f t="shared" si="1072"/>
        <v>0.1999999999999823</v>
      </c>
      <c r="G4501" s="1">
        <f t="shared" si="1073"/>
        <v>0.24999999999997871</v>
      </c>
      <c r="H4501" s="1">
        <f t="shared" si="1074"/>
        <v>0.29999999999997562</v>
      </c>
      <c r="I4501" s="1">
        <f t="shared" si="1075"/>
        <v>0.34999999999997317</v>
      </c>
      <c r="J4501" s="1">
        <f t="shared" si="1076"/>
        <v>0.39999999999997132</v>
      </c>
      <c r="K4501" s="1">
        <f t="shared" si="1077"/>
        <v>0.4499999999999702</v>
      </c>
      <c r="L4501" s="1">
        <f t="shared" si="1078"/>
        <v>0.49999999999996975</v>
      </c>
      <c r="M4501" s="1">
        <f t="shared" si="1079"/>
        <v>0.54999999999997018</v>
      </c>
      <c r="N4501" s="1">
        <f t="shared" si="1080"/>
        <v>0.59999999999997111</v>
      </c>
      <c r="O4501" s="1">
        <f t="shared" si="1081"/>
        <v>0.64999999999997293</v>
      </c>
      <c r="P4501" s="1">
        <f t="shared" si="1082"/>
        <v>0.69999999999997542</v>
      </c>
      <c r="Q4501" s="1">
        <f t="shared" si="1083"/>
        <v>0.74999999999997857</v>
      </c>
      <c r="R4501" s="1">
        <f t="shared" si="1084"/>
        <v>0.79999999999998217</v>
      </c>
      <c r="S4501" s="1">
        <f t="shared" si="1085"/>
        <v>0.84999999999998632</v>
      </c>
      <c r="T4501" s="1">
        <f t="shared" si="1086"/>
        <v>0.89999999999999059</v>
      </c>
      <c r="U4501" s="1">
        <f t="shared" si="1087"/>
        <v>0.94999999999999529</v>
      </c>
      <c r="V4501" s="13">
        <v>1</v>
      </c>
    </row>
    <row r="4502" spans="1:22">
      <c r="A4502" s="5">
        <f t="shared" si="1068"/>
        <v>3.1019999999997694</v>
      </c>
      <c r="B4502" s="12">
        <v>0</v>
      </c>
      <c r="C4502" s="1">
        <f t="shared" si="1069"/>
        <v>4.9999999999995326E-2</v>
      </c>
      <c r="D4502" s="1">
        <f t="shared" si="1070"/>
        <v>9.9999999999990777E-2</v>
      </c>
      <c r="E4502" s="1">
        <f t="shared" si="1071"/>
        <v>0.14999999999998645</v>
      </c>
      <c r="F4502" s="1">
        <f t="shared" si="1072"/>
        <v>0.19999999999998247</v>
      </c>
      <c r="G4502" s="1">
        <f t="shared" si="1073"/>
        <v>0.24999999999997891</v>
      </c>
      <c r="H4502" s="1">
        <f t="shared" si="1074"/>
        <v>0.29999999999997584</v>
      </c>
      <c r="I4502" s="1">
        <f t="shared" si="1075"/>
        <v>0.34999999999997339</v>
      </c>
      <c r="J4502" s="1">
        <f t="shared" si="1076"/>
        <v>0.3999999999999716</v>
      </c>
      <c r="K4502" s="1">
        <f t="shared" si="1077"/>
        <v>0.44999999999997048</v>
      </c>
      <c r="L4502" s="1">
        <f t="shared" si="1078"/>
        <v>0.49999999999997008</v>
      </c>
      <c r="M4502" s="1">
        <f t="shared" si="1079"/>
        <v>0.5499999999999704</v>
      </c>
      <c r="N4502" s="1">
        <f t="shared" si="1080"/>
        <v>0.59999999999997145</v>
      </c>
      <c r="O4502" s="1">
        <f t="shared" si="1081"/>
        <v>0.64999999999997315</v>
      </c>
      <c r="P4502" s="1">
        <f t="shared" si="1082"/>
        <v>0.69999999999997564</v>
      </c>
      <c r="Q4502" s="1">
        <f t="shared" si="1083"/>
        <v>0.74999999999997879</v>
      </c>
      <c r="R4502" s="1">
        <f t="shared" si="1084"/>
        <v>0.79999999999998239</v>
      </c>
      <c r="S4502" s="1">
        <f t="shared" si="1085"/>
        <v>0.84999999999998632</v>
      </c>
      <c r="T4502" s="1">
        <f t="shared" si="1086"/>
        <v>0.89999999999999081</v>
      </c>
      <c r="U4502" s="1">
        <f t="shared" si="1087"/>
        <v>0.94999999999999529</v>
      </c>
      <c r="V4502" s="13">
        <v>1</v>
      </c>
    </row>
    <row r="4503" spans="1:22">
      <c r="A4503" s="5">
        <f t="shared" si="1068"/>
        <v>3.1029999999997693</v>
      </c>
      <c r="B4503" s="12">
        <v>0</v>
      </c>
      <c r="C4503" s="1">
        <f t="shared" si="1069"/>
        <v>4.9999999999995375E-2</v>
      </c>
      <c r="D4503" s="1">
        <f t="shared" si="1070"/>
        <v>9.999999999999086E-2</v>
      </c>
      <c r="E4503" s="1">
        <f t="shared" si="1071"/>
        <v>0.14999999999998659</v>
      </c>
      <c r="F4503" s="1">
        <f t="shared" si="1072"/>
        <v>0.19999999999998264</v>
      </c>
      <c r="G4503" s="1">
        <f t="shared" si="1073"/>
        <v>0.2499999999999791</v>
      </c>
      <c r="H4503" s="1">
        <f t="shared" si="1074"/>
        <v>0.29999999999997606</v>
      </c>
      <c r="I4503" s="1">
        <f t="shared" si="1075"/>
        <v>0.34999999999997367</v>
      </c>
      <c r="J4503" s="1">
        <f t="shared" si="1076"/>
        <v>0.39999999999997188</v>
      </c>
      <c r="K4503" s="1">
        <f t="shared" si="1077"/>
        <v>0.44999999999997076</v>
      </c>
      <c r="L4503" s="1">
        <f t="shared" si="1078"/>
        <v>0.49999999999997041</v>
      </c>
      <c r="M4503" s="1">
        <f t="shared" si="1079"/>
        <v>0.54999999999997062</v>
      </c>
      <c r="N4503" s="1">
        <f t="shared" si="1080"/>
        <v>0.59999999999997167</v>
      </c>
      <c r="O4503" s="1">
        <f t="shared" si="1081"/>
        <v>0.64999999999997349</v>
      </c>
      <c r="P4503" s="1">
        <f t="shared" si="1082"/>
        <v>0.69999999999997586</v>
      </c>
      <c r="Q4503" s="1">
        <f t="shared" si="1083"/>
        <v>0.74999999999997902</v>
      </c>
      <c r="R4503" s="1">
        <f t="shared" si="1084"/>
        <v>0.7999999999999825</v>
      </c>
      <c r="S4503" s="1">
        <f t="shared" si="1085"/>
        <v>0.84999999999998654</v>
      </c>
      <c r="T4503" s="1">
        <f t="shared" si="1086"/>
        <v>0.89999999999999081</v>
      </c>
      <c r="U4503" s="1">
        <f t="shared" si="1087"/>
        <v>0.9499999999999954</v>
      </c>
      <c r="V4503" s="13">
        <v>1</v>
      </c>
    </row>
    <row r="4504" spans="1:22">
      <c r="A4504" s="5">
        <f t="shared" si="1068"/>
        <v>3.1039999999997692</v>
      </c>
      <c r="B4504" s="12">
        <v>0</v>
      </c>
      <c r="C4504" s="1">
        <f t="shared" si="1069"/>
        <v>4.9999999999995416E-2</v>
      </c>
      <c r="D4504" s="1">
        <f t="shared" si="1070"/>
        <v>9.9999999999990957E-2</v>
      </c>
      <c r="E4504" s="1">
        <f t="shared" si="1071"/>
        <v>0.14999999999998673</v>
      </c>
      <c r="F4504" s="1">
        <f t="shared" si="1072"/>
        <v>0.1999999999999828</v>
      </c>
      <c r="G4504" s="1">
        <f t="shared" si="1073"/>
        <v>0.24999999999997929</v>
      </c>
      <c r="H4504" s="1">
        <f t="shared" si="1074"/>
        <v>0.29999999999997634</v>
      </c>
      <c r="I4504" s="1">
        <f t="shared" si="1075"/>
        <v>0.34999999999997389</v>
      </c>
      <c r="J4504" s="1">
        <f t="shared" si="1076"/>
        <v>0.39999999999997216</v>
      </c>
      <c r="K4504" s="1">
        <f t="shared" si="1077"/>
        <v>0.44999999999997109</v>
      </c>
      <c r="L4504" s="1">
        <f t="shared" si="1078"/>
        <v>0.49999999999997063</v>
      </c>
      <c r="M4504" s="1">
        <f t="shared" si="1079"/>
        <v>0.54999999999997096</v>
      </c>
      <c r="N4504" s="1">
        <f t="shared" si="1080"/>
        <v>0.599999999999972</v>
      </c>
      <c r="O4504" s="1">
        <f t="shared" si="1081"/>
        <v>0.64999999999997371</v>
      </c>
      <c r="P4504" s="1">
        <f t="shared" si="1082"/>
        <v>0.6999999999999762</v>
      </c>
      <c r="Q4504" s="1">
        <f t="shared" si="1083"/>
        <v>0.74999999999997913</v>
      </c>
      <c r="R4504" s="1">
        <f t="shared" si="1084"/>
        <v>0.79999999999998272</v>
      </c>
      <c r="S4504" s="1">
        <f t="shared" si="1085"/>
        <v>0.84999999999998666</v>
      </c>
      <c r="T4504" s="1">
        <f t="shared" si="1086"/>
        <v>0.89999999999999092</v>
      </c>
      <c r="U4504" s="1">
        <f t="shared" si="1087"/>
        <v>0.9499999999999954</v>
      </c>
      <c r="V4504" s="13">
        <v>1</v>
      </c>
    </row>
    <row r="4505" spans="1:22">
      <c r="A4505" s="5">
        <f t="shared" si="1068"/>
        <v>3.1049999999997691</v>
      </c>
      <c r="B4505" s="12">
        <v>0</v>
      </c>
      <c r="C4505" s="1">
        <f t="shared" si="1069"/>
        <v>4.9999999999995465E-2</v>
      </c>
      <c r="D4505" s="1">
        <f t="shared" si="1070"/>
        <v>9.9999999999991041E-2</v>
      </c>
      <c r="E4505" s="1">
        <f t="shared" si="1071"/>
        <v>0.14999999999998684</v>
      </c>
      <c r="F4505" s="1">
        <f t="shared" si="1072"/>
        <v>0.19999999999998297</v>
      </c>
      <c r="G4505" s="1">
        <f t="shared" si="1073"/>
        <v>0.24999999999997952</v>
      </c>
      <c r="H4505" s="1">
        <f t="shared" si="1074"/>
        <v>0.29999999999997656</v>
      </c>
      <c r="I4505" s="1">
        <f t="shared" si="1075"/>
        <v>0.34999999999997417</v>
      </c>
      <c r="J4505" s="1">
        <f t="shared" si="1076"/>
        <v>0.39999999999997243</v>
      </c>
      <c r="K4505" s="1">
        <f t="shared" si="1077"/>
        <v>0.44999999999997131</v>
      </c>
      <c r="L4505" s="1">
        <f t="shared" si="1078"/>
        <v>0.49999999999997097</v>
      </c>
      <c r="M4505" s="1">
        <f t="shared" si="1079"/>
        <v>0.54999999999997129</v>
      </c>
      <c r="N4505" s="1">
        <f t="shared" si="1080"/>
        <v>0.59999999999997222</v>
      </c>
      <c r="O4505" s="1">
        <f t="shared" si="1081"/>
        <v>0.64999999999997404</v>
      </c>
      <c r="P4505" s="1">
        <f t="shared" si="1082"/>
        <v>0.69999999999997642</v>
      </c>
      <c r="Q4505" s="1">
        <f t="shared" si="1083"/>
        <v>0.74999999999997935</v>
      </c>
      <c r="R4505" s="1">
        <f t="shared" si="1084"/>
        <v>0.79999999999998284</v>
      </c>
      <c r="S4505" s="1">
        <f t="shared" si="1085"/>
        <v>0.84999999999998677</v>
      </c>
      <c r="T4505" s="1">
        <f t="shared" si="1086"/>
        <v>0.89999999999999103</v>
      </c>
      <c r="U4505" s="1">
        <f t="shared" si="1087"/>
        <v>0.9499999999999954</v>
      </c>
      <c r="V4505" s="13">
        <v>1</v>
      </c>
    </row>
    <row r="4506" spans="1:22">
      <c r="A4506" s="5">
        <f t="shared" si="1068"/>
        <v>3.1059999999997689</v>
      </c>
      <c r="B4506" s="12">
        <v>0</v>
      </c>
      <c r="C4506" s="1">
        <f t="shared" si="1069"/>
        <v>4.9999999999995506E-2</v>
      </c>
      <c r="D4506" s="1">
        <f t="shared" si="1070"/>
        <v>9.9999999999991124E-2</v>
      </c>
      <c r="E4506" s="1">
        <f t="shared" si="1071"/>
        <v>0.14999999999998698</v>
      </c>
      <c r="F4506" s="1">
        <f t="shared" si="1072"/>
        <v>0.19999999999998314</v>
      </c>
      <c r="G4506" s="1">
        <f t="shared" si="1073"/>
        <v>0.24999999999997971</v>
      </c>
      <c r="H4506" s="1">
        <f t="shared" si="1074"/>
        <v>0.29999999999997679</v>
      </c>
      <c r="I4506" s="1">
        <f t="shared" si="1075"/>
        <v>0.34999999999997444</v>
      </c>
      <c r="J4506" s="1">
        <f t="shared" si="1076"/>
        <v>0.39999999999997266</v>
      </c>
      <c r="K4506" s="1">
        <f t="shared" si="1077"/>
        <v>0.44999999999997164</v>
      </c>
      <c r="L4506" s="1">
        <f t="shared" si="1078"/>
        <v>0.49999999999997125</v>
      </c>
      <c r="M4506" s="1">
        <f t="shared" si="1079"/>
        <v>0.54999999999997151</v>
      </c>
      <c r="N4506" s="1">
        <f t="shared" si="1080"/>
        <v>0.59999999999997256</v>
      </c>
      <c r="O4506" s="1">
        <f t="shared" si="1081"/>
        <v>0.64999999999997427</v>
      </c>
      <c r="P4506" s="1">
        <f t="shared" si="1082"/>
        <v>0.69999999999997664</v>
      </c>
      <c r="Q4506" s="1">
        <f t="shared" si="1083"/>
        <v>0.74999999999997957</v>
      </c>
      <c r="R4506" s="1">
        <f t="shared" si="1084"/>
        <v>0.79999999999998306</v>
      </c>
      <c r="S4506" s="1">
        <f t="shared" si="1085"/>
        <v>0.84999999999998688</v>
      </c>
      <c r="T4506" s="1">
        <f t="shared" si="1086"/>
        <v>0.89999999999999103</v>
      </c>
      <c r="U4506" s="1">
        <f t="shared" si="1087"/>
        <v>0.94999999999999551</v>
      </c>
      <c r="V4506" s="13">
        <v>1</v>
      </c>
    </row>
    <row r="4507" spans="1:22">
      <c r="A4507" s="5">
        <f t="shared" si="1068"/>
        <v>3.1069999999997688</v>
      </c>
      <c r="B4507" s="12">
        <v>0</v>
      </c>
      <c r="C4507" s="1">
        <f t="shared" si="1069"/>
        <v>4.9999999999995548E-2</v>
      </c>
      <c r="D4507" s="1">
        <f t="shared" si="1070"/>
        <v>9.9999999999991207E-2</v>
      </c>
      <c r="E4507" s="1">
        <f t="shared" si="1071"/>
        <v>0.14999999999998709</v>
      </c>
      <c r="F4507" s="1">
        <f t="shared" si="1072"/>
        <v>0.1999999999999833</v>
      </c>
      <c r="G4507" s="1">
        <f t="shared" si="1073"/>
        <v>0.2499999999999799</v>
      </c>
      <c r="H4507" s="1">
        <f t="shared" si="1074"/>
        <v>0.29999999999997701</v>
      </c>
      <c r="I4507" s="1">
        <f t="shared" si="1075"/>
        <v>0.34999999999997466</v>
      </c>
      <c r="J4507" s="1">
        <f t="shared" si="1076"/>
        <v>0.39999999999997299</v>
      </c>
      <c r="K4507" s="1">
        <f t="shared" si="1077"/>
        <v>0.44999999999997187</v>
      </c>
      <c r="L4507" s="1">
        <f t="shared" si="1078"/>
        <v>0.49999999999997152</v>
      </c>
      <c r="M4507" s="1">
        <f t="shared" si="1079"/>
        <v>0.54999999999997184</v>
      </c>
      <c r="N4507" s="1">
        <f t="shared" si="1080"/>
        <v>0.59999999999997278</v>
      </c>
      <c r="O4507" s="1">
        <f t="shared" si="1081"/>
        <v>0.64999999999997449</v>
      </c>
      <c r="P4507" s="1">
        <f t="shared" si="1082"/>
        <v>0.69999999999997686</v>
      </c>
      <c r="Q4507" s="1">
        <f t="shared" si="1083"/>
        <v>0.74999999999997979</v>
      </c>
      <c r="R4507" s="1">
        <f t="shared" si="1084"/>
        <v>0.79999999999998317</v>
      </c>
      <c r="S4507" s="1">
        <f t="shared" si="1085"/>
        <v>0.84999999999998699</v>
      </c>
      <c r="T4507" s="1">
        <f t="shared" si="1086"/>
        <v>0.89999999999999114</v>
      </c>
      <c r="U4507" s="1">
        <f t="shared" si="1087"/>
        <v>0.94999999999999551</v>
      </c>
      <c r="V4507" s="13">
        <v>1</v>
      </c>
    </row>
    <row r="4508" spans="1:22">
      <c r="A4508" s="5">
        <f t="shared" si="1068"/>
        <v>3.1079999999997687</v>
      </c>
      <c r="B4508" s="12">
        <v>0</v>
      </c>
      <c r="C4508" s="1">
        <f t="shared" si="1069"/>
        <v>4.999999999999559E-2</v>
      </c>
      <c r="D4508" s="1">
        <f t="shared" si="1070"/>
        <v>9.999999999999129E-2</v>
      </c>
      <c r="E4508" s="1">
        <f t="shared" si="1071"/>
        <v>0.14999999999998723</v>
      </c>
      <c r="F4508" s="1">
        <f t="shared" si="1072"/>
        <v>0.19999999999998347</v>
      </c>
      <c r="G4508" s="1">
        <f t="shared" si="1073"/>
        <v>0.2499999999999801</v>
      </c>
      <c r="H4508" s="1">
        <f t="shared" si="1074"/>
        <v>0.29999999999997723</v>
      </c>
      <c r="I4508" s="1">
        <f t="shared" si="1075"/>
        <v>0.34999999999997494</v>
      </c>
      <c r="J4508" s="1">
        <f t="shared" si="1076"/>
        <v>0.39999999999997321</v>
      </c>
      <c r="K4508" s="1">
        <f t="shared" si="1077"/>
        <v>0.4499999999999722</v>
      </c>
      <c r="L4508" s="1">
        <f t="shared" si="1078"/>
        <v>0.4999999999999718</v>
      </c>
      <c r="M4508" s="1">
        <f t="shared" si="1079"/>
        <v>0.54999999999997207</v>
      </c>
      <c r="N4508" s="1">
        <f t="shared" si="1080"/>
        <v>0.59999999999997311</v>
      </c>
      <c r="O4508" s="1">
        <f t="shared" si="1081"/>
        <v>0.64999999999997471</v>
      </c>
      <c r="P4508" s="1">
        <f t="shared" si="1082"/>
        <v>0.69999999999997708</v>
      </c>
      <c r="Q4508" s="1">
        <f t="shared" si="1083"/>
        <v>0.74999999999998002</v>
      </c>
      <c r="R4508" s="1">
        <f t="shared" si="1084"/>
        <v>0.79999999999998339</v>
      </c>
      <c r="S4508" s="1">
        <f t="shared" si="1085"/>
        <v>0.8499999999999871</v>
      </c>
      <c r="T4508" s="1">
        <f t="shared" si="1086"/>
        <v>0.89999999999999125</v>
      </c>
      <c r="U4508" s="1">
        <f t="shared" si="1087"/>
        <v>0.94999999999999551</v>
      </c>
      <c r="V4508" s="13">
        <v>1</v>
      </c>
    </row>
    <row r="4509" spans="1:22">
      <c r="A4509" s="5">
        <f t="shared" si="1068"/>
        <v>3.1089999999997686</v>
      </c>
      <c r="B4509" s="12">
        <v>0</v>
      </c>
      <c r="C4509" s="1">
        <f t="shared" si="1069"/>
        <v>4.9999999999995631E-2</v>
      </c>
      <c r="D4509" s="1">
        <f t="shared" si="1070"/>
        <v>9.9999999999991387E-2</v>
      </c>
      <c r="E4509" s="1">
        <f t="shared" si="1071"/>
        <v>0.14999999999998734</v>
      </c>
      <c r="F4509" s="1">
        <f t="shared" si="1072"/>
        <v>0.19999999999998364</v>
      </c>
      <c r="G4509" s="1">
        <f t="shared" si="1073"/>
        <v>0.24999999999998029</v>
      </c>
      <c r="H4509" s="1">
        <f t="shared" si="1074"/>
        <v>0.29999999999997745</v>
      </c>
      <c r="I4509" s="1">
        <f t="shared" si="1075"/>
        <v>0.34999999999997516</v>
      </c>
      <c r="J4509" s="1">
        <f t="shared" si="1076"/>
        <v>0.39999999999997349</v>
      </c>
      <c r="K4509" s="1">
        <f t="shared" si="1077"/>
        <v>0.44999999999997242</v>
      </c>
      <c r="L4509" s="1">
        <f t="shared" si="1078"/>
        <v>0.49999999999997208</v>
      </c>
      <c r="M4509" s="1">
        <f t="shared" si="1079"/>
        <v>0.5499999999999724</v>
      </c>
      <c r="N4509" s="1">
        <f t="shared" si="1080"/>
        <v>0.59999999999997333</v>
      </c>
      <c r="O4509" s="1">
        <f t="shared" si="1081"/>
        <v>0.64999999999997504</v>
      </c>
      <c r="P4509" s="1">
        <f t="shared" si="1082"/>
        <v>0.69999999999997731</v>
      </c>
      <c r="Q4509" s="1">
        <f t="shared" si="1083"/>
        <v>0.74999999999998024</v>
      </c>
      <c r="R4509" s="1">
        <f t="shared" si="1084"/>
        <v>0.7999999999999835</v>
      </c>
      <c r="S4509" s="1">
        <f t="shared" si="1085"/>
        <v>0.84999999999998732</v>
      </c>
      <c r="T4509" s="1">
        <f t="shared" si="1086"/>
        <v>0.89999999999999125</v>
      </c>
      <c r="U4509" s="1">
        <f t="shared" si="1087"/>
        <v>0.94999999999999563</v>
      </c>
      <c r="V4509" s="13">
        <v>1</v>
      </c>
    </row>
    <row r="4510" spans="1:22">
      <c r="A4510" s="5">
        <f t="shared" si="1068"/>
        <v>3.1099999999997685</v>
      </c>
      <c r="B4510" s="12">
        <v>0</v>
      </c>
      <c r="C4510" s="1">
        <f t="shared" si="1069"/>
        <v>4.999999999999568E-2</v>
      </c>
      <c r="D4510" s="1">
        <f t="shared" si="1070"/>
        <v>9.9999999999991471E-2</v>
      </c>
      <c r="E4510" s="1">
        <f t="shared" si="1071"/>
        <v>0.14999999999998748</v>
      </c>
      <c r="F4510" s="1">
        <f t="shared" si="1072"/>
        <v>0.19999999999998377</v>
      </c>
      <c r="G4510" s="1">
        <f t="shared" si="1073"/>
        <v>0.24999999999998049</v>
      </c>
      <c r="H4510" s="1">
        <f t="shared" si="1074"/>
        <v>0.29999999999997767</v>
      </c>
      <c r="I4510" s="1">
        <f t="shared" si="1075"/>
        <v>0.34999999999997539</v>
      </c>
      <c r="J4510" s="1">
        <f t="shared" si="1076"/>
        <v>0.39999999999997371</v>
      </c>
      <c r="K4510" s="1">
        <f t="shared" si="1077"/>
        <v>0.4499999999999727</v>
      </c>
      <c r="L4510" s="1">
        <f t="shared" si="1078"/>
        <v>0.49999999999997236</v>
      </c>
      <c r="M4510" s="1">
        <f t="shared" si="1079"/>
        <v>0.54999999999997262</v>
      </c>
      <c r="N4510" s="1">
        <f t="shared" si="1080"/>
        <v>0.59999999999997367</v>
      </c>
      <c r="O4510" s="1">
        <f t="shared" si="1081"/>
        <v>0.64999999999997526</v>
      </c>
      <c r="P4510" s="1">
        <f t="shared" si="1082"/>
        <v>0.69999999999997753</v>
      </c>
      <c r="Q4510" s="1">
        <f t="shared" si="1083"/>
        <v>0.74999999999998035</v>
      </c>
      <c r="R4510" s="1">
        <f t="shared" si="1084"/>
        <v>0.79999999999998372</v>
      </c>
      <c r="S4510" s="1">
        <f t="shared" si="1085"/>
        <v>0.84999999999998732</v>
      </c>
      <c r="T4510" s="1">
        <f t="shared" si="1086"/>
        <v>0.89999999999999147</v>
      </c>
      <c r="U4510" s="1">
        <f t="shared" si="1087"/>
        <v>0.94999999999999563</v>
      </c>
      <c r="V4510" s="13">
        <v>1</v>
      </c>
    </row>
    <row r="4511" spans="1:22">
      <c r="A4511" s="5">
        <f t="shared" si="1068"/>
        <v>3.1109999999997684</v>
      </c>
      <c r="B4511" s="12">
        <v>0</v>
      </c>
      <c r="C4511" s="1">
        <f t="shared" si="1069"/>
        <v>4.9999999999995721E-2</v>
      </c>
      <c r="D4511" s="1">
        <f t="shared" si="1070"/>
        <v>9.9999999999991554E-2</v>
      </c>
      <c r="E4511" s="1">
        <f t="shared" si="1071"/>
        <v>0.14999999999998759</v>
      </c>
      <c r="F4511" s="1">
        <f t="shared" si="1072"/>
        <v>0.19999999999998394</v>
      </c>
      <c r="G4511" s="1">
        <f t="shared" si="1073"/>
        <v>0.24999999999998068</v>
      </c>
      <c r="H4511" s="1">
        <f t="shared" si="1074"/>
        <v>0.2999999999999779</v>
      </c>
      <c r="I4511" s="1">
        <f t="shared" si="1075"/>
        <v>0.34999999999997561</v>
      </c>
      <c r="J4511" s="1">
        <f t="shared" si="1076"/>
        <v>0.39999999999997399</v>
      </c>
      <c r="K4511" s="1">
        <f t="shared" si="1077"/>
        <v>0.44999999999997298</v>
      </c>
      <c r="L4511" s="1">
        <f t="shared" si="1078"/>
        <v>0.49999999999997258</v>
      </c>
      <c r="M4511" s="1">
        <f t="shared" si="1079"/>
        <v>0.54999999999997295</v>
      </c>
      <c r="N4511" s="1">
        <f t="shared" si="1080"/>
        <v>0.59999999999997389</v>
      </c>
      <c r="O4511" s="1">
        <f t="shared" si="1081"/>
        <v>0.64999999999997549</v>
      </c>
      <c r="P4511" s="1">
        <f t="shared" si="1082"/>
        <v>0.69999999999997775</v>
      </c>
      <c r="Q4511" s="1">
        <f t="shared" si="1083"/>
        <v>0.74999999999998057</v>
      </c>
      <c r="R4511" s="1">
        <f t="shared" si="1084"/>
        <v>0.79999999999998384</v>
      </c>
      <c r="S4511" s="1">
        <f t="shared" si="1085"/>
        <v>0.84999999999998754</v>
      </c>
      <c r="T4511" s="1">
        <f t="shared" si="1086"/>
        <v>0.89999999999999147</v>
      </c>
      <c r="U4511" s="1">
        <f t="shared" si="1087"/>
        <v>0.94999999999999574</v>
      </c>
      <c r="V4511" s="13">
        <v>1</v>
      </c>
    </row>
    <row r="4512" spans="1:22">
      <c r="A4512" s="5">
        <f t="shared" si="1068"/>
        <v>3.1119999999997683</v>
      </c>
      <c r="B4512" s="12">
        <v>0</v>
      </c>
      <c r="C4512" s="1">
        <f t="shared" si="1069"/>
        <v>4.9999999999995763E-2</v>
      </c>
      <c r="D4512" s="1">
        <f t="shared" si="1070"/>
        <v>9.9999999999991637E-2</v>
      </c>
      <c r="E4512" s="1">
        <f t="shared" si="1071"/>
        <v>0.1499999999999877</v>
      </c>
      <c r="F4512" s="1">
        <f t="shared" si="1072"/>
        <v>0.19999999999998411</v>
      </c>
      <c r="G4512" s="1">
        <f t="shared" si="1073"/>
        <v>0.24999999999998088</v>
      </c>
      <c r="H4512" s="1">
        <f t="shared" si="1074"/>
        <v>0.29999999999997812</v>
      </c>
      <c r="I4512" s="1">
        <f t="shared" si="1075"/>
        <v>0.34999999999997589</v>
      </c>
      <c r="J4512" s="1">
        <f t="shared" si="1076"/>
        <v>0.39999999999997421</v>
      </c>
      <c r="K4512" s="1">
        <f t="shared" si="1077"/>
        <v>0.4499999999999732</v>
      </c>
      <c r="L4512" s="1">
        <f t="shared" si="1078"/>
        <v>0.49999999999997291</v>
      </c>
      <c r="M4512" s="1">
        <f t="shared" si="1079"/>
        <v>0.54999999999997318</v>
      </c>
      <c r="N4512" s="1">
        <f t="shared" si="1080"/>
        <v>0.59999999999997411</v>
      </c>
      <c r="O4512" s="1">
        <f t="shared" si="1081"/>
        <v>0.64999999999997571</v>
      </c>
      <c r="P4512" s="1">
        <f t="shared" si="1082"/>
        <v>0.69999999999997797</v>
      </c>
      <c r="Q4512" s="1">
        <f t="shared" si="1083"/>
        <v>0.74999999999998079</v>
      </c>
      <c r="R4512" s="1">
        <f t="shared" si="1084"/>
        <v>0.79999999999998406</v>
      </c>
      <c r="S4512" s="1">
        <f t="shared" si="1085"/>
        <v>0.84999999999998765</v>
      </c>
      <c r="T4512" s="1">
        <f t="shared" si="1086"/>
        <v>0.89999999999999158</v>
      </c>
      <c r="U4512" s="1">
        <f t="shared" si="1087"/>
        <v>0.94999999999999574</v>
      </c>
      <c r="V4512" s="13">
        <v>1</v>
      </c>
    </row>
    <row r="4513" spans="1:22">
      <c r="A4513" s="5">
        <f t="shared" ref="A4513:A4576" si="1088">A4512+$B$1</f>
        <v>3.1129999999997682</v>
      </c>
      <c r="B4513" s="12">
        <v>0</v>
      </c>
      <c r="C4513" s="1">
        <f t="shared" si="1069"/>
        <v>4.9999999999995805E-2</v>
      </c>
      <c r="D4513" s="1">
        <f t="shared" si="1070"/>
        <v>9.9999999999991721E-2</v>
      </c>
      <c r="E4513" s="1">
        <f t="shared" si="1071"/>
        <v>0.14999999999998784</v>
      </c>
      <c r="F4513" s="1">
        <f t="shared" si="1072"/>
        <v>0.19999999999998425</v>
      </c>
      <c r="G4513" s="1">
        <f t="shared" si="1073"/>
        <v>0.24999999999998107</v>
      </c>
      <c r="H4513" s="1">
        <f t="shared" si="1074"/>
        <v>0.29999999999997834</v>
      </c>
      <c r="I4513" s="1">
        <f t="shared" si="1075"/>
        <v>0.34999999999997611</v>
      </c>
      <c r="J4513" s="1">
        <f t="shared" si="1076"/>
        <v>0.39999999999997449</v>
      </c>
      <c r="K4513" s="1">
        <f t="shared" si="1077"/>
        <v>0.44999999999997348</v>
      </c>
      <c r="L4513" s="1">
        <f t="shared" si="1078"/>
        <v>0.49999999999997313</v>
      </c>
      <c r="M4513" s="1">
        <f t="shared" si="1079"/>
        <v>0.5499999999999734</v>
      </c>
      <c r="N4513" s="1">
        <f t="shared" si="1080"/>
        <v>0.59999999999997433</v>
      </c>
      <c r="O4513" s="1">
        <f t="shared" si="1081"/>
        <v>0.64999999999997593</v>
      </c>
      <c r="P4513" s="1">
        <f t="shared" si="1082"/>
        <v>0.6999999999999782</v>
      </c>
      <c r="Q4513" s="1">
        <f t="shared" si="1083"/>
        <v>0.74999999999998102</v>
      </c>
      <c r="R4513" s="1">
        <f t="shared" si="1084"/>
        <v>0.79999999999998417</v>
      </c>
      <c r="S4513" s="1">
        <f t="shared" si="1085"/>
        <v>0.84999999999998777</v>
      </c>
      <c r="T4513" s="1">
        <f t="shared" si="1086"/>
        <v>0.8999999999999917</v>
      </c>
      <c r="U4513" s="1">
        <f t="shared" si="1087"/>
        <v>0.94999999999999574</v>
      </c>
      <c r="V4513" s="13">
        <v>1</v>
      </c>
    </row>
    <row r="4514" spans="1:22">
      <c r="A4514" s="5">
        <f t="shared" si="1088"/>
        <v>3.1139999999997681</v>
      </c>
      <c r="B4514" s="12">
        <v>0</v>
      </c>
      <c r="C4514" s="1">
        <f t="shared" si="1069"/>
        <v>4.9999999999995846E-2</v>
      </c>
      <c r="D4514" s="1">
        <f t="shared" si="1070"/>
        <v>9.9999999999991804E-2</v>
      </c>
      <c r="E4514" s="1">
        <f t="shared" si="1071"/>
        <v>0.14999999999998795</v>
      </c>
      <c r="F4514" s="1">
        <f t="shared" si="1072"/>
        <v>0.19999999999998441</v>
      </c>
      <c r="G4514" s="1">
        <f t="shared" si="1073"/>
        <v>0.24999999999998124</v>
      </c>
      <c r="H4514" s="1">
        <f t="shared" si="1074"/>
        <v>0.29999999999997856</v>
      </c>
      <c r="I4514" s="1">
        <f t="shared" si="1075"/>
        <v>0.34999999999997633</v>
      </c>
      <c r="J4514" s="1">
        <f t="shared" si="1076"/>
        <v>0.39999999999997471</v>
      </c>
      <c r="K4514" s="1">
        <f t="shared" si="1077"/>
        <v>0.44999999999997375</v>
      </c>
      <c r="L4514" s="1">
        <f t="shared" si="1078"/>
        <v>0.49999999999997341</v>
      </c>
      <c r="M4514" s="1">
        <f t="shared" si="1079"/>
        <v>0.54999999999997362</v>
      </c>
      <c r="N4514" s="1">
        <f t="shared" si="1080"/>
        <v>0.59999999999997455</v>
      </c>
      <c r="O4514" s="1">
        <f t="shared" si="1081"/>
        <v>0.64999999999997615</v>
      </c>
      <c r="P4514" s="1">
        <f t="shared" si="1082"/>
        <v>0.69999999999997842</v>
      </c>
      <c r="Q4514" s="1">
        <f t="shared" si="1083"/>
        <v>0.74999999999998113</v>
      </c>
      <c r="R4514" s="1">
        <f t="shared" si="1084"/>
        <v>0.79999999999998439</v>
      </c>
      <c r="S4514" s="1">
        <f t="shared" si="1085"/>
        <v>0.84999999999998788</v>
      </c>
      <c r="T4514" s="1">
        <f t="shared" si="1086"/>
        <v>0.8999999999999917</v>
      </c>
      <c r="U4514" s="1">
        <f t="shared" si="1087"/>
        <v>0.94999999999999585</v>
      </c>
      <c r="V4514" s="13">
        <v>1</v>
      </c>
    </row>
    <row r="4515" spans="1:22">
      <c r="A4515" s="5">
        <f t="shared" si="1088"/>
        <v>3.114999999999768</v>
      </c>
      <c r="B4515" s="12">
        <v>0</v>
      </c>
      <c r="C4515" s="1">
        <f t="shared" si="1069"/>
        <v>4.9999999999995888E-2</v>
      </c>
      <c r="D4515" s="1">
        <f t="shared" si="1070"/>
        <v>9.9999999999991887E-2</v>
      </c>
      <c r="E4515" s="1">
        <f t="shared" si="1071"/>
        <v>0.14999999999998809</v>
      </c>
      <c r="F4515" s="1">
        <f t="shared" si="1072"/>
        <v>0.19999999999998455</v>
      </c>
      <c r="G4515" s="1">
        <f t="shared" si="1073"/>
        <v>0.24999999999998143</v>
      </c>
      <c r="H4515" s="1">
        <f t="shared" si="1074"/>
        <v>0.29999999999997873</v>
      </c>
      <c r="I4515" s="1">
        <f t="shared" si="1075"/>
        <v>0.34999999999997655</v>
      </c>
      <c r="J4515" s="1">
        <f t="shared" si="1076"/>
        <v>0.39999999999997499</v>
      </c>
      <c r="K4515" s="1">
        <f t="shared" si="1077"/>
        <v>0.44999999999997398</v>
      </c>
      <c r="L4515" s="1">
        <f t="shared" si="1078"/>
        <v>0.49999999999997363</v>
      </c>
      <c r="M4515" s="1">
        <f t="shared" si="1079"/>
        <v>0.54999999999997384</v>
      </c>
      <c r="N4515" s="1">
        <f t="shared" si="1080"/>
        <v>0.59999999999997478</v>
      </c>
      <c r="O4515" s="1">
        <f t="shared" si="1081"/>
        <v>0.64999999999997637</v>
      </c>
      <c r="P4515" s="1">
        <f t="shared" si="1082"/>
        <v>0.69999999999997864</v>
      </c>
      <c r="Q4515" s="1">
        <f t="shared" si="1083"/>
        <v>0.74999999999998135</v>
      </c>
      <c r="R4515" s="1">
        <f t="shared" si="1084"/>
        <v>0.7999999999999845</v>
      </c>
      <c r="S4515" s="1">
        <f t="shared" si="1085"/>
        <v>0.84999999999998799</v>
      </c>
      <c r="T4515" s="1">
        <f t="shared" si="1086"/>
        <v>0.89999999999999181</v>
      </c>
      <c r="U4515" s="1">
        <f t="shared" si="1087"/>
        <v>0.94999999999999585</v>
      </c>
      <c r="V4515" s="13">
        <v>1</v>
      </c>
    </row>
    <row r="4516" spans="1:22">
      <c r="A4516" s="5">
        <f t="shared" si="1088"/>
        <v>3.1159999999997678</v>
      </c>
      <c r="B4516" s="12">
        <v>0</v>
      </c>
      <c r="C4516" s="1">
        <f t="shared" si="1069"/>
        <v>4.999999999999593E-2</v>
      </c>
      <c r="D4516" s="1">
        <f t="shared" si="1070"/>
        <v>9.999999999999197E-2</v>
      </c>
      <c r="E4516" s="1">
        <f t="shared" si="1071"/>
        <v>0.1499999999999882</v>
      </c>
      <c r="F4516" s="1">
        <f t="shared" si="1072"/>
        <v>0.19999999999998472</v>
      </c>
      <c r="G4516" s="1">
        <f t="shared" si="1073"/>
        <v>0.2499999999999816</v>
      </c>
      <c r="H4516" s="1">
        <f t="shared" si="1074"/>
        <v>0.29999999999997895</v>
      </c>
      <c r="I4516" s="1">
        <f t="shared" si="1075"/>
        <v>0.34999999999997677</v>
      </c>
      <c r="J4516" s="1">
        <f t="shared" si="1076"/>
        <v>0.39999999999997521</v>
      </c>
      <c r="K4516" s="1">
        <f t="shared" si="1077"/>
        <v>0.44999999999997425</v>
      </c>
      <c r="L4516" s="1">
        <f t="shared" si="1078"/>
        <v>0.49999999999997385</v>
      </c>
      <c r="M4516" s="1">
        <f t="shared" si="1079"/>
        <v>0.54999999999997407</v>
      </c>
      <c r="N4516" s="1">
        <f t="shared" si="1080"/>
        <v>0.599999999999975</v>
      </c>
      <c r="O4516" s="1">
        <f t="shared" si="1081"/>
        <v>0.6499999999999766</v>
      </c>
      <c r="P4516" s="1">
        <f t="shared" si="1082"/>
        <v>0.69999999999997886</v>
      </c>
      <c r="Q4516" s="1">
        <f t="shared" si="1083"/>
        <v>0.74999999999998157</v>
      </c>
      <c r="R4516" s="1">
        <f t="shared" si="1084"/>
        <v>0.79999999999998461</v>
      </c>
      <c r="S4516" s="1">
        <f t="shared" si="1085"/>
        <v>0.8499999999999881</v>
      </c>
      <c r="T4516" s="1">
        <f t="shared" si="1086"/>
        <v>0.89999999999999192</v>
      </c>
      <c r="U4516" s="1">
        <f t="shared" si="1087"/>
        <v>0.94999999999999585</v>
      </c>
      <c r="V4516" s="13">
        <v>1</v>
      </c>
    </row>
    <row r="4517" spans="1:22">
      <c r="A4517" s="5">
        <f t="shared" si="1088"/>
        <v>3.1169999999997677</v>
      </c>
      <c r="B4517" s="12">
        <v>0</v>
      </c>
      <c r="C4517" s="1">
        <f t="shared" si="1069"/>
        <v>4.9999999999995971E-2</v>
      </c>
      <c r="D4517" s="1">
        <f t="shared" si="1070"/>
        <v>9.9999999999992054E-2</v>
      </c>
      <c r="E4517" s="1">
        <f t="shared" si="1071"/>
        <v>0.14999999999998831</v>
      </c>
      <c r="F4517" s="1">
        <f t="shared" si="1072"/>
        <v>0.19999999999998486</v>
      </c>
      <c r="G4517" s="1">
        <f t="shared" si="1073"/>
        <v>0.24999999999998176</v>
      </c>
      <c r="H4517" s="1">
        <f t="shared" si="1074"/>
        <v>0.29999999999997912</v>
      </c>
      <c r="I4517" s="1">
        <f t="shared" si="1075"/>
        <v>0.349999999999977</v>
      </c>
      <c r="J4517" s="1">
        <f t="shared" si="1076"/>
        <v>0.39999999999997543</v>
      </c>
      <c r="K4517" s="1">
        <f t="shared" si="1077"/>
        <v>0.44999999999997448</v>
      </c>
      <c r="L4517" s="1">
        <f t="shared" si="1078"/>
        <v>0.49999999999997413</v>
      </c>
      <c r="M4517" s="1">
        <f t="shared" si="1079"/>
        <v>0.54999999999997429</v>
      </c>
      <c r="N4517" s="1">
        <f t="shared" si="1080"/>
        <v>0.59999999999997522</v>
      </c>
      <c r="O4517" s="1">
        <f t="shared" si="1081"/>
        <v>0.64999999999997682</v>
      </c>
      <c r="P4517" s="1">
        <f t="shared" si="1082"/>
        <v>0.69999999999997908</v>
      </c>
      <c r="Q4517" s="1">
        <f t="shared" si="1083"/>
        <v>0.74999999999998168</v>
      </c>
      <c r="R4517" s="1">
        <f t="shared" si="1084"/>
        <v>0.79999999999998483</v>
      </c>
      <c r="S4517" s="1">
        <f t="shared" si="1085"/>
        <v>0.84999999999998821</v>
      </c>
      <c r="T4517" s="1">
        <f t="shared" si="1086"/>
        <v>0.89999999999999192</v>
      </c>
      <c r="U4517" s="1">
        <f t="shared" si="1087"/>
        <v>0.94999999999999596</v>
      </c>
      <c r="V4517" s="13">
        <v>1</v>
      </c>
    </row>
    <row r="4518" spans="1:22">
      <c r="A4518" s="5">
        <f t="shared" si="1088"/>
        <v>3.1179999999997676</v>
      </c>
      <c r="B4518" s="12">
        <v>0</v>
      </c>
      <c r="C4518" s="1">
        <f t="shared" si="1069"/>
        <v>4.9999999999996013E-2</v>
      </c>
      <c r="D4518" s="1">
        <f t="shared" si="1070"/>
        <v>9.9999999999992123E-2</v>
      </c>
      <c r="E4518" s="1">
        <f t="shared" si="1071"/>
        <v>0.14999999999998842</v>
      </c>
      <c r="F4518" s="1">
        <f t="shared" si="1072"/>
        <v>0.199999999999985</v>
      </c>
      <c r="G4518" s="1">
        <f t="shared" si="1073"/>
        <v>0.24999999999998193</v>
      </c>
      <c r="H4518" s="1">
        <f t="shared" si="1074"/>
        <v>0.29999999999997934</v>
      </c>
      <c r="I4518" s="1">
        <f t="shared" si="1075"/>
        <v>0.34999999999997722</v>
      </c>
      <c r="J4518" s="1">
        <f t="shared" si="1076"/>
        <v>0.39999999999997565</v>
      </c>
      <c r="K4518" s="1">
        <f t="shared" si="1077"/>
        <v>0.4499999999999747</v>
      </c>
      <c r="L4518" s="1">
        <f t="shared" si="1078"/>
        <v>0.4999999999999743</v>
      </c>
      <c r="M4518" s="1">
        <f t="shared" si="1079"/>
        <v>0.54999999999997462</v>
      </c>
      <c r="N4518" s="1">
        <f t="shared" si="1080"/>
        <v>0.59999999999997544</v>
      </c>
      <c r="O4518" s="1">
        <f t="shared" si="1081"/>
        <v>0.64999999999997704</v>
      </c>
      <c r="P4518" s="1">
        <f t="shared" si="1082"/>
        <v>0.69999999999997919</v>
      </c>
      <c r="Q4518" s="1">
        <f t="shared" si="1083"/>
        <v>0.7499999999999819</v>
      </c>
      <c r="R4518" s="1">
        <f t="shared" si="1084"/>
        <v>0.79999999999998495</v>
      </c>
      <c r="S4518" s="1">
        <f t="shared" si="1085"/>
        <v>0.84999999999998832</v>
      </c>
      <c r="T4518" s="1">
        <f t="shared" si="1086"/>
        <v>0.89999999999999203</v>
      </c>
      <c r="U4518" s="1">
        <f t="shared" si="1087"/>
        <v>0.94999999999999596</v>
      </c>
      <c r="V4518" s="13">
        <v>1</v>
      </c>
    </row>
    <row r="4519" spans="1:22">
      <c r="A4519" s="5">
        <f t="shared" si="1088"/>
        <v>3.1189999999997675</v>
      </c>
      <c r="B4519" s="12">
        <v>0</v>
      </c>
      <c r="C4519" s="1">
        <f t="shared" si="1069"/>
        <v>4.9999999999996055E-2</v>
      </c>
      <c r="D4519" s="1">
        <f t="shared" si="1070"/>
        <v>9.9999999999992206E-2</v>
      </c>
      <c r="E4519" s="1">
        <f t="shared" si="1071"/>
        <v>0.14999999999998853</v>
      </c>
      <c r="F4519" s="1">
        <f t="shared" si="1072"/>
        <v>0.19999999999998513</v>
      </c>
      <c r="G4519" s="1">
        <f t="shared" si="1073"/>
        <v>0.24999999999998213</v>
      </c>
      <c r="H4519" s="1">
        <f t="shared" si="1074"/>
        <v>0.29999999999997951</v>
      </c>
      <c r="I4519" s="1">
        <f t="shared" si="1075"/>
        <v>0.34999999999997744</v>
      </c>
      <c r="J4519" s="1">
        <f t="shared" si="1076"/>
        <v>0.39999999999997587</v>
      </c>
      <c r="K4519" s="1">
        <f t="shared" si="1077"/>
        <v>0.44999999999997492</v>
      </c>
      <c r="L4519" s="1">
        <f t="shared" si="1078"/>
        <v>0.49999999999997463</v>
      </c>
      <c r="M4519" s="1">
        <f t="shared" si="1079"/>
        <v>0.54999999999997484</v>
      </c>
      <c r="N4519" s="1">
        <f t="shared" si="1080"/>
        <v>0.59999999999997577</v>
      </c>
      <c r="O4519" s="1">
        <f t="shared" si="1081"/>
        <v>0.64999999999997726</v>
      </c>
      <c r="P4519" s="1">
        <f t="shared" si="1082"/>
        <v>0.69999999999997942</v>
      </c>
      <c r="Q4519" s="1">
        <f t="shared" si="1083"/>
        <v>0.74999999999998201</v>
      </c>
      <c r="R4519" s="1">
        <f t="shared" si="1084"/>
        <v>0.79999999999998506</v>
      </c>
      <c r="S4519" s="1">
        <f t="shared" si="1085"/>
        <v>0.84999999999998843</v>
      </c>
      <c r="T4519" s="1">
        <f t="shared" si="1086"/>
        <v>0.89999999999999214</v>
      </c>
      <c r="U4519" s="1">
        <f t="shared" si="1087"/>
        <v>0.94999999999999596</v>
      </c>
      <c r="V4519" s="13">
        <v>1</v>
      </c>
    </row>
    <row r="4520" spans="1:22">
      <c r="A4520" s="5">
        <f t="shared" si="1088"/>
        <v>3.1199999999997674</v>
      </c>
      <c r="B4520" s="12">
        <v>0</v>
      </c>
      <c r="C4520" s="1">
        <f t="shared" si="1069"/>
        <v>4.9999999999996096E-2</v>
      </c>
      <c r="D4520" s="1">
        <f t="shared" si="1070"/>
        <v>9.9999999999992276E-2</v>
      </c>
      <c r="E4520" s="1">
        <f t="shared" si="1071"/>
        <v>0.14999999999998864</v>
      </c>
      <c r="F4520" s="1">
        <f t="shared" si="1072"/>
        <v>0.1999999999999853</v>
      </c>
      <c r="G4520" s="1">
        <f t="shared" si="1073"/>
        <v>0.24999999999998229</v>
      </c>
      <c r="H4520" s="1">
        <f t="shared" si="1074"/>
        <v>0.29999999999997973</v>
      </c>
      <c r="I4520" s="1">
        <f t="shared" si="1075"/>
        <v>0.34999999999997766</v>
      </c>
      <c r="J4520" s="1">
        <f t="shared" si="1076"/>
        <v>0.3999999999999761</v>
      </c>
      <c r="K4520" s="1">
        <f t="shared" si="1077"/>
        <v>0.4499999999999752</v>
      </c>
      <c r="L4520" s="1">
        <f t="shared" si="1078"/>
        <v>0.49999999999997485</v>
      </c>
      <c r="M4520" s="1">
        <f t="shared" si="1079"/>
        <v>0.54999999999997518</v>
      </c>
      <c r="N4520" s="1">
        <f t="shared" si="1080"/>
        <v>0.599999999999976</v>
      </c>
      <c r="O4520" s="1">
        <f t="shared" si="1081"/>
        <v>0.64999999999997748</v>
      </c>
      <c r="P4520" s="1">
        <f t="shared" si="1082"/>
        <v>0.69999999999997964</v>
      </c>
      <c r="Q4520" s="1">
        <f t="shared" si="1083"/>
        <v>0.74999999999998224</v>
      </c>
      <c r="R4520" s="1">
        <f t="shared" si="1084"/>
        <v>0.79999999999998517</v>
      </c>
      <c r="S4520" s="1">
        <f t="shared" si="1085"/>
        <v>0.84999999999998854</v>
      </c>
      <c r="T4520" s="1">
        <f t="shared" si="1086"/>
        <v>0.89999999999999214</v>
      </c>
      <c r="U4520" s="1">
        <f t="shared" si="1087"/>
        <v>0.94999999999999607</v>
      </c>
      <c r="V4520" s="13">
        <v>1</v>
      </c>
    </row>
    <row r="4521" spans="1:22">
      <c r="A4521" s="5">
        <f t="shared" si="1088"/>
        <v>3.1209999999997673</v>
      </c>
      <c r="B4521" s="12">
        <v>0</v>
      </c>
      <c r="C4521" s="1">
        <f t="shared" si="1069"/>
        <v>4.9999999999996131E-2</v>
      </c>
      <c r="D4521" s="1">
        <f t="shared" si="1070"/>
        <v>9.9999999999992359E-2</v>
      </c>
      <c r="E4521" s="1">
        <f t="shared" si="1071"/>
        <v>0.14999999999998875</v>
      </c>
      <c r="F4521" s="1">
        <f t="shared" si="1072"/>
        <v>0.19999999999998544</v>
      </c>
      <c r="G4521" s="1">
        <f t="shared" si="1073"/>
        <v>0.24999999999998246</v>
      </c>
      <c r="H4521" s="1">
        <f t="shared" si="1074"/>
        <v>0.29999999999997995</v>
      </c>
      <c r="I4521" s="1">
        <f t="shared" si="1075"/>
        <v>0.34999999999997788</v>
      </c>
      <c r="J4521" s="1">
        <f t="shared" si="1076"/>
        <v>0.39999999999997637</v>
      </c>
      <c r="K4521" s="1">
        <f t="shared" si="1077"/>
        <v>0.44999999999997542</v>
      </c>
      <c r="L4521" s="1">
        <f t="shared" si="1078"/>
        <v>0.49999999999997513</v>
      </c>
      <c r="M4521" s="1">
        <f t="shared" si="1079"/>
        <v>0.5499999999999754</v>
      </c>
      <c r="N4521" s="1">
        <f t="shared" si="1080"/>
        <v>0.59999999999997622</v>
      </c>
      <c r="O4521" s="1">
        <f t="shared" si="1081"/>
        <v>0.64999999999997771</v>
      </c>
      <c r="P4521" s="1">
        <f t="shared" si="1082"/>
        <v>0.69999999999997986</v>
      </c>
      <c r="Q4521" s="1">
        <f t="shared" si="1083"/>
        <v>0.74999999999998235</v>
      </c>
      <c r="R4521" s="1">
        <f t="shared" si="1084"/>
        <v>0.79999999999998539</v>
      </c>
      <c r="S4521" s="1">
        <f t="shared" si="1085"/>
        <v>0.84999999999998865</v>
      </c>
      <c r="T4521" s="1">
        <f t="shared" si="1086"/>
        <v>0.89999999999999225</v>
      </c>
      <c r="U4521" s="1">
        <f t="shared" si="1087"/>
        <v>0.94999999999999607</v>
      </c>
      <c r="V4521" s="13">
        <v>1</v>
      </c>
    </row>
    <row r="4522" spans="1:22">
      <c r="A4522" s="5">
        <f t="shared" si="1088"/>
        <v>3.1219999999997672</v>
      </c>
      <c r="B4522" s="12">
        <v>0</v>
      </c>
      <c r="C4522" s="1">
        <f t="shared" si="1069"/>
        <v>4.9999999999996173E-2</v>
      </c>
      <c r="D4522" s="1">
        <f t="shared" si="1070"/>
        <v>9.9999999999992428E-2</v>
      </c>
      <c r="E4522" s="1">
        <f t="shared" si="1071"/>
        <v>0.14999999999998886</v>
      </c>
      <c r="F4522" s="1">
        <f t="shared" si="1072"/>
        <v>0.19999999999998558</v>
      </c>
      <c r="G4522" s="1">
        <f t="shared" si="1073"/>
        <v>0.24999999999998263</v>
      </c>
      <c r="H4522" s="1">
        <f t="shared" si="1074"/>
        <v>0.29999999999998012</v>
      </c>
      <c r="I4522" s="1">
        <f t="shared" si="1075"/>
        <v>0.34999999999997811</v>
      </c>
      <c r="J4522" s="1">
        <f t="shared" si="1076"/>
        <v>0.3999999999999766</v>
      </c>
      <c r="K4522" s="1">
        <f t="shared" si="1077"/>
        <v>0.4499999999999757</v>
      </c>
      <c r="L4522" s="1">
        <f t="shared" si="1078"/>
        <v>0.49999999999997535</v>
      </c>
      <c r="M4522" s="1">
        <f t="shared" si="1079"/>
        <v>0.54999999999997562</v>
      </c>
      <c r="N4522" s="1">
        <f t="shared" si="1080"/>
        <v>0.59999999999997644</v>
      </c>
      <c r="O4522" s="1">
        <f t="shared" si="1081"/>
        <v>0.64999999999997793</v>
      </c>
      <c r="P4522" s="1">
        <f t="shared" si="1082"/>
        <v>0.69999999999997997</v>
      </c>
      <c r="Q4522" s="1">
        <f t="shared" si="1083"/>
        <v>0.74999999999998257</v>
      </c>
      <c r="R4522" s="1">
        <f t="shared" si="1084"/>
        <v>0.7999999999999855</v>
      </c>
      <c r="S4522" s="1">
        <f t="shared" si="1085"/>
        <v>0.84999999999998876</v>
      </c>
      <c r="T4522" s="1">
        <f t="shared" si="1086"/>
        <v>0.89999999999999236</v>
      </c>
      <c r="U4522" s="1">
        <f t="shared" si="1087"/>
        <v>0.94999999999999607</v>
      </c>
      <c r="V4522" s="13">
        <v>1</v>
      </c>
    </row>
    <row r="4523" spans="1:22">
      <c r="A4523" s="5">
        <f t="shared" si="1088"/>
        <v>3.1229999999997671</v>
      </c>
      <c r="B4523" s="12">
        <v>0</v>
      </c>
      <c r="C4523" s="1">
        <f t="shared" si="1069"/>
        <v>4.9999999999996207E-2</v>
      </c>
      <c r="D4523" s="1">
        <f t="shared" si="1070"/>
        <v>9.9999999999992498E-2</v>
      </c>
      <c r="E4523" s="1">
        <f t="shared" si="1071"/>
        <v>0.14999999999998898</v>
      </c>
      <c r="F4523" s="1">
        <f t="shared" si="1072"/>
        <v>0.19999999999998572</v>
      </c>
      <c r="G4523" s="1">
        <f t="shared" si="1073"/>
        <v>0.24999999999998279</v>
      </c>
      <c r="H4523" s="1">
        <f t="shared" si="1074"/>
        <v>0.29999999999998034</v>
      </c>
      <c r="I4523" s="1">
        <f t="shared" si="1075"/>
        <v>0.34999999999997833</v>
      </c>
      <c r="J4523" s="1">
        <f t="shared" si="1076"/>
        <v>0.39999999999997682</v>
      </c>
      <c r="K4523" s="1">
        <f t="shared" si="1077"/>
        <v>0.44999999999997592</v>
      </c>
      <c r="L4523" s="1">
        <f t="shared" si="1078"/>
        <v>0.49999999999997563</v>
      </c>
      <c r="M4523" s="1">
        <f t="shared" si="1079"/>
        <v>0.54999999999997584</v>
      </c>
      <c r="N4523" s="1">
        <f t="shared" si="1080"/>
        <v>0.59999999999997666</v>
      </c>
      <c r="O4523" s="1">
        <f t="shared" si="1081"/>
        <v>0.64999999999997815</v>
      </c>
      <c r="P4523" s="1">
        <f t="shared" si="1082"/>
        <v>0.69999999999998019</v>
      </c>
      <c r="Q4523" s="1">
        <f t="shared" si="1083"/>
        <v>0.74999999999998268</v>
      </c>
      <c r="R4523" s="1">
        <f t="shared" si="1084"/>
        <v>0.79999999999998561</v>
      </c>
      <c r="S4523" s="1">
        <f t="shared" si="1085"/>
        <v>0.84999999999998888</v>
      </c>
      <c r="T4523" s="1">
        <f t="shared" si="1086"/>
        <v>0.89999999999999236</v>
      </c>
      <c r="U4523" s="1">
        <f t="shared" si="1087"/>
        <v>0.94999999999999618</v>
      </c>
      <c r="V4523" s="13">
        <v>1</v>
      </c>
    </row>
    <row r="4524" spans="1:22">
      <c r="A4524" s="5">
        <f t="shared" si="1088"/>
        <v>3.123999999999767</v>
      </c>
      <c r="B4524" s="12">
        <v>0</v>
      </c>
      <c r="C4524" s="1">
        <f t="shared" si="1069"/>
        <v>4.9999999999996242E-2</v>
      </c>
      <c r="D4524" s="1">
        <f t="shared" si="1070"/>
        <v>9.9999999999992581E-2</v>
      </c>
      <c r="E4524" s="1">
        <f t="shared" si="1071"/>
        <v>0.14999999999998909</v>
      </c>
      <c r="F4524" s="1">
        <f t="shared" si="1072"/>
        <v>0.19999999999998586</v>
      </c>
      <c r="G4524" s="1">
        <f t="shared" si="1073"/>
        <v>0.24999999999998299</v>
      </c>
      <c r="H4524" s="1">
        <f t="shared" si="1074"/>
        <v>0.2999999999999805</v>
      </c>
      <c r="I4524" s="1">
        <f t="shared" si="1075"/>
        <v>0.34999999999997855</v>
      </c>
      <c r="J4524" s="1">
        <f t="shared" si="1076"/>
        <v>0.39999999999997704</v>
      </c>
      <c r="K4524" s="1">
        <f t="shared" si="1077"/>
        <v>0.44999999999997614</v>
      </c>
      <c r="L4524" s="1">
        <f t="shared" si="1078"/>
        <v>0.4999999999999758</v>
      </c>
      <c r="M4524" s="1">
        <f t="shared" si="1079"/>
        <v>0.54999999999997606</v>
      </c>
      <c r="N4524" s="1">
        <f t="shared" si="1080"/>
        <v>0.59999999999997689</v>
      </c>
      <c r="O4524" s="1">
        <f t="shared" si="1081"/>
        <v>0.64999999999997837</v>
      </c>
      <c r="P4524" s="1">
        <f t="shared" si="1082"/>
        <v>0.69999999999998042</v>
      </c>
      <c r="Q4524" s="1">
        <f t="shared" si="1083"/>
        <v>0.7499999999999829</v>
      </c>
      <c r="R4524" s="1">
        <f t="shared" si="1084"/>
        <v>0.79999999999998572</v>
      </c>
      <c r="S4524" s="1">
        <f t="shared" si="1085"/>
        <v>0.84999999999998899</v>
      </c>
      <c r="T4524" s="1">
        <f t="shared" si="1086"/>
        <v>0.89999999999999247</v>
      </c>
      <c r="U4524" s="1">
        <f t="shared" si="1087"/>
        <v>0.94999999999999618</v>
      </c>
      <c r="V4524" s="13">
        <v>1</v>
      </c>
    </row>
    <row r="4525" spans="1:22">
      <c r="A4525" s="5">
        <f t="shared" si="1088"/>
        <v>3.1249999999997669</v>
      </c>
      <c r="B4525" s="12">
        <v>0</v>
      </c>
      <c r="C4525" s="1">
        <f t="shared" si="1069"/>
        <v>4.9999999999996284E-2</v>
      </c>
      <c r="D4525" s="1">
        <f t="shared" si="1070"/>
        <v>9.999999999999265E-2</v>
      </c>
      <c r="E4525" s="1">
        <f t="shared" si="1071"/>
        <v>0.1499999999999892</v>
      </c>
      <c r="F4525" s="1">
        <f t="shared" si="1072"/>
        <v>0.19999999999998599</v>
      </c>
      <c r="G4525" s="1">
        <f t="shared" si="1073"/>
        <v>0.24999999999998315</v>
      </c>
      <c r="H4525" s="1">
        <f t="shared" si="1074"/>
        <v>0.29999999999998073</v>
      </c>
      <c r="I4525" s="1">
        <f t="shared" si="1075"/>
        <v>0.34999999999997872</v>
      </c>
      <c r="J4525" s="1">
        <f t="shared" si="1076"/>
        <v>0.39999999999997726</v>
      </c>
      <c r="K4525" s="1">
        <f t="shared" si="1077"/>
        <v>0.44999999999997636</v>
      </c>
      <c r="L4525" s="1">
        <f t="shared" si="1078"/>
        <v>0.49999999999997607</v>
      </c>
      <c r="M4525" s="1">
        <f t="shared" si="1079"/>
        <v>0.54999999999997629</v>
      </c>
      <c r="N4525" s="1">
        <f t="shared" si="1080"/>
        <v>0.59999999999997711</v>
      </c>
      <c r="O4525" s="1">
        <f t="shared" si="1081"/>
        <v>0.64999999999997859</v>
      </c>
      <c r="P4525" s="1">
        <f t="shared" si="1082"/>
        <v>0.69999999999998064</v>
      </c>
      <c r="Q4525" s="1">
        <f t="shared" si="1083"/>
        <v>0.74999999999998301</v>
      </c>
      <c r="R4525" s="1">
        <f t="shared" si="1084"/>
        <v>0.79999999999998594</v>
      </c>
      <c r="S4525" s="1">
        <f t="shared" si="1085"/>
        <v>0.8499999999999891</v>
      </c>
      <c r="T4525" s="1">
        <f t="shared" si="1086"/>
        <v>0.89999999999999258</v>
      </c>
      <c r="U4525" s="1">
        <f t="shared" si="1087"/>
        <v>0.94999999999999618</v>
      </c>
      <c r="V4525" s="13">
        <v>1</v>
      </c>
    </row>
    <row r="4526" spans="1:22">
      <c r="A4526" s="5">
        <f t="shared" si="1088"/>
        <v>3.1259999999997667</v>
      </c>
      <c r="B4526" s="12">
        <v>0</v>
      </c>
      <c r="C4526" s="1">
        <f t="shared" si="1069"/>
        <v>4.9999999999996318E-2</v>
      </c>
      <c r="D4526" s="1">
        <f t="shared" si="1070"/>
        <v>9.999999999999272E-2</v>
      </c>
      <c r="E4526" s="1">
        <f t="shared" si="1071"/>
        <v>0.14999999999998931</v>
      </c>
      <c r="F4526" s="1">
        <f t="shared" si="1072"/>
        <v>0.19999999999998613</v>
      </c>
      <c r="G4526" s="1">
        <f t="shared" si="1073"/>
        <v>0.24999999999998332</v>
      </c>
      <c r="H4526" s="1">
        <f t="shared" si="1074"/>
        <v>0.29999999999998089</v>
      </c>
      <c r="I4526" s="1">
        <f t="shared" si="1075"/>
        <v>0.34999999999997894</v>
      </c>
      <c r="J4526" s="1">
        <f t="shared" si="1076"/>
        <v>0.39999999999997748</v>
      </c>
      <c r="K4526" s="1">
        <f t="shared" si="1077"/>
        <v>0.44999999999997659</v>
      </c>
      <c r="L4526" s="1">
        <f t="shared" si="1078"/>
        <v>0.49999999999997624</v>
      </c>
      <c r="M4526" s="1">
        <f t="shared" si="1079"/>
        <v>0.54999999999997651</v>
      </c>
      <c r="N4526" s="1">
        <f t="shared" si="1080"/>
        <v>0.59999999999997733</v>
      </c>
      <c r="O4526" s="1">
        <f t="shared" si="1081"/>
        <v>0.64999999999997882</v>
      </c>
      <c r="P4526" s="1">
        <f t="shared" si="1082"/>
        <v>0.69999999999998075</v>
      </c>
      <c r="Q4526" s="1">
        <f t="shared" si="1083"/>
        <v>0.74999999999998324</v>
      </c>
      <c r="R4526" s="1">
        <f t="shared" si="1084"/>
        <v>0.79999999999998606</v>
      </c>
      <c r="S4526" s="1">
        <f t="shared" si="1085"/>
        <v>0.84999999999998921</v>
      </c>
      <c r="T4526" s="1">
        <f t="shared" si="1086"/>
        <v>0.89999999999999258</v>
      </c>
      <c r="U4526" s="1">
        <f t="shared" si="1087"/>
        <v>0.94999999999999629</v>
      </c>
      <c r="V4526" s="13">
        <v>1</v>
      </c>
    </row>
    <row r="4527" spans="1:22">
      <c r="A4527" s="5">
        <f t="shared" si="1088"/>
        <v>3.1269999999997666</v>
      </c>
      <c r="B4527" s="12">
        <v>0</v>
      </c>
      <c r="C4527" s="1">
        <f t="shared" si="1069"/>
        <v>4.9999999999996353E-2</v>
      </c>
      <c r="D4527" s="1">
        <f t="shared" si="1070"/>
        <v>9.9999999999992803E-2</v>
      </c>
      <c r="E4527" s="1">
        <f t="shared" si="1071"/>
        <v>0.14999999999998939</v>
      </c>
      <c r="F4527" s="1">
        <f t="shared" si="1072"/>
        <v>0.19999999999998627</v>
      </c>
      <c r="G4527" s="1">
        <f t="shared" si="1073"/>
        <v>0.24999999999998349</v>
      </c>
      <c r="H4527" s="1">
        <f t="shared" si="1074"/>
        <v>0.29999999999998112</v>
      </c>
      <c r="I4527" s="1">
        <f t="shared" si="1075"/>
        <v>0.34999999999997916</v>
      </c>
      <c r="J4527" s="1">
        <f t="shared" si="1076"/>
        <v>0.39999999999997771</v>
      </c>
      <c r="K4527" s="1">
        <f t="shared" si="1077"/>
        <v>0.44999999999997681</v>
      </c>
      <c r="L4527" s="1">
        <f t="shared" si="1078"/>
        <v>0.49999999999997652</v>
      </c>
      <c r="M4527" s="1">
        <f t="shared" si="1079"/>
        <v>0.54999999999997673</v>
      </c>
      <c r="N4527" s="1">
        <f t="shared" si="1080"/>
        <v>0.59999999999997755</v>
      </c>
      <c r="O4527" s="1">
        <f t="shared" si="1081"/>
        <v>0.64999999999997904</v>
      </c>
      <c r="P4527" s="1">
        <f t="shared" si="1082"/>
        <v>0.69999999999998097</v>
      </c>
      <c r="Q4527" s="1">
        <f t="shared" si="1083"/>
        <v>0.74999999999998335</v>
      </c>
      <c r="R4527" s="1">
        <f t="shared" si="1084"/>
        <v>0.79999999999998617</v>
      </c>
      <c r="S4527" s="1">
        <f t="shared" si="1085"/>
        <v>0.84999999999998932</v>
      </c>
      <c r="T4527" s="1">
        <f t="shared" si="1086"/>
        <v>0.89999999999999269</v>
      </c>
      <c r="U4527" s="1">
        <f t="shared" si="1087"/>
        <v>0.94999999999999629</v>
      </c>
      <c r="V4527" s="13">
        <v>1</v>
      </c>
    </row>
    <row r="4528" spans="1:22">
      <c r="A4528" s="5">
        <f t="shared" si="1088"/>
        <v>3.1279999999997665</v>
      </c>
      <c r="B4528" s="12">
        <v>0</v>
      </c>
      <c r="C4528" s="1">
        <f t="shared" si="1069"/>
        <v>4.9999999999996395E-2</v>
      </c>
      <c r="D4528" s="1">
        <f t="shared" si="1070"/>
        <v>9.9999999999992858E-2</v>
      </c>
      <c r="E4528" s="1">
        <f t="shared" si="1071"/>
        <v>0.1499999999999895</v>
      </c>
      <c r="F4528" s="1">
        <f t="shared" si="1072"/>
        <v>0.19999999999998641</v>
      </c>
      <c r="G4528" s="1">
        <f t="shared" si="1073"/>
        <v>0.24999999999998365</v>
      </c>
      <c r="H4528" s="1">
        <f t="shared" si="1074"/>
        <v>0.29999999999998128</v>
      </c>
      <c r="I4528" s="1">
        <f t="shared" si="1075"/>
        <v>0.34999999999997938</v>
      </c>
      <c r="J4528" s="1">
        <f t="shared" si="1076"/>
        <v>0.39999999999997793</v>
      </c>
      <c r="K4528" s="1">
        <f t="shared" si="1077"/>
        <v>0.44999999999997703</v>
      </c>
      <c r="L4528" s="1">
        <f t="shared" si="1078"/>
        <v>0.49999999999997669</v>
      </c>
      <c r="M4528" s="1">
        <f t="shared" si="1079"/>
        <v>0.54999999999997695</v>
      </c>
      <c r="N4528" s="1">
        <f t="shared" si="1080"/>
        <v>0.59999999999997777</v>
      </c>
      <c r="O4528" s="1">
        <f t="shared" si="1081"/>
        <v>0.64999999999997926</v>
      </c>
      <c r="P4528" s="1">
        <f t="shared" si="1082"/>
        <v>0.69999999999998119</v>
      </c>
      <c r="Q4528" s="1">
        <f t="shared" si="1083"/>
        <v>0.74999999999998357</v>
      </c>
      <c r="R4528" s="1">
        <f t="shared" si="1084"/>
        <v>0.79999999999998628</v>
      </c>
      <c r="S4528" s="1">
        <f t="shared" si="1085"/>
        <v>0.84999999999998943</v>
      </c>
      <c r="T4528" s="1">
        <f t="shared" si="1086"/>
        <v>0.89999999999999281</v>
      </c>
      <c r="U4528" s="1">
        <f t="shared" si="1087"/>
        <v>0.94999999999999629</v>
      </c>
      <c r="V4528" s="13">
        <v>1</v>
      </c>
    </row>
    <row r="4529" spans="1:22">
      <c r="A4529" s="5">
        <f t="shared" si="1088"/>
        <v>3.1289999999997664</v>
      </c>
      <c r="B4529" s="12">
        <v>0</v>
      </c>
      <c r="C4529" s="1">
        <f t="shared" si="1069"/>
        <v>4.9999999999996422E-2</v>
      </c>
      <c r="D4529" s="1">
        <f t="shared" si="1070"/>
        <v>9.9999999999992942E-2</v>
      </c>
      <c r="E4529" s="1">
        <f t="shared" si="1071"/>
        <v>0.14999999999998961</v>
      </c>
      <c r="F4529" s="1">
        <f t="shared" si="1072"/>
        <v>0.19999999999998655</v>
      </c>
      <c r="G4529" s="1">
        <f t="shared" si="1073"/>
        <v>0.24999999999998382</v>
      </c>
      <c r="H4529" s="1">
        <f t="shared" si="1074"/>
        <v>0.2999999999999815</v>
      </c>
      <c r="I4529" s="1">
        <f t="shared" si="1075"/>
        <v>0.34999999999997955</v>
      </c>
      <c r="J4529" s="1">
        <f t="shared" si="1076"/>
        <v>0.39999999999997815</v>
      </c>
      <c r="K4529" s="1">
        <f t="shared" si="1077"/>
        <v>0.44999999999997725</v>
      </c>
      <c r="L4529" s="1">
        <f t="shared" si="1078"/>
        <v>0.49999999999997696</v>
      </c>
      <c r="M4529" s="1">
        <f t="shared" si="1079"/>
        <v>0.54999999999997717</v>
      </c>
      <c r="N4529" s="1">
        <f t="shared" si="1080"/>
        <v>0.599999999999978</v>
      </c>
      <c r="O4529" s="1">
        <f t="shared" si="1081"/>
        <v>0.64999999999997948</v>
      </c>
      <c r="P4529" s="1">
        <f t="shared" si="1082"/>
        <v>0.69999999999998141</v>
      </c>
      <c r="Q4529" s="1">
        <f t="shared" si="1083"/>
        <v>0.74999999999998368</v>
      </c>
      <c r="R4529" s="1">
        <f t="shared" si="1084"/>
        <v>0.7999999999999865</v>
      </c>
      <c r="S4529" s="1">
        <f t="shared" si="1085"/>
        <v>0.84999999999998954</v>
      </c>
      <c r="T4529" s="1">
        <f t="shared" si="1086"/>
        <v>0.89999999999999281</v>
      </c>
      <c r="U4529" s="1">
        <f t="shared" si="1087"/>
        <v>0.9499999999999964</v>
      </c>
      <c r="V4529" s="13">
        <v>1</v>
      </c>
    </row>
    <row r="4530" spans="1:22">
      <c r="A4530" s="5">
        <f t="shared" si="1088"/>
        <v>3.1299999999997663</v>
      </c>
      <c r="B4530" s="12">
        <v>0</v>
      </c>
      <c r="C4530" s="1">
        <f t="shared" si="1069"/>
        <v>4.9999999999996464E-2</v>
      </c>
      <c r="D4530" s="1">
        <f t="shared" si="1070"/>
        <v>9.9999999999992997E-2</v>
      </c>
      <c r="E4530" s="1">
        <f t="shared" si="1071"/>
        <v>0.14999999999998972</v>
      </c>
      <c r="F4530" s="1">
        <f t="shared" si="1072"/>
        <v>0.19999999999998669</v>
      </c>
      <c r="G4530" s="1">
        <f t="shared" si="1073"/>
        <v>0.24999999999998399</v>
      </c>
      <c r="H4530" s="1">
        <f t="shared" si="1074"/>
        <v>0.29999999999998161</v>
      </c>
      <c r="I4530" s="1">
        <f t="shared" si="1075"/>
        <v>0.34999999999997977</v>
      </c>
      <c r="J4530" s="1">
        <f t="shared" si="1076"/>
        <v>0.39999999999997837</v>
      </c>
      <c r="K4530" s="1">
        <f t="shared" si="1077"/>
        <v>0.44999999999997747</v>
      </c>
      <c r="L4530" s="1">
        <f t="shared" si="1078"/>
        <v>0.49999999999997713</v>
      </c>
      <c r="M4530" s="1">
        <f t="shared" si="1079"/>
        <v>0.5499999999999774</v>
      </c>
      <c r="N4530" s="1">
        <f t="shared" si="1080"/>
        <v>0.59999999999997822</v>
      </c>
      <c r="O4530" s="1">
        <f t="shared" si="1081"/>
        <v>0.64999999999997971</v>
      </c>
      <c r="P4530" s="1">
        <f t="shared" si="1082"/>
        <v>0.69999999999998153</v>
      </c>
      <c r="Q4530" s="1">
        <f t="shared" si="1083"/>
        <v>0.7499999999999839</v>
      </c>
      <c r="R4530" s="1">
        <f t="shared" si="1084"/>
        <v>0.79999999999998661</v>
      </c>
      <c r="S4530" s="1">
        <f t="shared" si="1085"/>
        <v>0.84999999999998965</v>
      </c>
      <c r="T4530" s="1">
        <f t="shared" si="1086"/>
        <v>0.89999999999999292</v>
      </c>
      <c r="U4530" s="1">
        <f t="shared" si="1087"/>
        <v>0.9499999999999964</v>
      </c>
      <c r="V4530" s="13">
        <v>1</v>
      </c>
    </row>
    <row r="4531" spans="1:22">
      <c r="A4531" s="5">
        <f t="shared" si="1088"/>
        <v>3.1309999999997662</v>
      </c>
      <c r="B4531" s="12">
        <v>0</v>
      </c>
      <c r="C4531" s="1">
        <f t="shared" si="1069"/>
        <v>4.9999999999996492E-2</v>
      </c>
      <c r="D4531" s="1">
        <f t="shared" si="1070"/>
        <v>9.9999999999993081E-2</v>
      </c>
      <c r="E4531" s="1">
        <f t="shared" si="1071"/>
        <v>0.14999999999998981</v>
      </c>
      <c r="F4531" s="1">
        <f t="shared" si="1072"/>
        <v>0.19999999999998683</v>
      </c>
      <c r="G4531" s="1">
        <f t="shared" si="1073"/>
        <v>0.24999999999998412</v>
      </c>
      <c r="H4531" s="1">
        <f t="shared" si="1074"/>
        <v>0.29999999999998184</v>
      </c>
      <c r="I4531" s="1">
        <f t="shared" si="1075"/>
        <v>0.34999999999997994</v>
      </c>
      <c r="J4531" s="1">
        <f t="shared" si="1076"/>
        <v>0.39999999999997859</v>
      </c>
      <c r="K4531" s="1">
        <f t="shared" si="1077"/>
        <v>0.4499999999999777</v>
      </c>
      <c r="L4531" s="1">
        <f t="shared" si="1078"/>
        <v>0.49999999999997741</v>
      </c>
      <c r="M4531" s="1">
        <f t="shared" si="1079"/>
        <v>0.54999999999997762</v>
      </c>
      <c r="N4531" s="1">
        <f t="shared" si="1080"/>
        <v>0.59999999999997844</v>
      </c>
      <c r="O4531" s="1">
        <f t="shared" si="1081"/>
        <v>0.64999999999997982</v>
      </c>
      <c r="P4531" s="1">
        <f t="shared" si="1082"/>
        <v>0.69999999999998175</v>
      </c>
      <c r="Q4531" s="1">
        <f t="shared" si="1083"/>
        <v>0.74999999999998401</v>
      </c>
      <c r="R4531" s="1">
        <f t="shared" si="1084"/>
        <v>0.79999999999998672</v>
      </c>
      <c r="S4531" s="1">
        <f t="shared" si="1085"/>
        <v>0.84999999999998976</v>
      </c>
      <c r="T4531" s="1">
        <f t="shared" si="1086"/>
        <v>0.89999999999999303</v>
      </c>
      <c r="U4531" s="1">
        <f t="shared" si="1087"/>
        <v>0.9499999999999964</v>
      </c>
      <c r="V4531" s="13">
        <v>1</v>
      </c>
    </row>
    <row r="4532" spans="1:22">
      <c r="A4532" s="5">
        <f t="shared" si="1088"/>
        <v>3.1319999999997661</v>
      </c>
      <c r="B4532" s="12">
        <v>0</v>
      </c>
      <c r="C4532" s="1">
        <f t="shared" si="1069"/>
        <v>4.9999999999996533E-2</v>
      </c>
      <c r="D4532" s="1">
        <f t="shared" si="1070"/>
        <v>9.9999999999993136E-2</v>
      </c>
      <c r="E4532" s="1">
        <f t="shared" si="1071"/>
        <v>0.14999999999998992</v>
      </c>
      <c r="F4532" s="1">
        <f t="shared" si="1072"/>
        <v>0.19999999999998694</v>
      </c>
      <c r="G4532" s="1">
        <f t="shared" si="1073"/>
        <v>0.24999999999998429</v>
      </c>
      <c r="H4532" s="1">
        <f t="shared" si="1074"/>
        <v>0.299999999999982</v>
      </c>
      <c r="I4532" s="1">
        <f t="shared" si="1075"/>
        <v>0.34999999999998016</v>
      </c>
      <c r="J4532" s="1">
        <f t="shared" si="1076"/>
        <v>0.39999999999997876</v>
      </c>
      <c r="K4532" s="1">
        <f t="shared" si="1077"/>
        <v>0.44999999999997792</v>
      </c>
      <c r="L4532" s="1">
        <f t="shared" si="1078"/>
        <v>0.49999999999997757</v>
      </c>
      <c r="M4532" s="1">
        <f t="shared" si="1079"/>
        <v>0.54999999999997784</v>
      </c>
      <c r="N4532" s="1">
        <f t="shared" si="1080"/>
        <v>0.59999999999997866</v>
      </c>
      <c r="O4532" s="1">
        <f t="shared" si="1081"/>
        <v>0.64999999999998004</v>
      </c>
      <c r="P4532" s="1">
        <f t="shared" si="1082"/>
        <v>0.69999999999998186</v>
      </c>
      <c r="Q4532" s="1">
        <f t="shared" si="1083"/>
        <v>0.74999999999998423</v>
      </c>
      <c r="R4532" s="1">
        <f t="shared" si="1084"/>
        <v>0.79999999999998683</v>
      </c>
      <c r="S4532" s="1">
        <f t="shared" si="1085"/>
        <v>0.84999999999998987</v>
      </c>
      <c r="T4532" s="1">
        <f t="shared" si="1086"/>
        <v>0.89999999999999303</v>
      </c>
      <c r="U4532" s="1">
        <f t="shared" si="1087"/>
        <v>0.94999999999999651</v>
      </c>
      <c r="V4532" s="13">
        <v>1</v>
      </c>
    </row>
    <row r="4533" spans="1:22">
      <c r="A4533" s="5">
        <f t="shared" si="1088"/>
        <v>3.132999999999766</v>
      </c>
      <c r="B4533" s="12">
        <v>0</v>
      </c>
      <c r="C4533" s="1">
        <f t="shared" si="1069"/>
        <v>4.9999999999996561E-2</v>
      </c>
      <c r="D4533" s="1">
        <f t="shared" si="1070"/>
        <v>9.9999999999993205E-2</v>
      </c>
      <c r="E4533" s="1">
        <f t="shared" si="1071"/>
        <v>0.14999999999999003</v>
      </c>
      <c r="F4533" s="1">
        <f t="shared" si="1072"/>
        <v>0.19999999999998708</v>
      </c>
      <c r="G4533" s="1">
        <f t="shared" si="1073"/>
        <v>0.24999999999998446</v>
      </c>
      <c r="H4533" s="1">
        <f t="shared" si="1074"/>
        <v>0.29999999999998217</v>
      </c>
      <c r="I4533" s="1">
        <f t="shared" si="1075"/>
        <v>0.34999999999998033</v>
      </c>
      <c r="J4533" s="1">
        <f t="shared" si="1076"/>
        <v>0.39999999999997898</v>
      </c>
      <c r="K4533" s="1">
        <f t="shared" si="1077"/>
        <v>0.44999999999997814</v>
      </c>
      <c r="L4533" s="1">
        <f t="shared" si="1078"/>
        <v>0.49999999999997785</v>
      </c>
      <c r="M4533" s="1">
        <f t="shared" si="1079"/>
        <v>0.54999999999997806</v>
      </c>
      <c r="N4533" s="1">
        <f t="shared" si="1080"/>
        <v>0.59999999999997888</v>
      </c>
      <c r="O4533" s="1">
        <f t="shared" si="1081"/>
        <v>0.64999999999998026</v>
      </c>
      <c r="P4533" s="1">
        <f t="shared" si="1082"/>
        <v>0.69999999999998208</v>
      </c>
      <c r="Q4533" s="1">
        <f t="shared" si="1083"/>
        <v>0.74999999999998435</v>
      </c>
      <c r="R4533" s="1">
        <f t="shared" si="1084"/>
        <v>0.79999999999998705</v>
      </c>
      <c r="S4533" s="1">
        <f t="shared" si="1085"/>
        <v>0.84999999999998987</v>
      </c>
      <c r="T4533" s="1">
        <f t="shared" si="1086"/>
        <v>0.89999999999999314</v>
      </c>
      <c r="U4533" s="1">
        <f t="shared" si="1087"/>
        <v>0.94999999999999651</v>
      </c>
      <c r="V4533" s="13">
        <v>1</v>
      </c>
    </row>
    <row r="4534" spans="1:22">
      <c r="A4534" s="5">
        <f t="shared" si="1088"/>
        <v>3.1339999999997659</v>
      </c>
      <c r="B4534" s="12">
        <v>0</v>
      </c>
      <c r="C4534" s="1">
        <f t="shared" si="1069"/>
        <v>4.9999999999996596E-2</v>
      </c>
      <c r="D4534" s="1">
        <f t="shared" si="1070"/>
        <v>9.9999999999993275E-2</v>
      </c>
      <c r="E4534" s="1">
        <f t="shared" si="1071"/>
        <v>0.14999999999999011</v>
      </c>
      <c r="F4534" s="1">
        <f t="shared" si="1072"/>
        <v>0.19999999999998722</v>
      </c>
      <c r="G4534" s="1">
        <f t="shared" si="1073"/>
        <v>0.2499999999999846</v>
      </c>
      <c r="H4534" s="1">
        <f t="shared" si="1074"/>
        <v>0.29999999999998234</v>
      </c>
      <c r="I4534" s="1">
        <f t="shared" si="1075"/>
        <v>0.34999999999998055</v>
      </c>
      <c r="J4534" s="1">
        <f t="shared" si="1076"/>
        <v>0.39999999999997921</v>
      </c>
      <c r="K4534" s="1">
        <f t="shared" si="1077"/>
        <v>0.44999999999997836</v>
      </c>
      <c r="L4534" s="1">
        <f t="shared" si="1078"/>
        <v>0.49999999999997802</v>
      </c>
      <c r="M4534" s="1">
        <f t="shared" si="1079"/>
        <v>0.54999999999997828</v>
      </c>
      <c r="N4534" s="1">
        <f t="shared" si="1080"/>
        <v>0.59999999999997911</v>
      </c>
      <c r="O4534" s="1">
        <f t="shared" si="1081"/>
        <v>0.64999999999998048</v>
      </c>
      <c r="P4534" s="1">
        <f t="shared" si="1082"/>
        <v>0.6999999999999823</v>
      </c>
      <c r="Q4534" s="1">
        <f t="shared" si="1083"/>
        <v>0.74999999999998457</v>
      </c>
      <c r="R4534" s="1">
        <f t="shared" si="1084"/>
        <v>0.79999999999998705</v>
      </c>
      <c r="S4534" s="1">
        <f t="shared" si="1085"/>
        <v>0.8499999999999901</v>
      </c>
      <c r="T4534" s="1">
        <f t="shared" si="1086"/>
        <v>0.89999999999999314</v>
      </c>
      <c r="U4534" s="1">
        <f t="shared" si="1087"/>
        <v>0.94999999999999651</v>
      </c>
      <c r="V4534" s="13">
        <v>1</v>
      </c>
    </row>
    <row r="4535" spans="1:22">
      <c r="A4535" s="5">
        <f t="shared" si="1088"/>
        <v>3.1349999999997658</v>
      </c>
      <c r="B4535" s="12">
        <v>0</v>
      </c>
      <c r="C4535" s="1">
        <f t="shared" si="1069"/>
        <v>4.999999999999663E-2</v>
      </c>
      <c r="D4535" s="1">
        <f t="shared" si="1070"/>
        <v>9.9999999999993344E-2</v>
      </c>
      <c r="E4535" s="1">
        <f t="shared" si="1071"/>
        <v>0.14999999999999022</v>
      </c>
      <c r="F4535" s="1">
        <f t="shared" si="1072"/>
        <v>0.19999999999998733</v>
      </c>
      <c r="G4535" s="1">
        <f t="shared" si="1073"/>
        <v>0.24999999999998476</v>
      </c>
      <c r="H4535" s="1">
        <f t="shared" si="1074"/>
        <v>0.2999999999999825</v>
      </c>
      <c r="I4535" s="1">
        <f t="shared" si="1075"/>
        <v>0.34999999999998072</v>
      </c>
      <c r="J4535" s="1">
        <f t="shared" si="1076"/>
        <v>0.39999999999997943</v>
      </c>
      <c r="K4535" s="1">
        <f t="shared" si="1077"/>
        <v>0.44999999999997858</v>
      </c>
      <c r="L4535" s="1">
        <f t="shared" si="1078"/>
        <v>0.4999999999999783</v>
      </c>
      <c r="M4535" s="1">
        <f t="shared" si="1079"/>
        <v>0.54999999999997851</v>
      </c>
      <c r="N4535" s="1">
        <f t="shared" si="1080"/>
        <v>0.59999999999997933</v>
      </c>
      <c r="O4535" s="1">
        <f t="shared" si="1081"/>
        <v>0.6499999999999807</v>
      </c>
      <c r="P4535" s="1">
        <f t="shared" si="1082"/>
        <v>0.69999999999998253</v>
      </c>
      <c r="Q4535" s="1">
        <f t="shared" si="1083"/>
        <v>0.74999999999998468</v>
      </c>
      <c r="R4535" s="1">
        <f t="shared" si="1084"/>
        <v>0.79999999999998728</v>
      </c>
      <c r="S4535" s="1">
        <f t="shared" si="1085"/>
        <v>0.8499999999999901</v>
      </c>
      <c r="T4535" s="1">
        <f t="shared" si="1086"/>
        <v>0.89999999999999325</v>
      </c>
      <c r="U4535" s="1">
        <f t="shared" si="1087"/>
        <v>0.94999999999999651</v>
      </c>
      <c r="V4535" s="13">
        <v>1</v>
      </c>
    </row>
    <row r="4536" spans="1:22">
      <c r="A4536" s="5">
        <f t="shared" si="1088"/>
        <v>3.1359999999997656</v>
      </c>
      <c r="B4536" s="12">
        <v>0</v>
      </c>
      <c r="C4536" s="1">
        <f t="shared" si="1069"/>
        <v>4.9999999999996665E-2</v>
      </c>
      <c r="D4536" s="1">
        <f t="shared" si="1070"/>
        <v>9.9999999999993414E-2</v>
      </c>
      <c r="E4536" s="1">
        <f t="shared" si="1071"/>
        <v>0.14999999999999031</v>
      </c>
      <c r="F4536" s="1">
        <f t="shared" si="1072"/>
        <v>0.19999999999998747</v>
      </c>
      <c r="G4536" s="1">
        <f t="shared" si="1073"/>
        <v>0.2499999999999849</v>
      </c>
      <c r="H4536" s="1">
        <f t="shared" si="1074"/>
        <v>0.29999999999998272</v>
      </c>
      <c r="I4536" s="1">
        <f t="shared" si="1075"/>
        <v>0.34999999999998094</v>
      </c>
      <c r="J4536" s="1">
        <f t="shared" si="1076"/>
        <v>0.39999999999997959</v>
      </c>
      <c r="K4536" s="1">
        <f t="shared" si="1077"/>
        <v>0.44999999999997881</v>
      </c>
      <c r="L4536" s="1">
        <f t="shared" si="1078"/>
        <v>0.49999999999997846</v>
      </c>
      <c r="M4536" s="1">
        <f t="shared" si="1079"/>
        <v>0.54999999999997873</v>
      </c>
      <c r="N4536" s="1">
        <f t="shared" si="1080"/>
        <v>0.59999999999997955</v>
      </c>
      <c r="O4536" s="1">
        <f t="shared" si="1081"/>
        <v>0.64999999999998093</v>
      </c>
      <c r="P4536" s="1">
        <f t="shared" si="1082"/>
        <v>0.69999999999998264</v>
      </c>
      <c r="Q4536" s="1">
        <f t="shared" si="1083"/>
        <v>0.7499999999999849</v>
      </c>
      <c r="R4536" s="1">
        <f t="shared" si="1084"/>
        <v>0.79999999999998739</v>
      </c>
      <c r="S4536" s="1">
        <f t="shared" si="1085"/>
        <v>0.84999999999999021</v>
      </c>
      <c r="T4536" s="1">
        <f t="shared" si="1086"/>
        <v>0.89999999999999325</v>
      </c>
      <c r="U4536" s="1">
        <f t="shared" si="1087"/>
        <v>0.94999999999999662</v>
      </c>
      <c r="V4536" s="13">
        <v>1</v>
      </c>
    </row>
    <row r="4537" spans="1:22">
      <c r="A4537" s="5">
        <f t="shared" si="1088"/>
        <v>3.1369999999997655</v>
      </c>
      <c r="B4537" s="12">
        <v>0</v>
      </c>
      <c r="C4537" s="1">
        <f t="shared" ref="C4537:C4600" si="1089">C4536+$J$1*(B4536-2*C4536+D4536)</f>
        <v>4.99999999999967E-2</v>
      </c>
      <c r="D4537" s="1">
        <f t="shared" ref="D4537:D4600" si="1090">D4536+$J$1*(C4536-2*D4536+E4536)</f>
        <v>9.9999999999993469E-2</v>
      </c>
      <c r="E4537" s="1">
        <f t="shared" ref="E4537:E4600" si="1091">E4536+$J$1*(D4536-2*E4536+F4536)</f>
        <v>0.14999999999999042</v>
      </c>
      <c r="F4537" s="1">
        <f t="shared" ref="F4537:F4600" si="1092">F4536+$J$1*(E4536-2*F4536+G4536)</f>
        <v>0.19999999999998758</v>
      </c>
      <c r="G4537" s="1">
        <f t="shared" ref="G4537:G4600" si="1093">G4536+$J$1*(F4536-2*G4536+H4536)</f>
        <v>0.24999999999998507</v>
      </c>
      <c r="H4537" s="1">
        <f t="shared" ref="H4537:H4600" si="1094">H4536+$J$1*(G4536-2*H4536+I4536)</f>
        <v>0.29999999999998289</v>
      </c>
      <c r="I4537" s="1">
        <f t="shared" ref="I4537:I4600" si="1095">I4536+$J$1*(H4536-2*I4536+J4536)</f>
        <v>0.3499999999999811</v>
      </c>
      <c r="J4537" s="1">
        <f t="shared" ref="J4537:J4600" si="1096">J4536+$J$1*(I4536-2*J4536+K4536)</f>
        <v>0.39999999999997982</v>
      </c>
      <c r="K4537" s="1">
        <f t="shared" ref="K4537:K4600" si="1097">K4536+$J$1*(J4536-2*K4536+L4536)</f>
        <v>0.44999999999997897</v>
      </c>
      <c r="L4537" s="1">
        <f t="shared" ref="L4537:L4600" si="1098">L4536+$J$1*(K4536-2*L4536+M4536)</f>
        <v>0.49999999999997874</v>
      </c>
      <c r="M4537" s="1">
        <f t="shared" ref="M4537:M4600" si="1099">M4536+$J$1*(L4536-2*M4536+N4536)</f>
        <v>0.54999999999997895</v>
      </c>
      <c r="N4537" s="1">
        <f t="shared" ref="N4537:N4600" si="1100">N4536+$J$1*(M4536-2*N4536+O4536)</f>
        <v>0.59999999999997977</v>
      </c>
      <c r="O4537" s="1">
        <f t="shared" ref="O4537:O4600" si="1101">O4536+$J$1*(N4536-2*O4536+P4536)</f>
        <v>0.64999999999998104</v>
      </c>
      <c r="P4537" s="1">
        <f t="shared" ref="P4537:P4600" si="1102">P4536+$J$1*(O4536-2*P4536+Q4536)</f>
        <v>0.69999999999998286</v>
      </c>
      <c r="Q4537" s="1">
        <f t="shared" ref="Q4537:Q4600" si="1103">Q4536+$J$1*(P4536-2*Q4536+R4536)</f>
        <v>0.74999999999998501</v>
      </c>
      <c r="R4537" s="1">
        <f t="shared" ref="R4537:R4600" si="1104">R4536+$J$1*(Q4536-2*R4536+S4536)</f>
        <v>0.7999999999999875</v>
      </c>
      <c r="S4537" s="1">
        <f t="shared" ref="S4537:S4600" si="1105">S4536+$J$1*(R4536-2*S4536+T4536)</f>
        <v>0.84999999999999032</v>
      </c>
      <c r="T4537" s="1">
        <f t="shared" ref="T4537:T4600" si="1106">T4536+$J$1*(S4536-2*T4536+U4536)</f>
        <v>0.89999999999999336</v>
      </c>
      <c r="U4537" s="1">
        <f t="shared" ref="U4537:U4600" si="1107">U4536+$J$1*(T4536-2*U4536+V4536)</f>
        <v>0.94999999999999662</v>
      </c>
      <c r="V4537" s="13">
        <v>1</v>
      </c>
    </row>
    <row r="4538" spans="1:22">
      <c r="A4538" s="5">
        <f t="shared" si="1088"/>
        <v>3.1379999999997654</v>
      </c>
      <c r="B4538" s="12">
        <v>0</v>
      </c>
      <c r="C4538" s="1">
        <f t="shared" si="1089"/>
        <v>4.9999999999996728E-2</v>
      </c>
      <c r="D4538" s="1">
        <f t="shared" si="1090"/>
        <v>9.9999999999993539E-2</v>
      </c>
      <c r="E4538" s="1">
        <f t="shared" si="1091"/>
        <v>0.1499999999999905</v>
      </c>
      <c r="F4538" s="1">
        <f t="shared" si="1092"/>
        <v>0.19999999999998772</v>
      </c>
      <c r="G4538" s="1">
        <f t="shared" si="1093"/>
        <v>0.24999999999998521</v>
      </c>
      <c r="H4538" s="1">
        <f t="shared" si="1094"/>
        <v>0.29999999999998306</v>
      </c>
      <c r="I4538" s="1">
        <f t="shared" si="1095"/>
        <v>0.34999999999998133</v>
      </c>
      <c r="J4538" s="1">
        <f t="shared" si="1096"/>
        <v>0.39999999999997998</v>
      </c>
      <c r="K4538" s="1">
        <f t="shared" si="1097"/>
        <v>0.44999999999997919</v>
      </c>
      <c r="L4538" s="1">
        <f t="shared" si="1098"/>
        <v>0.49999999999997891</v>
      </c>
      <c r="M4538" s="1">
        <f t="shared" si="1099"/>
        <v>0.54999999999997917</v>
      </c>
      <c r="N4538" s="1">
        <f t="shared" si="1100"/>
        <v>0.59999999999997999</v>
      </c>
      <c r="O4538" s="1">
        <f t="shared" si="1101"/>
        <v>0.64999999999998126</v>
      </c>
      <c r="P4538" s="1">
        <f t="shared" si="1102"/>
        <v>0.69999999999998297</v>
      </c>
      <c r="Q4538" s="1">
        <f t="shared" si="1103"/>
        <v>0.74999999999998512</v>
      </c>
      <c r="R4538" s="1">
        <f t="shared" si="1104"/>
        <v>0.79999999999998761</v>
      </c>
      <c r="S4538" s="1">
        <f t="shared" si="1105"/>
        <v>0.84999999999999043</v>
      </c>
      <c r="T4538" s="1">
        <f t="shared" si="1106"/>
        <v>0.89999999999999347</v>
      </c>
      <c r="U4538" s="1">
        <f t="shared" si="1107"/>
        <v>0.94999999999999662</v>
      </c>
      <c r="V4538" s="13">
        <v>1</v>
      </c>
    </row>
    <row r="4539" spans="1:22">
      <c r="A4539" s="5">
        <f t="shared" si="1088"/>
        <v>3.1389999999997653</v>
      </c>
      <c r="B4539" s="12">
        <v>0</v>
      </c>
      <c r="C4539" s="1">
        <f t="shared" si="1089"/>
        <v>4.9999999999996762E-2</v>
      </c>
      <c r="D4539" s="1">
        <f t="shared" si="1090"/>
        <v>9.9999999999993594E-2</v>
      </c>
      <c r="E4539" s="1">
        <f t="shared" si="1091"/>
        <v>0.14999999999999061</v>
      </c>
      <c r="F4539" s="1">
        <f t="shared" si="1092"/>
        <v>0.19999999999998783</v>
      </c>
      <c r="G4539" s="1">
        <f t="shared" si="1093"/>
        <v>0.24999999999998535</v>
      </c>
      <c r="H4539" s="1">
        <f t="shared" si="1094"/>
        <v>0.29999999999998322</v>
      </c>
      <c r="I4539" s="1">
        <f t="shared" si="1095"/>
        <v>0.34999999999998149</v>
      </c>
      <c r="J4539" s="1">
        <f t="shared" si="1096"/>
        <v>0.3999999999999802</v>
      </c>
      <c r="K4539" s="1">
        <f t="shared" si="1097"/>
        <v>0.44999999999997942</v>
      </c>
      <c r="L4539" s="1">
        <f t="shared" si="1098"/>
        <v>0.49999999999997913</v>
      </c>
      <c r="M4539" s="1">
        <f t="shared" si="1099"/>
        <v>0.54999999999997939</v>
      </c>
      <c r="N4539" s="1">
        <f t="shared" si="1100"/>
        <v>0.59999999999998022</v>
      </c>
      <c r="O4539" s="1">
        <f t="shared" si="1101"/>
        <v>0.64999999999998148</v>
      </c>
      <c r="P4539" s="1">
        <f t="shared" si="1102"/>
        <v>0.69999999999998319</v>
      </c>
      <c r="Q4539" s="1">
        <f t="shared" si="1103"/>
        <v>0.74999999999998523</v>
      </c>
      <c r="R4539" s="1">
        <f t="shared" si="1104"/>
        <v>0.79999999999998772</v>
      </c>
      <c r="S4539" s="1">
        <f t="shared" si="1105"/>
        <v>0.84999999999999054</v>
      </c>
      <c r="T4539" s="1">
        <f t="shared" si="1106"/>
        <v>0.89999999999999347</v>
      </c>
      <c r="U4539" s="1">
        <f t="shared" si="1107"/>
        <v>0.94999999999999674</v>
      </c>
      <c r="V4539" s="13">
        <v>1</v>
      </c>
    </row>
    <row r="4540" spans="1:22">
      <c r="A4540" s="5">
        <f t="shared" si="1088"/>
        <v>3.1399999999997652</v>
      </c>
      <c r="B4540" s="12">
        <v>0</v>
      </c>
      <c r="C4540" s="1">
        <f t="shared" si="1089"/>
        <v>4.999999999999679E-2</v>
      </c>
      <c r="D4540" s="1">
        <f t="shared" si="1090"/>
        <v>9.9999999999993677E-2</v>
      </c>
      <c r="E4540" s="1">
        <f t="shared" si="1091"/>
        <v>0.1499999999999907</v>
      </c>
      <c r="F4540" s="1">
        <f t="shared" si="1092"/>
        <v>0.19999999999998794</v>
      </c>
      <c r="G4540" s="1">
        <f t="shared" si="1093"/>
        <v>0.24999999999998551</v>
      </c>
      <c r="H4540" s="1">
        <f t="shared" si="1094"/>
        <v>0.29999999999998339</v>
      </c>
      <c r="I4540" s="1">
        <f t="shared" si="1095"/>
        <v>0.34999999999998166</v>
      </c>
      <c r="J4540" s="1">
        <f t="shared" si="1096"/>
        <v>0.39999999999998043</v>
      </c>
      <c r="K4540" s="1">
        <f t="shared" si="1097"/>
        <v>0.44999999999997964</v>
      </c>
      <c r="L4540" s="1">
        <f t="shared" si="1098"/>
        <v>0.49999999999997935</v>
      </c>
      <c r="M4540" s="1">
        <f t="shared" si="1099"/>
        <v>0.54999999999997962</v>
      </c>
      <c r="N4540" s="1">
        <f t="shared" si="1100"/>
        <v>0.59999999999998044</v>
      </c>
      <c r="O4540" s="1">
        <f t="shared" si="1101"/>
        <v>0.6499999999999817</v>
      </c>
      <c r="P4540" s="1">
        <f t="shared" si="1102"/>
        <v>0.6999999999999833</v>
      </c>
      <c r="Q4540" s="1">
        <f t="shared" si="1103"/>
        <v>0.74999999999998546</v>
      </c>
      <c r="R4540" s="1">
        <f t="shared" si="1104"/>
        <v>0.79999999999998783</v>
      </c>
      <c r="S4540" s="1">
        <f t="shared" si="1105"/>
        <v>0.84999999999999054</v>
      </c>
      <c r="T4540" s="1">
        <f t="shared" si="1106"/>
        <v>0.89999999999999358</v>
      </c>
      <c r="U4540" s="1">
        <f t="shared" si="1107"/>
        <v>0.94999999999999674</v>
      </c>
      <c r="V4540" s="13">
        <v>1</v>
      </c>
    </row>
    <row r="4541" spans="1:22">
      <c r="A4541" s="5">
        <f t="shared" si="1088"/>
        <v>3.1409999999997651</v>
      </c>
      <c r="B4541" s="12">
        <v>0</v>
      </c>
      <c r="C4541" s="1">
        <f t="shared" si="1089"/>
        <v>4.9999999999996832E-2</v>
      </c>
      <c r="D4541" s="1">
        <f t="shared" si="1090"/>
        <v>9.9999999999993733E-2</v>
      </c>
      <c r="E4541" s="1">
        <f t="shared" si="1091"/>
        <v>0.14999999999999078</v>
      </c>
      <c r="F4541" s="1">
        <f t="shared" si="1092"/>
        <v>0.19999999999998808</v>
      </c>
      <c r="G4541" s="1">
        <f t="shared" si="1093"/>
        <v>0.24999999999998565</v>
      </c>
      <c r="H4541" s="1">
        <f t="shared" si="1094"/>
        <v>0.29999999999998356</v>
      </c>
      <c r="I4541" s="1">
        <f t="shared" si="1095"/>
        <v>0.34999999999998188</v>
      </c>
      <c r="J4541" s="1">
        <f t="shared" si="1096"/>
        <v>0.39999999999998059</v>
      </c>
      <c r="K4541" s="1">
        <f t="shared" si="1097"/>
        <v>0.44999999999997986</v>
      </c>
      <c r="L4541" s="1">
        <f t="shared" si="1098"/>
        <v>0.49999999999997957</v>
      </c>
      <c r="M4541" s="1">
        <f t="shared" si="1099"/>
        <v>0.54999999999997984</v>
      </c>
      <c r="N4541" s="1">
        <f t="shared" si="1100"/>
        <v>0.59999999999998066</v>
      </c>
      <c r="O4541" s="1">
        <f t="shared" si="1101"/>
        <v>0.64999999999998181</v>
      </c>
      <c r="P4541" s="1">
        <f t="shared" si="1102"/>
        <v>0.69999999999998352</v>
      </c>
      <c r="Q4541" s="1">
        <f t="shared" si="1103"/>
        <v>0.74999999999998557</v>
      </c>
      <c r="R4541" s="1">
        <f t="shared" si="1104"/>
        <v>0.79999999999998794</v>
      </c>
      <c r="S4541" s="1">
        <f t="shared" si="1105"/>
        <v>0.84999999999999065</v>
      </c>
      <c r="T4541" s="1">
        <f t="shared" si="1106"/>
        <v>0.89999999999999358</v>
      </c>
      <c r="U4541" s="1">
        <f t="shared" si="1107"/>
        <v>0.94999999999999674</v>
      </c>
      <c r="V4541" s="13">
        <v>1</v>
      </c>
    </row>
    <row r="4542" spans="1:22">
      <c r="A4542" s="5">
        <f t="shared" si="1088"/>
        <v>3.141999999999765</v>
      </c>
      <c r="B4542" s="12">
        <v>0</v>
      </c>
      <c r="C4542" s="1">
        <f t="shared" si="1089"/>
        <v>4.9999999999996859E-2</v>
      </c>
      <c r="D4542" s="1">
        <f t="shared" si="1090"/>
        <v>9.9999999999993788E-2</v>
      </c>
      <c r="E4542" s="1">
        <f t="shared" si="1091"/>
        <v>0.14999999999999089</v>
      </c>
      <c r="F4542" s="1">
        <f t="shared" si="1092"/>
        <v>0.19999999999998819</v>
      </c>
      <c r="G4542" s="1">
        <f t="shared" si="1093"/>
        <v>0.24999999999998579</v>
      </c>
      <c r="H4542" s="1">
        <f t="shared" si="1094"/>
        <v>0.29999999999998372</v>
      </c>
      <c r="I4542" s="1">
        <f t="shared" si="1095"/>
        <v>0.34999999999998205</v>
      </c>
      <c r="J4542" s="1">
        <f t="shared" si="1096"/>
        <v>0.39999999999998082</v>
      </c>
      <c r="K4542" s="1">
        <f t="shared" si="1097"/>
        <v>0.44999999999998003</v>
      </c>
      <c r="L4542" s="1">
        <f t="shared" si="1098"/>
        <v>0.49999999999997979</v>
      </c>
      <c r="M4542" s="1">
        <f t="shared" si="1099"/>
        <v>0.54999999999998006</v>
      </c>
      <c r="N4542" s="1">
        <f t="shared" si="1100"/>
        <v>0.59999999999998077</v>
      </c>
      <c r="O4542" s="1">
        <f t="shared" si="1101"/>
        <v>0.64999999999998204</v>
      </c>
      <c r="P4542" s="1">
        <f t="shared" si="1102"/>
        <v>0.69999999999998364</v>
      </c>
      <c r="Q4542" s="1">
        <f t="shared" si="1103"/>
        <v>0.74999999999998568</v>
      </c>
      <c r="R4542" s="1">
        <f t="shared" si="1104"/>
        <v>0.79999999999998805</v>
      </c>
      <c r="S4542" s="1">
        <f t="shared" si="1105"/>
        <v>0.84999999999999076</v>
      </c>
      <c r="T4542" s="1">
        <f t="shared" si="1106"/>
        <v>0.89999999999999369</v>
      </c>
      <c r="U4542" s="1">
        <f t="shared" si="1107"/>
        <v>0.94999999999999674</v>
      </c>
      <c r="V4542" s="13">
        <v>1</v>
      </c>
    </row>
    <row r="4543" spans="1:22">
      <c r="A4543" s="5">
        <f t="shared" si="1088"/>
        <v>3.1429999999997649</v>
      </c>
      <c r="B4543" s="12">
        <v>0</v>
      </c>
      <c r="C4543" s="1">
        <f t="shared" si="1089"/>
        <v>4.9999999999996887E-2</v>
      </c>
      <c r="D4543" s="1">
        <f t="shared" si="1090"/>
        <v>9.9999999999993858E-2</v>
      </c>
      <c r="E4543" s="1">
        <f t="shared" si="1091"/>
        <v>0.14999999999999097</v>
      </c>
      <c r="F4543" s="1">
        <f t="shared" si="1092"/>
        <v>0.1999999999999883</v>
      </c>
      <c r="G4543" s="1">
        <f t="shared" si="1093"/>
        <v>0.24999999999998593</v>
      </c>
      <c r="H4543" s="1">
        <f t="shared" si="1094"/>
        <v>0.29999999999998389</v>
      </c>
      <c r="I4543" s="1">
        <f t="shared" si="1095"/>
        <v>0.34999999999998221</v>
      </c>
      <c r="J4543" s="1">
        <f t="shared" si="1096"/>
        <v>0.39999999999998098</v>
      </c>
      <c r="K4543" s="1">
        <f t="shared" si="1097"/>
        <v>0.44999999999998025</v>
      </c>
      <c r="L4543" s="1">
        <f t="shared" si="1098"/>
        <v>0.49999999999997996</v>
      </c>
      <c r="M4543" s="1">
        <f t="shared" si="1099"/>
        <v>0.54999999999998028</v>
      </c>
      <c r="N4543" s="1">
        <f t="shared" si="1100"/>
        <v>0.59999999999998099</v>
      </c>
      <c r="O4543" s="1">
        <f t="shared" si="1101"/>
        <v>0.64999999999998215</v>
      </c>
      <c r="P4543" s="1">
        <f t="shared" si="1102"/>
        <v>0.69999999999998386</v>
      </c>
      <c r="Q4543" s="1">
        <f t="shared" si="1103"/>
        <v>0.74999999999998579</v>
      </c>
      <c r="R4543" s="1">
        <f t="shared" si="1104"/>
        <v>0.79999999999998817</v>
      </c>
      <c r="S4543" s="1">
        <f t="shared" si="1105"/>
        <v>0.84999999999999087</v>
      </c>
      <c r="T4543" s="1">
        <f t="shared" si="1106"/>
        <v>0.89999999999999369</v>
      </c>
      <c r="U4543" s="1">
        <f t="shared" si="1107"/>
        <v>0.94999999999999685</v>
      </c>
      <c r="V4543" s="13">
        <v>1</v>
      </c>
    </row>
    <row r="4544" spans="1:22">
      <c r="A4544" s="5">
        <f t="shared" si="1088"/>
        <v>3.1439999999997648</v>
      </c>
      <c r="B4544" s="12">
        <v>0</v>
      </c>
      <c r="C4544" s="1">
        <f t="shared" si="1089"/>
        <v>4.9999999999996922E-2</v>
      </c>
      <c r="D4544" s="1">
        <f t="shared" si="1090"/>
        <v>9.9999999999993913E-2</v>
      </c>
      <c r="E4544" s="1">
        <f t="shared" si="1091"/>
        <v>0.14999999999999106</v>
      </c>
      <c r="F4544" s="1">
        <f t="shared" si="1092"/>
        <v>0.19999999999998841</v>
      </c>
      <c r="G4544" s="1">
        <f t="shared" si="1093"/>
        <v>0.24999999999998607</v>
      </c>
      <c r="H4544" s="1">
        <f t="shared" si="1094"/>
        <v>0.299999999999984</v>
      </c>
      <c r="I4544" s="1">
        <f t="shared" si="1095"/>
        <v>0.34999999999998238</v>
      </c>
      <c r="J4544" s="1">
        <f t="shared" si="1096"/>
        <v>0.3999999999999812</v>
      </c>
      <c r="K4544" s="1">
        <f t="shared" si="1097"/>
        <v>0.44999999999998042</v>
      </c>
      <c r="L4544" s="1">
        <f t="shared" si="1098"/>
        <v>0.49999999999998024</v>
      </c>
      <c r="M4544" s="1">
        <f t="shared" si="1099"/>
        <v>0.5499999999999805</v>
      </c>
      <c r="N4544" s="1">
        <f t="shared" si="1100"/>
        <v>0.59999999999998122</v>
      </c>
      <c r="O4544" s="1">
        <f t="shared" si="1101"/>
        <v>0.64999999999998237</v>
      </c>
      <c r="P4544" s="1">
        <f t="shared" si="1102"/>
        <v>0.69999999999998397</v>
      </c>
      <c r="Q4544" s="1">
        <f t="shared" si="1103"/>
        <v>0.74999999999998601</v>
      </c>
      <c r="R4544" s="1">
        <f t="shared" si="1104"/>
        <v>0.79999999999998828</v>
      </c>
      <c r="S4544" s="1">
        <f t="shared" si="1105"/>
        <v>0.84999999999999087</v>
      </c>
      <c r="T4544" s="1">
        <f t="shared" si="1106"/>
        <v>0.8999999999999938</v>
      </c>
      <c r="U4544" s="1">
        <f t="shared" si="1107"/>
        <v>0.94999999999999685</v>
      </c>
      <c r="V4544" s="13">
        <v>1</v>
      </c>
    </row>
    <row r="4545" spans="1:22">
      <c r="A4545" s="5">
        <f t="shared" si="1088"/>
        <v>3.1449999999997647</v>
      </c>
      <c r="B4545" s="12">
        <v>0</v>
      </c>
      <c r="C4545" s="1">
        <f t="shared" si="1089"/>
        <v>4.999999999999695E-2</v>
      </c>
      <c r="D4545" s="1">
        <f t="shared" si="1090"/>
        <v>9.9999999999993969E-2</v>
      </c>
      <c r="E4545" s="1">
        <f t="shared" si="1091"/>
        <v>0.14999999999999114</v>
      </c>
      <c r="F4545" s="1">
        <f t="shared" si="1092"/>
        <v>0.19999999999998852</v>
      </c>
      <c r="G4545" s="1">
        <f t="shared" si="1093"/>
        <v>0.24999999999998618</v>
      </c>
      <c r="H4545" s="1">
        <f t="shared" si="1094"/>
        <v>0.29999999999998417</v>
      </c>
      <c r="I4545" s="1">
        <f t="shared" si="1095"/>
        <v>0.34999999999998255</v>
      </c>
      <c r="J4545" s="1">
        <f t="shared" si="1096"/>
        <v>0.39999999999998137</v>
      </c>
      <c r="K4545" s="1">
        <f t="shared" si="1097"/>
        <v>0.44999999999998064</v>
      </c>
      <c r="L4545" s="1">
        <f t="shared" si="1098"/>
        <v>0.4999999999999804</v>
      </c>
      <c r="M4545" s="1">
        <f t="shared" si="1099"/>
        <v>0.54999999999998073</v>
      </c>
      <c r="N4545" s="1">
        <f t="shared" si="1100"/>
        <v>0.59999999999998144</v>
      </c>
      <c r="O4545" s="1">
        <f t="shared" si="1101"/>
        <v>0.64999999999998259</v>
      </c>
      <c r="P4545" s="1">
        <f t="shared" si="1102"/>
        <v>0.69999999999998419</v>
      </c>
      <c r="Q4545" s="1">
        <f t="shared" si="1103"/>
        <v>0.74999999999998612</v>
      </c>
      <c r="R4545" s="1">
        <f t="shared" si="1104"/>
        <v>0.79999999999998839</v>
      </c>
      <c r="S4545" s="1">
        <f t="shared" si="1105"/>
        <v>0.84999999999999098</v>
      </c>
      <c r="T4545" s="1">
        <f t="shared" si="1106"/>
        <v>0.8999999999999938</v>
      </c>
      <c r="U4545" s="1">
        <f t="shared" si="1107"/>
        <v>0.94999999999999685</v>
      </c>
      <c r="V4545" s="13">
        <v>1</v>
      </c>
    </row>
    <row r="4546" spans="1:22">
      <c r="A4546" s="5">
        <f t="shared" si="1088"/>
        <v>3.1459999999997645</v>
      </c>
      <c r="B4546" s="12">
        <v>0</v>
      </c>
      <c r="C4546" s="1">
        <f t="shared" si="1089"/>
        <v>4.9999999999996977E-2</v>
      </c>
      <c r="D4546" s="1">
        <f t="shared" si="1090"/>
        <v>9.9999999999994038E-2</v>
      </c>
      <c r="E4546" s="1">
        <f t="shared" si="1091"/>
        <v>0.14999999999999122</v>
      </c>
      <c r="F4546" s="1">
        <f t="shared" si="1092"/>
        <v>0.19999999999998863</v>
      </c>
      <c r="G4546" s="1">
        <f t="shared" si="1093"/>
        <v>0.24999999999998632</v>
      </c>
      <c r="H4546" s="1">
        <f t="shared" si="1094"/>
        <v>0.29999999999998433</v>
      </c>
      <c r="I4546" s="1">
        <f t="shared" si="1095"/>
        <v>0.34999999999998271</v>
      </c>
      <c r="J4546" s="1">
        <f t="shared" si="1096"/>
        <v>0.39999999999998154</v>
      </c>
      <c r="K4546" s="1">
        <f t="shared" si="1097"/>
        <v>0.44999999999998086</v>
      </c>
      <c r="L4546" s="1">
        <f t="shared" si="1098"/>
        <v>0.49999999999998063</v>
      </c>
      <c r="M4546" s="1">
        <f t="shared" si="1099"/>
        <v>0.54999999999998095</v>
      </c>
      <c r="N4546" s="1">
        <f t="shared" si="1100"/>
        <v>0.59999999999998166</v>
      </c>
      <c r="O4546" s="1">
        <f t="shared" si="1101"/>
        <v>0.64999999999998281</v>
      </c>
      <c r="P4546" s="1">
        <f t="shared" si="1102"/>
        <v>0.6999999999999843</v>
      </c>
      <c r="Q4546" s="1">
        <f t="shared" si="1103"/>
        <v>0.74999999999998623</v>
      </c>
      <c r="R4546" s="1">
        <f t="shared" si="1104"/>
        <v>0.7999999999999885</v>
      </c>
      <c r="S4546" s="1">
        <f t="shared" si="1105"/>
        <v>0.8499999999999911</v>
      </c>
      <c r="T4546" s="1">
        <f t="shared" si="1106"/>
        <v>0.89999999999999392</v>
      </c>
      <c r="U4546" s="1">
        <f t="shared" si="1107"/>
        <v>0.94999999999999685</v>
      </c>
      <c r="V4546" s="13">
        <v>1</v>
      </c>
    </row>
    <row r="4547" spans="1:22">
      <c r="A4547" s="5">
        <f t="shared" si="1088"/>
        <v>3.1469999999997644</v>
      </c>
      <c r="B4547" s="12">
        <v>0</v>
      </c>
      <c r="C4547" s="1">
        <f t="shared" si="1089"/>
        <v>4.9999999999997012E-2</v>
      </c>
      <c r="D4547" s="1">
        <f t="shared" si="1090"/>
        <v>9.9999999999994094E-2</v>
      </c>
      <c r="E4547" s="1">
        <f t="shared" si="1091"/>
        <v>0.14999999999999131</v>
      </c>
      <c r="F4547" s="1">
        <f t="shared" si="1092"/>
        <v>0.19999999999998874</v>
      </c>
      <c r="G4547" s="1">
        <f t="shared" si="1093"/>
        <v>0.24999999999998646</v>
      </c>
      <c r="H4547" s="1">
        <f t="shared" si="1094"/>
        <v>0.2999999999999845</v>
      </c>
      <c r="I4547" s="1">
        <f t="shared" si="1095"/>
        <v>0.34999999999998288</v>
      </c>
      <c r="J4547" s="1">
        <f t="shared" si="1096"/>
        <v>0.39999999999998176</v>
      </c>
      <c r="K4547" s="1">
        <f t="shared" si="1097"/>
        <v>0.44999999999998103</v>
      </c>
      <c r="L4547" s="1">
        <f t="shared" si="1098"/>
        <v>0.49999999999998085</v>
      </c>
      <c r="M4547" s="1">
        <f t="shared" si="1099"/>
        <v>0.54999999999998117</v>
      </c>
      <c r="N4547" s="1">
        <f t="shared" si="1100"/>
        <v>0.59999999999998188</v>
      </c>
      <c r="O4547" s="1">
        <f t="shared" si="1101"/>
        <v>0.64999999999998292</v>
      </c>
      <c r="P4547" s="1">
        <f t="shared" si="1102"/>
        <v>0.69999999999998452</v>
      </c>
      <c r="Q4547" s="1">
        <f t="shared" si="1103"/>
        <v>0.74999999999998634</v>
      </c>
      <c r="R4547" s="1">
        <f t="shared" si="1104"/>
        <v>0.79999999999998861</v>
      </c>
      <c r="S4547" s="1">
        <f t="shared" si="1105"/>
        <v>0.84999999999999121</v>
      </c>
      <c r="T4547" s="1">
        <f t="shared" si="1106"/>
        <v>0.89999999999999392</v>
      </c>
      <c r="U4547" s="1">
        <f t="shared" si="1107"/>
        <v>0.94999999999999696</v>
      </c>
      <c r="V4547" s="13">
        <v>1</v>
      </c>
    </row>
    <row r="4548" spans="1:22">
      <c r="A4548" s="5">
        <f t="shared" si="1088"/>
        <v>3.1479999999997643</v>
      </c>
      <c r="B4548" s="12">
        <v>0</v>
      </c>
      <c r="C4548" s="1">
        <f t="shared" si="1089"/>
        <v>4.999999999999704E-2</v>
      </c>
      <c r="D4548" s="1">
        <f t="shared" si="1090"/>
        <v>9.9999999999994149E-2</v>
      </c>
      <c r="E4548" s="1">
        <f t="shared" si="1091"/>
        <v>0.14999999999999139</v>
      </c>
      <c r="F4548" s="1">
        <f t="shared" si="1092"/>
        <v>0.19999999999998885</v>
      </c>
      <c r="G4548" s="1">
        <f t="shared" si="1093"/>
        <v>0.24999999999998659</v>
      </c>
      <c r="H4548" s="1">
        <f t="shared" si="1094"/>
        <v>0.29999999999998461</v>
      </c>
      <c r="I4548" s="1">
        <f t="shared" si="1095"/>
        <v>0.3499999999999831</v>
      </c>
      <c r="J4548" s="1">
        <f t="shared" si="1096"/>
        <v>0.39999999999998193</v>
      </c>
      <c r="K4548" s="1">
        <f t="shared" si="1097"/>
        <v>0.44999999999998125</v>
      </c>
      <c r="L4548" s="1">
        <f t="shared" si="1098"/>
        <v>0.49999999999998102</v>
      </c>
      <c r="M4548" s="1">
        <f t="shared" si="1099"/>
        <v>0.54999999999998139</v>
      </c>
      <c r="N4548" s="1">
        <f t="shared" si="1100"/>
        <v>0.59999999999998199</v>
      </c>
      <c r="O4548" s="1">
        <f t="shared" si="1101"/>
        <v>0.64999999999998315</v>
      </c>
      <c r="P4548" s="1">
        <f t="shared" si="1102"/>
        <v>0.69999999999998463</v>
      </c>
      <c r="Q4548" s="1">
        <f t="shared" si="1103"/>
        <v>0.74999999999998657</v>
      </c>
      <c r="R4548" s="1">
        <f t="shared" si="1104"/>
        <v>0.79999999999998872</v>
      </c>
      <c r="S4548" s="1">
        <f t="shared" si="1105"/>
        <v>0.84999999999999121</v>
      </c>
      <c r="T4548" s="1">
        <f t="shared" si="1106"/>
        <v>0.89999999999999403</v>
      </c>
      <c r="U4548" s="1">
        <f t="shared" si="1107"/>
        <v>0.94999999999999696</v>
      </c>
      <c r="V4548" s="13">
        <v>1</v>
      </c>
    </row>
    <row r="4549" spans="1:22">
      <c r="A4549" s="5">
        <f t="shared" si="1088"/>
        <v>3.1489999999997642</v>
      </c>
      <c r="B4549" s="12">
        <v>0</v>
      </c>
      <c r="C4549" s="1">
        <f t="shared" si="1089"/>
        <v>4.9999999999997068E-2</v>
      </c>
      <c r="D4549" s="1">
        <f t="shared" si="1090"/>
        <v>9.9999999999994205E-2</v>
      </c>
      <c r="E4549" s="1">
        <f t="shared" si="1091"/>
        <v>0.14999999999999147</v>
      </c>
      <c r="F4549" s="1">
        <f t="shared" si="1092"/>
        <v>0.19999999999998896</v>
      </c>
      <c r="G4549" s="1">
        <f t="shared" si="1093"/>
        <v>0.24999999999998671</v>
      </c>
      <c r="H4549" s="1">
        <f t="shared" si="1094"/>
        <v>0.29999999999998478</v>
      </c>
      <c r="I4549" s="1">
        <f t="shared" si="1095"/>
        <v>0.34999999999998321</v>
      </c>
      <c r="J4549" s="1">
        <f t="shared" si="1096"/>
        <v>0.39999999999998215</v>
      </c>
      <c r="K4549" s="1">
        <f t="shared" si="1097"/>
        <v>0.44999999999998141</v>
      </c>
      <c r="L4549" s="1">
        <f t="shared" si="1098"/>
        <v>0.49999999999998129</v>
      </c>
      <c r="M4549" s="1">
        <f t="shared" si="1099"/>
        <v>0.5499999999999815</v>
      </c>
      <c r="N4549" s="1">
        <f t="shared" si="1100"/>
        <v>0.59999999999998221</v>
      </c>
      <c r="O4549" s="1">
        <f t="shared" si="1101"/>
        <v>0.64999999999998326</v>
      </c>
      <c r="P4549" s="1">
        <f t="shared" si="1102"/>
        <v>0.69999999999998486</v>
      </c>
      <c r="Q4549" s="1">
        <f t="shared" si="1103"/>
        <v>0.74999999999998668</v>
      </c>
      <c r="R4549" s="1">
        <f t="shared" si="1104"/>
        <v>0.79999999999998883</v>
      </c>
      <c r="S4549" s="1">
        <f t="shared" si="1105"/>
        <v>0.84999999999999132</v>
      </c>
      <c r="T4549" s="1">
        <f t="shared" si="1106"/>
        <v>0.89999999999999403</v>
      </c>
      <c r="U4549" s="1">
        <f t="shared" si="1107"/>
        <v>0.94999999999999696</v>
      </c>
      <c r="V4549" s="13">
        <v>1</v>
      </c>
    </row>
    <row r="4550" spans="1:22">
      <c r="A4550" s="5">
        <f t="shared" si="1088"/>
        <v>3.1499999999997641</v>
      </c>
      <c r="B4550" s="12">
        <v>0</v>
      </c>
      <c r="C4550" s="1">
        <f t="shared" si="1089"/>
        <v>4.9999999999997095E-2</v>
      </c>
      <c r="D4550" s="1">
        <f t="shared" si="1090"/>
        <v>9.999999999999426E-2</v>
      </c>
      <c r="E4550" s="1">
        <f t="shared" si="1091"/>
        <v>0.14999999999999156</v>
      </c>
      <c r="F4550" s="1">
        <f t="shared" si="1092"/>
        <v>0.19999999999998908</v>
      </c>
      <c r="G4550" s="1">
        <f t="shared" si="1093"/>
        <v>0.24999999999998684</v>
      </c>
      <c r="H4550" s="1">
        <f t="shared" si="1094"/>
        <v>0.29999999999998489</v>
      </c>
      <c r="I4550" s="1">
        <f t="shared" si="1095"/>
        <v>0.34999999999998344</v>
      </c>
      <c r="J4550" s="1">
        <f t="shared" si="1096"/>
        <v>0.39999999999998226</v>
      </c>
      <c r="K4550" s="1">
        <f t="shared" si="1097"/>
        <v>0.44999999999998164</v>
      </c>
      <c r="L4550" s="1">
        <f t="shared" si="1098"/>
        <v>0.4999999999999814</v>
      </c>
      <c r="M4550" s="1">
        <f t="shared" si="1099"/>
        <v>0.54999999999998173</v>
      </c>
      <c r="N4550" s="1">
        <f t="shared" si="1100"/>
        <v>0.59999999999998233</v>
      </c>
      <c r="O4550" s="1">
        <f t="shared" si="1101"/>
        <v>0.64999999999998348</v>
      </c>
      <c r="P4550" s="1">
        <f t="shared" si="1102"/>
        <v>0.69999999999998497</v>
      </c>
      <c r="Q4550" s="1">
        <f t="shared" si="1103"/>
        <v>0.74999999999998679</v>
      </c>
      <c r="R4550" s="1">
        <f t="shared" si="1104"/>
        <v>0.79999999999998894</v>
      </c>
      <c r="S4550" s="1">
        <f t="shared" si="1105"/>
        <v>0.84999999999999143</v>
      </c>
      <c r="T4550" s="1">
        <f t="shared" si="1106"/>
        <v>0.89999999999999414</v>
      </c>
      <c r="U4550" s="1">
        <f t="shared" si="1107"/>
        <v>0.94999999999999696</v>
      </c>
      <c r="V4550" s="13">
        <v>1</v>
      </c>
    </row>
    <row r="4551" spans="1:22">
      <c r="A4551" s="5">
        <f t="shared" si="1088"/>
        <v>3.150999999999764</v>
      </c>
      <c r="B4551" s="12">
        <v>0</v>
      </c>
      <c r="C4551" s="1">
        <f t="shared" si="1089"/>
        <v>4.9999999999997123E-2</v>
      </c>
      <c r="D4551" s="1">
        <f t="shared" si="1090"/>
        <v>9.9999999999994316E-2</v>
      </c>
      <c r="E4551" s="1">
        <f t="shared" si="1091"/>
        <v>0.14999999999999164</v>
      </c>
      <c r="F4551" s="1">
        <f t="shared" si="1092"/>
        <v>0.19999999999998919</v>
      </c>
      <c r="G4551" s="1">
        <f t="shared" si="1093"/>
        <v>0.24999999999998695</v>
      </c>
      <c r="H4551" s="1">
        <f t="shared" si="1094"/>
        <v>0.29999999999998511</v>
      </c>
      <c r="I4551" s="1">
        <f t="shared" si="1095"/>
        <v>0.34999999999998355</v>
      </c>
      <c r="J4551" s="1">
        <f t="shared" si="1096"/>
        <v>0.39999999999998248</v>
      </c>
      <c r="K4551" s="1">
        <f t="shared" si="1097"/>
        <v>0.4499999999999818</v>
      </c>
      <c r="L4551" s="1">
        <f t="shared" si="1098"/>
        <v>0.49999999999998163</v>
      </c>
      <c r="M4551" s="1">
        <f t="shared" si="1099"/>
        <v>0.54999999999998184</v>
      </c>
      <c r="N4551" s="1">
        <f t="shared" si="1100"/>
        <v>0.59999999999998255</v>
      </c>
      <c r="O4551" s="1">
        <f t="shared" si="1101"/>
        <v>0.64999999999998359</v>
      </c>
      <c r="P4551" s="1">
        <f t="shared" si="1102"/>
        <v>0.69999999999998508</v>
      </c>
      <c r="Q4551" s="1">
        <f t="shared" si="1103"/>
        <v>0.7499999999999869</v>
      </c>
      <c r="R4551" s="1">
        <f t="shared" si="1104"/>
        <v>0.79999999999998905</v>
      </c>
      <c r="S4551" s="1">
        <f t="shared" si="1105"/>
        <v>0.84999999999999154</v>
      </c>
      <c r="T4551" s="1">
        <f t="shared" si="1106"/>
        <v>0.89999999999999414</v>
      </c>
      <c r="U4551" s="1">
        <f t="shared" si="1107"/>
        <v>0.94999999999999707</v>
      </c>
      <c r="V4551" s="13">
        <v>1</v>
      </c>
    </row>
    <row r="4552" spans="1:22">
      <c r="A4552" s="5">
        <f t="shared" si="1088"/>
        <v>3.1519999999997639</v>
      </c>
      <c r="B4552" s="12">
        <v>0</v>
      </c>
      <c r="C4552" s="1">
        <f t="shared" si="1089"/>
        <v>4.9999999999997151E-2</v>
      </c>
      <c r="D4552" s="1">
        <f t="shared" si="1090"/>
        <v>9.9999999999994371E-2</v>
      </c>
      <c r="E4552" s="1">
        <f t="shared" si="1091"/>
        <v>0.14999999999999172</v>
      </c>
      <c r="F4552" s="1">
        <f t="shared" si="1092"/>
        <v>0.19999999999998927</v>
      </c>
      <c r="G4552" s="1">
        <f t="shared" si="1093"/>
        <v>0.24999999999998712</v>
      </c>
      <c r="H4552" s="1">
        <f t="shared" si="1094"/>
        <v>0.29999999999998522</v>
      </c>
      <c r="I4552" s="1">
        <f t="shared" si="1095"/>
        <v>0.34999999999998377</v>
      </c>
      <c r="J4552" s="1">
        <f t="shared" si="1096"/>
        <v>0.39999999999998265</v>
      </c>
      <c r="K4552" s="1">
        <f t="shared" si="1097"/>
        <v>0.44999999999998203</v>
      </c>
      <c r="L4552" s="1">
        <f t="shared" si="1098"/>
        <v>0.49999999999998179</v>
      </c>
      <c r="M4552" s="1">
        <f t="shared" si="1099"/>
        <v>0.54999999999998206</v>
      </c>
      <c r="N4552" s="1">
        <f t="shared" si="1100"/>
        <v>0.59999999999998266</v>
      </c>
      <c r="O4552" s="1">
        <f t="shared" si="1101"/>
        <v>0.64999999999998381</v>
      </c>
      <c r="P4552" s="1">
        <f t="shared" si="1102"/>
        <v>0.69999999999998519</v>
      </c>
      <c r="Q4552" s="1">
        <f t="shared" si="1103"/>
        <v>0.74999999999998701</v>
      </c>
      <c r="R4552" s="1">
        <f t="shared" si="1104"/>
        <v>0.79999999999998916</v>
      </c>
      <c r="S4552" s="1">
        <f t="shared" si="1105"/>
        <v>0.84999999999999154</v>
      </c>
      <c r="T4552" s="1">
        <f t="shared" si="1106"/>
        <v>0.89999999999999425</v>
      </c>
      <c r="U4552" s="1">
        <f t="shared" si="1107"/>
        <v>0.94999999999999707</v>
      </c>
      <c r="V4552" s="13">
        <v>1</v>
      </c>
    </row>
    <row r="4553" spans="1:22">
      <c r="A4553" s="5">
        <f t="shared" si="1088"/>
        <v>3.1529999999997638</v>
      </c>
      <c r="B4553" s="12">
        <v>0</v>
      </c>
      <c r="C4553" s="1">
        <f t="shared" si="1089"/>
        <v>4.9999999999997179E-2</v>
      </c>
      <c r="D4553" s="1">
        <f t="shared" si="1090"/>
        <v>9.9999999999994427E-2</v>
      </c>
      <c r="E4553" s="1">
        <f t="shared" si="1091"/>
        <v>0.14999999999999181</v>
      </c>
      <c r="F4553" s="1">
        <f t="shared" si="1092"/>
        <v>0.19999999999998938</v>
      </c>
      <c r="G4553" s="1">
        <f t="shared" si="1093"/>
        <v>0.24999999999998723</v>
      </c>
      <c r="H4553" s="1">
        <f t="shared" si="1094"/>
        <v>0.29999999999998539</v>
      </c>
      <c r="I4553" s="1">
        <f t="shared" si="1095"/>
        <v>0.34999999999998388</v>
      </c>
      <c r="J4553" s="1">
        <f t="shared" si="1096"/>
        <v>0.39999999999998287</v>
      </c>
      <c r="K4553" s="1">
        <f t="shared" si="1097"/>
        <v>0.44999999999998219</v>
      </c>
      <c r="L4553" s="1">
        <f t="shared" si="1098"/>
        <v>0.49999999999998196</v>
      </c>
      <c r="M4553" s="1">
        <f t="shared" si="1099"/>
        <v>0.54999999999998217</v>
      </c>
      <c r="N4553" s="1">
        <f t="shared" si="1100"/>
        <v>0.59999999999998288</v>
      </c>
      <c r="O4553" s="1">
        <f t="shared" si="1101"/>
        <v>0.64999999999998392</v>
      </c>
      <c r="P4553" s="1">
        <f t="shared" si="1102"/>
        <v>0.69999999999998541</v>
      </c>
      <c r="Q4553" s="1">
        <f t="shared" si="1103"/>
        <v>0.74999999999998712</v>
      </c>
      <c r="R4553" s="1">
        <f t="shared" si="1104"/>
        <v>0.79999999999998928</v>
      </c>
      <c r="S4553" s="1">
        <f t="shared" si="1105"/>
        <v>0.84999999999999165</v>
      </c>
      <c r="T4553" s="1">
        <f t="shared" si="1106"/>
        <v>0.89999999999999425</v>
      </c>
      <c r="U4553" s="1">
        <f t="shared" si="1107"/>
        <v>0.94999999999999707</v>
      </c>
      <c r="V4553" s="13">
        <v>1</v>
      </c>
    </row>
    <row r="4554" spans="1:22">
      <c r="A4554" s="5">
        <f t="shared" si="1088"/>
        <v>3.1539999999997637</v>
      </c>
      <c r="B4554" s="12">
        <v>0</v>
      </c>
      <c r="C4554" s="1">
        <f t="shared" si="1089"/>
        <v>4.9999999999997206E-2</v>
      </c>
      <c r="D4554" s="1">
        <f t="shared" si="1090"/>
        <v>9.9999999999994482E-2</v>
      </c>
      <c r="E4554" s="1">
        <f t="shared" si="1091"/>
        <v>0.14999999999999189</v>
      </c>
      <c r="F4554" s="1">
        <f t="shared" si="1092"/>
        <v>0.19999999999998949</v>
      </c>
      <c r="G4554" s="1">
        <f t="shared" si="1093"/>
        <v>0.24999999999998737</v>
      </c>
      <c r="H4554" s="1">
        <f t="shared" si="1094"/>
        <v>0.2999999999999855</v>
      </c>
      <c r="I4554" s="1">
        <f t="shared" si="1095"/>
        <v>0.3499999999999841</v>
      </c>
      <c r="J4554" s="1">
        <f t="shared" si="1096"/>
        <v>0.39999999999998298</v>
      </c>
      <c r="K4554" s="1">
        <f t="shared" si="1097"/>
        <v>0.44999999999998236</v>
      </c>
      <c r="L4554" s="1">
        <f t="shared" si="1098"/>
        <v>0.49999999999998213</v>
      </c>
      <c r="M4554" s="1">
        <f t="shared" si="1099"/>
        <v>0.54999999999998239</v>
      </c>
      <c r="N4554" s="1">
        <f t="shared" si="1100"/>
        <v>0.59999999999998299</v>
      </c>
      <c r="O4554" s="1">
        <f t="shared" si="1101"/>
        <v>0.64999999999998415</v>
      </c>
      <c r="P4554" s="1">
        <f t="shared" si="1102"/>
        <v>0.69999999999998552</v>
      </c>
      <c r="Q4554" s="1">
        <f t="shared" si="1103"/>
        <v>0.74999999999998734</v>
      </c>
      <c r="R4554" s="1">
        <f t="shared" si="1104"/>
        <v>0.79999999999998939</v>
      </c>
      <c r="S4554" s="1">
        <f t="shared" si="1105"/>
        <v>0.84999999999999176</v>
      </c>
      <c r="T4554" s="1">
        <f t="shared" si="1106"/>
        <v>0.89999999999999436</v>
      </c>
      <c r="U4554" s="1">
        <f t="shared" si="1107"/>
        <v>0.94999999999999707</v>
      </c>
      <c r="V4554" s="13">
        <v>1</v>
      </c>
    </row>
    <row r="4555" spans="1:22">
      <c r="A4555" s="5">
        <f t="shared" si="1088"/>
        <v>3.1549999999997635</v>
      </c>
      <c r="B4555" s="12">
        <v>0</v>
      </c>
      <c r="C4555" s="1">
        <f t="shared" si="1089"/>
        <v>4.9999999999997234E-2</v>
      </c>
      <c r="D4555" s="1">
        <f t="shared" si="1090"/>
        <v>9.9999999999994538E-2</v>
      </c>
      <c r="E4555" s="1">
        <f t="shared" si="1091"/>
        <v>0.14999999999999197</v>
      </c>
      <c r="F4555" s="1">
        <f t="shared" si="1092"/>
        <v>0.1999999999999896</v>
      </c>
      <c r="G4555" s="1">
        <f t="shared" si="1093"/>
        <v>0.24999999999998745</v>
      </c>
      <c r="H4555" s="1">
        <f t="shared" si="1094"/>
        <v>0.29999999999998567</v>
      </c>
      <c r="I4555" s="1">
        <f t="shared" si="1095"/>
        <v>0.34999999999998421</v>
      </c>
      <c r="J4555" s="1">
        <f t="shared" si="1096"/>
        <v>0.3999999999999832</v>
      </c>
      <c r="K4555" s="1">
        <f t="shared" si="1097"/>
        <v>0.44999999999998253</v>
      </c>
      <c r="L4555" s="1">
        <f t="shared" si="1098"/>
        <v>0.49999999999998235</v>
      </c>
      <c r="M4555" s="1">
        <f t="shared" si="1099"/>
        <v>0.5499999999999825</v>
      </c>
      <c r="N4555" s="1">
        <f t="shared" si="1100"/>
        <v>0.59999999999998321</v>
      </c>
      <c r="O4555" s="1">
        <f t="shared" si="1101"/>
        <v>0.64999999999998426</v>
      </c>
      <c r="P4555" s="1">
        <f t="shared" si="1102"/>
        <v>0.69999999999998574</v>
      </c>
      <c r="Q4555" s="1">
        <f t="shared" si="1103"/>
        <v>0.74999999999998745</v>
      </c>
      <c r="R4555" s="1">
        <f t="shared" si="1104"/>
        <v>0.7999999999999895</v>
      </c>
      <c r="S4555" s="1">
        <f t="shared" si="1105"/>
        <v>0.84999999999999187</v>
      </c>
      <c r="T4555" s="1">
        <f t="shared" si="1106"/>
        <v>0.89999999999999436</v>
      </c>
      <c r="U4555" s="1">
        <f t="shared" si="1107"/>
        <v>0.94999999999999718</v>
      </c>
      <c r="V4555" s="13">
        <v>1</v>
      </c>
    </row>
    <row r="4556" spans="1:22">
      <c r="A4556" s="5">
        <f t="shared" si="1088"/>
        <v>3.1559999999997634</v>
      </c>
      <c r="B4556" s="12">
        <v>0</v>
      </c>
      <c r="C4556" s="1">
        <f t="shared" si="1089"/>
        <v>4.9999999999997262E-2</v>
      </c>
      <c r="D4556" s="1">
        <f t="shared" si="1090"/>
        <v>9.9999999999994593E-2</v>
      </c>
      <c r="E4556" s="1">
        <f t="shared" si="1091"/>
        <v>0.14999999999999206</v>
      </c>
      <c r="F4556" s="1">
        <f t="shared" si="1092"/>
        <v>0.19999999999998969</v>
      </c>
      <c r="G4556" s="1">
        <f t="shared" si="1093"/>
        <v>0.24999999999998762</v>
      </c>
      <c r="H4556" s="1">
        <f t="shared" si="1094"/>
        <v>0.29999999999998578</v>
      </c>
      <c r="I4556" s="1">
        <f t="shared" si="1095"/>
        <v>0.34999999999998438</v>
      </c>
      <c r="J4556" s="1">
        <f t="shared" si="1096"/>
        <v>0.39999999999998331</v>
      </c>
      <c r="K4556" s="1">
        <f t="shared" si="1097"/>
        <v>0.44999999999998275</v>
      </c>
      <c r="L4556" s="1">
        <f t="shared" si="1098"/>
        <v>0.49999999999998246</v>
      </c>
      <c r="M4556" s="1">
        <f t="shared" si="1099"/>
        <v>0.54999999999998272</v>
      </c>
      <c r="N4556" s="1">
        <f t="shared" si="1100"/>
        <v>0.59999999999998332</v>
      </c>
      <c r="O4556" s="1">
        <f t="shared" si="1101"/>
        <v>0.64999999999998448</v>
      </c>
      <c r="P4556" s="1">
        <f t="shared" si="1102"/>
        <v>0.69999999999998586</v>
      </c>
      <c r="Q4556" s="1">
        <f t="shared" si="1103"/>
        <v>0.74999999999998757</v>
      </c>
      <c r="R4556" s="1">
        <f t="shared" si="1104"/>
        <v>0.79999999999998961</v>
      </c>
      <c r="S4556" s="1">
        <f t="shared" si="1105"/>
        <v>0.84999999999999187</v>
      </c>
      <c r="T4556" s="1">
        <f t="shared" si="1106"/>
        <v>0.89999999999999447</v>
      </c>
      <c r="U4556" s="1">
        <f t="shared" si="1107"/>
        <v>0.94999999999999718</v>
      </c>
      <c r="V4556" s="13">
        <v>1</v>
      </c>
    </row>
    <row r="4557" spans="1:22">
      <c r="A4557" s="5">
        <f t="shared" si="1088"/>
        <v>3.1569999999997633</v>
      </c>
      <c r="B4557" s="12">
        <v>0</v>
      </c>
      <c r="C4557" s="1">
        <f t="shared" si="1089"/>
        <v>4.999999999999729E-2</v>
      </c>
      <c r="D4557" s="1">
        <f t="shared" si="1090"/>
        <v>9.9999999999994649E-2</v>
      </c>
      <c r="E4557" s="1">
        <f t="shared" si="1091"/>
        <v>0.14999999999999211</v>
      </c>
      <c r="F4557" s="1">
        <f t="shared" si="1092"/>
        <v>0.1999999999999898</v>
      </c>
      <c r="G4557" s="1">
        <f t="shared" si="1093"/>
        <v>0.2499999999999877</v>
      </c>
      <c r="H4557" s="1">
        <f t="shared" si="1094"/>
        <v>0.29999999999998594</v>
      </c>
      <c r="I4557" s="1">
        <f t="shared" si="1095"/>
        <v>0.34999999999998449</v>
      </c>
      <c r="J4557" s="1">
        <f t="shared" si="1096"/>
        <v>0.39999999999998354</v>
      </c>
      <c r="K4557" s="1">
        <f t="shared" si="1097"/>
        <v>0.44999999999998286</v>
      </c>
      <c r="L4557" s="1">
        <f t="shared" si="1098"/>
        <v>0.49999999999998268</v>
      </c>
      <c r="M4557" s="1">
        <f t="shared" si="1099"/>
        <v>0.54999999999998284</v>
      </c>
      <c r="N4557" s="1">
        <f t="shared" si="1100"/>
        <v>0.59999999999998355</v>
      </c>
      <c r="O4557" s="1">
        <f t="shared" si="1101"/>
        <v>0.64999999999998459</v>
      </c>
      <c r="P4557" s="1">
        <f t="shared" si="1102"/>
        <v>0.69999999999998597</v>
      </c>
      <c r="Q4557" s="1">
        <f t="shared" si="1103"/>
        <v>0.74999999999998768</v>
      </c>
      <c r="R4557" s="1">
        <f t="shared" si="1104"/>
        <v>0.79999999999998972</v>
      </c>
      <c r="S4557" s="1">
        <f t="shared" si="1105"/>
        <v>0.84999999999999198</v>
      </c>
      <c r="T4557" s="1">
        <f t="shared" si="1106"/>
        <v>0.89999999999999447</v>
      </c>
      <c r="U4557" s="1">
        <f t="shared" si="1107"/>
        <v>0.94999999999999718</v>
      </c>
      <c r="V4557" s="13">
        <v>1</v>
      </c>
    </row>
    <row r="4558" spans="1:22">
      <c r="A4558" s="5">
        <f t="shared" si="1088"/>
        <v>3.1579999999997632</v>
      </c>
      <c r="B4558" s="12">
        <v>0</v>
      </c>
      <c r="C4558" s="1">
        <f t="shared" si="1089"/>
        <v>4.9999999999997317E-2</v>
      </c>
      <c r="D4558" s="1">
        <f t="shared" si="1090"/>
        <v>9.999999999999469E-2</v>
      </c>
      <c r="E4558" s="1">
        <f t="shared" si="1091"/>
        <v>0.1499999999999922</v>
      </c>
      <c r="F4558" s="1">
        <f t="shared" si="1092"/>
        <v>0.19999999999998988</v>
      </c>
      <c r="G4558" s="1">
        <f t="shared" si="1093"/>
        <v>0.24999999999998784</v>
      </c>
      <c r="H4558" s="1">
        <f t="shared" si="1094"/>
        <v>0.29999999999998606</v>
      </c>
      <c r="I4558" s="1">
        <f t="shared" si="1095"/>
        <v>0.34999999999998471</v>
      </c>
      <c r="J4558" s="1">
        <f t="shared" si="1096"/>
        <v>0.39999999999998365</v>
      </c>
      <c r="K4558" s="1">
        <f t="shared" si="1097"/>
        <v>0.44999999999998308</v>
      </c>
      <c r="L4558" s="1">
        <f t="shared" si="1098"/>
        <v>0.49999999999998279</v>
      </c>
      <c r="M4558" s="1">
        <f t="shared" si="1099"/>
        <v>0.54999999999998306</v>
      </c>
      <c r="N4558" s="1">
        <f t="shared" si="1100"/>
        <v>0.59999999999998366</v>
      </c>
      <c r="O4558" s="1">
        <f t="shared" si="1101"/>
        <v>0.6499999999999847</v>
      </c>
      <c r="P4558" s="1">
        <f t="shared" si="1102"/>
        <v>0.69999999999998608</v>
      </c>
      <c r="Q4558" s="1">
        <f t="shared" si="1103"/>
        <v>0.74999999999998779</v>
      </c>
      <c r="R4558" s="1">
        <f t="shared" si="1104"/>
        <v>0.79999999999998983</v>
      </c>
      <c r="S4558" s="1">
        <f t="shared" si="1105"/>
        <v>0.8499999999999921</v>
      </c>
      <c r="T4558" s="1">
        <f t="shared" si="1106"/>
        <v>0.89999999999999458</v>
      </c>
      <c r="U4558" s="1">
        <f t="shared" si="1107"/>
        <v>0.94999999999999718</v>
      </c>
      <c r="V4558" s="13">
        <v>1</v>
      </c>
    </row>
    <row r="4559" spans="1:22">
      <c r="A4559" s="5">
        <f t="shared" si="1088"/>
        <v>3.1589999999997631</v>
      </c>
      <c r="B4559" s="12">
        <v>0</v>
      </c>
      <c r="C4559" s="1">
        <f t="shared" si="1089"/>
        <v>4.9999999999997338E-2</v>
      </c>
      <c r="D4559" s="1">
        <f t="shared" si="1090"/>
        <v>9.9999999999994746E-2</v>
      </c>
      <c r="E4559" s="1">
        <f t="shared" si="1091"/>
        <v>0.14999999999999228</v>
      </c>
      <c r="F4559" s="1">
        <f t="shared" si="1092"/>
        <v>0.19999999999998999</v>
      </c>
      <c r="G4559" s="1">
        <f t="shared" si="1093"/>
        <v>0.24999999999998793</v>
      </c>
      <c r="H4559" s="1">
        <f t="shared" si="1094"/>
        <v>0.29999999999998622</v>
      </c>
      <c r="I4559" s="1">
        <f t="shared" si="1095"/>
        <v>0.34999999999998482</v>
      </c>
      <c r="J4559" s="1">
        <f t="shared" si="1096"/>
        <v>0.39999999999998387</v>
      </c>
      <c r="K4559" s="1">
        <f t="shared" si="1097"/>
        <v>0.44999999999998319</v>
      </c>
      <c r="L4559" s="1">
        <f t="shared" si="1098"/>
        <v>0.49999999999998301</v>
      </c>
      <c r="M4559" s="1">
        <f t="shared" si="1099"/>
        <v>0.54999999999998317</v>
      </c>
      <c r="N4559" s="1">
        <f t="shared" si="1100"/>
        <v>0.59999999999998388</v>
      </c>
      <c r="O4559" s="1">
        <f t="shared" si="1101"/>
        <v>0.64999999999998481</v>
      </c>
      <c r="P4559" s="1">
        <f t="shared" si="1102"/>
        <v>0.69999999999998619</v>
      </c>
      <c r="Q4559" s="1">
        <f t="shared" si="1103"/>
        <v>0.7499999999999879</v>
      </c>
      <c r="R4559" s="1">
        <f t="shared" si="1104"/>
        <v>0.79999999999998994</v>
      </c>
      <c r="S4559" s="1">
        <f t="shared" si="1105"/>
        <v>0.84999999999999221</v>
      </c>
      <c r="T4559" s="1">
        <f t="shared" si="1106"/>
        <v>0.89999999999999458</v>
      </c>
      <c r="U4559" s="1">
        <f t="shared" si="1107"/>
        <v>0.94999999999999729</v>
      </c>
      <c r="V4559" s="13">
        <v>1</v>
      </c>
    </row>
    <row r="4560" spans="1:22">
      <c r="A4560" s="5">
        <f t="shared" si="1088"/>
        <v>3.159999999999763</v>
      </c>
      <c r="B4560" s="12">
        <v>0</v>
      </c>
      <c r="C4560" s="1">
        <f t="shared" si="1089"/>
        <v>4.9999999999997366E-2</v>
      </c>
      <c r="D4560" s="1">
        <f t="shared" si="1090"/>
        <v>9.9999999999994801E-2</v>
      </c>
      <c r="E4560" s="1">
        <f t="shared" si="1091"/>
        <v>0.14999999999999236</v>
      </c>
      <c r="F4560" s="1">
        <f t="shared" si="1092"/>
        <v>0.19999999999999007</v>
      </c>
      <c r="G4560" s="1">
        <f t="shared" si="1093"/>
        <v>0.24999999999998809</v>
      </c>
      <c r="H4560" s="1">
        <f t="shared" si="1094"/>
        <v>0.29999999999998633</v>
      </c>
      <c r="I4560" s="1">
        <f t="shared" si="1095"/>
        <v>0.34999999999998499</v>
      </c>
      <c r="J4560" s="1">
        <f t="shared" si="1096"/>
        <v>0.39999999999998398</v>
      </c>
      <c r="K4560" s="1">
        <f t="shared" si="1097"/>
        <v>0.44999999999998341</v>
      </c>
      <c r="L4560" s="1">
        <f t="shared" si="1098"/>
        <v>0.49999999999998312</v>
      </c>
      <c r="M4560" s="1">
        <f t="shared" si="1099"/>
        <v>0.54999999999998339</v>
      </c>
      <c r="N4560" s="1">
        <f t="shared" si="1100"/>
        <v>0.59999999999998399</v>
      </c>
      <c r="O4560" s="1">
        <f t="shared" si="1101"/>
        <v>0.64999999999998503</v>
      </c>
      <c r="P4560" s="1">
        <f t="shared" si="1102"/>
        <v>0.6999999999999863</v>
      </c>
      <c r="Q4560" s="1">
        <f t="shared" si="1103"/>
        <v>0.74999999999998801</v>
      </c>
      <c r="R4560" s="1">
        <f t="shared" si="1104"/>
        <v>0.79999999999999005</v>
      </c>
      <c r="S4560" s="1">
        <f t="shared" si="1105"/>
        <v>0.84999999999999221</v>
      </c>
      <c r="T4560" s="1">
        <f t="shared" si="1106"/>
        <v>0.89999999999999469</v>
      </c>
      <c r="U4560" s="1">
        <f t="shared" si="1107"/>
        <v>0.94999999999999729</v>
      </c>
      <c r="V4560" s="13">
        <v>1</v>
      </c>
    </row>
    <row r="4561" spans="1:22">
      <c r="A4561" s="5">
        <f t="shared" si="1088"/>
        <v>3.1609999999997629</v>
      </c>
      <c r="B4561" s="12">
        <v>0</v>
      </c>
      <c r="C4561" s="1">
        <f t="shared" si="1089"/>
        <v>4.9999999999997394E-2</v>
      </c>
      <c r="D4561" s="1">
        <f t="shared" si="1090"/>
        <v>9.9999999999994843E-2</v>
      </c>
      <c r="E4561" s="1">
        <f t="shared" si="1091"/>
        <v>0.14999999999999242</v>
      </c>
      <c r="F4561" s="1">
        <f t="shared" si="1092"/>
        <v>0.19999999999999019</v>
      </c>
      <c r="G4561" s="1">
        <f t="shared" si="1093"/>
        <v>0.24999999999998818</v>
      </c>
      <c r="H4561" s="1">
        <f t="shared" si="1094"/>
        <v>0.2999999999999865</v>
      </c>
      <c r="I4561" s="1">
        <f t="shared" si="1095"/>
        <v>0.3499999999999851</v>
      </c>
      <c r="J4561" s="1">
        <f t="shared" si="1096"/>
        <v>0.39999999999998415</v>
      </c>
      <c r="K4561" s="1">
        <f t="shared" si="1097"/>
        <v>0.44999999999998352</v>
      </c>
      <c r="L4561" s="1">
        <f t="shared" si="1098"/>
        <v>0.49999999999998335</v>
      </c>
      <c r="M4561" s="1">
        <f t="shared" si="1099"/>
        <v>0.5499999999999835</v>
      </c>
      <c r="N4561" s="1">
        <f t="shared" si="1100"/>
        <v>0.59999999999998421</v>
      </c>
      <c r="O4561" s="1">
        <f t="shared" si="1101"/>
        <v>0.64999999999998515</v>
      </c>
      <c r="P4561" s="1">
        <f t="shared" si="1102"/>
        <v>0.69999999999998652</v>
      </c>
      <c r="Q4561" s="1">
        <f t="shared" si="1103"/>
        <v>0.74999999999998812</v>
      </c>
      <c r="R4561" s="1">
        <f t="shared" si="1104"/>
        <v>0.79999999999999005</v>
      </c>
      <c r="S4561" s="1">
        <f t="shared" si="1105"/>
        <v>0.84999999999999232</v>
      </c>
      <c r="T4561" s="1">
        <f t="shared" si="1106"/>
        <v>0.89999999999999469</v>
      </c>
      <c r="U4561" s="1">
        <f t="shared" si="1107"/>
        <v>0.94999999999999729</v>
      </c>
      <c r="V4561" s="13">
        <v>1</v>
      </c>
    </row>
    <row r="4562" spans="1:22">
      <c r="A4562" s="5">
        <f t="shared" si="1088"/>
        <v>3.1619999999997628</v>
      </c>
      <c r="B4562" s="12">
        <v>0</v>
      </c>
      <c r="C4562" s="1">
        <f t="shared" si="1089"/>
        <v>4.9999999999997415E-2</v>
      </c>
      <c r="D4562" s="1">
        <f t="shared" si="1090"/>
        <v>9.9999999999994885E-2</v>
      </c>
      <c r="E4562" s="1">
        <f t="shared" si="1091"/>
        <v>0.1499999999999925</v>
      </c>
      <c r="F4562" s="1">
        <f t="shared" si="1092"/>
        <v>0.19999999999999027</v>
      </c>
      <c r="G4562" s="1">
        <f t="shared" si="1093"/>
        <v>0.24999999999998831</v>
      </c>
      <c r="H4562" s="1">
        <f t="shared" si="1094"/>
        <v>0.29999999999998661</v>
      </c>
      <c r="I4562" s="1">
        <f t="shared" si="1095"/>
        <v>0.34999999999998527</v>
      </c>
      <c r="J4562" s="1">
        <f t="shared" si="1096"/>
        <v>0.39999999999998426</v>
      </c>
      <c r="K4562" s="1">
        <f t="shared" si="1097"/>
        <v>0.44999999999998369</v>
      </c>
      <c r="L4562" s="1">
        <f t="shared" si="1098"/>
        <v>0.49999999999998346</v>
      </c>
      <c r="M4562" s="1">
        <f t="shared" si="1099"/>
        <v>0.54999999999998372</v>
      </c>
      <c r="N4562" s="1">
        <f t="shared" si="1100"/>
        <v>0.59999999999998432</v>
      </c>
      <c r="O4562" s="1">
        <f t="shared" si="1101"/>
        <v>0.64999999999998537</v>
      </c>
      <c r="P4562" s="1">
        <f t="shared" si="1102"/>
        <v>0.69999999999998663</v>
      </c>
      <c r="Q4562" s="1">
        <f t="shared" si="1103"/>
        <v>0.74999999999998823</v>
      </c>
      <c r="R4562" s="1">
        <f t="shared" si="1104"/>
        <v>0.79999999999999016</v>
      </c>
      <c r="S4562" s="1">
        <f t="shared" si="1105"/>
        <v>0.84999999999999232</v>
      </c>
      <c r="T4562" s="1">
        <f t="shared" si="1106"/>
        <v>0.8999999999999948</v>
      </c>
      <c r="U4562" s="1">
        <f t="shared" si="1107"/>
        <v>0.94999999999999729</v>
      </c>
      <c r="V4562" s="13">
        <v>1</v>
      </c>
    </row>
    <row r="4563" spans="1:22">
      <c r="A4563" s="5">
        <f t="shared" si="1088"/>
        <v>3.1629999999997627</v>
      </c>
      <c r="B4563" s="12">
        <v>0</v>
      </c>
      <c r="C4563" s="1">
        <f t="shared" si="1089"/>
        <v>4.9999999999997435E-2</v>
      </c>
      <c r="D4563" s="1">
        <f t="shared" si="1090"/>
        <v>9.999999999999494E-2</v>
      </c>
      <c r="E4563" s="1">
        <f t="shared" si="1091"/>
        <v>0.14999999999999256</v>
      </c>
      <c r="F4563" s="1">
        <f t="shared" si="1092"/>
        <v>0.19999999999999038</v>
      </c>
      <c r="G4563" s="1">
        <f t="shared" si="1093"/>
        <v>0.2499999999999884</v>
      </c>
      <c r="H4563" s="1">
        <f t="shared" si="1094"/>
        <v>0.29999999999998678</v>
      </c>
      <c r="I4563" s="1">
        <f t="shared" si="1095"/>
        <v>0.34999999999998538</v>
      </c>
      <c r="J4563" s="1">
        <f t="shared" si="1096"/>
        <v>0.39999999999998442</v>
      </c>
      <c r="K4563" s="1">
        <f t="shared" si="1097"/>
        <v>0.4499999999999838</v>
      </c>
      <c r="L4563" s="1">
        <f t="shared" si="1098"/>
        <v>0.49999999999998368</v>
      </c>
      <c r="M4563" s="1">
        <f t="shared" si="1099"/>
        <v>0.54999999999998384</v>
      </c>
      <c r="N4563" s="1">
        <f t="shared" si="1100"/>
        <v>0.59999999999998455</v>
      </c>
      <c r="O4563" s="1">
        <f t="shared" si="1101"/>
        <v>0.64999999999998548</v>
      </c>
      <c r="P4563" s="1">
        <f t="shared" si="1102"/>
        <v>0.69999999999998674</v>
      </c>
      <c r="Q4563" s="1">
        <f t="shared" si="1103"/>
        <v>0.74999999999998834</v>
      </c>
      <c r="R4563" s="1">
        <f t="shared" si="1104"/>
        <v>0.79999999999999027</v>
      </c>
      <c r="S4563" s="1">
        <f t="shared" si="1105"/>
        <v>0.84999999999999243</v>
      </c>
      <c r="T4563" s="1">
        <f t="shared" si="1106"/>
        <v>0.8999999999999948</v>
      </c>
      <c r="U4563" s="1">
        <f t="shared" si="1107"/>
        <v>0.9499999999999974</v>
      </c>
      <c r="V4563" s="13">
        <v>1</v>
      </c>
    </row>
    <row r="4564" spans="1:22">
      <c r="A4564" s="5">
        <f t="shared" si="1088"/>
        <v>3.1639999999997626</v>
      </c>
      <c r="B4564" s="12">
        <v>0</v>
      </c>
      <c r="C4564" s="1">
        <f t="shared" si="1089"/>
        <v>4.9999999999997463E-2</v>
      </c>
      <c r="D4564" s="1">
        <f t="shared" si="1090"/>
        <v>9.9999999999994982E-2</v>
      </c>
      <c r="E4564" s="1">
        <f t="shared" si="1091"/>
        <v>0.14999999999999264</v>
      </c>
      <c r="F4564" s="1">
        <f t="shared" si="1092"/>
        <v>0.19999999999999046</v>
      </c>
      <c r="G4564" s="1">
        <f t="shared" si="1093"/>
        <v>0.24999999999998856</v>
      </c>
      <c r="H4564" s="1">
        <f t="shared" si="1094"/>
        <v>0.29999999999998689</v>
      </c>
      <c r="I4564" s="1">
        <f t="shared" si="1095"/>
        <v>0.34999999999998554</v>
      </c>
      <c r="J4564" s="1">
        <f t="shared" si="1096"/>
        <v>0.39999999999998453</v>
      </c>
      <c r="K4564" s="1">
        <f t="shared" si="1097"/>
        <v>0.44999999999998402</v>
      </c>
      <c r="L4564" s="1">
        <f t="shared" si="1098"/>
        <v>0.49999999999998379</v>
      </c>
      <c r="M4564" s="1">
        <f t="shared" si="1099"/>
        <v>0.54999999999998406</v>
      </c>
      <c r="N4564" s="1">
        <f t="shared" si="1100"/>
        <v>0.59999999999998466</v>
      </c>
      <c r="O4564" s="1">
        <f t="shared" si="1101"/>
        <v>0.64999999999998559</v>
      </c>
      <c r="P4564" s="1">
        <f t="shared" si="1102"/>
        <v>0.69999999999998685</v>
      </c>
      <c r="Q4564" s="1">
        <f t="shared" si="1103"/>
        <v>0.74999999999998845</v>
      </c>
      <c r="R4564" s="1">
        <f t="shared" si="1104"/>
        <v>0.79999999999999039</v>
      </c>
      <c r="S4564" s="1">
        <f t="shared" si="1105"/>
        <v>0.84999999999999254</v>
      </c>
      <c r="T4564" s="1">
        <f t="shared" si="1106"/>
        <v>0.89999999999999492</v>
      </c>
      <c r="U4564" s="1">
        <f t="shared" si="1107"/>
        <v>0.9499999999999974</v>
      </c>
      <c r="V4564" s="13">
        <v>1</v>
      </c>
    </row>
    <row r="4565" spans="1:22">
      <c r="A4565" s="5">
        <f t="shared" si="1088"/>
        <v>3.1649999999997624</v>
      </c>
      <c r="B4565" s="12">
        <v>0</v>
      </c>
      <c r="C4565" s="1">
        <f t="shared" si="1089"/>
        <v>4.9999999999997484E-2</v>
      </c>
      <c r="D4565" s="1">
        <f t="shared" si="1090"/>
        <v>9.9999999999995037E-2</v>
      </c>
      <c r="E4565" s="1">
        <f t="shared" si="1091"/>
        <v>0.14999999999999269</v>
      </c>
      <c r="F4565" s="1">
        <f t="shared" si="1092"/>
        <v>0.19999999999999057</v>
      </c>
      <c r="G4565" s="1">
        <f t="shared" si="1093"/>
        <v>0.24999999999998865</v>
      </c>
      <c r="H4565" s="1">
        <f t="shared" si="1094"/>
        <v>0.299999999999987</v>
      </c>
      <c r="I4565" s="1">
        <f t="shared" si="1095"/>
        <v>0.34999999999998566</v>
      </c>
      <c r="J4565" s="1">
        <f t="shared" si="1096"/>
        <v>0.39999999999998476</v>
      </c>
      <c r="K4565" s="1">
        <f t="shared" si="1097"/>
        <v>0.44999999999998413</v>
      </c>
      <c r="L4565" s="1">
        <f t="shared" si="1098"/>
        <v>0.49999999999998396</v>
      </c>
      <c r="M4565" s="1">
        <f t="shared" si="1099"/>
        <v>0.54999999999998417</v>
      </c>
      <c r="N4565" s="1">
        <f t="shared" si="1100"/>
        <v>0.59999999999998477</v>
      </c>
      <c r="O4565" s="1">
        <f t="shared" si="1101"/>
        <v>0.6499999999999857</v>
      </c>
      <c r="P4565" s="1">
        <f t="shared" si="1102"/>
        <v>0.69999999999998697</v>
      </c>
      <c r="Q4565" s="1">
        <f t="shared" si="1103"/>
        <v>0.74999999999998856</v>
      </c>
      <c r="R4565" s="1">
        <f t="shared" si="1104"/>
        <v>0.7999999999999905</v>
      </c>
      <c r="S4565" s="1">
        <f t="shared" si="1105"/>
        <v>0.84999999999999265</v>
      </c>
      <c r="T4565" s="1">
        <f t="shared" si="1106"/>
        <v>0.89999999999999492</v>
      </c>
      <c r="U4565" s="1">
        <f t="shared" si="1107"/>
        <v>0.9499999999999974</v>
      </c>
      <c r="V4565" s="13">
        <v>1</v>
      </c>
    </row>
    <row r="4566" spans="1:22">
      <c r="A4566" s="5">
        <f t="shared" si="1088"/>
        <v>3.1659999999997623</v>
      </c>
      <c r="B4566" s="12">
        <v>0</v>
      </c>
      <c r="C4566" s="1">
        <f t="shared" si="1089"/>
        <v>4.9999999999997512E-2</v>
      </c>
      <c r="D4566" s="1">
        <f t="shared" si="1090"/>
        <v>9.9999999999995079E-2</v>
      </c>
      <c r="E4566" s="1">
        <f t="shared" si="1091"/>
        <v>0.14999999999999278</v>
      </c>
      <c r="F4566" s="1">
        <f t="shared" si="1092"/>
        <v>0.19999999999999066</v>
      </c>
      <c r="G4566" s="1">
        <f t="shared" si="1093"/>
        <v>0.24999999999998876</v>
      </c>
      <c r="H4566" s="1">
        <f t="shared" si="1094"/>
        <v>0.29999999999998711</v>
      </c>
      <c r="I4566" s="1">
        <f t="shared" si="1095"/>
        <v>0.34999999999998582</v>
      </c>
      <c r="J4566" s="1">
        <f t="shared" si="1096"/>
        <v>0.39999999999998487</v>
      </c>
      <c r="K4566" s="1">
        <f t="shared" si="1097"/>
        <v>0.4499999999999843</v>
      </c>
      <c r="L4566" s="1">
        <f t="shared" si="1098"/>
        <v>0.49999999999998407</v>
      </c>
      <c r="M4566" s="1">
        <f t="shared" si="1099"/>
        <v>0.54999999999998439</v>
      </c>
      <c r="N4566" s="1">
        <f t="shared" si="1100"/>
        <v>0.59999999999998488</v>
      </c>
      <c r="O4566" s="1">
        <f t="shared" si="1101"/>
        <v>0.64999999999998581</v>
      </c>
      <c r="P4566" s="1">
        <f t="shared" si="1102"/>
        <v>0.69999999999998708</v>
      </c>
      <c r="Q4566" s="1">
        <f t="shared" si="1103"/>
        <v>0.74999999999998868</v>
      </c>
      <c r="R4566" s="1">
        <f t="shared" si="1104"/>
        <v>0.79999999999999061</v>
      </c>
      <c r="S4566" s="1">
        <f t="shared" si="1105"/>
        <v>0.84999999999999265</v>
      </c>
      <c r="T4566" s="1">
        <f t="shared" si="1106"/>
        <v>0.89999999999999503</v>
      </c>
      <c r="U4566" s="1">
        <f t="shared" si="1107"/>
        <v>0.9499999999999974</v>
      </c>
      <c r="V4566" s="13">
        <v>1</v>
      </c>
    </row>
    <row r="4567" spans="1:22">
      <c r="A4567" s="5">
        <f t="shared" si="1088"/>
        <v>3.1669999999997622</v>
      </c>
      <c r="B4567" s="12">
        <v>0</v>
      </c>
      <c r="C4567" s="1">
        <f t="shared" si="1089"/>
        <v>4.9999999999997533E-2</v>
      </c>
      <c r="D4567" s="1">
        <f t="shared" si="1090"/>
        <v>9.9999999999995134E-2</v>
      </c>
      <c r="E4567" s="1">
        <f t="shared" si="1091"/>
        <v>0.14999999999999286</v>
      </c>
      <c r="F4567" s="1">
        <f t="shared" si="1092"/>
        <v>0.19999999999999074</v>
      </c>
      <c r="G4567" s="1">
        <f t="shared" si="1093"/>
        <v>0.24999999999998887</v>
      </c>
      <c r="H4567" s="1">
        <f t="shared" si="1094"/>
        <v>0.29999999999998728</v>
      </c>
      <c r="I4567" s="1">
        <f t="shared" si="1095"/>
        <v>0.34999999999998593</v>
      </c>
      <c r="J4567" s="1">
        <f t="shared" si="1096"/>
        <v>0.39999999999998503</v>
      </c>
      <c r="K4567" s="1">
        <f t="shared" si="1097"/>
        <v>0.44999999999998441</v>
      </c>
      <c r="L4567" s="1">
        <f t="shared" si="1098"/>
        <v>0.49999999999998429</v>
      </c>
      <c r="M4567" s="1">
        <f t="shared" si="1099"/>
        <v>0.54999999999998439</v>
      </c>
      <c r="N4567" s="1">
        <f t="shared" si="1100"/>
        <v>0.5999999999999851</v>
      </c>
      <c r="O4567" s="1">
        <f t="shared" si="1101"/>
        <v>0.64999999999998592</v>
      </c>
      <c r="P4567" s="1">
        <f t="shared" si="1102"/>
        <v>0.69999999999998719</v>
      </c>
      <c r="Q4567" s="1">
        <f t="shared" si="1103"/>
        <v>0.74999999999998879</v>
      </c>
      <c r="R4567" s="1">
        <f t="shared" si="1104"/>
        <v>0.79999999999999061</v>
      </c>
      <c r="S4567" s="1">
        <f t="shared" si="1105"/>
        <v>0.84999999999999276</v>
      </c>
      <c r="T4567" s="1">
        <f t="shared" si="1106"/>
        <v>0.89999999999999503</v>
      </c>
      <c r="U4567" s="1">
        <f t="shared" si="1107"/>
        <v>0.94999999999999751</v>
      </c>
      <c r="V4567" s="13">
        <v>1</v>
      </c>
    </row>
    <row r="4568" spans="1:22">
      <c r="A4568" s="5">
        <f t="shared" si="1088"/>
        <v>3.1679999999997621</v>
      </c>
      <c r="B4568" s="12">
        <v>0</v>
      </c>
      <c r="C4568" s="1">
        <f t="shared" si="1089"/>
        <v>4.999999999999756E-2</v>
      </c>
      <c r="D4568" s="1">
        <f t="shared" si="1090"/>
        <v>9.9999999999995176E-2</v>
      </c>
      <c r="E4568" s="1">
        <f t="shared" si="1091"/>
        <v>0.14999999999999292</v>
      </c>
      <c r="F4568" s="1">
        <f t="shared" si="1092"/>
        <v>0.19999999999999085</v>
      </c>
      <c r="G4568" s="1">
        <f t="shared" si="1093"/>
        <v>0.24999999999998898</v>
      </c>
      <c r="H4568" s="1">
        <f t="shared" si="1094"/>
        <v>0.29999999999998739</v>
      </c>
      <c r="I4568" s="1">
        <f t="shared" si="1095"/>
        <v>0.3499999999999861</v>
      </c>
      <c r="J4568" s="1">
        <f t="shared" si="1096"/>
        <v>0.39999999999998515</v>
      </c>
      <c r="K4568" s="1">
        <f t="shared" si="1097"/>
        <v>0.44999999999998463</v>
      </c>
      <c r="L4568" s="1">
        <f t="shared" si="1098"/>
        <v>0.4999999999999844</v>
      </c>
      <c r="M4568" s="1">
        <f t="shared" si="1099"/>
        <v>0.54999999999998461</v>
      </c>
      <c r="N4568" s="1">
        <f t="shared" si="1100"/>
        <v>0.5999999999999851</v>
      </c>
      <c r="O4568" s="1">
        <f t="shared" si="1101"/>
        <v>0.64999999999998614</v>
      </c>
      <c r="P4568" s="1">
        <f t="shared" si="1102"/>
        <v>0.6999999999999873</v>
      </c>
      <c r="Q4568" s="1">
        <f t="shared" si="1103"/>
        <v>0.7499999999999889</v>
      </c>
      <c r="R4568" s="1">
        <f t="shared" si="1104"/>
        <v>0.79999999999999072</v>
      </c>
      <c r="S4568" s="1">
        <f t="shared" si="1105"/>
        <v>0.84999999999999276</v>
      </c>
      <c r="T4568" s="1">
        <f t="shared" si="1106"/>
        <v>0.89999999999999514</v>
      </c>
      <c r="U4568" s="1">
        <f t="shared" si="1107"/>
        <v>0.94999999999999751</v>
      </c>
      <c r="V4568" s="13">
        <v>1</v>
      </c>
    </row>
    <row r="4569" spans="1:22">
      <c r="A4569" s="5">
        <f t="shared" si="1088"/>
        <v>3.168999999999762</v>
      </c>
      <c r="B4569" s="12">
        <v>0</v>
      </c>
      <c r="C4569" s="1">
        <f t="shared" si="1089"/>
        <v>4.9999999999997581E-2</v>
      </c>
      <c r="D4569" s="1">
        <f t="shared" si="1090"/>
        <v>9.9999999999995218E-2</v>
      </c>
      <c r="E4569" s="1">
        <f t="shared" si="1091"/>
        <v>0.149999999999993</v>
      </c>
      <c r="F4569" s="1">
        <f t="shared" si="1092"/>
        <v>0.19999999999999094</v>
      </c>
      <c r="G4569" s="1">
        <f t="shared" si="1093"/>
        <v>0.24999999999998909</v>
      </c>
      <c r="H4569" s="1">
        <f t="shared" si="1094"/>
        <v>0.2999999999999875</v>
      </c>
      <c r="I4569" s="1">
        <f t="shared" si="1095"/>
        <v>0.34999999999998621</v>
      </c>
      <c r="J4569" s="1">
        <f t="shared" si="1096"/>
        <v>0.39999999999998531</v>
      </c>
      <c r="K4569" s="1">
        <f t="shared" si="1097"/>
        <v>0.44999999999998475</v>
      </c>
      <c r="L4569" s="1">
        <f t="shared" si="1098"/>
        <v>0.49999999999998457</v>
      </c>
      <c r="M4569" s="1">
        <f t="shared" si="1099"/>
        <v>0.54999999999998472</v>
      </c>
      <c r="N4569" s="1">
        <f t="shared" si="1100"/>
        <v>0.59999999999998532</v>
      </c>
      <c r="O4569" s="1">
        <f t="shared" si="1101"/>
        <v>0.64999999999998614</v>
      </c>
      <c r="P4569" s="1">
        <f t="shared" si="1102"/>
        <v>0.69999999999998752</v>
      </c>
      <c r="Q4569" s="1">
        <f t="shared" si="1103"/>
        <v>0.74999999999998901</v>
      </c>
      <c r="R4569" s="1">
        <f t="shared" si="1104"/>
        <v>0.79999999999999083</v>
      </c>
      <c r="S4569" s="1">
        <f t="shared" si="1105"/>
        <v>0.84999999999999287</v>
      </c>
      <c r="T4569" s="1">
        <f t="shared" si="1106"/>
        <v>0.89999999999999514</v>
      </c>
      <c r="U4569" s="1">
        <f t="shared" si="1107"/>
        <v>0.94999999999999751</v>
      </c>
      <c r="V4569" s="13">
        <v>1</v>
      </c>
    </row>
    <row r="4570" spans="1:22">
      <c r="A4570" s="5">
        <f t="shared" si="1088"/>
        <v>3.1699999999997619</v>
      </c>
      <c r="B4570" s="12">
        <v>0</v>
      </c>
      <c r="C4570" s="1">
        <f t="shared" si="1089"/>
        <v>4.9999999999997602E-2</v>
      </c>
      <c r="D4570" s="1">
        <f t="shared" si="1090"/>
        <v>9.9999999999995273E-2</v>
      </c>
      <c r="E4570" s="1">
        <f t="shared" si="1091"/>
        <v>0.14999999999999306</v>
      </c>
      <c r="F4570" s="1">
        <f t="shared" si="1092"/>
        <v>0.19999999999999102</v>
      </c>
      <c r="G4570" s="1">
        <f t="shared" si="1093"/>
        <v>0.24999999999998918</v>
      </c>
      <c r="H4570" s="1">
        <f t="shared" si="1094"/>
        <v>0.29999999999998761</v>
      </c>
      <c r="I4570" s="1">
        <f t="shared" si="1095"/>
        <v>0.34999999999998638</v>
      </c>
      <c r="J4570" s="1">
        <f t="shared" si="1096"/>
        <v>0.39999999999998542</v>
      </c>
      <c r="K4570" s="1">
        <f t="shared" si="1097"/>
        <v>0.44999999999998491</v>
      </c>
      <c r="L4570" s="1">
        <f t="shared" si="1098"/>
        <v>0.49999999999998468</v>
      </c>
      <c r="M4570" s="1">
        <f t="shared" si="1099"/>
        <v>0.54999999999998495</v>
      </c>
      <c r="N4570" s="1">
        <f t="shared" si="1100"/>
        <v>0.59999999999998543</v>
      </c>
      <c r="O4570" s="1">
        <f t="shared" si="1101"/>
        <v>0.64999999999998637</v>
      </c>
      <c r="P4570" s="1">
        <f t="shared" si="1102"/>
        <v>0.69999999999998752</v>
      </c>
      <c r="Q4570" s="1">
        <f t="shared" si="1103"/>
        <v>0.74999999999998912</v>
      </c>
      <c r="R4570" s="1">
        <f t="shared" si="1104"/>
        <v>0.79999999999999094</v>
      </c>
      <c r="S4570" s="1">
        <f t="shared" si="1105"/>
        <v>0.84999999999999298</v>
      </c>
      <c r="T4570" s="1">
        <f t="shared" si="1106"/>
        <v>0.89999999999999514</v>
      </c>
      <c r="U4570" s="1">
        <f t="shared" si="1107"/>
        <v>0.94999999999999751</v>
      </c>
      <c r="V4570" s="13">
        <v>1</v>
      </c>
    </row>
    <row r="4571" spans="1:22">
      <c r="A4571" s="5">
        <f t="shared" si="1088"/>
        <v>3.1709999999997618</v>
      </c>
      <c r="B4571" s="12">
        <v>0</v>
      </c>
      <c r="C4571" s="1">
        <f t="shared" si="1089"/>
        <v>4.999999999999763E-2</v>
      </c>
      <c r="D4571" s="1">
        <f t="shared" si="1090"/>
        <v>9.9999999999995315E-2</v>
      </c>
      <c r="E4571" s="1">
        <f t="shared" si="1091"/>
        <v>0.14999999999999311</v>
      </c>
      <c r="F4571" s="1">
        <f t="shared" si="1092"/>
        <v>0.1999999999999911</v>
      </c>
      <c r="G4571" s="1">
        <f t="shared" si="1093"/>
        <v>0.24999999999998929</v>
      </c>
      <c r="H4571" s="1">
        <f t="shared" si="1094"/>
        <v>0.29999999999998772</v>
      </c>
      <c r="I4571" s="1">
        <f t="shared" si="1095"/>
        <v>0.34999999999998649</v>
      </c>
      <c r="J4571" s="1">
        <f t="shared" si="1096"/>
        <v>0.39999999999998559</v>
      </c>
      <c r="K4571" s="1">
        <f t="shared" si="1097"/>
        <v>0.44999999999998502</v>
      </c>
      <c r="L4571" s="1">
        <f t="shared" si="1098"/>
        <v>0.49999999999998485</v>
      </c>
      <c r="M4571" s="1">
        <f t="shared" si="1099"/>
        <v>0.54999999999998506</v>
      </c>
      <c r="N4571" s="1">
        <f t="shared" si="1100"/>
        <v>0.59999999999998566</v>
      </c>
      <c r="O4571" s="1">
        <f t="shared" si="1101"/>
        <v>0.64999999999998648</v>
      </c>
      <c r="P4571" s="1">
        <f t="shared" si="1102"/>
        <v>0.69999999999998774</v>
      </c>
      <c r="Q4571" s="1">
        <f t="shared" si="1103"/>
        <v>0.74999999999998923</v>
      </c>
      <c r="R4571" s="1">
        <f t="shared" si="1104"/>
        <v>0.79999999999999105</v>
      </c>
      <c r="S4571" s="1">
        <f t="shared" si="1105"/>
        <v>0.84999999999999298</v>
      </c>
      <c r="T4571" s="1">
        <f t="shared" si="1106"/>
        <v>0.89999999999999525</v>
      </c>
      <c r="U4571" s="1">
        <f t="shared" si="1107"/>
        <v>0.94999999999999751</v>
      </c>
      <c r="V4571" s="13">
        <v>1</v>
      </c>
    </row>
    <row r="4572" spans="1:22">
      <c r="A4572" s="5">
        <f t="shared" si="1088"/>
        <v>3.1719999999997617</v>
      </c>
      <c r="B4572" s="12">
        <v>0</v>
      </c>
      <c r="C4572" s="1">
        <f t="shared" si="1089"/>
        <v>4.999999999999765E-2</v>
      </c>
      <c r="D4572" s="1">
        <f t="shared" si="1090"/>
        <v>9.9999999999995356E-2</v>
      </c>
      <c r="E4572" s="1">
        <f t="shared" si="1091"/>
        <v>0.14999999999999319</v>
      </c>
      <c r="F4572" s="1">
        <f t="shared" si="1092"/>
        <v>0.19999999999999118</v>
      </c>
      <c r="G4572" s="1">
        <f t="shared" si="1093"/>
        <v>0.24999999999998937</v>
      </c>
      <c r="H4572" s="1">
        <f t="shared" si="1094"/>
        <v>0.29999999999998783</v>
      </c>
      <c r="I4572" s="1">
        <f t="shared" si="1095"/>
        <v>0.3499999999999866</v>
      </c>
      <c r="J4572" s="1">
        <f t="shared" si="1096"/>
        <v>0.3999999999999857</v>
      </c>
      <c r="K4572" s="1">
        <f t="shared" si="1097"/>
        <v>0.44999999999998519</v>
      </c>
      <c r="L4572" s="1">
        <f t="shared" si="1098"/>
        <v>0.49999999999998496</v>
      </c>
      <c r="M4572" s="1">
        <f t="shared" si="1099"/>
        <v>0.54999999999998528</v>
      </c>
      <c r="N4572" s="1">
        <f t="shared" si="1100"/>
        <v>0.59999999999998577</v>
      </c>
      <c r="O4572" s="1">
        <f t="shared" si="1101"/>
        <v>0.6499999999999867</v>
      </c>
      <c r="P4572" s="1">
        <f t="shared" si="1102"/>
        <v>0.69999999999998785</v>
      </c>
      <c r="Q4572" s="1">
        <f t="shared" si="1103"/>
        <v>0.74999999999998934</v>
      </c>
      <c r="R4572" s="1">
        <f t="shared" si="1104"/>
        <v>0.79999999999999105</v>
      </c>
      <c r="S4572" s="1">
        <f t="shared" si="1105"/>
        <v>0.84999999999999309</v>
      </c>
      <c r="T4572" s="1">
        <f t="shared" si="1106"/>
        <v>0.89999999999999525</v>
      </c>
      <c r="U4572" s="1">
        <f t="shared" si="1107"/>
        <v>0.94999999999999762</v>
      </c>
      <c r="V4572" s="13">
        <v>1</v>
      </c>
    </row>
    <row r="4573" spans="1:22">
      <c r="A4573" s="5">
        <f t="shared" si="1088"/>
        <v>3.1729999999997616</v>
      </c>
      <c r="B4573" s="12">
        <v>0</v>
      </c>
      <c r="C4573" s="1">
        <f t="shared" si="1089"/>
        <v>4.9999999999997671E-2</v>
      </c>
      <c r="D4573" s="1">
        <f t="shared" si="1090"/>
        <v>9.9999999999995412E-2</v>
      </c>
      <c r="E4573" s="1">
        <f t="shared" si="1091"/>
        <v>0.14999999999999325</v>
      </c>
      <c r="F4573" s="1">
        <f t="shared" si="1092"/>
        <v>0.19999999999999127</v>
      </c>
      <c r="G4573" s="1">
        <f t="shared" si="1093"/>
        <v>0.24999999999998948</v>
      </c>
      <c r="H4573" s="1">
        <f t="shared" si="1094"/>
        <v>0.29999999999998794</v>
      </c>
      <c r="I4573" s="1">
        <f t="shared" si="1095"/>
        <v>0.34999999999998671</v>
      </c>
      <c r="J4573" s="1">
        <f t="shared" si="1096"/>
        <v>0.39999999999998587</v>
      </c>
      <c r="K4573" s="1">
        <f t="shared" si="1097"/>
        <v>0.4499999999999853</v>
      </c>
      <c r="L4573" s="1">
        <f t="shared" si="1098"/>
        <v>0.49999999999998518</v>
      </c>
      <c r="M4573" s="1">
        <f t="shared" si="1099"/>
        <v>0.54999999999998528</v>
      </c>
      <c r="N4573" s="1">
        <f t="shared" si="1100"/>
        <v>0.59999999999998599</v>
      </c>
      <c r="O4573" s="1">
        <f t="shared" si="1101"/>
        <v>0.64999999999998681</v>
      </c>
      <c r="P4573" s="1">
        <f t="shared" si="1102"/>
        <v>0.69999999999998797</v>
      </c>
      <c r="Q4573" s="1">
        <f t="shared" si="1103"/>
        <v>0.74999999999998945</v>
      </c>
      <c r="R4573" s="1">
        <f t="shared" si="1104"/>
        <v>0.79999999999999116</v>
      </c>
      <c r="S4573" s="1">
        <f t="shared" si="1105"/>
        <v>0.84999999999999309</v>
      </c>
      <c r="T4573" s="1">
        <f t="shared" si="1106"/>
        <v>0.89999999999999536</v>
      </c>
      <c r="U4573" s="1">
        <f t="shared" si="1107"/>
        <v>0.94999999999999762</v>
      </c>
      <c r="V4573" s="13">
        <v>1</v>
      </c>
    </row>
    <row r="4574" spans="1:22">
      <c r="A4574" s="5">
        <f t="shared" si="1088"/>
        <v>3.1739999999997615</v>
      </c>
      <c r="B4574" s="12">
        <v>0</v>
      </c>
      <c r="C4574" s="1">
        <f t="shared" si="1089"/>
        <v>4.9999999999997699E-2</v>
      </c>
      <c r="D4574" s="1">
        <f t="shared" si="1090"/>
        <v>9.9999999999995454E-2</v>
      </c>
      <c r="E4574" s="1">
        <f t="shared" si="1091"/>
        <v>0.14999999999999333</v>
      </c>
      <c r="F4574" s="1">
        <f t="shared" si="1092"/>
        <v>0.19999999999999135</v>
      </c>
      <c r="G4574" s="1">
        <f t="shared" si="1093"/>
        <v>0.24999999999998956</v>
      </c>
      <c r="H4574" s="1">
        <f t="shared" si="1094"/>
        <v>0.29999999999998805</v>
      </c>
      <c r="I4574" s="1">
        <f t="shared" si="1095"/>
        <v>0.34999999999998688</v>
      </c>
      <c r="J4574" s="1">
        <f t="shared" si="1096"/>
        <v>0.39999999999998598</v>
      </c>
      <c r="K4574" s="1">
        <f t="shared" si="1097"/>
        <v>0.44999999999998547</v>
      </c>
      <c r="L4574" s="1">
        <f t="shared" si="1098"/>
        <v>0.49999999999998529</v>
      </c>
      <c r="M4574" s="1">
        <f t="shared" si="1099"/>
        <v>0.5499999999999855</v>
      </c>
      <c r="N4574" s="1">
        <f t="shared" si="1100"/>
        <v>0.59999999999998599</v>
      </c>
      <c r="O4574" s="1">
        <f t="shared" si="1101"/>
        <v>0.64999999999998692</v>
      </c>
      <c r="P4574" s="1">
        <f t="shared" si="1102"/>
        <v>0.69999999999998808</v>
      </c>
      <c r="Q4574" s="1">
        <f t="shared" si="1103"/>
        <v>0.74999999999998956</v>
      </c>
      <c r="R4574" s="1">
        <f t="shared" si="1104"/>
        <v>0.79999999999999127</v>
      </c>
      <c r="S4574" s="1">
        <f t="shared" si="1105"/>
        <v>0.84999999999999321</v>
      </c>
      <c r="T4574" s="1">
        <f t="shared" si="1106"/>
        <v>0.89999999999999536</v>
      </c>
      <c r="U4574" s="1">
        <f t="shared" si="1107"/>
        <v>0.94999999999999762</v>
      </c>
      <c r="V4574" s="13">
        <v>1</v>
      </c>
    </row>
    <row r="4575" spans="1:22">
      <c r="A4575" s="5">
        <f t="shared" si="1088"/>
        <v>3.1749999999997613</v>
      </c>
      <c r="B4575" s="12">
        <v>0</v>
      </c>
      <c r="C4575" s="1">
        <f t="shared" si="1089"/>
        <v>4.999999999999772E-2</v>
      </c>
      <c r="D4575" s="1">
        <f t="shared" si="1090"/>
        <v>9.9999999999995509E-2</v>
      </c>
      <c r="E4575" s="1">
        <f t="shared" si="1091"/>
        <v>0.14999999999999339</v>
      </c>
      <c r="F4575" s="1">
        <f t="shared" si="1092"/>
        <v>0.19999999999999143</v>
      </c>
      <c r="G4575" s="1">
        <f t="shared" si="1093"/>
        <v>0.24999999999998967</v>
      </c>
      <c r="H4575" s="1">
        <f t="shared" si="1094"/>
        <v>0.29999999999998817</v>
      </c>
      <c r="I4575" s="1">
        <f t="shared" si="1095"/>
        <v>0.34999999999998699</v>
      </c>
      <c r="J4575" s="1">
        <f t="shared" si="1096"/>
        <v>0.39999999999998614</v>
      </c>
      <c r="K4575" s="1">
        <f t="shared" si="1097"/>
        <v>0.44999999999998558</v>
      </c>
      <c r="L4575" s="1">
        <f t="shared" si="1098"/>
        <v>0.4999999999999854</v>
      </c>
      <c r="M4575" s="1">
        <f t="shared" si="1099"/>
        <v>0.54999999999998561</v>
      </c>
      <c r="N4575" s="1">
        <f t="shared" si="1100"/>
        <v>0.59999999999998621</v>
      </c>
      <c r="O4575" s="1">
        <f t="shared" si="1101"/>
        <v>0.64999999999998703</v>
      </c>
      <c r="P4575" s="1">
        <f t="shared" si="1102"/>
        <v>0.69999999999998819</v>
      </c>
      <c r="Q4575" s="1">
        <f t="shared" si="1103"/>
        <v>0.74999999999998967</v>
      </c>
      <c r="R4575" s="1">
        <f t="shared" si="1104"/>
        <v>0.79999999999999138</v>
      </c>
      <c r="S4575" s="1">
        <f t="shared" si="1105"/>
        <v>0.84999999999999332</v>
      </c>
      <c r="T4575" s="1">
        <f t="shared" si="1106"/>
        <v>0.89999999999999536</v>
      </c>
      <c r="U4575" s="1">
        <f t="shared" si="1107"/>
        <v>0.94999999999999762</v>
      </c>
      <c r="V4575" s="13">
        <v>1</v>
      </c>
    </row>
    <row r="4576" spans="1:22">
      <c r="A4576" s="5">
        <f t="shared" si="1088"/>
        <v>3.1759999999997612</v>
      </c>
      <c r="B4576" s="12">
        <v>0</v>
      </c>
      <c r="C4576" s="1">
        <f t="shared" si="1089"/>
        <v>4.9999999999997748E-2</v>
      </c>
      <c r="D4576" s="1">
        <f t="shared" si="1090"/>
        <v>9.9999999999995537E-2</v>
      </c>
      <c r="E4576" s="1">
        <f t="shared" si="1091"/>
        <v>0.14999999999999344</v>
      </c>
      <c r="F4576" s="1">
        <f t="shared" si="1092"/>
        <v>0.19999999999999152</v>
      </c>
      <c r="G4576" s="1">
        <f t="shared" si="1093"/>
        <v>0.24999999999998976</v>
      </c>
      <c r="H4576" s="1">
        <f t="shared" si="1094"/>
        <v>0.29999999999998828</v>
      </c>
      <c r="I4576" s="1">
        <f t="shared" si="1095"/>
        <v>0.3499999999999871</v>
      </c>
      <c r="J4576" s="1">
        <f t="shared" si="1096"/>
        <v>0.39999999999998626</v>
      </c>
      <c r="K4576" s="1">
        <f t="shared" si="1097"/>
        <v>0.44999999999998574</v>
      </c>
      <c r="L4576" s="1">
        <f t="shared" si="1098"/>
        <v>0.49999999999998557</v>
      </c>
      <c r="M4576" s="1">
        <f t="shared" si="1099"/>
        <v>0.54999999999998572</v>
      </c>
      <c r="N4576" s="1">
        <f t="shared" si="1100"/>
        <v>0.59999999999998632</v>
      </c>
      <c r="O4576" s="1">
        <f t="shared" si="1101"/>
        <v>0.64999999999998714</v>
      </c>
      <c r="P4576" s="1">
        <f t="shared" si="1102"/>
        <v>0.6999999999999883</v>
      </c>
      <c r="Q4576" s="1">
        <f t="shared" si="1103"/>
        <v>0.74999999999998979</v>
      </c>
      <c r="R4576" s="1">
        <f t="shared" si="1104"/>
        <v>0.7999999999999915</v>
      </c>
      <c r="S4576" s="1">
        <f t="shared" si="1105"/>
        <v>0.84999999999999332</v>
      </c>
      <c r="T4576" s="1">
        <f t="shared" si="1106"/>
        <v>0.89999999999999547</v>
      </c>
      <c r="U4576" s="1">
        <f t="shared" si="1107"/>
        <v>0.94999999999999762</v>
      </c>
      <c r="V4576" s="13">
        <v>1</v>
      </c>
    </row>
    <row r="4577" spans="1:22">
      <c r="A4577" s="5">
        <f t="shared" ref="A4577:A4640" si="1108">A4576+$B$1</f>
        <v>3.1769999999997611</v>
      </c>
      <c r="B4577" s="12">
        <v>0</v>
      </c>
      <c r="C4577" s="1">
        <f t="shared" si="1089"/>
        <v>4.9999999999997762E-2</v>
      </c>
      <c r="D4577" s="1">
        <f t="shared" si="1090"/>
        <v>9.9999999999995579E-2</v>
      </c>
      <c r="E4577" s="1">
        <f t="shared" si="1091"/>
        <v>0.1499999999999935</v>
      </c>
      <c r="F4577" s="1">
        <f t="shared" si="1092"/>
        <v>0.19999999999999157</v>
      </c>
      <c r="G4577" s="1">
        <f t="shared" si="1093"/>
        <v>0.24999999999998987</v>
      </c>
      <c r="H4577" s="1">
        <f t="shared" si="1094"/>
        <v>0.29999999999998839</v>
      </c>
      <c r="I4577" s="1">
        <f t="shared" si="1095"/>
        <v>0.34999999999998721</v>
      </c>
      <c r="J4577" s="1">
        <f t="shared" si="1096"/>
        <v>0.39999999999998637</v>
      </c>
      <c r="K4577" s="1">
        <f t="shared" si="1097"/>
        <v>0.44999999999998586</v>
      </c>
      <c r="L4577" s="1">
        <f t="shared" si="1098"/>
        <v>0.49999999999998568</v>
      </c>
      <c r="M4577" s="1">
        <f t="shared" si="1099"/>
        <v>0.54999999999998594</v>
      </c>
      <c r="N4577" s="1">
        <f t="shared" si="1100"/>
        <v>0.59999999999998643</v>
      </c>
      <c r="O4577" s="1">
        <f t="shared" si="1101"/>
        <v>0.64999999999998725</v>
      </c>
      <c r="P4577" s="1">
        <f t="shared" si="1102"/>
        <v>0.69999999999998841</v>
      </c>
      <c r="Q4577" s="1">
        <f t="shared" si="1103"/>
        <v>0.7499999999999899</v>
      </c>
      <c r="R4577" s="1">
        <f t="shared" si="1104"/>
        <v>0.7999999999999915</v>
      </c>
      <c r="S4577" s="1">
        <f t="shared" si="1105"/>
        <v>0.84999999999999343</v>
      </c>
      <c r="T4577" s="1">
        <f t="shared" si="1106"/>
        <v>0.89999999999999547</v>
      </c>
      <c r="U4577" s="1">
        <f t="shared" si="1107"/>
        <v>0.94999999999999774</v>
      </c>
      <c r="V4577" s="13">
        <v>1</v>
      </c>
    </row>
    <row r="4578" spans="1:22">
      <c r="A4578" s="5">
        <f t="shared" si="1108"/>
        <v>3.177999999999761</v>
      </c>
      <c r="B4578" s="12">
        <v>0</v>
      </c>
      <c r="C4578" s="1">
        <f t="shared" si="1089"/>
        <v>4.9999999999997782E-2</v>
      </c>
      <c r="D4578" s="1">
        <f t="shared" si="1090"/>
        <v>9.999999999999562E-2</v>
      </c>
      <c r="E4578" s="1">
        <f t="shared" si="1091"/>
        <v>0.14999999999999356</v>
      </c>
      <c r="F4578" s="1">
        <f t="shared" si="1092"/>
        <v>0.19999999999999166</v>
      </c>
      <c r="G4578" s="1">
        <f t="shared" si="1093"/>
        <v>0.24999999999998995</v>
      </c>
      <c r="H4578" s="1">
        <f t="shared" si="1094"/>
        <v>0.2999999999999885</v>
      </c>
      <c r="I4578" s="1">
        <f t="shared" si="1095"/>
        <v>0.34999999999998732</v>
      </c>
      <c r="J4578" s="1">
        <f t="shared" si="1096"/>
        <v>0.39999999999998648</v>
      </c>
      <c r="K4578" s="1">
        <f t="shared" si="1097"/>
        <v>0.44999999999998597</v>
      </c>
      <c r="L4578" s="1">
        <f t="shared" si="1098"/>
        <v>0.49999999999998584</v>
      </c>
      <c r="M4578" s="1">
        <f t="shared" si="1099"/>
        <v>0.54999999999998606</v>
      </c>
      <c r="N4578" s="1">
        <f t="shared" si="1100"/>
        <v>0.59999999999998654</v>
      </c>
      <c r="O4578" s="1">
        <f t="shared" si="1101"/>
        <v>0.64999999999998737</v>
      </c>
      <c r="P4578" s="1">
        <f t="shared" si="1102"/>
        <v>0.69999999999998852</v>
      </c>
      <c r="Q4578" s="1">
        <f t="shared" si="1103"/>
        <v>0.7499999999999899</v>
      </c>
      <c r="R4578" s="1">
        <f t="shared" si="1104"/>
        <v>0.79999999999999161</v>
      </c>
      <c r="S4578" s="1">
        <f t="shared" si="1105"/>
        <v>0.84999999999999343</v>
      </c>
      <c r="T4578" s="1">
        <f t="shared" si="1106"/>
        <v>0.89999999999999558</v>
      </c>
      <c r="U4578" s="1">
        <f t="shared" si="1107"/>
        <v>0.94999999999999774</v>
      </c>
      <c r="V4578" s="13">
        <v>1</v>
      </c>
    </row>
    <row r="4579" spans="1:22">
      <c r="A4579" s="5">
        <f t="shared" si="1108"/>
        <v>3.1789999999997609</v>
      </c>
      <c r="B4579" s="12">
        <v>0</v>
      </c>
      <c r="C4579" s="1">
        <f t="shared" si="1089"/>
        <v>4.9999999999997803E-2</v>
      </c>
      <c r="D4579" s="1">
        <f t="shared" si="1090"/>
        <v>9.9999999999995648E-2</v>
      </c>
      <c r="E4579" s="1">
        <f t="shared" si="1091"/>
        <v>0.14999999999999361</v>
      </c>
      <c r="F4579" s="1">
        <f t="shared" si="1092"/>
        <v>0.19999999999999174</v>
      </c>
      <c r="G4579" s="1">
        <f t="shared" si="1093"/>
        <v>0.24999999999999004</v>
      </c>
      <c r="H4579" s="1">
        <f t="shared" si="1094"/>
        <v>0.29999999999998861</v>
      </c>
      <c r="I4579" s="1">
        <f t="shared" si="1095"/>
        <v>0.34999999999998743</v>
      </c>
      <c r="J4579" s="1">
        <f t="shared" si="1096"/>
        <v>0.39999999999998659</v>
      </c>
      <c r="K4579" s="1">
        <f t="shared" si="1097"/>
        <v>0.44999999999998613</v>
      </c>
      <c r="L4579" s="1">
        <f t="shared" si="1098"/>
        <v>0.49999999999998596</v>
      </c>
      <c r="M4579" s="1">
        <f t="shared" si="1099"/>
        <v>0.54999999999998617</v>
      </c>
      <c r="N4579" s="1">
        <f t="shared" si="1100"/>
        <v>0.59999999999998666</v>
      </c>
      <c r="O4579" s="1">
        <f t="shared" si="1101"/>
        <v>0.64999999999998748</v>
      </c>
      <c r="P4579" s="1">
        <f t="shared" si="1102"/>
        <v>0.69999999999998863</v>
      </c>
      <c r="Q4579" s="1">
        <f t="shared" si="1103"/>
        <v>0.74999999999999001</v>
      </c>
      <c r="R4579" s="1">
        <f t="shared" si="1104"/>
        <v>0.79999999999999161</v>
      </c>
      <c r="S4579" s="1">
        <f t="shared" si="1105"/>
        <v>0.84999999999999354</v>
      </c>
      <c r="T4579" s="1">
        <f t="shared" si="1106"/>
        <v>0.89999999999999558</v>
      </c>
      <c r="U4579" s="1">
        <f t="shared" si="1107"/>
        <v>0.94999999999999774</v>
      </c>
      <c r="V4579" s="13">
        <v>1</v>
      </c>
    </row>
    <row r="4580" spans="1:22">
      <c r="A4580" s="5">
        <f t="shared" si="1108"/>
        <v>3.1799999999997608</v>
      </c>
      <c r="B4580" s="12">
        <v>0</v>
      </c>
      <c r="C4580" s="1">
        <f t="shared" si="1089"/>
        <v>4.9999999999997817E-2</v>
      </c>
      <c r="D4580" s="1">
        <f t="shared" si="1090"/>
        <v>9.999999999999569E-2</v>
      </c>
      <c r="E4580" s="1">
        <f t="shared" si="1091"/>
        <v>0.14999999999999367</v>
      </c>
      <c r="F4580" s="1">
        <f t="shared" si="1092"/>
        <v>0.1999999999999918</v>
      </c>
      <c r="G4580" s="1">
        <f t="shared" si="1093"/>
        <v>0.24999999999999015</v>
      </c>
      <c r="H4580" s="1">
        <f t="shared" si="1094"/>
        <v>0.29999999999998872</v>
      </c>
      <c r="I4580" s="1">
        <f t="shared" si="1095"/>
        <v>0.34999999999998754</v>
      </c>
      <c r="J4580" s="1">
        <f t="shared" si="1096"/>
        <v>0.39999999999998676</v>
      </c>
      <c r="K4580" s="1">
        <f t="shared" si="1097"/>
        <v>0.44999999999998624</v>
      </c>
      <c r="L4580" s="1">
        <f t="shared" si="1098"/>
        <v>0.49999999999998607</v>
      </c>
      <c r="M4580" s="1">
        <f t="shared" si="1099"/>
        <v>0.54999999999998628</v>
      </c>
      <c r="N4580" s="1">
        <f t="shared" si="1100"/>
        <v>0.59999999999998677</v>
      </c>
      <c r="O4580" s="1">
        <f t="shared" si="1101"/>
        <v>0.64999999999998759</v>
      </c>
      <c r="P4580" s="1">
        <f t="shared" si="1102"/>
        <v>0.69999999999998874</v>
      </c>
      <c r="Q4580" s="1">
        <f t="shared" si="1103"/>
        <v>0.74999999999999012</v>
      </c>
      <c r="R4580" s="1">
        <f t="shared" si="1104"/>
        <v>0.79999999999999172</v>
      </c>
      <c r="S4580" s="1">
        <f t="shared" si="1105"/>
        <v>0.84999999999999354</v>
      </c>
      <c r="T4580" s="1">
        <f t="shared" si="1106"/>
        <v>0.89999999999999558</v>
      </c>
      <c r="U4580" s="1">
        <f t="shared" si="1107"/>
        <v>0.94999999999999774</v>
      </c>
      <c r="V4580" s="13">
        <v>1</v>
      </c>
    </row>
    <row r="4581" spans="1:22">
      <c r="A4581" s="5">
        <f t="shared" si="1108"/>
        <v>3.1809999999997607</v>
      </c>
      <c r="B4581" s="12">
        <v>0</v>
      </c>
      <c r="C4581" s="1">
        <f t="shared" si="1089"/>
        <v>4.9999999999997838E-2</v>
      </c>
      <c r="D4581" s="1">
        <f t="shared" si="1090"/>
        <v>9.9999999999995731E-2</v>
      </c>
      <c r="E4581" s="1">
        <f t="shared" si="1091"/>
        <v>0.14999999999999372</v>
      </c>
      <c r="F4581" s="1">
        <f t="shared" si="1092"/>
        <v>0.19999999999999188</v>
      </c>
      <c r="G4581" s="1">
        <f t="shared" si="1093"/>
        <v>0.24999999999999023</v>
      </c>
      <c r="H4581" s="1">
        <f t="shared" si="1094"/>
        <v>0.29999999999998883</v>
      </c>
      <c r="I4581" s="1">
        <f t="shared" si="1095"/>
        <v>0.34999999999998771</v>
      </c>
      <c r="J4581" s="1">
        <f t="shared" si="1096"/>
        <v>0.39999999999998687</v>
      </c>
      <c r="K4581" s="1">
        <f t="shared" si="1097"/>
        <v>0.44999999999998636</v>
      </c>
      <c r="L4581" s="1">
        <f t="shared" si="1098"/>
        <v>0.49999999999998623</v>
      </c>
      <c r="M4581" s="1">
        <f t="shared" si="1099"/>
        <v>0.54999999999998639</v>
      </c>
      <c r="N4581" s="1">
        <f t="shared" si="1100"/>
        <v>0.59999999999998688</v>
      </c>
      <c r="O4581" s="1">
        <f t="shared" si="1101"/>
        <v>0.6499999999999877</v>
      </c>
      <c r="P4581" s="1">
        <f t="shared" si="1102"/>
        <v>0.69999999999998885</v>
      </c>
      <c r="Q4581" s="1">
        <f t="shared" si="1103"/>
        <v>0.74999999999999023</v>
      </c>
      <c r="R4581" s="1">
        <f t="shared" si="1104"/>
        <v>0.79999999999999183</v>
      </c>
      <c r="S4581" s="1">
        <f t="shared" si="1105"/>
        <v>0.84999999999999365</v>
      </c>
      <c r="T4581" s="1">
        <f t="shared" si="1106"/>
        <v>0.89999999999999558</v>
      </c>
      <c r="U4581" s="1">
        <f t="shared" si="1107"/>
        <v>0.94999999999999774</v>
      </c>
      <c r="V4581" s="13">
        <v>1</v>
      </c>
    </row>
    <row r="4582" spans="1:22">
      <c r="A4582" s="5">
        <f t="shared" si="1108"/>
        <v>3.1819999999997606</v>
      </c>
      <c r="B4582" s="12">
        <v>0</v>
      </c>
      <c r="C4582" s="1">
        <f t="shared" si="1089"/>
        <v>4.9999999999997859E-2</v>
      </c>
      <c r="D4582" s="1">
        <f t="shared" si="1090"/>
        <v>9.9999999999995759E-2</v>
      </c>
      <c r="E4582" s="1">
        <f t="shared" si="1091"/>
        <v>0.14999999999999378</v>
      </c>
      <c r="F4582" s="1">
        <f t="shared" si="1092"/>
        <v>0.19999999999999196</v>
      </c>
      <c r="G4582" s="1">
        <f t="shared" si="1093"/>
        <v>0.24999999999999031</v>
      </c>
      <c r="H4582" s="1">
        <f t="shared" si="1094"/>
        <v>0.29999999999998894</v>
      </c>
      <c r="I4582" s="1">
        <f t="shared" si="1095"/>
        <v>0.34999999999998782</v>
      </c>
      <c r="J4582" s="1">
        <f t="shared" si="1096"/>
        <v>0.39999999999998698</v>
      </c>
      <c r="K4582" s="1">
        <f t="shared" si="1097"/>
        <v>0.44999999999998652</v>
      </c>
      <c r="L4582" s="1">
        <f t="shared" si="1098"/>
        <v>0.49999999999998634</v>
      </c>
      <c r="M4582" s="1">
        <f t="shared" si="1099"/>
        <v>0.5499999999999865</v>
      </c>
      <c r="N4582" s="1">
        <f t="shared" si="1100"/>
        <v>0.59999999999998699</v>
      </c>
      <c r="O4582" s="1">
        <f t="shared" si="1101"/>
        <v>0.64999999999998781</v>
      </c>
      <c r="P4582" s="1">
        <f t="shared" si="1102"/>
        <v>0.69999999999998896</v>
      </c>
      <c r="Q4582" s="1">
        <f t="shared" si="1103"/>
        <v>0.74999999999999034</v>
      </c>
      <c r="R4582" s="1">
        <f t="shared" si="1104"/>
        <v>0.79999999999999194</v>
      </c>
      <c r="S4582" s="1">
        <f t="shared" si="1105"/>
        <v>0.84999999999999365</v>
      </c>
      <c r="T4582" s="1">
        <f t="shared" si="1106"/>
        <v>0.89999999999999569</v>
      </c>
      <c r="U4582" s="1">
        <f t="shared" si="1107"/>
        <v>0.94999999999999774</v>
      </c>
      <c r="V4582" s="13">
        <v>1</v>
      </c>
    </row>
    <row r="4583" spans="1:22">
      <c r="A4583" s="5">
        <f t="shared" si="1108"/>
        <v>3.1829999999997605</v>
      </c>
      <c r="B4583" s="12">
        <v>0</v>
      </c>
      <c r="C4583" s="1">
        <f t="shared" si="1089"/>
        <v>4.9999999999997873E-2</v>
      </c>
      <c r="D4583" s="1">
        <f t="shared" si="1090"/>
        <v>9.9999999999995801E-2</v>
      </c>
      <c r="E4583" s="1">
        <f t="shared" si="1091"/>
        <v>0.14999999999999383</v>
      </c>
      <c r="F4583" s="1">
        <f t="shared" si="1092"/>
        <v>0.19999999999999202</v>
      </c>
      <c r="G4583" s="1">
        <f t="shared" si="1093"/>
        <v>0.24999999999999042</v>
      </c>
      <c r="H4583" s="1">
        <f t="shared" si="1094"/>
        <v>0.29999999999998905</v>
      </c>
      <c r="I4583" s="1">
        <f t="shared" si="1095"/>
        <v>0.34999999999998793</v>
      </c>
      <c r="J4583" s="1">
        <f t="shared" si="1096"/>
        <v>0.39999999999998714</v>
      </c>
      <c r="K4583" s="1">
        <f t="shared" si="1097"/>
        <v>0.44999999999998663</v>
      </c>
      <c r="L4583" s="1">
        <f t="shared" si="1098"/>
        <v>0.49999999999998646</v>
      </c>
      <c r="M4583" s="1">
        <f t="shared" si="1099"/>
        <v>0.54999999999998661</v>
      </c>
      <c r="N4583" s="1">
        <f t="shared" si="1100"/>
        <v>0.5999999999999871</v>
      </c>
      <c r="O4583" s="1">
        <f t="shared" si="1101"/>
        <v>0.64999999999998792</v>
      </c>
      <c r="P4583" s="1">
        <f t="shared" si="1102"/>
        <v>0.69999999999998908</v>
      </c>
      <c r="Q4583" s="1">
        <f t="shared" si="1103"/>
        <v>0.74999999999999045</v>
      </c>
      <c r="R4583" s="1">
        <f t="shared" si="1104"/>
        <v>0.79999999999999194</v>
      </c>
      <c r="S4583" s="1">
        <f t="shared" si="1105"/>
        <v>0.84999999999999376</v>
      </c>
      <c r="T4583" s="1">
        <f t="shared" si="1106"/>
        <v>0.89999999999999569</v>
      </c>
      <c r="U4583" s="1">
        <f t="shared" si="1107"/>
        <v>0.94999999999999785</v>
      </c>
      <c r="V4583" s="13">
        <v>1</v>
      </c>
    </row>
    <row r="4584" spans="1:22">
      <c r="A4584" s="5">
        <f t="shared" si="1108"/>
        <v>3.1839999999997604</v>
      </c>
      <c r="B4584" s="12">
        <v>0</v>
      </c>
      <c r="C4584" s="1">
        <f t="shared" si="1089"/>
        <v>4.9999999999997893E-2</v>
      </c>
      <c r="D4584" s="1">
        <f t="shared" si="1090"/>
        <v>9.9999999999995842E-2</v>
      </c>
      <c r="E4584" s="1">
        <f t="shared" si="1091"/>
        <v>0.14999999999999389</v>
      </c>
      <c r="F4584" s="1">
        <f t="shared" si="1092"/>
        <v>0.1999999999999921</v>
      </c>
      <c r="G4584" s="1">
        <f t="shared" si="1093"/>
        <v>0.24999999999999051</v>
      </c>
      <c r="H4584" s="1">
        <f t="shared" si="1094"/>
        <v>0.29999999999998916</v>
      </c>
      <c r="I4584" s="1">
        <f t="shared" si="1095"/>
        <v>0.34999999999998804</v>
      </c>
      <c r="J4584" s="1">
        <f t="shared" si="1096"/>
        <v>0.39999999999998725</v>
      </c>
      <c r="K4584" s="1">
        <f t="shared" si="1097"/>
        <v>0.44999999999998674</v>
      </c>
      <c r="L4584" s="1">
        <f t="shared" si="1098"/>
        <v>0.49999999999998657</v>
      </c>
      <c r="M4584" s="1">
        <f t="shared" si="1099"/>
        <v>0.54999999999998672</v>
      </c>
      <c r="N4584" s="1">
        <f t="shared" si="1100"/>
        <v>0.59999999999998721</v>
      </c>
      <c r="O4584" s="1">
        <f t="shared" si="1101"/>
        <v>0.64999999999998803</v>
      </c>
      <c r="P4584" s="1">
        <f t="shared" si="1102"/>
        <v>0.69999999999998919</v>
      </c>
      <c r="Q4584" s="1">
        <f t="shared" si="1103"/>
        <v>0.74999999999999045</v>
      </c>
      <c r="R4584" s="1">
        <f t="shared" si="1104"/>
        <v>0.79999999999999205</v>
      </c>
      <c r="S4584" s="1">
        <f t="shared" si="1105"/>
        <v>0.84999999999999376</v>
      </c>
      <c r="T4584" s="1">
        <f t="shared" si="1106"/>
        <v>0.8999999999999958</v>
      </c>
      <c r="U4584" s="1">
        <f t="shared" si="1107"/>
        <v>0.94999999999999785</v>
      </c>
      <c r="V4584" s="13">
        <v>1</v>
      </c>
    </row>
    <row r="4585" spans="1:22">
      <c r="A4585" s="5">
        <f t="shared" si="1108"/>
        <v>3.1849999999997602</v>
      </c>
      <c r="B4585" s="12">
        <v>0</v>
      </c>
      <c r="C4585" s="1">
        <f t="shared" si="1089"/>
        <v>4.9999999999997914E-2</v>
      </c>
      <c r="D4585" s="1">
        <f t="shared" si="1090"/>
        <v>9.999999999999587E-2</v>
      </c>
      <c r="E4585" s="1">
        <f t="shared" si="1091"/>
        <v>0.14999999999999394</v>
      </c>
      <c r="F4585" s="1">
        <f t="shared" si="1092"/>
        <v>0.19999999999999218</v>
      </c>
      <c r="G4585" s="1">
        <f t="shared" si="1093"/>
        <v>0.24999999999999059</v>
      </c>
      <c r="H4585" s="1">
        <f t="shared" si="1094"/>
        <v>0.29999999999998928</v>
      </c>
      <c r="I4585" s="1">
        <f t="shared" si="1095"/>
        <v>0.34999999999998815</v>
      </c>
      <c r="J4585" s="1">
        <f t="shared" si="1096"/>
        <v>0.39999999999998737</v>
      </c>
      <c r="K4585" s="1">
        <f t="shared" si="1097"/>
        <v>0.44999999999998685</v>
      </c>
      <c r="L4585" s="1">
        <f t="shared" si="1098"/>
        <v>0.49999999999998668</v>
      </c>
      <c r="M4585" s="1">
        <f t="shared" si="1099"/>
        <v>0.54999999999998683</v>
      </c>
      <c r="N4585" s="1">
        <f t="shared" si="1100"/>
        <v>0.59999999999998732</v>
      </c>
      <c r="O4585" s="1">
        <f t="shared" si="1101"/>
        <v>0.64999999999998814</v>
      </c>
      <c r="P4585" s="1">
        <f t="shared" si="1102"/>
        <v>0.69999999999998919</v>
      </c>
      <c r="Q4585" s="1">
        <f t="shared" si="1103"/>
        <v>0.74999999999999056</v>
      </c>
      <c r="R4585" s="1">
        <f t="shared" si="1104"/>
        <v>0.79999999999999205</v>
      </c>
      <c r="S4585" s="1">
        <f t="shared" si="1105"/>
        <v>0.84999999999999387</v>
      </c>
      <c r="T4585" s="1">
        <f t="shared" si="1106"/>
        <v>0.8999999999999958</v>
      </c>
      <c r="U4585" s="1">
        <f t="shared" si="1107"/>
        <v>0.94999999999999785</v>
      </c>
      <c r="V4585" s="13">
        <v>1</v>
      </c>
    </row>
    <row r="4586" spans="1:22">
      <c r="A4586" s="5">
        <f t="shared" si="1108"/>
        <v>3.1859999999997601</v>
      </c>
      <c r="B4586" s="12">
        <v>0</v>
      </c>
      <c r="C4586" s="1">
        <f t="shared" si="1089"/>
        <v>4.9999999999997928E-2</v>
      </c>
      <c r="D4586" s="1">
        <f t="shared" si="1090"/>
        <v>9.9999999999995912E-2</v>
      </c>
      <c r="E4586" s="1">
        <f t="shared" si="1091"/>
        <v>0.149999999999994</v>
      </c>
      <c r="F4586" s="1">
        <f t="shared" si="1092"/>
        <v>0.19999999999999224</v>
      </c>
      <c r="G4586" s="1">
        <f t="shared" si="1093"/>
        <v>0.2499999999999907</v>
      </c>
      <c r="H4586" s="1">
        <f t="shared" si="1094"/>
        <v>0.29999999999998933</v>
      </c>
      <c r="I4586" s="1">
        <f t="shared" si="1095"/>
        <v>0.34999999999998826</v>
      </c>
      <c r="J4586" s="1">
        <f t="shared" si="1096"/>
        <v>0.39999999999998748</v>
      </c>
      <c r="K4586" s="1">
        <f t="shared" si="1097"/>
        <v>0.44999999999998697</v>
      </c>
      <c r="L4586" s="1">
        <f t="shared" si="1098"/>
        <v>0.49999999999998679</v>
      </c>
      <c r="M4586" s="1">
        <f t="shared" si="1099"/>
        <v>0.54999999999998694</v>
      </c>
      <c r="N4586" s="1">
        <f t="shared" si="1100"/>
        <v>0.59999999999998743</v>
      </c>
      <c r="O4586" s="1">
        <f t="shared" si="1101"/>
        <v>0.64999999999998825</v>
      </c>
      <c r="P4586" s="1">
        <f t="shared" si="1102"/>
        <v>0.6999999999999893</v>
      </c>
      <c r="Q4586" s="1">
        <f t="shared" si="1103"/>
        <v>0.74999999999999056</v>
      </c>
      <c r="R4586" s="1">
        <f t="shared" si="1104"/>
        <v>0.79999999999999216</v>
      </c>
      <c r="S4586" s="1">
        <f t="shared" si="1105"/>
        <v>0.84999999999999387</v>
      </c>
      <c r="T4586" s="1">
        <f t="shared" si="1106"/>
        <v>0.8999999999999958</v>
      </c>
      <c r="U4586" s="1">
        <f t="shared" si="1107"/>
        <v>0.94999999999999785</v>
      </c>
      <c r="V4586" s="13">
        <v>1</v>
      </c>
    </row>
    <row r="4587" spans="1:22">
      <c r="A4587" s="5">
        <f t="shared" si="1108"/>
        <v>3.18699999999976</v>
      </c>
      <c r="B4587" s="12">
        <v>0</v>
      </c>
      <c r="C4587" s="1">
        <f t="shared" si="1089"/>
        <v>4.9999999999997949E-2</v>
      </c>
      <c r="D4587" s="1">
        <f t="shared" si="1090"/>
        <v>9.9999999999995953E-2</v>
      </c>
      <c r="E4587" s="1">
        <f t="shared" si="1091"/>
        <v>0.14999999999999405</v>
      </c>
      <c r="F4587" s="1">
        <f t="shared" si="1092"/>
        <v>0.19999999999999232</v>
      </c>
      <c r="G4587" s="1">
        <f t="shared" si="1093"/>
        <v>0.24999999999999076</v>
      </c>
      <c r="H4587" s="1">
        <f t="shared" si="1094"/>
        <v>0.29999999999998944</v>
      </c>
      <c r="I4587" s="1">
        <f t="shared" si="1095"/>
        <v>0.34999999999998838</v>
      </c>
      <c r="J4587" s="1">
        <f t="shared" si="1096"/>
        <v>0.39999999999998759</v>
      </c>
      <c r="K4587" s="1">
        <f t="shared" si="1097"/>
        <v>0.44999999999998708</v>
      </c>
      <c r="L4587" s="1">
        <f t="shared" si="1098"/>
        <v>0.4999999999999869</v>
      </c>
      <c r="M4587" s="1">
        <f t="shared" si="1099"/>
        <v>0.54999999999998705</v>
      </c>
      <c r="N4587" s="1">
        <f t="shared" si="1100"/>
        <v>0.59999999999998754</v>
      </c>
      <c r="O4587" s="1">
        <f t="shared" si="1101"/>
        <v>0.64999999999998836</v>
      </c>
      <c r="P4587" s="1">
        <f t="shared" si="1102"/>
        <v>0.69999999999998941</v>
      </c>
      <c r="Q4587" s="1">
        <f t="shared" si="1103"/>
        <v>0.74999999999999067</v>
      </c>
      <c r="R4587" s="1">
        <f t="shared" si="1104"/>
        <v>0.79999999999999216</v>
      </c>
      <c r="S4587" s="1">
        <f t="shared" si="1105"/>
        <v>0.84999999999999398</v>
      </c>
      <c r="T4587" s="1">
        <f t="shared" si="1106"/>
        <v>0.8999999999999958</v>
      </c>
      <c r="U4587" s="1">
        <f t="shared" si="1107"/>
        <v>0.94999999999999785</v>
      </c>
      <c r="V4587" s="13">
        <v>1</v>
      </c>
    </row>
    <row r="4588" spans="1:22">
      <c r="A4588" s="5">
        <f t="shared" si="1108"/>
        <v>3.1879999999997599</v>
      </c>
      <c r="B4588" s="12">
        <v>0</v>
      </c>
      <c r="C4588" s="1">
        <f t="shared" si="1089"/>
        <v>4.999999999999797E-2</v>
      </c>
      <c r="D4588" s="1">
        <f t="shared" si="1090"/>
        <v>9.9999999999995981E-2</v>
      </c>
      <c r="E4588" s="1">
        <f t="shared" si="1091"/>
        <v>0.14999999999999411</v>
      </c>
      <c r="F4588" s="1">
        <f t="shared" si="1092"/>
        <v>0.19999999999999238</v>
      </c>
      <c r="G4588" s="1">
        <f t="shared" si="1093"/>
        <v>0.24999999999999087</v>
      </c>
      <c r="H4588" s="1">
        <f t="shared" si="1094"/>
        <v>0.29999999999998955</v>
      </c>
      <c r="I4588" s="1">
        <f t="shared" si="1095"/>
        <v>0.34999999999998849</v>
      </c>
      <c r="J4588" s="1">
        <f t="shared" si="1096"/>
        <v>0.3999999999999877</v>
      </c>
      <c r="K4588" s="1">
        <f t="shared" si="1097"/>
        <v>0.44999999999998719</v>
      </c>
      <c r="L4588" s="1">
        <f t="shared" si="1098"/>
        <v>0.49999999999998701</v>
      </c>
      <c r="M4588" s="1">
        <f t="shared" si="1099"/>
        <v>0.54999999999998717</v>
      </c>
      <c r="N4588" s="1">
        <f t="shared" si="1100"/>
        <v>0.59999999999998765</v>
      </c>
      <c r="O4588" s="1">
        <f t="shared" si="1101"/>
        <v>0.64999999999998848</v>
      </c>
      <c r="P4588" s="1">
        <f t="shared" si="1102"/>
        <v>0.69999999999998952</v>
      </c>
      <c r="Q4588" s="1">
        <f t="shared" si="1103"/>
        <v>0.74999999999999079</v>
      </c>
      <c r="R4588" s="1">
        <f t="shared" si="1104"/>
        <v>0.79999999999999227</v>
      </c>
      <c r="S4588" s="1">
        <f t="shared" si="1105"/>
        <v>0.84999999999999398</v>
      </c>
      <c r="T4588" s="1">
        <f t="shared" si="1106"/>
        <v>0.89999999999999591</v>
      </c>
      <c r="U4588" s="1">
        <f t="shared" si="1107"/>
        <v>0.94999999999999785</v>
      </c>
      <c r="V4588" s="13">
        <v>1</v>
      </c>
    </row>
    <row r="4589" spans="1:22">
      <c r="A4589" s="5">
        <f t="shared" si="1108"/>
        <v>3.1889999999997598</v>
      </c>
      <c r="B4589" s="12">
        <v>0</v>
      </c>
      <c r="C4589" s="1">
        <f t="shared" si="1089"/>
        <v>4.9999999999997984E-2</v>
      </c>
      <c r="D4589" s="1">
        <f t="shared" si="1090"/>
        <v>9.9999999999996023E-2</v>
      </c>
      <c r="E4589" s="1">
        <f t="shared" si="1091"/>
        <v>0.14999999999999417</v>
      </c>
      <c r="F4589" s="1">
        <f t="shared" si="1092"/>
        <v>0.19999999999999246</v>
      </c>
      <c r="G4589" s="1">
        <f t="shared" si="1093"/>
        <v>0.24999999999999092</v>
      </c>
      <c r="H4589" s="1">
        <f t="shared" si="1094"/>
        <v>0.29999999999998966</v>
      </c>
      <c r="I4589" s="1">
        <f t="shared" si="1095"/>
        <v>0.3499999999999886</v>
      </c>
      <c r="J4589" s="1">
        <f t="shared" si="1096"/>
        <v>0.39999999999998781</v>
      </c>
      <c r="K4589" s="1">
        <f t="shared" si="1097"/>
        <v>0.4499999999999873</v>
      </c>
      <c r="L4589" s="1">
        <f t="shared" si="1098"/>
        <v>0.49999999999998712</v>
      </c>
      <c r="M4589" s="1">
        <f t="shared" si="1099"/>
        <v>0.54999999999998728</v>
      </c>
      <c r="N4589" s="1">
        <f t="shared" si="1100"/>
        <v>0.59999999999998777</v>
      </c>
      <c r="O4589" s="1">
        <f t="shared" si="1101"/>
        <v>0.64999999999998859</v>
      </c>
      <c r="P4589" s="1">
        <f t="shared" si="1102"/>
        <v>0.69999999999998963</v>
      </c>
      <c r="Q4589" s="1">
        <f t="shared" si="1103"/>
        <v>0.7499999999999909</v>
      </c>
      <c r="R4589" s="1">
        <f t="shared" si="1104"/>
        <v>0.79999999999999238</v>
      </c>
      <c r="S4589" s="1">
        <f t="shared" si="1105"/>
        <v>0.84999999999999409</v>
      </c>
      <c r="T4589" s="1">
        <f t="shared" si="1106"/>
        <v>0.89999999999999591</v>
      </c>
      <c r="U4589" s="1">
        <f t="shared" si="1107"/>
        <v>0.94999999999999796</v>
      </c>
      <c r="V4589" s="13">
        <v>1</v>
      </c>
    </row>
    <row r="4590" spans="1:22">
      <c r="A4590" s="5">
        <f t="shared" si="1108"/>
        <v>3.1899999999997597</v>
      </c>
      <c r="B4590" s="12">
        <v>0</v>
      </c>
      <c r="C4590" s="1">
        <f t="shared" si="1089"/>
        <v>4.9999999999998004E-2</v>
      </c>
      <c r="D4590" s="1">
        <f t="shared" si="1090"/>
        <v>9.9999999999996064E-2</v>
      </c>
      <c r="E4590" s="1">
        <f t="shared" si="1091"/>
        <v>0.14999999999999422</v>
      </c>
      <c r="F4590" s="1">
        <f t="shared" si="1092"/>
        <v>0.19999999999999252</v>
      </c>
      <c r="G4590" s="1">
        <f t="shared" si="1093"/>
        <v>0.24999999999999103</v>
      </c>
      <c r="H4590" s="1">
        <f t="shared" si="1094"/>
        <v>0.29999999999998972</v>
      </c>
      <c r="I4590" s="1">
        <f t="shared" si="1095"/>
        <v>0.34999999999998871</v>
      </c>
      <c r="J4590" s="1">
        <f t="shared" si="1096"/>
        <v>0.39999999999998792</v>
      </c>
      <c r="K4590" s="1">
        <f t="shared" si="1097"/>
        <v>0.44999999999998741</v>
      </c>
      <c r="L4590" s="1">
        <f t="shared" si="1098"/>
        <v>0.49999999999998723</v>
      </c>
      <c r="M4590" s="1">
        <f t="shared" si="1099"/>
        <v>0.54999999999998739</v>
      </c>
      <c r="N4590" s="1">
        <f t="shared" si="1100"/>
        <v>0.59999999999998788</v>
      </c>
      <c r="O4590" s="1">
        <f t="shared" si="1101"/>
        <v>0.6499999999999887</v>
      </c>
      <c r="P4590" s="1">
        <f t="shared" si="1102"/>
        <v>0.69999999999998974</v>
      </c>
      <c r="Q4590" s="1">
        <f t="shared" si="1103"/>
        <v>0.74999999999999101</v>
      </c>
      <c r="R4590" s="1">
        <f t="shared" si="1104"/>
        <v>0.79999999999999249</v>
      </c>
      <c r="S4590" s="1">
        <f t="shared" si="1105"/>
        <v>0.84999999999999409</v>
      </c>
      <c r="T4590" s="1">
        <f t="shared" si="1106"/>
        <v>0.89999999999999603</v>
      </c>
      <c r="U4590" s="1">
        <f t="shared" si="1107"/>
        <v>0.94999999999999796</v>
      </c>
      <c r="V4590" s="13">
        <v>1</v>
      </c>
    </row>
    <row r="4591" spans="1:22">
      <c r="A4591" s="5">
        <f t="shared" si="1108"/>
        <v>3.1909999999997596</v>
      </c>
      <c r="B4591" s="12">
        <v>0</v>
      </c>
      <c r="C4591" s="1">
        <f t="shared" si="1089"/>
        <v>4.9999999999998025E-2</v>
      </c>
      <c r="D4591" s="1">
        <f t="shared" si="1090"/>
        <v>9.9999999999996092E-2</v>
      </c>
      <c r="E4591" s="1">
        <f t="shared" si="1091"/>
        <v>0.14999999999999428</v>
      </c>
      <c r="F4591" s="1">
        <f t="shared" si="1092"/>
        <v>0.1999999999999926</v>
      </c>
      <c r="G4591" s="1">
        <f t="shared" si="1093"/>
        <v>0.24999999999999109</v>
      </c>
      <c r="H4591" s="1">
        <f t="shared" si="1094"/>
        <v>0.29999999999998983</v>
      </c>
      <c r="I4591" s="1">
        <f t="shared" si="1095"/>
        <v>0.34999999999998882</v>
      </c>
      <c r="J4591" s="1">
        <f t="shared" si="1096"/>
        <v>0.39999999999998803</v>
      </c>
      <c r="K4591" s="1">
        <f t="shared" si="1097"/>
        <v>0.44999999999998752</v>
      </c>
      <c r="L4591" s="1">
        <f t="shared" si="1098"/>
        <v>0.49999999999998734</v>
      </c>
      <c r="M4591" s="1">
        <f t="shared" si="1099"/>
        <v>0.5499999999999875</v>
      </c>
      <c r="N4591" s="1">
        <f t="shared" si="1100"/>
        <v>0.59999999999998799</v>
      </c>
      <c r="O4591" s="1">
        <f t="shared" si="1101"/>
        <v>0.64999999999998881</v>
      </c>
      <c r="P4591" s="1">
        <f t="shared" si="1102"/>
        <v>0.69999999999998985</v>
      </c>
      <c r="Q4591" s="1">
        <f t="shared" si="1103"/>
        <v>0.74999999999999112</v>
      </c>
      <c r="R4591" s="1">
        <f t="shared" si="1104"/>
        <v>0.79999999999999249</v>
      </c>
      <c r="S4591" s="1">
        <f t="shared" si="1105"/>
        <v>0.8499999999999942</v>
      </c>
      <c r="T4591" s="1">
        <f t="shared" si="1106"/>
        <v>0.89999999999999603</v>
      </c>
      <c r="U4591" s="1">
        <f t="shared" si="1107"/>
        <v>0.94999999999999796</v>
      </c>
      <c r="V4591" s="13">
        <v>1</v>
      </c>
    </row>
    <row r="4592" spans="1:22">
      <c r="A4592" s="5">
        <f t="shared" si="1108"/>
        <v>3.1919999999997595</v>
      </c>
      <c r="B4592" s="12">
        <v>0</v>
      </c>
      <c r="C4592" s="1">
        <f t="shared" si="1089"/>
        <v>4.9999999999998039E-2</v>
      </c>
      <c r="D4592" s="1">
        <f t="shared" si="1090"/>
        <v>9.9999999999996134E-2</v>
      </c>
      <c r="E4592" s="1">
        <f t="shared" si="1091"/>
        <v>0.14999999999999433</v>
      </c>
      <c r="F4592" s="1">
        <f t="shared" si="1092"/>
        <v>0.19999999999999266</v>
      </c>
      <c r="G4592" s="1">
        <f t="shared" si="1093"/>
        <v>0.24999999999999117</v>
      </c>
      <c r="H4592" s="1">
        <f t="shared" si="1094"/>
        <v>0.29999999999998994</v>
      </c>
      <c r="I4592" s="1">
        <f t="shared" si="1095"/>
        <v>0.34999999999998893</v>
      </c>
      <c r="J4592" s="1">
        <f t="shared" si="1096"/>
        <v>0.39999999999998814</v>
      </c>
      <c r="K4592" s="1">
        <f t="shared" si="1097"/>
        <v>0.44999999999998763</v>
      </c>
      <c r="L4592" s="1">
        <f t="shared" si="1098"/>
        <v>0.49999999999998745</v>
      </c>
      <c r="M4592" s="1">
        <f t="shared" si="1099"/>
        <v>0.54999999999998761</v>
      </c>
      <c r="N4592" s="1">
        <f t="shared" si="1100"/>
        <v>0.5999999999999881</v>
      </c>
      <c r="O4592" s="1">
        <f t="shared" si="1101"/>
        <v>0.64999999999998892</v>
      </c>
      <c r="P4592" s="1">
        <f t="shared" si="1102"/>
        <v>0.69999999999998996</v>
      </c>
      <c r="Q4592" s="1">
        <f t="shared" si="1103"/>
        <v>0.74999999999999112</v>
      </c>
      <c r="R4592" s="1">
        <f t="shared" si="1104"/>
        <v>0.79999999999999261</v>
      </c>
      <c r="S4592" s="1">
        <f t="shared" si="1105"/>
        <v>0.8499999999999942</v>
      </c>
      <c r="T4592" s="1">
        <f t="shared" si="1106"/>
        <v>0.89999999999999603</v>
      </c>
      <c r="U4592" s="1">
        <f t="shared" si="1107"/>
        <v>0.94999999999999796</v>
      </c>
      <c r="V4592" s="13">
        <v>1</v>
      </c>
    </row>
    <row r="4593" spans="1:22">
      <c r="A4593" s="5">
        <f t="shared" si="1108"/>
        <v>3.1929999999997594</v>
      </c>
      <c r="B4593" s="12">
        <v>0</v>
      </c>
      <c r="C4593" s="1">
        <f t="shared" si="1089"/>
        <v>4.999999999999806E-2</v>
      </c>
      <c r="D4593" s="1">
        <f t="shared" si="1090"/>
        <v>9.9999999999996175E-2</v>
      </c>
      <c r="E4593" s="1">
        <f t="shared" si="1091"/>
        <v>0.14999999999999439</v>
      </c>
      <c r="F4593" s="1">
        <f t="shared" si="1092"/>
        <v>0.19999999999999274</v>
      </c>
      <c r="G4593" s="1">
        <f t="shared" si="1093"/>
        <v>0.24999999999999126</v>
      </c>
      <c r="H4593" s="1">
        <f t="shared" si="1094"/>
        <v>0.29999999999999005</v>
      </c>
      <c r="I4593" s="1">
        <f t="shared" si="1095"/>
        <v>0.34999999999998904</v>
      </c>
      <c r="J4593" s="1">
        <f t="shared" si="1096"/>
        <v>0.39999999999998825</v>
      </c>
      <c r="K4593" s="1">
        <f t="shared" si="1097"/>
        <v>0.44999999999998774</v>
      </c>
      <c r="L4593" s="1">
        <f t="shared" si="1098"/>
        <v>0.49999999999998757</v>
      </c>
      <c r="M4593" s="1">
        <f t="shared" si="1099"/>
        <v>0.54999999999998772</v>
      </c>
      <c r="N4593" s="1">
        <f t="shared" si="1100"/>
        <v>0.59999999999998821</v>
      </c>
      <c r="O4593" s="1">
        <f t="shared" si="1101"/>
        <v>0.64999999999998903</v>
      </c>
      <c r="P4593" s="1">
        <f t="shared" si="1102"/>
        <v>0.69999999999998996</v>
      </c>
      <c r="Q4593" s="1">
        <f t="shared" si="1103"/>
        <v>0.74999999999999123</v>
      </c>
      <c r="R4593" s="1">
        <f t="shared" si="1104"/>
        <v>0.79999999999999261</v>
      </c>
      <c r="S4593" s="1">
        <f t="shared" si="1105"/>
        <v>0.84999999999999432</v>
      </c>
      <c r="T4593" s="1">
        <f t="shared" si="1106"/>
        <v>0.89999999999999603</v>
      </c>
      <c r="U4593" s="1">
        <f t="shared" si="1107"/>
        <v>0.94999999999999796</v>
      </c>
      <c r="V4593" s="13">
        <v>1</v>
      </c>
    </row>
    <row r="4594" spans="1:22">
      <c r="A4594" s="5">
        <f t="shared" si="1108"/>
        <v>3.1939999999997593</v>
      </c>
      <c r="B4594" s="12">
        <v>0</v>
      </c>
      <c r="C4594" s="1">
        <f t="shared" si="1089"/>
        <v>4.9999999999998081E-2</v>
      </c>
      <c r="D4594" s="1">
        <f t="shared" si="1090"/>
        <v>9.9999999999996203E-2</v>
      </c>
      <c r="E4594" s="1">
        <f t="shared" si="1091"/>
        <v>0.14999999999999444</v>
      </c>
      <c r="F4594" s="1">
        <f t="shared" si="1092"/>
        <v>0.19999999999999279</v>
      </c>
      <c r="G4594" s="1">
        <f t="shared" si="1093"/>
        <v>0.24999999999999137</v>
      </c>
      <c r="H4594" s="1">
        <f t="shared" si="1094"/>
        <v>0.29999999999999011</v>
      </c>
      <c r="I4594" s="1">
        <f t="shared" si="1095"/>
        <v>0.34999999999998915</v>
      </c>
      <c r="J4594" s="1">
        <f t="shared" si="1096"/>
        <v>0.39999999999998836</v>
      </c>
      <c r="K4594" s="1">
        <f t="shared" si="1097"/>
        <v>0.44999999999998785</v>
      </c>
      <c r="L4594" s="1">
        <f t="shared" si="1098"/>
        <v>0.49999999999998768</v>
      </c>
      <c r="M4594" s="1">
        <f t="shared" si="1099"/>
        <v>0.54999999999998783</v>
      </c>
      <c r="N4594" s="1">
        <f t="shared" si="1100"/>
        <v>0.59999999999998832</v>
      </c>
      <c r="O4594" s="1">
        <f t="shared" si="1101"/>
        <v>0.64999999999998903</v>
      </c>
      <c r="P4594" s="1">
        <f t="shared" si="1102"/>
        <v>0.69999999999999007</v>
      </c>
      <c r="Q4594" s="1">
        <f t="shared" si="1103"/>
        <v>0.74999999999999123</v>
      </c>
      <c r="R4594" s="1">
        <f t="shared" si="1104"/>
        <v>0.79999999999999272</v>
      </c>
      <c r="S4594" s="1">
        <f t="shared" si="1105"/>
        <v>0.84999999999999432</v>
      </c>
      <c r="T4594" s="1">
        <f t="shared" si="1106"/>
        <v>0.89999999999999614</v>
      </c>
      <c r="U4594" s="1">
        <f t="shared" si="1107"/>
        <v>0.94999999999999796</v>
      </c>
      <c r="V4594" s="13">
        <v>1</v>
      </c>
    </row>
    <row r="4595" spans="1:22">
      <c r="A4595" s="5">
        <f t="shared" si="1108"/>
        <v>3.1949999999997591</v>
      </c>
      <c r="B4595" s="12">
        <v>0</v>
      </c>
      <c r="C4595" s="1">
        <f t="shared" si="1089"/>
        <v>4.9999999999998095E-2</v>
      </c>
      <c r="D4595" s="1">
        <f t="shared" si="1090"/>
        <v>9.9999999999996245E-2</v>
      </c>
      <c r="E4595" s="1">
        <f t="shared" si="1091"/>
        <v>0.1499999999999945</v>
      </c>
      <c r="F4595" s="1">
        <f t="shared" si="1092"/>
        <v>0.19999999999999288</v>
      </c>
      <c r="G4595" s="1">
        <f t="shared" si="1093"/>
        <v>0.24999999999999142</v>
      </c>
      <c r="H4595" s="1">
        <f t="shared" si="1094"/>
        <v>0.29999999999999022</v>
      </c>
      <c r="I4595" s="1">
        <f t="shared" si="1095"/>
        <v>0.34999999999998921</v>
      </c>
      <c r="J4595" s="1">
        <f t="shared" si="1096"/>
        <v>0.39999999999998848</v>
      </c>
      <c r="K4595" s="1">
        <f t="shared" si="1097"/>
        <v>0.44999999999998797</v>
      </c>
      <c r="L4595" s="1">
        <f t="shared" si="1098"/>
        <v>0.49999999999998779</v>
      </c>
      <c r="M4595" s="1">
        <f t="shared" si="1099"/>
        <v>0.54999999999998794</v>
      </c>
      <c r="N4595" s="1">
        <f t="shared" si="1100"/>
        <v>0.59999999999998843</v>
      </c>
      <c r="O4595" s="1">
        <f t="shared" si="1101"/>
        <v>0.64999999999998914</v>
      </c>
      <c r="P4595" s="1">
        <f t="shared" si="1102"/>
        <v>0.69999999999999007</v>
      </c>
      <c r="Q4595" s="1">
        <f t="shared" si="1103"/>
        <v>0.74999999999999134</v>
      </c>
      <c r="R4595" s="1">
        <f t="shared" si="1104"/>
        <v>0.79999999999999272</v>
      </c>
      <c r="S4595" s="1">
        <f t="shared" si="1105"/>
        <v>0.84999999999999443</v>
      </c>
      <c r="T4595" s="1">
        <f t="shared" si="1106"/>
        <v>0.89999999999999614</v>
      </c>
      <c r="U4595" s="1">
        <f t="shared" si="1107"/>
        <v>0.94999999999999807</v>
      </c>
      <c r="V4595" s="13">
        <v>1</v>
      </c>
    </row>
    <row r="4596" spans="1:22">
      <c r="A4596" s="5">
        <f t="shared" si="1108"/>
        <v>3.195999999999759</v>
      </c>
      <c r="B4596" s="12">
        <v>0</v>
      </c>
      <c r="C4596" s="1">
        <f t="shared" si="1089"/>
        <v>4.9999999999998115E-2</v>
      </c>
      <c r="D4596" s="1">
        <f t="shared" si="1090"/>
        <v>9.9999999999996286E-2</v>
      </c>
      <c r="E4596" s="1">
        <f t="shared" si="1091"/>
        <v>0.14999999999999455</v>
      </c>
      <c r="F4596" s="1">
        <f t="shared" si="1092"/>
        <v>0.19999999999999293</v>
      </c>
      <c r="G4596" s="1">
        <f t="shared" si="1093"/>
        <v>0.24999999999999153</v>
      </c>
      <c r="H4596" s="1">
        <f t="shared" si="1094"/>
        <v>0.29999999999999033</v>
      </c>
      <c r="I4596" s="1">
        <f t="shared" si="1095"/>
        <v>0.34999999999998932</v>
      </c>
      <c r="J4596" s="1">
        <f t="shared" si="1096"/>
        <v>0.39999999999998859</v>
      </c>
      <c r="K4596" s="1">
        <f t="shared" si="1097"/>
        <v>0.44999999999998808</v>
      </c>
      <c r="L4596" s="1">
        <f t="shared" si="1098"/>
        <v>0.4999999999999879</v>
      </c>
      <c r="M4596" s="1">
        <f t="shared" si="1099"/>
        <v>0.54999999999998805</v>
      </c>
      <c r="N4596" s="1">
        <f t="shared" si="1100"/>
        <v>0.59999999999998854</v>
      </c>
      <c r="O4596" s="1">
        <f t="shared" si="1101"/>
        <v>0.64999999999998925</v>
      </c>
      <c r="P4596" s="1">
        <f t="shared" si="1102"/>
        <v>0.69999999999999019</v>
      </c>
      <c r="Q4596" s="1">
        <f t="shared" si="1103"/>
        <v>0.74999999999999134</v>
      </c>
      <c r="R4596" s="1">
        <f t="shared" si="1104"/>
        <v>0.79999999999999283</v>
      </c>
      <c r="S4596" s="1">
        <f t="shared" si="1105"/>
        <v>0.84999999999999443</v>
      </c>
      <c r="T4596" s="1">
        <f t="shared" si="1106"/>
        <v>0.89999999999999625</v>
      </c>
      <c r="U4596" s="1">
        <f t="shared" si="1107"/>
        <v>0.94999999999999807</v>
      </c>
      <c r="V4596" s="13">
        <v>1</v>
      </c>
    </row>
    <row r="4597" spans="1:22">
      <c r="A4597" s="5">
        <f t="shared" si="1108"/>
        <v>3.1969999999997589</v>
      </c>
      <c r="B4597" s="12">
        <v>0</v>
      </c>
      <c r="C4597" s="1">
        <f t="shared" si="1089"/>
        <v>4.9999999999998136E-2</v>
      </c>
      <c r="D4597" s="1">
        <f t="shared" si="1090"/>
        <v>9.9999999999996314E-2</v>
      </c>
      <c r="E4597" s="1">
        <f t="shared" si="1091"/>
        <v>0.14999999999999461</v>
      </c>
      <c r="F4597" s="1">
        <f t="shared" si="1092"/>
        <v>0.19999999999999302</v>
      </c>
      <c r="G4597" s="1">
        <f t="shared" si="1093"/>
        <v>0.24999999999999159</v>
      </c>
      <c r="H4597" s="1">
        <f t="shared" si="1094"/>
        <v>0.29999999999999044</v>
      </c>
      <c r="I4597" s="1">
        <f t="shared" si="1095"/>
        <v>0.34999999999998943</v>
      </c>
      <c r="J4597" s="1">
        <f t="shared" si="1096"/>
        <v>0.3999999999999887</v>
      </c>
      <c r="K4597" s="1">
        <f t="shared" si="1097"/>
        <v>0.44999999999998819</v>
      </c>
      <c r="L4597" s="1">
        <f t="shared" si="1098"/>
        <v>0.49999999999998801</v>
      </c>
      <c r="M4597" s="1">
        <f t="shared" si="1099"/>
        <v>0.54999999999998817</v>
      </c>
      <c r="N4597" s="1">
        <f t="shared" si="1100"/>
        <v>0.59999999999998865</v>
      </c>
      <c r="O4597" s="1">
        <f t="shared" si="1101"/>
        <v>0.64999999999998936</v>
      </c>
      <c r="P4597" s="1">
        <f t="shared" si="1102"/>
        <v>0.6999999999999903</v>
      </c>
      <c r="Q4597" s="1">
        <f t="shared" si="1103"/>
        <v>0.74999999999999145</v>
      </c>
      <c r="R4597" s="1">
        <f t="shared" si="1104"/>
        <v>0.79999999999999283</v>
      </c>
      <c r="S4597" s="1">
        <f t="shared" si="1105"/>
        <v>0.84999999999999454</v>
      </c>
      <c r="T4597" s="1">
        <f t="shared" si="1106"/>
        <v>0.89999999999999625</v>
      </c>
      <c r="U4597" s="1">
        <f t="shared" si="1107"/>
        <v>0.94999999999999807</v>
      </c>
      <c r="V4597" s="13">
        <v>1</v>
      </c>
    </row>
    <row r="4598" spans="1:22">
      <c r="A4598" s="5">
        <f t="shared" si="1108"/>
        <v>3.1979999999997588</v>
      </c>
      <c r="B4598" s="12">
        <v>0</v>
      </c>
      <c r="C4598" s="1">
        <f t="shared" si="1089"/>
        <v>4.999999999999815E-2</v>
      </c>
      <c r="D4598" s="1">
        <f t="shared" si="1090"/>
        <v>9.9999999999996356E-2</v>
      </c>
      <c r="E4598" s="1">
        <f t="shared" si="1091"/>
        <v>0.14999999999999467</v>
      </c>
      <c r="F4598" s="1">
        <f t="shared" si="1092"/>
        <v>0.19999999999999307</v>
      </c>
      <c r="G4598" s="1">
        <f t="shared" si="1093"/>
        <v>0.2499999999999917</v>
      </c>
      <c r="H4598" s="1">
        <f t="shared" si="1094"/>
        <v>0.2999999999999905</v>
      </c>
      <c r="I4598" s="1">
        <f t="shared" si="1095"/>
        <v>0.34999999999998954</v>
      </c>
      <c r="J4598" s="1">
        <f t="shared" si="1096"/>
        <v>0.39999999999998881</v>
      </c>
      <c r="K4598" s="1">
        <f t="shared" si="1097"/>
        <v>0.4499999999999883</v>
      </c>
      <c r="L4598" s="1">
        <f t="shared" si="1098"/>
        <v>0.49999999999998812</v>
      </c>
      <c r="M4598" s="1">
        <f t="shared" si="1099"/>
        <v>0.54999999999998828</v>
      </c>
      <c r="N4598" s="1">
        <f t="shared" si="1100"/>
        <v>0.59999999999998876</v>
      </c>
      <c r="O4598" s="1">
        <f t="shared" si="1101"/>
        <v>0.64999999999998948</v>
      </c>
      <c r="P4598" s="1">
        <f t="shared" si="1102"/>
        <v>0.69999999999999041</v>
      </c>
      <c r="Q4598" s="1">
        <f t="shared" si="1103"/>
        <v>0.74999999999999156</v>
      </c>
      <c r="R4598" s="1">
        <f t="shared" si="1104"/>
        <v>0.79999999999999294</v>
      </c>
      <c r="S4598" s="1">
        <f t="shared" si="1105"/>
        <v>0.84999999999999454</v>
      </c>
      <c r="T4598" s="1">
        <f t="shared" si="1106"/>
        <v>0.89999999999999625</v>
      </c>
      <c r="U4598" s="1">
        <f t="shared" si="1107"/>
        <v>0.94999999999999807</v>
      </c>
      <c r="V4598" s="13">
        <v>1</v>
      </c>
    </row>
    <row r="4599" spans="1:22">
      <c r="A4599" s="5">
        <f t="shared" si="1108"/>
        <v>3.1989999999997587</v>
      </c>
      <c r="B4599" s="12">
        <v>0</v>
      </c>
      <c r="C4599" s="1">
        <f t="shared" si="1089"/>
        <v>4.9999999999998171E-2</v>
      </c>
      <c r="D4599" s="1">
        <f t="shared" si="1090"/>
        <v>9.9999999999996397E-2</v>
      </c>
      <c r="E4599" s="1">
        <f t="shared" si="1091"/>
        <v>0.14999999999999472</v>
      </c>
      <c r="F4599" s="1">
        <f t="shared" si="1092"/>
        <v>0.19999999999999316</v>
      </c>
      <c r="G4599" s="1">
        <f t="shared" si="1093"/>
        <v>0.24999999999999176</v>
      </c>
      <c r="H4599" s="1">
        <f t="shared" si="1094"/>
        <v>0.29999999999999061</v>
      </c>
      <c r="I4599" s="1">
        <f t="shared" si="1095"/>
        <v>0.34999999999998965</v>
      </c>
      <c r="J4599" s="1">
        <f t="shared" si="1096"/>
        <v>0.39999999999998892</v>
      </c>
      <c r="K4599" s="1">
        <f t="shared" si="1097"/>
        <v>0.44999999999998841</v>
      </c>
      <c r="L4599" s="1">
        <f t="shared" si="1098"/>
        <v>0.49999999999998823</v>
      </c>
      <c r="M4599" s="1">
        <f t="shared" si="1099"/>
        <v>0.54999999999998839</v>
      </c>
      <c r="N4599" s="1">
        <f t="shared" si="1100"/>
        <v>0.59999999999998888</v>
      </c>
      <c r="O4599" s="1">
        <f t="shared" si="1101"/>
        <v>0.64999999999998959</v>
      </c>
      <c r="P4599" s="1">
        <f t="shared" si="1102"/>
        <v>0.69999999999999052</v>
      </c>
      <c r="Q4599" s="1">
        <f t="shared" si="1103"/>
        <v>0.74999999999999167</v>
      </c>
      <c r="R4599" s="1">
        <f t="shared" si="1104"/>
        <v>0.79999999999999305</v>
      </c>
      <c r="S4599" s="1">
        <f t="shared" si="1105"/>
        <v>0.84999999999999454</v>
      </c>
      <c r="T4599" s="1">
        <f t="shared" si="1106"/>
        <v>0.89999999999999625</v>
      </c>
      <c r="U4599" s="1">
        <f t="shared" si="1107"/>
        <v>0.94999999999999807</v>
      </c>
      <c r="V4599" s="13">
        <v>1</v>
      </c>
    </row>
    <row r="4600" spans="1:22">
      <c r="A4600" s="5">
        <f t="shared" si="1108"/>
        <v>3.1999999999997586</v>
      </c>
      <c r="B4600" s="12">
        <v>0</v>
      </c>
      <c r="C4600" s="1">
        <f t="shared" si="1089"/>
        <v>4.9999999999998192E-2</v>
      </c>
      <c r="D4600" s="1">
        <f t="shared" si="1090"/>
        <v>9.9999999999996425E-2</v>
      </c>
      <c r="E4600" s="1">
        <f t="shared" si="1091"/>
        <v>0.14999999999999478</v>
      </c>
      <c r="F4600" s="1">
        <f t="shared" si="1092"/>
        <v>0.19999999999999321</v>
      </c>
      <c r="G4600" s="1">
        <f t="shared" si="1093"/>
        <v>0.24999999999999184</v>
      </c>
      <c r="H4600" s="1">
        <f t="shared" si="1094"/>
        <v>0.29999999999999072</v>
      </c>
      <c r="I4600" s="1">
        <f t="shared" si="1095"/>
        <v>0.34999999999998976</v>
      </c>
      <c r="J4600" s="1">
        <f t="shared" si="1096"/>
        <v>0.39999999999998903</v>
      </c>
      <c r="K4600" s="1">
        <f t="shared" si="1097"/>
        <v>0.44999999999998852</v>
      </c>
      <c r="L4600" s="1">
        <f t="shared" si="1098"/>
        <v>0.49999999999998834</v>
      </c>
      <c r="M4600" s="1">
        <f t="shared" si="1099"/>
        <v>0.5499999999999885</v>
      </c>
      <c r="N4600" s="1">
        <f t="shared" si="1100"/>
        <v>0.59999999999998899</v>
      </c>
      <c r="O4600" s="1">
        <f t="shared" si="1101"/>
        <v>0.6499999999999897</v>
      </c>
      <c r="P4600" s="1">
        <f t="shared" si="1102"/>
        <v>0.69999999999999063</v>
      </c>
      <c r="Q4600" s="1">
        <f t="shared" si="1103"/>
        <v>0.74999999999999178</v>
      </c>
      <c r="R4600" s="1">
        <f t="shared" si="1104"/>
        <v>0.79999999999999305</v>
      </c>
      <c r="S4600" s="1">
        <f t="shared" si="1105"/>
        <v>0.84999999999999465</v>
      </c>
      <c r="T4600" s="1">
        <f t="shared" si="1106"/>
        <v>0.89999999999999625</v>
      </c>
      <c r="U4600" s="1">
        <f t="shared" si="1107"/>
        <v>0.94999999999999807</v>
      </c>
      <c r="V4600" s="13">
        <v>1</v>
      </c>
    </row>
    <row r="4601" spans="1:22">
      <c r="A4601" s="5">
        <f t="shared" si="1108"/>
        <v>3.2009999999997585</v>
      </c>
      <c r="B4601" s="12">
        <v>0</v>
      </c>
      <c r="C4601" s="1">
        <f t="shared" ref="C4601:C4664" si="1109">C4600+$J$1*(B4600-2*C4600+D4600)</f>
        <v>4.9999999999998206E-2</v>
      </c>
      <c r="D4601" s="1">
        <f t="shared" ref="D4601:D4664" si="1110">D4600+$J$1*(C4600-2*D4600+E4600)</f>
        <v>9.9999999999996467E-2</v>
      </c>
      <c r="E4601" s="1">
        <f t="shared" ref="E4601:E4664" si="1111">E4600+$J$1*(D4600-2*E4600+F4600)</f>
        <v>0.1499999999999948</v>
      </c>
      <c r="F4601" s="1">
        <f t="shared" ref="F4601:F4664" si="1112">F4600+$J$1*(E4600-2*F4600+G4600)</f>
        <v>0.19999999999999329</v>
      </c>
      <c r="G4601" s="1">
        <f t="shared" ref="G4601:G4664" si="1113">G4600+$J$1*(F4600-2*G4600+H4600)</f>
        <v>0.24999999999999192</v>
      </c>
      <c r="H4601" s="1">
        <f t="shared" ref="H4601:H4664" si="1114">H4600+$J$1*(G4600-2*H4600+I4600)</f>
        <v>0.29999999999999077</v>
      </c>
      <c r="I4601" s="1">
        <f t="shared" ref="I4601:I4664" si="1115">I4600+$J$1*(H4600-2*I4600+J4600)</f>
        <v>0.34999999999998987</v>
      </c>
      <c r="J4601" s="1">
        <f t="shared" ref="J4601:J4664" si="1116">J4600+$J$1*(I4600-2*J4600+K4600)</f>
        <v>0.39999999999998914</v>
      </c>
      <c r="K4601" s="1">
        <f t="shared" ref="K4601:K4664" si="1117">K4600+$J$1*(J4600-2*K4600+L4600)</f>
        <v>0.44999999999998863</v>
      </c>
      <c r="L4601" s="1">
        <f t="shared" ref="L4601:L4664" si="1118">L4600+$J$1*(K4600-2*L4600+M4600)</f>
        <v>0.49999999999998845</v>
      </c>
      <c r="M4601" s="1">
        <f t="shared" ref="M4601:M4664" si="1119">M4600+$J$1*(L4600-2*M4600+N4600)</f>
        <v>0.54999999999998861</v>
      </c>
      <c r="N4601" s="1">
        <f t="shared" ref="N4601:N4664" si="1120">N4600+$J$1*(M4600-2*N4600+O4600)</f>
        <v>0.5999999999999891</v>
      </c>
      <c r="O4601" s="1">
        <f t="shared" ref="O4601:O4664" si="1121">O4600+$J$1*(N4600-2*O4600+P4600)</f>
        <v>0.64999999999998981</v>
      </c>
      <c r="P4601" s="1">
        <f t="shared" ref="P4601:P4664" si="1122">P4600+$J$1*(O4600-2*P4600+Q4600)</f>
        <v>0.69999999999999074</v>
      </c>
      <c r="Q4601" s="1">
        <f t="shared" ref="Q4601:Q4664" si="1123">Q4600+$J$1*(P4600-2*Q4600+R4600)</f>
        <v>0.74999999999999178</v>
      </c>
      <c r="R4601" s="1">
        <f t="shared" ref="R4601:R4664" si="1124">R4600+$J$1*(Q4600-2*R4600+S4600)</f>
        <v>0.79999999999999316</v>
      </c>
      <c r="S4601" s="1">
        <f t="shared" ref="S4601:S4664" si="1125">S4600+$J$1*(R4600-2*S4600+T4600)</f>
        <v>0.84999999999999465</v>
      </c>
      <c r="T4601" s="1">
        <f t="shared" ref="T4601:T4664" si="1126">T4600+$J$1*(S4600-2*T4600+U4600)</f>
        <v>0.89999999999999636</v>
      </c>
      <c r="U4601" s="1">
        <f t="shared" ref="U4601:U4664" si="1127">U4600+$J$1*(T4600-2*U4600+V4600)</f>
        <v>0.94999999999999807</v>
      </c>
      <c r="V4601" s="13">
        <v>1</v>
      </c>
    </row>
    <row r="4602" spans="1:22">
      <c r="A4602" s="5">
        <f t="shared" si="1108"/>
        <v>3.2019999999997584</v>
      </c>
      <c r="B4602" s="12">
        <v>0</v>
      </c>
      <c r="C4602" s="1">
        <f t="shared" si="1109"/>
        <v>4.9999999999998226E-2</v>
      </c>
      <c r="D4602" s="1">
        <f t="shared" si="1110"/>
        <v>9.9999999999996494E-2</v>
      </c>
      <c r="E4602" s="1">
        <f t="shared" si="1111"/>
        <v>0.14999999999999486</v>
      </c>
      <c r="F4602" s="1">
        <f t="shared" si="1112"/>
        <v>0.19999999999999335</v>
      </c>
      <c r="G4602" s="1">
        <f t="shared" si="1113"/>
        <v>0.24999999999999201</v>
      </c>
      <c r="H4602" s="1">
        <f t="shared" si="1114"/>
        <v>0.29999999999999089</v>
      </c>
      <c r="I4602" s="1">
        <f t="shared" si="1115"/>
        <v>0.34999999999998993</v>
      </c>
      <c r="J4602" s="1">
        <f t="shared" si="1116"/>
        <v>0.39999999999998925</v>
      </c>
      <c r="K4602" s="1">
        <f t="shared" si="1117"/>
        <v>0.44999999999998874</v>
      </c>
      <c r="L4602" s="1">
        <f t="shared" si="1118"/>
        <v>0.49999999999998856</v>
      </c>
      <c r="M4602" s="1">
        <f t="shared" si="1119"/>
        <v>0.54999999999998872</v>
      </c>
      <c r="N4602" s="1">
        <f t="shared" si="1120"/>
        <v>0.59999999999998921</v>
      </c>
      <c r="O4602" s="1">
        <f t="shared" si="1121"/>
        <v>0.64999999999998992</v>
      </c>
      <c r="P4602" s="1">
        <f t="shared" si="1122"/>
        <v>0.69999999999999074</v>
      </c>
      <c r="Q4602" s="1">
        <f t="shared" si="1123"/>
        <v>0.7499999999999919</v>
      </c>
      <c r="R4602" s="1">
        <f t="shared" si="1124"/>
        <v>0.79999999999999316</v>
      </c>
      <c r="S4602" s="1">
        <f t="shared" si="1125"/>
        <v>0.84999999999999476</v>
      </c>
      <c r="T4602" s="1">
        <f t="shared" si="1126"/>
        <v>0.89999999999999636</v>
      </c>
      <c r="U4602" s="1">
        <f t="shared" si="1127"/>
        <v>0.94999999999999818</v>
      </c>
      <c r="V4602" s="13">
        <v>1</v>
      </c>
    </row>
    <row r="4603" spans="1:22">
      <c r="A4603" s="5">
        <f t="shared" si="1108"/>
        <v>3.2029999999997583</v>
      </c>
      <c r="B4603" s="12">
        <v>0</v>
      </c>
      <c r="C4603" s="1">
        <f t="shared" si="1109"/>
        <v>4.999999999999824E-2</v>
      </c>
      <c r="D4603" s="1">
        <f t="shared" si="1110"/>
        <v>9.9999999999996536E-2</v>
      </c>
      <c r="E4603" s="1">
        <f t="shared" si="1111"/>
        <v>0.14999999999999492</v>
      </c>
      <c r="F4603" s="1">
        <f t="shared" si="1112"/>
        <v>0.19999999999999341</v>
      </c>
      <c r="G4603" s="1">
        <f t="shared" si="1113"/>
        <v>0.24999999999999209</v>
      </c>
      <c r="H4603" s="1">
        <f t="shared" si="1114"/>
        <v>0.29999999999999094</v>
      </c>
      <c r="I4603" s="1">
        <f t="shared" si="1115"/>
        <v>0.34999999999999004</v>
      </c>
      <c r="J4603" s="1">
        <f t="shared" si="1116"/>
        <v>0.39999999999998931</v>
      </c>
      <c r="K4603" s="1">
        <f t="shared" si="1117"/>
        <v>0.44999999999998885</v>
      </c>
      <c r="L4603" s="1">
        <f t="shared" si="1118"/>
        <v>0.49999999999998868</v>
      </c>
      <c r="M4603" s="1">
        <f t="shared" si="1119"/>
        <v>0.54999999999998883</v>
      </c>
      <c r="N4603" s="1">
        <f t="shared" si="1120"/>
        <v>0.59999999999998932</v>
      </c>
      <c r="O4603" s="1">
        <f t="shared" si="1121"/>
        <v>0.64999999999998992</v>
      </c>
      <c r="P4603" s="1">
        <f t="shared" si="1122"/>
        <v>0.69999999999999085</v>
      </c>
      <c r="Q4603" s="1">
        <f t="shared" si="1123"/>
        <v>0.7499999999999919</v>
      </c>
      <c r="R4603" s="1">
        <f t="shared" si="1124"/>
        <v>0.79999999999999327</v>
      </c>
      <c r="S4603" s="1">
        <f t="shared" si="1125"/>
        <v>0.84999999999999476</v>
      </c>
      <c r="T4603" s="1">
        <f t="shared" si="1126"/>
        <v>0.89999999999999647</v>
      </c>
      <c r="U4603" s="1">
        <f t="shared" si="1127"/>
        <v>0.94999999999999818</v>
      </c>
      <c r="V4603" s="13">
        <v>1</v>
      </c>
    </row>
    <row r="4604" spans="1:22">
      <c r="A4604" s="5">
        <f t="shared" si="1108"/>
        <v>3.2039999999997582</v>
      </c>
      <c r="B4604" s="12">
        <v>0</v>
      </c>
      <c r="C4604" s="1">
        <f t="shared" si="1109"/>
        <v>4.9999999999998261E-2</v>
      </c>
      <c r="D4604" s="1">
        <f t="shared" si="1110"/>
        <v>9.9999999999996564E-2</v>
      </c>
      <c r="E4604" s="1">
        <f t="shared" si="1111"/>
        <v>0.14999999999999497</v>
      </c>
      <c r="F4604" s="1">
        <f t="shared" si="1112"/>
        <v>0.19999999999999349</v>
      </c>
      <c r="G4604" s="1">
        <f t="shared" si="1113"/>
        <v>0.24999999999999215</v>
      </c>
      <c r="H4604" s="1">
        <f t="shared" si="1114"/>
        <v>0.29999999999999105</v>
      </c>
      <c r="I4604" s="1">
        <f t="shared" si="1115"/>
        <v>0.3499999999999901</v>
      </c>
      <c r="J4604" s="1">
        <f t="shared" si="1116"/>
        <v>0.39999999999998942</v>
      </c>
      <c r="K4604" s="1">
        <f t="shared" si="1117"/>
        <v>0.44999999999998896</v>
      </c>
      <c r="L4604" s="1">
        <f t="shared" si="1118"/>
        <v>0.49999999999998879</v>
      </c>
      <c r="M4604" s="1">
        <f t="shared" si="1119"/>
        <v>0.54999999999998894</v>
      </c>
      <c r="N4604" s="1">
        <f t="shared" si="1120"/>
        <v>0.59999999999998932</v>
      </c>
      <c r="O4604" s="1">
        <f t="shared" si="1121"/>
        <v>0.64999999999999003</v>
      </c>
      <c r="P4604" s="1">
        <f t="shared" si="1122"/>
        <v>0.69999999999999085</v>
      </c>
      <c r="Q4604" s="1">
        <f t="shared" si="1123"/>
        <v>0.74999999999999201</v>
      </c>
      <c r="R4604" s="1">
        <f t="shared" si="1124"/>
        <v>0.79999999999999327</v>
      </c>
      <c r="S4604" s="1">
        <f t="shared" si="1125"/>
        <v>0.84999999999999487</v>
      </c>
      <c r="T4604" s="1">
        <f t="shared" si="1126"/>
        <v>0.89999999999999647</v>
      </c>
      <c r="U4604" s="1">
        <f t="shared" si="1127"/>
        <v>0.94999999999999818</v>
      </c>
      <c r="V4604" s="13">
        <v>1</v>
      </c>
    </row>
    <row r="4605" spans="1:22">
      <c r="A4605" s="5">
        <f t="shared" si="1108"/>
        <v>3.204999999999758</v>
      </c>
      <c r="B4605" s="12">
        <v>0</v>
      </c>
      <c r="C4605" s="1">
        <f t="shared" si="1109"/>
        <v>4.9999999999998275E-2</v>
      </c>
      <c r="D4605" s="1">
        <f t="shared" si="1110"/>
        <v>9.9999999999996605E-2</v>
      </c>
      <c r="E4605" s="1">
        <f t="shared" si="1111"/>
        <v>0.14999999999999503</v>
      </c>
      <c r="F4605" s="1">
        <f t="shared" si="1112"/>
        <v>0.19999999999999354</v>
      </c>
      <c r="G4605" s="1">
        <f t="shared" si="1113"/>
        <v>0.24999999999999223</v>
      </c>
      <c r="H4605" s="1">
        <f t="shared" si="1114"/>
        <v>0.29999999999999111</v>
      </c>
      <c r="I4605" s="1">
        <f t="shared" si="1115"/>
        <v>0.34999999999999021</v>
      </c>
      <c r="J4605" s="1">
        <f t="shared" si="1116"/>
        <v>0.39999999999998953</v>
      </c>
      <c r="K4605" s="1">
        <f t="shared" si="1117"/>
        <v>0.44999999999998908</v>
      </c>
      <c r="L4605" s="1">
        <f t="shared" si="1118"/>
        <v>0.4999999999999889</v>
      </c>
      <c r="M4605" s="1">
        <f t="shared" si="1119"/>
        <v>0.54999999999998905</v>
      </c>
      <c r="N4605" s="1">
        <f t="shared" si="1120"/>
        <v>0.59999999999998943</v>
      </c>
      <c r="O4605" s="1">
        <f t="shared" si="1121"/>
        <v>0.64999999999999003</v>
      </c>
      <c r="P4605" s="1">
        <f t="shared" si="1122"/>
        <v>0.69999999999999096</v>
      </c>
      <c r="Q4605" s="1">
        <f t="shared" si="1123"/>
        <v>0.74999999999999201</v>
      </c>
      <c r="R4605" s="1">
        <f t="shared" si="1124"/>
        <v>0.79999999999999338</v>
      </c>
      <c r="S4605" s="1">
        <f t="shared" si="1125"/>
        <v>0.84999999999999487</v>
      </c>
      <c r="T4605" s="1">
        <f t="shared" si="1126"/>
        <v>0.89999999999999647</v>
      </c>
      <c r="U4605" s="1">
        <f t="shared" si="1127"/>
        <v>0.94999999999999818</v>
      </c>
      <c r="V4605" s="13">
        <v>1</v>
      </c>
    </row>
    <row r="4606" spans="1:22">
      <c r="A4606" s="5">
        <f t="shared" si="1108"/>
        <v>3.2059999999997579</v>
      </c>
      <c r="B4606" s="12">
        <v>0</v>
      </c>
      <c r="C4606" s="1">
        <f t="shared" si="1109"/>
        <v>4.9999999999998296E-2</v>
      </c>
      <c r="D4606" s="1">
        <f t="shared" si="1110"/>
        <v>9.9999999999996633E-2</v>
      </c>
      <c r="E4606" s="1">
        <f t="shared" si="1111"/>
        <v>0.14999999999999505</v>
      </c>
      <c r="F4606" s="1">
        <f t="shared" si="1112"/>
        <v>0.1999999999999936</v>
      </c>
      <c r="G4606" s="1">
        <f t="shared" si="1113"/>
        <v>0.24999999999999228</v>
      </c>
      <c r="H4606" s="1">
        <f t="shared" si="1114"/>
        <v>0.29999999999999122</v>
      </c>
      <c r="I4606" s="1">
        <f t="shared" si="1115"/>
        <v>0.34999999999999032</v>
      </c>
      <c r="J4606" s="1">
        <f t="shared" si="1116"/>
        <v>0.39999999999998964</v>
      </c>
      <c r="K4606" s="1">
        <f t="shared" si="1117"/>
        <v>0.44999999999998919</v>
      </c>
      <c r="L4606" s="1">
        <f t="shared" si="1118"/>
        <v>0.49999999999998901</v>
      </c>
      <c r="M4606" s="1">
        <f t="shared" si="1119"/>
        <v>0.54999999999998916</v>
      </c>
      <c r="N4606" s="1">
        <f t="shared" si="1120"/>
        <v>0.59999999999998954</v>
      </c>
      <c r="O4606" s="1">
        <f t="shared" si="1121"/>
        <v>0.64999999999999014</v>
      </c>
      <c r="P4606" s="1">
        <f t="shared" si="1122"/>
        <v>0.69999999999999096</v>
      </c>
      <c r="Q4606" s="1">
        <f t="shared" si="1123"/>
        <v>0.74999999999999212</v>
      </c>
      <c r="R4606" s="1">
        <f t="shared" si="1124"/>
        <v>0.79999999999999338</v>
      </c>
      <c r="S4606" s="1">
        <f t="shared" si="1125"/>
        <v>0.84999999999999487</v>
      </c>
      <c r="T4606" s="1">
        <f t="shared" si="1126"/>
        <v>0.89999999999999647</v>
      </c>
      <c r="U4606" s="1">
        <f t="shared" si="1127"/>
        <v>0.94999999999999818</v>
      </c>
      <c r="V4606" s="13">
        <v>1</v>
      </c>
    </row>
    <row r="4607" spans="1:22">
      <c r="A4607" s="5">
        <f t="shared" si="1108"/>
        <v>3.2069999999997578</v>
      </c>
      <c r="B4607" s="12">
        <v>0</v>
      </c>
      <c r="C4607" s="1">
        <f t="shared" si="1109"/>
        <v>4.999999999999831E-2</v>
      </c>
      <c r="D4607" s="1">
        <f t="shared" si="1110"/>
        <v>9.9999999999996661E-2</v>
      </c>
      <c r="E4607" s="1">
        <f t="shared" si="1111"/>
        <v>0.14999999999999511</v>
      </c>
      <c r="F4607" s="1">
        <f t="shared" si="1112"/>
        <v>0.19999999999999366</v>
      </c>
      <c r="G4607" s="1">
        <f t="shared" si="1113"/>
        <v>0.24999999999999239</v>
      </c>
      <c r="H4607" s="1">
        <f t="shared" si="1114"/>
        <v>0.29999999999999127</v>
      </c>
      <c r="I4607" s="1">
        <f t="shared" si="1115"/>
        <v>0.34999999999999043</v>
      </c>
      <c r="J4607" s="1">
        <f t="shared" si="1116"/>
        <v>0.39999999999998975</v>
      </c>
      <c r="K4607" s="1">
        <f t="shared" si="1117"/>
        <v>0.4499999999999893</v>
      </c>
      <c r="L4607" s="1">
        <f t="shared" si="1118"/>
        <v>0.49999999999998912</v>
      </c>
      <c r="M4607" s="1">
        <f t="shared" si="1119"/>
        <v>0.54999999999998928</v>
      </c>
      <c r="N4607" s="1">
        <f t="shared" si="1120"/>
        <v>0.59999999999998965</v>
      </c>
      <c r="O4607" s="1">
        <f t="shared" si="1121"/>
        <v>0.64999999999999025</v>
      </c>
      <c r="P4607" s="1">
        <f t="shared" si="1122"/>
        <v>0.69999999999999107</v>
      </c>
      <c r="Q4607" s="1">
        <f t="shared" si="1123"/>
        <v>0.74999999999999212</v>
      </c>
      <c r="R4607" s="1">
        <f t="shared" si="1124"/>
        <v>0.79999999999999349</v>
      </c>
      <c r="S4607" s="1">
        <f t="shared" si="1125"/>
        <v>0.84999999999999487</v>
      </c>
      <c r="T4607" s="1">
        <f t="shared" si="1126"/>
        <v>0.89999999999999647</v>
      </c>
      <c r="U4607" s="1">
        <f t="shared" si="1127"/>
        <v>0.94999999999999818</v>
      </c>
      <c r="V4607" s="13">
        <v>1</v>
      </c>
    </row>
    <row r="4608" spans="1:22">
      <c r="A4608" s="5">
        <f t="shared" si="1108"/>
        <v>3.2079999999997577</v>
      </c>
      <c r="B4608" s="12">
        <v>0</v>
      </c>
      <c r="C4608" s="1">
        <f t="shared" si="1109"/>
        <v>4.9999999999998324E-2</v>
      </c>
      <c r="D4608" s="1">
        <f t="shared" si="1110"/>
        <v>9.9999999999996689E-2</v>
      </c>
      <c r="E4608" s="1">
        <f t="shared" si="1111"/>
        <v>0.14999999999999514</v>
      </c>
      <c r="F4608" s="1">
        <f t="shared" si="1112"/>
        <v>0.19999999999999374</v>
      </c>
      <c r="G4608" s="1">
        <f t="shared" si="1113"/>
        <v>0.24999999999999245</v>
      </c>
      <c r="H4608" s="1">
        <f t="shared" si="1114"/>
        <v>0.29999999999999138</v>
      </c>
      <c r="I4608" s="1">
        <f t="shared" si="1115"/>
        <v>0.34999999999999049</v>
      </c>
      <c r="J4608" s="1">
        <f t="shared" si="1116"/>
        <v>0.39999999999998986</v>
      </c>
      <c r="K4608" s="1">
        <f t="shared" si="1117"/>
        <v>0.44999999999998941</v>
      </c>
      <c r="L4608" s="1">
        <f t="shared" si="1118"/>
        <v>0.49999999999998923</v>
      </c>
      <c r="M4608" s="1">
        <f t="shared" si="1119"/>
        <v>0.54999999999998939</v>
      </c>
      <c r="N4608" s="1">
        <f t="shared" si="1120"/>
        <v>0.59999999999998976</v>
      </c>
      <c r="O4608" s="1">
        <f t="shared" si="1121"/>
        <v>0.64999999999999036</v>
      </c>
      <c r="P4608" s="1">
        <f t="shared" si="1122"/>
        <v>0.69999999999999118</v>
      </c>
      <c r="Q4608" s="1">
        <f t="shared" si="1123"/>
        <v>0.74999999999999223</v>
      </c>
      <c r="R4608" s="1">
        <f t="shared" si="1124"/>
        <v>0.79999999999999349</v>
      </c>
      <c r="S4608" s="1">
        <f t="shared" si="1125"/>
        <v>0.84999999999999498</v>
      </c>
      <c r="T4608" s="1">
        <f t="shared" si="1126"/>
        <v>0.89999999999999647</v>
      </c>
      <c r="U4608" s="1">
        <f t="shared" si="1127"/>
        <v>0.94999999999999818</v>
      </c>
      <c r="V4608" s="13">
        <v>1</v>
      </c>
    </row>
    <row r="4609" spans="1:22">
      <c r="A4609" s="5">
        <f t="shared" si="1108"/>
        <v>3.2089999999997576</v>
      </c>
      <c r="B4609" s="12">
        <v>0</v>
      </c>
      <c r="C4609" s="1">
        <f t="shared" si="1109"/>
        <v>4.9999999999998337E-2</v>
      </c>
      <c r="D4609" s="1">
        <f t="shared" si="1110"/>
        <v>9.9999999999996717E-2</v>
      </c>
      <c r="E4609" s="1">
        <f t="shared" si="1111"/>
        <v>0.14999999999999519</v>
      </c>
      <c r="F4609" s="1">
        <f t="shared" si="1112"/>
        <v>0.19999999999999379</v>
      </c>
      <c r="G4609" s="1">
        <f t="shared" si="1113"/>
        <v>0.24999999999999253</v>
      </c>
      <c r="H4609" s="1">
        <f t="shared" si="1114"/>
        <v>0.29999999999999144</v>
      </c>
      <c r="I4609" s="1">
        <f t="shared" si="1115"/>
        <v>0.3499999999999906</v>
      </c>
      <c r="J4609" s="1">
        <f t="shared" si="1116"/>
        <v>0.39999999999998992</v>
      </c>
      <c r="K4609" s="1">
        <f t="shared" si="1117"/>
        <v>0.44999999999998952</v>
      </c>
      <c r="L4609" s="1">
        <f t="shared" si="1118"/>
        <v>0.49999999999998934</v>
      </c>
      <c r="M4609" s="1">
        <f t="shared" si="1119"/>
        <v>0.5499999999999895</v>
      </c>
      <c r="N4609" s="1">
        <f t="shared" si="1120"/>
        <v>0.59999999999998987</v>
      </c>
      <c r="O4609" s="1">
        <f t="shared" si="1121"/>
        <v>0.64999999999999047</v>
      </c>
      <c r="P4609" s="1">
        <f t="shared" si="1122"/>
        <v>0.6999999999999913</v>
      </c>
      <c r="Q4609" s="1">
        <f t="shared" si="1123"/>
        <v>0.74999999999999234</v>
      </c>
      <c r="R4609" s="1">
        <f t="shared" si="1124"/>
        <v>0.79999999999999361</v>
      </c>
      <c r="S4609" s="1">
        <f t="shared" si="1125"/>
        <v>0.84999999999999498</v>
      </c>
      <c r="T4609" s="1">
        <f t="shared" si="1126"/>
        <v>0.89999999999999658</v>
      </c>
      <c r="U4609" s="1">
        <f t="shared" si="1127"/>
        <v>0.94999999999999818</v>
      </c>
      <c r="V4609" s="13">
        <v>1</v>
      </c>
    </row>
    <row r="4610" spans="1:22">
      <c r="A4610" s="5">
        <f t="shared" si="1108"/>
        <v>3.2099999999997575</v>
      </c>
      <c r="B4610" s="12">
        <v>0</v>
      </c>
      <c r="C4610" s="1">
        <f t="shared" si="1109"/>
        <v>4.9999999999998351E-2</v>
      </c>
      <c r="D4610" s="1">
        <f t="shared" si="1110"/>
        <v>9.9999999999996758E-2</v>
      </c>
      <c r="E4610" s="1">
        <f t="shared" si="1111"/>
        <v>0.14999999999999525</v>
      </c>
      <c r="F4610" s="1">
        <f t="shared" si="1112"/>
        <v>0.19999999999999385</v>
      </c>
      <c r="G4610" s="1">
        <f t="shared" si="1113"/>
        <v>0.24999999999999259</v>
      </c>
      <c r="H4610" s="1">
        <f t="shared" si="1114"/>
        <v>0.29999999999999155</v>
      </c>
      <c r="I4610" s="1">
        <f t="shared" si="1115"/>
        <v>0.34999999999999065</v>
      </c>
      <c r="J4610" s="1">
        <f t="shared" si="1116"/>
        <v>0.39999999999999003</v>
      </c>
      <c r="K4610" s="1">
        <f t="shared" si="1117"/>
        <v>0.44999999999998963</v>
      </c>
      <c r="L4610" s="1">
        <f t="shared" si="1118"/>
        <v>0.49999999999998945</v>
      </c>
      <c r="M4610" s="1">
        <f t="shared" si="1119"/>
        <v>0.54999999999998961</v>
      </c>
      <c r="N4610" s="1">
        <f t="shared" si="1120"/>
        <v>0.59999999999998999</v>
      </c>
      <c r="O4610" s="1">
        <f t="shared" si="1121"/>
        <v>0.64999999999999059</v>
      </c>
      <c r="P4610" s="1">
        <f t="shared" si="1122"/>
        <v>0.69999999999999141</v>
      </c>
      <c r="Q4610" s="1">
        <f t="shared" si="1123"/>
        <v>0.74999999999999245</v>
      </c>
      <c r="R4610" s="1">
        <f t="shared" si="1124"/>
        <v>0.79999999999999361</v>
      </c>
      <c r="S4610" s="1">
        <f t="shared" si="1125"/>
        <v>0.84999999999999509</v>
      </c>
      <c r="T4610" s="1">
        <f t="shared" si="1126"/>
        <v>0.89999999999999658</v>
      </c>
      <c r="U4610" s="1">
        <f t="shared" si="1127"/>
        <v>0.94999999999999829</v>
      </c>
      <c r="V4610" s="13">
        <v>1</v>
      </c>
    </row>
    <row r="4611" spans="1:22">
      <c r="A4611" s="5">
        <f t="shared" si="1108"/>
        <v>3.2109999999997574</v>
      </c>
      <c r="B4611" s="12">
        <v>0</v>
      </c>
      <c r="C4611" s="1">
        <f t="shared" si="1109"/>
        <v>4.9999999999998372E-2</v>
      </c>
      <c r="D4611" s="1">
        <f t="shared" si="1110"/>
        <v>9.9999999999996786E-2</v>
      </c>
      <c r="E4611" s="1">
        <f t="shared" si="1111"/>
        <v>0.1499999999999953</v>
      </c>
      <c r="F4611" s="1">
        <f t="shared" si="1112"/>
        <v>0.1999999999999939</v>
      </c>
      <c r="G4611" s="1">
        <f t="shared" si="1113"/>
        <v>0.24999999999999267</v>
      </c>
      <c r="H4611" s="1">
        <f t="shared" si="1114"/>
        <v>0.29999999999999161</v>
      </c>
      <c r="I4611" s="1">
        <f t="shared" si="1115"/>
        <v>0.34999999999999076</v>
      </c>
      <c r="J4611" s="1">
        <f t="shared" si="1116"/>
        <v>0.39999999999999014</v>
      </c>
      <c r="K4611" s="1">
        <f t="shared" si="1117"/>
        <v>0.44999999999998974</v>
      </c>
      <c r="L4611" s="1">
        <f t="shared" si="1118"/>
        <v>0.49999999999998956</v>
      </c>
      <c r="M4611" s="1">
        <f t="shared" si="1119"/>
        <v>0.54999999999998972</v>
      </c>
      <c r="N4611" s="1">
        <f t="shared" si="1120"/>
        <v>0.5999999999999901</v>
      </c>
      <c r="O4611" s="1">
        <f t="shared" si="1121"/>
        <v>0.6499999999999907</v>
      </c>
      <c r="P4611" s="1">
        <f t="shared" si="1122"/>
        <v>0.69999999999999152</v>
      </c>
      <c r="Q4611" s="1">
        <f t="shared" si="1123"/>
        <v>0.74999999999999245</v>
      </c>
      <c r="R4611" s="1">
        <f t="shared" si="1124"/>
        <v>0.79999999999999372</v>
      </c>
      <c r="S4611" s="1">
        <f t="shared" si="1125"/>
        <v>0.84999999999999509</v>
      </c>
      <c r="T4611" s="1">
        <f t="shared" si="1126"/>
        <v>0.89999999999999669</v>
      </c>
      <c r="U4611" s="1">
        <f t="shared" si="1127"/>
        <v>0.94999999999999829</v>
      </c>
      <c r="V4611" s="13">
        <v>1</v>
      </c>
    </row>
    <row r="4612" spans="1:22">
      <c r="A4612" s="5">
        <f t="shared" si="1108"/>
        <v>3.2119999999997573</v>
      </c>
      <c r="B4612" s="12">
        <v>0</v>
      </c>
      <c r="C4612" s="1">
        <f t="shared" si="1109"/>
        <v>4.9999999999998386E-2</v>
      </c>
      <c r="D4612" s="1">
        <f t="shared" si="1110"/>
        <v>9.9999999999996828E-2</v>
      </c>
      <c r="E4612" s="1">
        <f t="shared" si="1111"/>
        <v>0.14999999999999533</v>
      </c>
      <c r="F4612" s="1">
        <f t="shared" si="1112"/>
        <v>0.19999999999999396</v>
      </c>
      <c r="G4612" s="1">
        <f t="shared" si="1113"/>
        <v>0.24999999999999273</v>
      </c>
      <c r="H4612" s="1">
        <f t="shared" si="1114"/>
        <v>0.29999999999999172</v>
      </c>
      <c r="I4612" s="1">
        <f t="shared" si="1115"/>
        <v>0.34999999999999087</v>
      </c>
      <c r="J4612" s="1">
        <f t="shared" si="1116"/>
        <v>0.39999999999999025</v>
      </c>
      <c r="K4612" s="1">
        <f t="shared" si="1117"/>
        <v>0.44999999999998985</v>
      </c>
      <c r="L4612" s="1">
        <f t="shared" si="1118"/>
        <v>0.49999999999998967</v>
      </c>
      <c r="M4612" s="1">
        <f t="shared" si="1119"/>
        <v>0.54999999999998983</v>
      </c>
      <c r="N4612" s="1">
        <f t="shared" si="1120"/>
        <v>0.59999999999999021</v>
      </c>
      <c r="O4612" s="1">
        <f t="shared" si="1121"/>
        <v>0.64999999999999081</v>
      </c>
      <c r="P4612" s="1">
        <f t="shared" si="1122"/>
        <v>0.69999999999999152</v>
      </c>
      <c r="Q4612" s="1">
        <f t="shared" si="1123"/>
        <v>0.74999999999999256</v>
      </c>
      <c r="R4612" s="1">
        <f t="shared" si="1124"/>
        <v>0.79999999999999372</v>
      </c>
      <c r="S4612" s="1">
        <f t="shared" si="1125"/>
        <v>0.8499999999999952</v>
      </c>
      <c r="T4612" s="1">
        <f t="shared" si="1126"/>
        <v>0.89999999999999669</v>
      </c>
      <c r="U4612" s="1">
        <f t="shared" si="1127"/>
        <v>0.94999999999999829</v>
      </c>
      <c r="V4612" s="13">
        <v>1</v>
      </c>
    </row>
    <row r="4613" spans="1:22">
      <c r="A4613" s="5">
        <f t="shared" si="1108"/>
        <v>3.2129999999997572</v>
      </c>
      <c r="B4613" s="12">
        <v>0</v>
      </c>
      <c r="C4613" s="1">
        <f t="shared" si="1109"/>
        <v>4.9999999999998407E-2</v>
      </c>
      <c r="D4613" s="1">
        <f t="shared" si="1110"/>
        <v>9.9999999999996855E-2</v>
      </c>
      <c r="E4613" s="1">
        <f t="shared" si="1111"/>
        <v>0.14999999999999539</v>
      </c>
      <c r="F4613" s="1">
        <f t="shared" si="1112"/>
        <v>0.19999999999999402</v>
      </c>
      <c r="G4613" s="1">
        <f t="shared" si="1113"/>
        <v>0.24999999999999281</v>
      </c>
      <c r="H4613" s="1">
        <f t="shared" si="1114"/>
        <v>0.29999999999999177</v>
      </c>
      <c r="I4613" s="1">
        <f t="shared" si="1115"/>
        <v>0.34999999999999098</v>
      </c>
      <c r="J4613" s="1">
        <f t="shared" si="1116"/>
        <v>0.39999999999999036</v>
      </c>
      <c r="K4613" s="1">
        <f t="shared" si="1117"/>
        <v>0.44999999999998996</v>
      </c>
      <c r="L4613" s="1">
        <f t="shared" si="1118"/>
        <v>0.49999999999998979</v>
      </c>
      <c r="M4613" s="1">
        <f t="shared" si="1119"/>
        <v>0.54999999999998994</v>
      </c>
      <c r="N4613" s="1">
        <f t="shared" si="1120"/>
        <v>0.59999999999999032</v>
      </c>
      <c r="O4613" s="1">
        <f t="shared" si="1121"/>
        <v>0.64999999999999081</v>
      </c>
      <c r="P4613" s="1">
        <f t="shared" si="1122"/>
        <v>0.69999999999999163</v>
      </c>
      <c r="Q4613" s="1">
        <f t="shared" si="1123"/>
        <v>0.74999999999999256</v>
      </c>
      <c r="R4613" s="1">
        <f t="shared" si="1124"/>
        <v>0.79999999999999383</v>
      </c>
      <c r="S4613" s="1">
        <f t="shared" si="1125"/>
        <v>0.8499999999999952</v>
      </c>
      <c r="T4613" s="1">
        <f t="shared" si="1126"/>
        <v>0.89999999999999669</v>
      </c>
      <c r="U4613" s="1">
        <f t="shared" si="1127"/>
        <v>0.94999999999999829</v>
      </c>
      <c r="V4613" s="13">
        <v>1</v>
      </c>
    </row>
    <row r="4614" spans="1:22">
      <c r="A4614" s="5">
        <f t="shared" si="1108"/>
        <v>3.2139999999997571</v>
      </c>
      <c r="B4614" s="12">
        <v>0</v>
      </c>
      <c r="C4614" s="1">
        <f t="shared" si="1109"/>
        <v>4.9999999999998421E-2</v>
      </c>
      <c r="D4614" s="1">
        <f t="shared" si="1110"/>
        <v>9.9999999999996883E-2</v>
      </c>
      <c r="E4614" s="1">
        <f t="shared" si="1111"/>
        <v>0.14999999999999544</v>
      </c>
      <c r="F4614" s="1">
        <f t="shared" si="1112"/>
        <v>0.19999999999999407</v>
      </c>
      <c r="G4614" s="1">
        <f t="shared" si="1113"/>
        <v>0.24999999999999287</v>
      </c>
      <c r="H4614" s="1">
        <f t="shared" si="1114"/>
        <v>0.29999999999999188</v>
      </c>
      <c r="I4614" s="1">
        <f t="shared" si="1115"/>
        <v>0.34999999999999104</v>
      </c>
      <c r="J4614" s="1">
        <f t="shared" si="1116"/>
        <v>0.39999999999999047</v>
      </c>
      <c r="K4614" s="1">
        <f t="shared" si="1117"/>
        <v>0.44999999999999007</v>
      </c>
      <c r="L4614" s="1">
        <f t="shared" si="1118"/>
        <v>0.4999999999999899</v>
      </c>
      <c r="M4614" s="1">
        <f t="shared" si="1119"/>
        <v>0.54999999999999005</v>
      </c>
      <c r="N4614" s="1">
        <f t="shared" si="1120"/>
        <v>0.59999999999999032</v>
      </c>
      <c r="O4614" s="1">
        <f t="shared" si="1121"/>
        <v>0.64999999999999092</v>
      </c>
      <c r="P4614" s="1">
        <f t="shared" si="1122"/>
        <v>0.69999999999999163</v>
      </c>
      <c r="Q4614" s="1">
        <f t="shared" si="1123"/>
        <v>0.74999999999999267</v>
      </c>
      <c r="R4614" s="1">
        <f t="shared" si="1124"/>
        <v>0.79999999999999383</v>
      </c>
      <c r="S4614" s="1">
        <f t="shared" si="1125"/>
        <v>0.8499999999999952</v>
      </c>
      <c r="T4614" s="1">
        <f t="shared" si="1126"/>
        <v>0.89999999999999669</v>
      </c>
      <c r="U4614" s="1">
        <f t="shared" si="1127"/>
        <v>0.94999999999999829</v>
      </c>
      <c r="V4614" s="13">
        <v>1</v>
      </c>
    </row>
    <row r="4615" spans="1:22">
      <c r="A4615" s="5">
        <f t="shared" si="1108"/>
        <v>3.2149999999997569</v>
      </c>
      <c r="B4615" s="12">
        <v>0</v>
      </c>
      <c r="C4615" s="1">
        <f t="shared" si="1109"/>
        <v>4.9999999999998435E-2</v>
      </c>
      <c r="D4615" s="1">
        <f t="shared" si="1110"/>
        <v>9.9999999999996911E-2</v>
      </c>
      <c r="E4615" s="1">
        <f t="shared" si="1111"/>
        <v>0.14999999999999547</v>
      </c>
      <c r="F4615" s="1">
        <f t="shared" si="1112"/>
        <v>0.19999999999999413</v>
      </c>
      <c r="G4615" s="1">
        <f t="shared" si="1113"/>
        <v>0.24999999999999295</v>
      </c>
      <c r="H4615" s="1">
        <f t="shared" si="1114"/>
        <v>0.29999999999999194</v>
      </c>
      <c r="I4615" s="1">
        <f t="shared" si="1115"/>
        <v>0.34999999999999115</v>
      </c>
      <c r="J4615" s="1">
        <f t="shared" si="1116"/>
        <v>0.39999999999999053</v>
      </c>
      <c r="K4615" s="1">
        <f t="shared" si="1117"/>
        <v>0.44999999999999019</v>
      </c>
      <c r="L4615" s="1">
        <f t="shared" si="1118"/>
        <v>0.49999999999999001</v>
      </c>
      <c r="M4615" s="1">
        <f t="shared" si="1119"/>
        <v>0.54999999999999005</v>
      </c>
      <c r="N4615" s="1">
        <f t="shared" si="1120"/>
        <v>0.59999999999999043</v>
      </c>
      <c r="O4615" s="1">
        <f t="shared" si="1121"/>
        <v>0.64999999999999092</v>
      </c>
      <c r="P4615" s="1">
        <f t="shared" si="1122"/>
        <v>0.69999999999999174</v>
      </c>
      <c r="Q4615" s="1">
        <f t="shared" si="1123"/>
        <v>0.74999999999999267</v>
      </c>
      <c r="R4615" s="1">
        <f t="shared" si="1124"/>
        <v>0.79999999999999394</v>
      </c>
      <c r="S4615" s="1">
        <f t="shared" si="1125"/>
        <v>0.8499999999999952</v>
      </c>
      <c r="T4615" s="1">
        <f t="shared" si="1126"/>
        <v>0.89999999999999669</v>
      </c>
      <c r="U4615" s="1">
        <f t="shared" si="1127"/>
        <v>0.94999999999999829</v>
      </c>
      <c r="V4615" s="13">
        <v>1</v>
      </c>
    </row>
    <row r="4616" spans="1:22">
      <c r="A4616" s="5">
        <f t="shared" si="1108"/>
        <v>3.2159999999997568</v>
      </c>
      <c r="B4616" s="12">
        <v>0</v>
      </c>
      <c r="C4616" s="1">
        <f t="shared" si="1109"/>
        <v>4.9999999999998448E-2</v>
      </c>
      <c r="D4616" s="1">
        <f t="shared" si="1110"/>
        <v>9.9999999999996939E-2</v>
      </c>
      <c r="E4616" s="1">
        <f t="shared" si="1111"/>
        <v>0.14999999999999553</v>
      </c>
      <c r="F4616" s="1">
        <f t="shared" si="1112"/>
        <v>0.19999999999999418</v>
      </c>
      <c r="G4616" s="1">
        <f t="shared" si="1113"/>
        <v>0.24999999999999301</v>
      </c>
      <c r="H4616" s="1">
        <f t="shared" si="1114"/>
        <v>0.29999999999999205</v>
      </c>
      <c r="I4616" s="1">
        <f t="shared" si="1115"/>
        <v>0.34999999999999121</v>
      </c>
      <c r="J4616" s="1">
        <f t="shared" si="1116"/>
        <v>0.39999999999999064</v>
      </c>
      <c r="K4616" s="1">
        <f t="shared" si="1117"/>
        <v>0.44999999999999024</v>
      </c>
      <c r="L4616" s="1">
        <f t="shared" si="1118"/>
        <v>0.49999999999999012</v>
      </c>
      <c r="M4616" s="1">
        <f t="shared" si="1119"/>
        <v>0.54999999999999016</v>
      </c>
      <c r="N4616" s="1">
        <f t="shared" si="1120"/>
        <v>0.59999999999999043</v>
      </c>
      <c r="O4616" s="1">
        <f t="shared" si="1121"/>
        <v>0.64999999999999103</v>
      </c>
      <c r="P4616" s="1">
        <f t="shared" si="1122"/>
        <v>0.69999999999999174</v>
      </c>
      <c r="Q4616" s="1">
        <f t="shared" si="1123"/>
        <v>0.74999999999999278</v>
      </c>
      <c r="R4616" s="1">
        <f t="shared" si="1124"/>
        <v>0.79999999999999394</v>
      </c>
      <c r="S4616" s="1">
        <f t="shared" si="1125"/>
        <v>0.84999999999999531</v>
      </c>
      <c r="T4616" s="1">
        <f t="shared" si="1126"/>
        <v>0.89999999999999669</v>
      </c>
      <c r="U4616" s="1">
        <f t="shared" si="1127"/>
        <v>0.94999999999999829</v>
      </c>
      <c r="V4616" s="13">
        <v>1</v>
      </c>
    </row>
    <row r="4617" spans="1:22">
      <c r="A4617" s="5">
        <f t="shared" si="1108"/>
        <v>3.2169999999997567</v>
      </c>
      <c r="B4617" s="12">
        <v>0</v>
      </c>
      <c r="C4617" s="1">
        <f t="shared" si="1109"/>
        <v>4.9999999999998462E-2</v>
      </c>
      <c r="D4617" s="1">
        <f t="shared" si="1110"/>
        <v>9.999999999999698E-2</v>
      </c>
      <c r="E4617" s="1">
        <f t="shared" si="1111"/>
        <v>0.14999999999999555</v>
      </c>
      <c r="F4617" s="1">
        <f t="shared" si="1112"/>
        <v>0.19999999999999424</v>
      </c>
      <c r="G4617" s="1">
        <f t="shared" si="1113"/>
        <v>0.24999999999999309</v>
      </c>
      <c r="H4617" s="1">
        <f t="shared" si="1114"/>
        <v>0.29999999999999211</v>
      </c>
      <c r="I4617" s="1">
        <f t="shared" si="1115"/>
        <v>0.34999999999999132</v>
      </c>
      <c r="J4617" s="1">
        <f t="shared" si="1116"/>
        <v>0.3999999999999907</v>
      </c>
      <c r="K4617" s="1">
        <f t="shared" si="1117"/>
        <v>0.44999999999999035</v>
      </c>
      <c r="L4617" s="1">
        <f t="shared" si="1118"/>
        <v>0.49999999999999017</v>
      </c>
      <c r="M4617" s="1">
        <f t="shared" si="1119"/>
        <v>0.54999999999999027</v>
      </c>
      <c r="N4617" s="1">
        <f t="shared" si="1120"/>
        <v>0.59999999999999054</v>
      </c>
      <c r="O4617" s="1">
        <f t="shared" si="1121"/>
        <v>0.64999999999999103</v>
      </c>
      <c r="P4617" s="1">
        <f t="shared" si="1122"/>
        <v>0.69999999999999185</v>
      </c>
      <c r="Q4617" s="1">
        <f t="shared" si="1123"/>
        <v>0.74999999999999278</v>
      </c>
      <c r="R4617" s="1">
        <f t="shared" si="1124"/>
        <v>0.79999999999999405</v>
      </c>
      <c r="S4617" s="1">
        <f t="shared" si="1125"/>
        <v>0.84999999999999531</v>
      </c>
      <c r="T4617" s="1">
        <f t="shared" si="1126"/>
        <v>0.8999999999999968</v>
      </c>
      <c r="U4617" s="1">
        <f t="shared" si="1127"/>
        <v>0.94999999999999829</v>
      </c>
      <c r="V4617" s="13">
        <v>1</v>
      </c>
    </row>
    <row r="4618" spans="1:22">
      <c r="A4618" s="5">
        <f t="shared" si="1108"/>
        <v>3.2179999999997566</v>
      </c>
      <c r="B4618" s="12">
        <v>0</v>
      </c>
      <c r="C4618" s="1">
        <f t="shared" si="1109"/>
        <v>4.9999999999998483E-2</v>
      </c>
      <c r="D4618" s="1">
        <f t="shared" si="1110"/>
        <v>9.9999999999997008E-2</v>
      </c>
      <c r="E4618" s="1">
        <f t="shared" si="1111"/>
        <v>0.14999999999999561</v>
      </c>
      <c r="F4618" s="1">
        <f t="shared" si="1112"/>
        <v>0.19999999999999429</v>
      </c>
      <c r="G4618" s="1">
        <f t="shared" si="1113"/>
        <v>0.24999999999999314</v>
      </c>
      <c r="H4618" s="1">
        <f t="shared" si="1114"/>
        <v>0.29999999999999222</v>
      </c>
      <c r="I4618" s="1">
        <f t="shared" si="1115"/>
        <v>0.34999999999999137</v>
      </c>
      <c r="J4618" s="1">
        <f t="shared" si="1116"/>
        <v>0.39999999999999081</v>
      </c>
      <c r="K4618" s="1">
        <f t="shared" si="1117"/>
        <v>0.44999999999999041</v>
      </c>
      <c r="L4618" s="1">
        <f t="shared" si="1118"/>
        <v>0.49999999999999029</v>
      </c>
      <c r="M4618" s="1">
        <f t="shared" si="1119"/>
        <v>0.54999999999999039</v>
      </c>
      <c r="N4618" s="1">
        <f t="shared" si="1120"/>
        <v>0.59999999999999065</v>
      </c>
      <c r="O4618" s="1">
        <f t="shared" si="1121"/>
        <v>0.64999999999999114</v>
      </c>
      <c r="P4618" s="1">
        <f t="shared" si="1122"/>
        <v>0.69999999999999185</v>
      </c>
      <c r="Q4618" s="1">
        <f t="shared" si="1123"/>
        <v>0.74999999999999289</v>
      </c>
      <c r="R4618" s="1">
        <f t="shared" si="1124"/>
        <v>0.79999999999999405</v>
      </c>
      <c r="S4618" s="1">
        <f t="shared" si="1125"/>
        <v>0.84999999999999543</v>
      </c>
      <c r="T4618" s="1">
        <f t="shared" si="1126"/>
        <v>0.8999999999999968</v>
      </c>
      <c r="U4618" s="1">
        <f t="shared" si="1127"/>
        <v>0.9499999999999984</v>
      </c>
      <c r="V4618" s="13">
        <v>1</v>
      </c>
    </row>
    <row r="4619" spans="1:22">
      <c r="A4619" s="5">
        <f t="shared" si="1108"/>
        <v>3.2189999999997565</v>
      </c>
      <c r="B4619" s="12">
        <v>0</v>
      </c>
      <c r="C4619" s="1">
        <f t="shared" si="1109"/>
        <v>4.9999999999998497E-2</v>
      </c>
      <c r="D4619" s="1">
        <f t="shared" si="1110"/>
        <v>9.9999999999997036E-2</v>
      </c>
      <c r="E4619" s="1">
        <f t="shared" si="1111"/>
        <v>0.14999999999999564</v>
      </c>
      <c r="F4619" s="1">
        <f t="shared" si="1112"/>
        <v>0.19999999999999435</v>
      </c>
      <c r="G4619" s="1">
        <f t="shared" si="1113"/>
        <v>0.24999999999999323</v>
      </c>
      <c r="H4619" s="1">
        <f t="shared" si="1114"/>
        <v>0.29999999999999222</v>
      </c>
      <c r="I4619" s="1">
        <f t="shared" si="1115"/>
        <v>0.34999999999999148</v>
      </c>
      <c r="J4619" s="1">
        <f t="shared" si="1116"/>
        <v>0.39999999999999086</v>
      </c>
      <c r="K4619" s="1">
        <f t="shared" si="1117"/>
        <v>0.44999999999999052</v>
      </c>
      <c r="L4619" s="1">
        <f t="shared" si="1118"/>
        <v>0.4999999999999904</v>
      </c>
      <c r="M4619" s="1">
        <f t="shared" si="1119"/>
        <v>0.54999999999999039</v>
      </c>
      <c r="N4619" s="1">
        <f t="shared" si="1120"/>
        <v>0.59999999999999076</v>
      </c>
      <c r="O4619" s="1">
        <f t="shared" si="1121"/>
        <v>0.64999999999999125</v>
      </c>
      <c r="P4619" s="1">
        <f t="shared" si="1122"/>
        <v>0.69999999999999196</v>
      </c>
      <c r="Q4619" s="1">
        <f t="shared" si="1123"/>
        <v>0.74999999999999289</v>
      </c>
      <c r="R4619" s="1">
        <f t="shared" si="1124"/>
        <v>0.79999999999999416</v>
      </c>
      <c r="S4619" s="1">
        <f t="shared" si="1125"/>
        <v>0.84999999999999543</v>
      </c>
      <c r="T4619" s="1">
        <f t="shared" si="1126"/>
        <v>0.89999999999999691</v>
      </c>
      <c r="U4619" s="1">
        <f t="shared" si="1127"/>
        <v>0.9499999999999984</v>
      </c>
      <c r="V4619" s="13">
        <v>1</v>
      </c>
    </row>
    <row r="4620" spans="1:22">
      <c r="A4620" s="5">
        <f t="shared" si="1108"/>
        <v>3.2199999999997564</v>
      </c>
      <c r="B4620" s="12">
        <v>0</v>
      </c>
      <c r="C4620" s="1">
        <f t="shared" si="1109"/>
        <v>4.9999999999998511E-2</v>
      </c>
      <c r="D4620" s="1">
        <f t="shared" si="1110"/>
        <v>9.9999999999997063E-2</v>
      </c>
      <c r="E4620" s="1">
        <f t="shared" si="1111"/>
        <v>0.14999999999999569</v>
      </c>
      <c r="F4620" s="1">
        <f t="shared" si="1112"/>
        <v>0.1999999999999944</v>
      </c>
      <c r="G4620" s="1">
        <f t="shared" si="1113"/>
        <v>0.24999999999999328</v>
      </c>
      <c r="H4620" s="1">
        <f t="shared" si="1114"/>
        <v>0.29999999999999233</v>
      </c>
      <c r="I4620" s="1">
        <f t="shared" si="1115"/>
        <v>0.34999999999999154</v>
      </c>
      <c r="J4620" s="1">
        <f t="shared" si="1116"/>
        <v>0.39999999999999097</v>
      </c>
      <c r="K4620" s="1">
        <f t="shared" si="1117"/>
        <v>0.44999999999999063</v>
      </c>
      <c r="L4620" s="1">
        <f t="shared" si="1118"/>
        <v>0.49999999999999045</v>
      </c>
      <c r="M4620" s="1">
        <f t="shared" si="1119"/>
        <v>0.54999999999999061</v>
      </c>
      <c r="N4620" s="1">
        <f t="shared" si="1120"/>
        <v>0.59999999999999076</v>
      </c>
      <c r="O4620" s="1">
        <f t="shared" si="1121"/>
        <v>0.64999999999999136</v>
      </c>
      <c r="P4620" s="1">
        <f t="shared" si="1122"/>
        <v>0.69999999999999207</v>
      </c>
      <c r="Q4620" s="1">
        <f t="shared" si="1123"/>
        <v>0.74999999999999301</v>
      </c>
      <c r="R4620" s="1">
        <f t="shared" si="1124"/>
        <v>0.79999999999999416</v>
      </c>
      <c r="S4620" s="1">
        <f t="shared" si="1125"/>
        <v>0.84999999999999554</v>
      </c>
      <c r="T4620" s="1">
        <f t="shared" si="1126"/>
        <v>0.89999999999999691</v>
      </c>
      <c r="U4620" s="1">
        <f t="shared" si="1127"/>
        <v>0.9499999999999984</v>
      </c>
      <c r="V4620" s="13">
        <v>1</v>
      </c>
    </row>
    <row r="4621" spans="1:22">
      <c r="A4621" s="5">
        <f t="shared" si="1108"/>
        <v>3.2209999999997563</v>
      </c>
      <c r="B4621" s="12">
        <v>0</v>
      </c>
      <c r="C4621" s="1">
        <f t="shared" si="1109"/>
        <v>4.9999999999998525E-2</v>
      </c>
      <c r="D4621" s="1">
        <f t="shared" si="1110"/>
        <v>9.9999999999997091E-2</v>
      </c>
      <c r="E4621" s="1">
        <f t="shared" si="1111"/>
        <v>0.14999999999999572</v>
      </c>
      <c r="F4621" s="1">
        <f t="shared" si="1112"/>
        <v>0.19999999999999446</v>
      </c>
      <c r="G4621" s="1">
        <f t="shared" si="1113"/>
        <v>0.24999999999999334</v>
      </c>
      <c r="H4621" s="1">
        <f t="shared" si="1114"/>
        <v>0.29999999999999238</v>
      </c>
      <c r="I4621" s="1">
        <f t="shared" si="1115"/>
        <v>0.34999999999999165</v>
      </c>
      <c r="J4621" s="1">
        <f t="shared" si="1116"/>
        <v>0.39999999999999108</v>
      </c>
      <c r="K4621" s="1">
        <f t="shared" si="1117"/>
        <v>0.44999999999999069</v>
      </c>
      <c r="L4621" s="1">
        <f t="shared" si="1118"/>
        <v>0.49999999999999056</v>
      </c>
      <c r="M4621" s="1">
        <f t="shared" si="1119"/>
        <v>0.54999999999999061</v>
      </c>
      <c r="N4621" s="1">
        <f t="shared" si="1120"/>
        <v>0.59999999999999098</v>
      </c>
      <c r="O4621" s="1">
        <f t="shared" si="1121"/>
        <v>0.64999999999999136</v>
      </c>
      <c r="P4621" s="1">
        <f t="shared" si="1122"/>
        <v>0.69999999999999218</v>
      </c>
      <c r="Q4621" s="1">
        <f t="shared" si="1123"/>
        <v>0.74999999999999312</v>
      </c>
      <c r="R4621" s="1">
        <f t="shared" si="1124"/>
        <v>0.79999999999999427</v>
      </c>
      <c r="S4621" s="1">
        <f t="shared" si="1125"/>
        <v>0.84999999999999554</v>
      </c>
      <c r="T4621" s="1">
        <f t="shared" si="1126"/>
        <v>0.89999999999999691</v>
      </c>
      <c r="U4621" s="1">
        <f t="shared" si="1127"/>
        <v>0.9499999999999984</v>
      </c>
      <c r="V4621" s="13">
        <v>1</v>
      </c>
    </row>
    <row r="4622" spans="1:22">
      <c r="A4622" s="5">
        <f t="shared" si="1108"/>
        <v>3.2219999999997562</v>
      </c>
      <c r="B4622" s="12">
        <v>0</v>
      </c>
      <c r="C4622" s="1">
        <f t="shared" si="1109"/>
        <v>4.9999999999998539E-2</v>
      </c>
      <c r="D4622" s="1">
        <f t="shared" si="1110"/>
        <v>9.9999999999997119E-2</v>
      </c>
      <c r="E4622" s="1">
        <f t="shared" si="1111"/>
        <v>0.14999999999999578</v>
      </c>
      <c r="F4622" s="1">
        <f t="shared" si="1112"/>
        <v>0.19999999999999452</v>
      </c>
      <c r="G4622" s="1">
        <f t="shared" si="1113"/>
        <v>0.24999999999999339</v>
      </c>
      <c r="H4622" s="1">
        <f t="shared" si="1114"/>
        <v>0.29999999999999249</v>
      </c>
      <c r="I4622" s="1">
        <f t="shared" si="1115"/>
        <v>0.34999999999999171</v>
      </c>
      <c r="J4622" s="1">
        <f t="shared" si="1116"/>
        <v>0.39999999999999114</v>
      </c>
      <c r="K4622" s="1">
        <f t="shared" si="1117"/>
        <v>0.4499999999999908</v>
      </c>
      <c r="L4622" s="1">
        <f t="shared" si="1118"/>
        <v>0.49999999999999062</v>
      </c>
      <c r="M4622" s="1">
        <f t="shared" si="1119"/>
        <v>0.54999999999999072</v>
      </c>
      <c r="N4622" s="1">
        <f t="shared" si="1120"/>
        <v>0.59999999999999098</v>
      </c>
      <c r="O4622" s="1">
        <f t="shared" si="1121"/>
        <v>0.64999999999999158</v>
      </c>
      <c r="P4622" s="1">
        <f t="shared" si="1122"/>
        <v>0.69999999999999218</v>
      </c>
      <c r="Q4622" s="1">
        <f t="shared" si="1123"/>
        <v>0.74999999999999323</v>
      </c>
      <c r="R4622" s="1">
        <f t="shared" si="1124"/>
        <v>0.79999999999999427</v>
      </c>
      <c r="S4622" s="1">
        <f t="shared" si="1125"/>
        <v>0.84999999999999554</v>
      </c>
      <c r="T4622" s="1">
        <f t="shared" si="1126"/>
        <v>0.89999999999999691</v>
      </c>
      <c r="U4622" s="1">
        <f t="shared" si="1127"/>
        <v>0.9499999999999984</v>
      </c>
      <c r="V4622" s="13">
        <v>1</v>
      </c>
    </row>
    <row r="4623" spans="1:22">
      <c r="A4623" s="5">
        <f t="shared" si="1108"/>
        <v>3.2229999999997561</v>
      </c>
      <c r="B4623" s="12">
        <v>0</v>
      </c>
      <c r="C4623" s="1">
        <f t="shared" si="1109"/>
        <v>4.9999999999998553E-2</v>
      </c>
      <c r="D4623" s="1">
        <f t="shared" si="1110"/>
        <v>9.9999999999997147E-2</v>
      </c>
      <c r="E4623" s="1">
        <f t="shared" si="1111"/>
        <v>0.1499999999999958</v>
      </c>
      <c r="F4623" s="1">
        <f t="shared" si="1112"/>
        <v>0.19999999999999457</v>
      </c>
      <c r="G4623" s="1">
        <f t="shared" si="1113"/>
        <v>0.24999999999999348</v>
      </c>
      <c r="H4623" s="1">
        <f t="shared" si="1114"/>
        <v>0.29999999999999255</v>
      </c>
      <c r="I4623" s="1">
        <f t="shared" si="1115"/>
        <v>0.34999999999999182</v>
      </c>
      <c r="J4623" s="1">
        <f t="shared" si="1116"/>
        <v>0.39999999999999125</v>
      </c>
      <c r="K4623" s="1">
        <f t="shared" si="1117"/>
        <v>0.44999999999999085</v>
      </c>
      <c r="L4623" s="1">
        <f t="shared" si="1118"/>
        <v>0.49999999999999073</v>
      </c>
      <c r="M4623" s="1">
        <f t="shared" si="1119"/>
        <v>0.54999999999999083</v>
      </c>
      <c r="N4623" s="1">
        <f t="shared" si="1120"/>
        <v>0.5999999999999911</v>
      </c>
      <c r="O4623" s="1">
        <f t="shared" si="1121"/>
        <v>0.64999999999999158</v>
      </c>
      <c r="P4623" s="1">
        <f t="shared" si="1122"/>
        <v>0.69999999999999241</v>
      </c>
      <c r="Q4623" s="1">
        <f t="shared" si="1123"/>
        <v>0.74999999999999323</v>
      </c>
      <c r="R4623" s="1">
        <f t="shared" si="1124"/>
        <v>0.79999999999999438</v>
      </c>
      <c r="S4623" s="1">
        <f t="shared" si="1125"/>
        <v>0.84999999999999554</v>
      </c>
      <c r="T4623" s="1">
        <f t="shared" si="1126"/>
        <v>0.89999999999999691</v>
      </c>
      <c r="U4623" s="1">
        <f t="shared" si="1127"/>
        <v>0.9499999999999984</v>
      </c>
      <c r="V4623" s="13">
        <v>1</v>
      </c>
    </row>
    <row r="4624" spans="1:22">
      <c r="A4624" s="5">
        <f t="shared" si="1108"/>
        <v>3.2239999999997559</v>
      </c>
      <c r="B4624" s="12">
        <v>0</v>
      </c>
      <c r="C4624" s="1">
        <f t="shared" si="1109"/>
        <v>4.9999999999998566E-2</v>
      </c>
      <c r="D4624" s="1">
        <f t="shared" si="1110"/>
        <v>9.9999999999997174E-2</v>
      </c>
      <c r="E4624" s="1">
        <f t="shared" si="1111"/>
        <v>0.14999999999999586</v>
      </c>
      <c r="F4624" s="1">
        <f t="shared" si="1112"/>
        <v>0.19999999999999463</v>
      </c>
      <c r="G4624" s="1">
        <f t="shared" si="1113"/>
        <v>0.24999999999999353</v>
      </c>
      <c r="H4624" s="1">
        <f t="shared" si="1114"/>
        <v>0.29999999999999261</v>
      </c>
      <c r="I4624" s="1">
        <f t="shared" si="1115"/>
        <v>0.34999999999999187</v>
      </c>
      <c r="J4624" s="1">
        <f t="shared" si="1116"/>
        <v>0.39999999999999131</v>
      </c>
      <c r="K4624" s="1">
        <f t="shared" si="1117"/>
        <v>0.44999999999999096</v>
      </c>
      <c r="L4624" s="1">
        <f t="shared" si="1118"/>
        <v>0.49999999999999084</v>
      </c>
      <c r="M4624" s="1">
        <f t="shared" si="1119"/>
        <v>0.54999999999999083</v>
      </c>
      <c r="N4624" s="1">
        <f t="shared" si="1120"/>
        <v>0.59999999999999121</v>
      </c>
      <c r="O4624" s="1">
        <f t="shared" si="1121"/>
        <v>0.6499999999999917</v>
      </c>
      <c r="P4624" s="1">
        <f t="shared" si="1122"/>
        <v>0.69999999999999241</v>
      </c>
      <c r="Q4624" s="1">
        <f t="shared" si="1123"/>
        <v>0.74999999999999334</v>
      </c>
      <c r="R4624" s="1">
        <f t="shared" si="1124"/>
        <v>0.79999999999999438</v>
      </c>
      <c r="S4624" s="1">
        <f t="shared" si="1125"/>
        <v>0.84999999999999565</v>
      </c>
      <c r="T4624" s="1">
        <f t="shared" si="1126"/>
        <v>0.89999999999999691</v>
      </c>
      <c r="U4624" s="1">
        <f t="shared" si="1127"/>
        <v>0.9499999999999984</v>
      </c>
      <c r="V4624" s="13">
        <v>1</v>
      </c>
    </row>
    <row r="4625" spans="1:22">
      <c r="A4625" s="5">
        <f t="shared" si="1108"/>
        <v>3.2249999999997558</v>
      </c>
      <c r="B4625" s="12">
        <v>0</v>
      </c>
      <c r="C4625" s="1">
        <f t="shared" si="1109"/>
        <v>4.999999999999858E-2</v>
      </c>
      <c r="D4625" s="1">
        <f t="shared" si="1110"/>
        <v>9.9999999999997202E-2</v>
      </c>
      <c r="E4625" s="1">
        <f t="shared" si="1111"/>
        <v>0.14999999999999589</v>
      </c>
      <c r="F4625" s="1">
        <f t="shared" si="1112"/>
        <v>0.19999999999999468</v>
      </c>
      <c r="G4625" s="1">
        <f t="shared" si="1113"/>
        <v>0.24999999999999359</v>
      </c>
      <c r="H4625" s="1">
        <f t="shared" si="1114"/>
        <v>0.29999999999999272</v>
      </c>
      <c r="I4625" s="1">
        <f t="shared" si="1115"/>
        <v>0.34999999999999193</v>
      </c>
      <c r="J4625" s="1">
        <f t="shared" si="1116"/>
        <v>0.39999999999999142</v>
      </c>
      <c r="K4625" s="1">
        <f t="shared" si="1117"/>
        <v>0.44999999999999107</v>
      </c>
      <c r="L4625" s="1">
        <f t="shared" si="1118"/>
        <v>0.4999999999999909</v>
      </c>
      <c r="M4625" s="1">
        <f t="shared" si="1119"/>
        <v>0.54999999999999105</v>
      </c>
      <c r="N4625" s="1">
        <f t="shared" si="1120"/>
        <v>0.59999999999999121</v>
      </c>
      <c r="O4625" s="1">
        <f t="shared" si="1121"/>
        <v>0.64999999999999181</v>
      </c>
      <c r="P4625" s="1">
        <f t="shared" si="1122"/>
        <v>0.69999999999999252</v>
      </c>
      <c r="Q4625" s="1">
        <f t="shared" si="1123"/>
        <v>0.74999999999999334</v>
      </c>
      <c r="R4625" s="1">
        <f t="shared" si="1124"/>
        <v>0.79999999999999449</v>
      </c>
      <c r="S4625" s="1">
        <f t="shared" si="1125"/>
        <v>0.84999999999999565</v>
      </c>
      <c r="T4625" s="1">
        <f t="shared" si="1126"/>
        <v>0.89999999999999702</v>
      </c>
      <c r="U4625" s="1">
        <f t="shared" si="1127"/>
        <v>0.9499999999999984</v>
      </c>
      <c r="V4625" s="13">
        <v>1</v>
      </c>
    </row>
    <row r="4626" spans="1:22">
      <c r="A4626" s="5">
        <f t="shared" si="1108"/>
        <v>3.2259999999997557</v>
      </c>
      <c r="B4626" s="12">
        <v>0</v>
      </c>
      <c r="C4626" s="1">
        <f t="shared" si="1109"/>
        <v>4.9999999999998594E-2</v>
      </c>
      <c r="D4626" s="1">
        <f t="shared" si="1110"/>
        <v>9.999999999999723E-2</v>
      </c>
      <c r="E4626" s="1">
        <f t="shared" si="1111"/>
        <v>0.14999999999999594</v>
      </c>
      <c r="F4626" s="1">
        <f t="shared" si="1112"/>
        <v>0.19999999999999474</v>
      </c>
      <c r="G4626" s="1">
        <f t="shared" si="1113"/>
        <v>0.24999999999999367</v>
      </c>
      <c r="H4626" s="1">
        <f t="shared" si="1114"/>
        <v>0.29999999999999272</v>
      </c>
      <c r="I4626" s="1">
        <f t="shared" si="1115"/>
        <v>0.34999999999999204</v>
      </c>
      <c r="J4626" s="1">
        <f t="shared" si="1116"/>
        <v>0.39999999999999147</v>
      </c>
      <c r="K4626" s="1">
        <f t="shared" si="1117"/>
        <v>0.44999999999999113</v>
      </c>
      <c r="L4626" s="1">
        <f t="shared" si="1118"/>
        <v>0.49999999999999101</v>
      </c>
      <c r="M4626" s="1">
        <f t="shared" si="1119"/>
        <v>0.54999999999999105</v>
      </c>
      <c r="N4626" s="1">
        <f t="shared" si="1120"/>
        <v>0.59999999999999143</v>
      </c>
      <c r="O4626" s="1">
        <f t="shared" si="1121"/>
        <v>0.64999999999999181</v>
      </c>
      <c r="P4626" s="1">
        <f t="shared" si="1122"/>
        <v>0.69999999999999252</v>
      </c>
      <c r="Q4626" s="1">
        <f t="shared" si="1123"/>
        <v>0.74999999999999345</v>
      </c>
      <c r="R4626" s="1">
        <f t="shared" si="1124"/>
        <v>0.79999999999999449</v>
      </c>
      <c r="S4626" s="1">
        <f t="shared" si="1125"/>
        <v>0.84999999999999576</v>
      </c>
      <c r="T4626" s="1">
        <f t="shared" si="1126"/>
        <v>0.89999999999999702</v>
      </c>
      <c r="U4626" s="1">
        <f t="shared" si="1127"/>
        <v>0.94999999999999851</v>
      </c>
      <c r="V4626" s="13">
        <v>1</v>
      </c>
    </row>
    <row r="4627" spans="1:22">
      <c r="A4627" s="5">
        <f t="shared" si="1108"/>
        <v>3.2269999999997556</v>
      </c>
      <c r="B4627" s="12">
        <v>0</v>
      </c>
      <c r="C4627" s="1">
        <f t="shared" si="1109"/>
        <v>4.9999999999998608E-2</v>
      </c>
      <c r="D4627" s="1">
        <f t="shared" si="1110"/>
        <v>9.9999999999997258E-2</v>
      </c>
      <c r="E4627" s="1">
        <f t="shared" si="1111"/>
        <v>0.14999999999999597</v>
      </c>
      <c r="F4627" s="1">
        <f t="shared" si="1112"/>
        <v>0.19999999999999479</v>
      </c>
      <c r="G4627" s="1">
        <f t="shared" si="1113"/>
        <v>0.24999999999999373</v>
      </c>
      <c r="H4627" s="1">
        <f t="shared" si="1114"/>
        <v>0.29999999999999283</v>
      </c>
      <c r="I4627" s="1">
        <f t="shared" si="1115"/>
        <v>0.3499999999999921</v>
      </c>
      <c r="J4627" s="1">
        <f t="shared" si="1116"/>
        <v>0.39999999999999158</v>
      </c>
      <c r="K4627" s="1">
        <f t="shared" si="1117"/>
        <v>0.44999999999999124</v>
      </c>
      <c r="L4627" s="1">
        <f t="shared" si="1118"/>
        <v>0.49999999999999106</v>
      </c>
      <c r="M4627" s="1">
        <f t="shared" si="1119"/>
        <v>0.54999999999999116</v>
      </c>
      <c r="N4627" s="1">
        <f t="shared" si="1120"/>
        <v>0.59999999999999143</v>
      </c>
      <c r="O4627" s="1">
        <f t="shared" si="1121"/>
        <v>0.64999999999999192</v>
      </c>
      <c r="P4627" s="1">
        <f t="shared" si="1122"/>
        <v>0.69999999999999263</v>
      </c>
      <c r="Q4627" s="1">
        <f t="shared" si="1123"/>
        <v>0.74999999999999345</v>
      </c>
      <c r="R4627" s="1">
        <f t="shared" si="1124"/>
        <v>0.7999999999999946</v>
      </c>
      <c r="S4627" s="1">
        <f t="shared" si="1125"/>
        <v>0.84999999999999576</v>
      </c>
      <c r="T4627" s="1">
        <f t="shared" si="1126"/>
        <v>0.89999999999999714</v>
      </c>
      <c r="U4627" s="1">
        <f t="shared" si="1127"/>
        <v>0.94999999999999851</v>
      </c>
      <c r="V4627" s="13">
        <v>1</v>
      </c>
    </row>
    <row r="4628" spans="1:22">
      <c r="A4628" s="5">
        <f t="shared" si="1108"/>
        <v>3.2279999999997555</v>
      </c>
      <c r="B4628" s="12">
        <v>0</v>
      </c>
      <c r="C4628" s="1">
        <f t="shared" si="1109"/>
        <v>4.9999999999998622E-2</v>
      </c>
      <c r="D4628" s="1">
        <f t="shared" si="1110"/>
        <v>9.9999999999997286E-2</v>
      </c>
      <c r="E4628" s="1">
        <f t="shared" si="1111"/>
        <v>0.14999999999999603</v>
      </c>
      <c r="F4628" s="1">
        <f t="shared" si="1112"/>
        <v>0.19999999999999485</v>
      </c>
      <c r="G4628" s="1">
        <f t="shared" si="1113"/>
        <v>0.24999999999999378</v>
      </c>
      <c r="H4628" s="1">
        <f t="shared" si="1114"/>
        <v>0.29999999999999288</v>
      </c>
      <c r="I4628" s="1">
        <f t="shared" si="1115"/>
        <v>0.34999999999999221</v>
      </c>
      <c r="J4628" s="1">
        <f t="shared" si="1116"/>
        <v>0.39999999999999164</v>
      </c>
      <c r="K4628" s="1">
        <f t="shared" si="1117"/>
        <v>0.4499999999999913</v>
      </c>
      <c r="L4628" s="1">
        <f t="shared" si="1118"/>
        <v>0.49999999999999117</v>
      </c>
      <c r="M4628" s="1">
        <f t="shared" si="1119"/>
        <v>0.54999999999999127</v>
      </c>
      <c r="N4628" s="1">
        <f t="shared" si="1120"/>
        <v>0.59999999999999154</v>
      </c>
      <c r="O4628" s="1">
        <f t="shared" si="1121"/>
        <v>0.64999999999999203</v>
      </c>
      <c r="P4628" s="1">
        <f t="shared" si="1122"/>
        <v>0.69999999999999263</v>
      </c>
      <c r="Q4628" s="1">
        <f t="shared" si="1123"/>
        <v>0.74999999999999356</v>
      </c>
      <c r="R4628" s="1">
        <f t="shared" si="1124"/>
        <v>0.7999999999999946</v>
      </c>
      <c r="S4628" s="1">
        <f t="shared" si="1125"/>
        <v>0.84999999999999587</v>
      </c>
      <c r="T4628" s="1">
        <f t="shared" si="1126"/>
        <v>0.89999999999999714</v>
      </c>
      <c r="U4628" s="1">
        <f t="shared" si="1127"/>
        <v>0.94999999999999851</v>
      </c>
      <c r="V4628" s="13">
        <v>1</v>
      </c>
    </row>
    <row r="4629" spans="1:22">
      <c r="A4629" s="5">
        <f t="shared" si="1108"/>
        <v>3.2289999999997554</v>
      </c>
      <c r="B4629" s="12">
        <v>0</v>
      </c>
      <c r="C4629" s="1">
        <f t="shared" si="1109"/>
        <v>4.9999999999998636E-2</v>
      </c>
      <c r="D4629" s="1">
        <f t="shared" si="1110"/>
        <v>9.9999999999997313E-2</v>
      </c>
      <c r="E4629" s="1">
        <f t="shared" si="1111"/>
        <v>0.14999999999999605</v>
      </c>
      <c r="F4629" s="1">
        <f t="shared" si="1112"/>
        <v>0.1999999999999949</v>
      </c>
      <c r="G4629" s="1">
        <f t="shared" si="1113"/>
        <v>0.24999999999999384</v>
      </c>
      <c r="H4629" s="1">
        <f t="shared" si="1114"/>
        <v>0.29999999999999299</v>
      </c>
      <c r="I4629" s="1">
        <f t="shared" si="1115"/>
        <v>0.34999999999999226</v>
      </c>
      <c r="J4629" s="1">
        <f t="shared" si="1116"/>
        <v>0.39999999999999175</v>
      </c>
      <c r="K4629" s="1">
        <f t="shared" si="1117"/>
        <v>0.44999999999999141</v>
      </c>
      <c r="L4629" s="1">
        <f t="shared" si="1118"/>
        <v>0.49999999999999128</v>
      </c>
      <c r="M4629" s="1">
        <f t="shared" si="1119"/>
        <v>0.54999999999999127</v>
      </c>
      <c r="N4629" s="1">
        <f t="shared" si="1120"/>
        <v>0.59999999999999165</v>
      </c>
      <c r="O4629" s="1">
        <f t="shared" si="1121"/>
        <v>0.64999999999999203</v>
      </c>
      <c r="P4629" s="1">
        <f t="shared" si="1122"/>
        <v>0.69999999999999274</v>
      </c>
      <c r="Q4629" s="1">
        <f t="shared" si="1123"/>
        <v>0.74999999999999356</v>
      </c>
      <c r="R4629" s="1">
        <f t="shared" si="1124"/>
        <v>0.79999999999999472</v>
      </c>
      <c r="S4629" s="1">
        <f t="shared" si="1125"/>
        <v>0.84999999999999587</v>
      </c>
      <c r="T4629" s="1">
        <f t="shared" si="1126"/>
        <v>0.89999999999999714</v>
      </c>
      <c r="U4629" s="1">
        <f t="shared" si="1127"/>
        <v>0.94999999999999851</v>
      </c>
      <c r="V4629" s="13">
        <v>1</v>
      </c>
    </row>
    <row r="4630" spans="1:22">
      <c r="A4630" s="5">
        <f t="shared" si="1108"/>
        <v>3.2299999999997553</v>
      </c>
      <c r="B4630" s="12">
        <v>0</v>
      </c>
      <c r="C4630" s="1">
        <f t="shared" si="1109"/>
        <v>4.999999999999865E-2</v>
      </c>
      <c r="D4630" s="1">
        <f t="shared" si="1110"/>
        <v>9.9999999999997341E-2</v>
      </c>
      <c r="E4630" s="1">
        <f t="shared" si="1111"/>
        <v>0.14999999999999611</v>
      </c>
      <c r="F4630" s="1">
        <f t="shared" si="1112"/>
        <v>0.19999999999999493</v>
      </c>
      <c r="G4630" s="1">
        <f t="shared" si="1113"/>
        <v>0.24999999999999392</v>
      </c>
      <c r="H4630" s="1">
        <f t="shared" si="1114"/>
        <v>0.29999999999999305</v>
      </c>
      <c r="I4630" s="1">
        <f t="shared" si="1115"/>
        <v>0.34999999999999237</v>
      </c>
      <c r="J4630" s="1">
        <f t="shared" si="1116"/>
        <v>0.39999999999999181</v>
      </c>
      <c r="K4630" s="1">
        <f t="shared" si="1117"/>
        <v>0.44999999999999152</v>
      </c>
      <c r="L4630" s="1">
        <f t="shared" si="1118"/>
        <v>0.49999999999999134</v>
      </c>
      <c r="M4630" s="1">
        <f t="shared" si="1119"/>
        <v>0.5499999999999915</v>
      </c>
      <c r="N4630" s="1">
        <f t="shared" si="1120"/>
        <v>0.59999999999999165</v>
      </c>
      <c r="O4630" s="1">
        <f t="shared" si="1121"/>
        <v>0.64999999999999214</v>
      </c>
      <c r="P4630" s="1">
        <f t="shared" si="1122"/>
        <v>0.69999999999999274</v>
      </c>
      <c r="Q4630" s="1">
        <f t="shared" si="1123"/>
        <v>0.74999999999999367</v>
      </c>
      <c r="R4630" s="1">
        <f t="shared" si="1124"/>
        <v>0.79999999999999472</v>
      </c>
      <c r="S4630" s="1">
        <f t="shared" si="1125"/>
        <v>0.84999999999999587</v>
      </c>
      <c r="T4630" s="1">
        <f t="shared" si="1126"/>
        <v>0.89999999999999714</v>
      </c>
      <c r="U4630" s="1">
        <f t="shared" si="1127"/>
        <v>0.94999999999999851</v>
      </c>
      <c r="V4630" s="13">
        <v>1</v>
      </c>
    </row>
    <row r="4631" spans="1:22">
      <c r="A4631" s="5">
        <f t="shared" si="1108"/>
        <v>3.2309999999997552</v>
      </c>
      <c r="B4631" s="12">
        <v>0</v>
      </c>
      <c r="C4631" s="1">
        <f t="shared" si="1109"/>
        <v>4.9999999999998664E-2</v>
      </c>
      <c r="D4631" s="1">
        <f t="shared" si="1110"/>
        <v>9.9999999999997369E-2</v>
      </c>
      <c r="E4631" s="1">
        <f t="shared" si="1111"/>
        <v>0.14999999999999614</v>
      </c>
      <c r="F4631" s="1">
        <f t="shared" si="1112"/>
        <v>0.19999999999999499</v>
      </c>
      <c r="G4631" s="1">
        <f t="shared" si="1113"/>
        <v>0.24999999999999398</v>
      </c>
      <c r="H4631" s="1">
        <f t="shared" si="1114"/>
        <v>0.29999999999999311</v>
      </c>
      <c r="I4631" s="1">
        <f t="shared" si="1115"/>
        <v>0.34999999999999243</v>
      </c>
      <c r="J4631" s="1">
        <f t="shared" si="1116"/>
        <v>0.39999999999999192</v>
      </c>
      <c r="K4631" s="1">
        <f t="shared" si="1117"/>
        <v>0.44999999999999157</v>
      </c>
      <c r="L4631" s="1">
        <f t="shared" si="1118"/>
        <v>0.49999999999999145</v>
      </c>
      <c r="M4631" s="1">
        <f t="shared" si="1119"/>
        <v>0.5499999999999915</v>
      </c>
      <c r="N4631" s="1">
        <f t="shared" si="1120"/>
        <v>0.59999999999999176</v>
      </c>
      <c r="O4631" s="1">
        <f t="shared" si="1121"/>
        <v>0.64999999999999214</v>
      </c>
      <c r="P4631" s="1">
        <f t="shared" si="1122"/>
        <v>0.69999999999999285</v>
      </c>
      <c r="Q4631" s="1">
        <f t="shared" si="1123"/>
        <v>0.74999999999999367</v>
      </c>
      <c r="R4631" s="1">
        <f t="shared" si="1124"/>
        <v>0.79999999999999472</v>
      </c>
      <c r="S4631" s="1">
        <f t="shared" si="1125"/>
        <v>0.84999999999999587</v>
      </c>
      <c r="T4631" s="1">
        <f t="shared" si="1126"/>
        <v>0.89999999999999714</v>
      </c>
      <c r="U4631" s="1">
        <f t="shared" si="1127"/>
        <v>0.94999999999999851</v>
      </c>
      <c r="V4631" s="13">
        <v>1</v>
      </c>
    </row>
    <row r="4632" spans="1:22">
      <c r="A4632" s="5">
        <f t="shared" si="1108"/>
        <v>3.2319999999997551</v>
      </c>
      <c r="B4632" s="12">
        <v>0</v>
      </c>
      <c r="C4632" s="1">
        <f t="shared" si="1109"/>
        <v>4.9999999999998677E-2</v>
      </c>
      <c r="D4632" s="1">
        <f t="shared" si="1110"/>
        <v>9.9999999999997397E-2</v>
      </c>
      <c r="E4632" s="1">
        <f t="shared" si="1111"/>
        <v>0.14999999999999616</v>
      </c>
      <c r="F4632" s="1">
        <f t="shared" si="1112"/>
        <v>0.19999999999999504</v>
      </c>
      <c r="G4632" s="1">
        <f t="shared" si="1113"/>
        <v>0.24999999999999403</v>
      </c>
      <c r="H4632" s="1">
        <f t="shared" si="1114"/>
        <v>0.29999999999999322</v>
      </c>
      <c r="I4632" s="1">
        <f t="shared" si="1115"/>
        <v>0.34999999999999248</v>
      </c>
      <c r="J4632" s="1">
        <f t="shared" si="1116"/>
        <v>0.39999999999999197</v>
      </c>
      <c r="K4632" s="1">
        <f t="shared" si="1117"/>
        <v>0.44999999999999168</v>
      </c>
      <c r="L4632" s="1">
        <f t="shared" si="1118"/>
        <v>0.49999999999999151</v>
      </c>
      <c r="M4632" s="1">
        <f t="shared" si="1119"/>
        <v>0.54999999999999161</v>
      </c>
      <c r="N4632" s="1">
        <f t="shared" si="1120"/>
        <v>0.59999999999999176</v>
      </c>
      <c r="O4632" s="1">
        <f t="shared" si="1121"/>
        <v>0.64999999999999225</v>
      </c>
      <c r="P4632" s="1">
        <f t="shared" si="1122"/>
        <v>0.69999999999999285</v>
      </c>
      <c r="Q4632" s="1">
        <f t="shared" si="1123"/>
        <v>0.74999999999999378</v>
      </c>
      <c r="R4632" s="1">
        <f t="shared" si="1124"/>
        <v>0.79999999999999472</v>
      </c>
      <c r="S4632" s="1">
        <f t="shared" si="1125"/>
        <v>0.84999999999999587</v>
      </c>
      <c r="T4632" s="1">
        <f t="shared" si="1126"/>
        <v>0.89999999999999714</v>
      </c>
      <c r="U4632" s="1">
        <f t="shared" si="1127"/>
        <v>0.94999999999999851</v>
      </c>
      <c r="V4632" s="13">
        <v>1</v>
      </c>
    </row>
    <row r="4633" spans="1:22">
      <c r="A4633" s="5">
        <f t="shared" si="1108"/>
        <v>3.232999999999755</v>
      </c>
      <c r="B4633" s="12">
        <v>0</v>
      </c>
      <c r="C4633" s="1">
        <f t="shared" si="1109"/>
        <v>4.9999999999998691E-2</v>
      </c>
      <c r="D4633" s="1">
        <f t="shared" si="1110"/>
        <v>9.9999999999997424E-2</v>
      </c>
      <c r="E4633" s="1">
        <f t="shared" si="1111"/>
        <v>0.14999999999999622</v>
      </c>
      <c r="F4633" s="1">
        <f t="shared" si="1112"/>
        <v>0.1999999999999951</v>
      </c>
      <c r="G4633" s="1">
        <f t="shared" si="1113"/>
        <v>0.24999999999999409</v>
      </c>
      <c r="H4633" s="1">
        <f t="shared" si="1114"/>
        <v>0.29999999999999322</v>
      </c>
      <c r="I4633" s="1">
        <f t="shared" si="1115"/>
        <v>0.34999999999999259</v>
      </c>
      <c r="J4633" s="1">
        <f t="shared" si="1116"/>
        <v>0.39999999999999208</v>
      </c>
      <c r="K4633" s="1">
        <f t="shared" si="1117"/>
        <v>0.44999999999999174</v>
      </c>
      <c r="L4633" s="1">
        <f t="shared" si="1118"/>
        <v>0.49999999999999162</v>
      </c>
      <c r="M4633" s="1">
        <f t="shared" si="1119"/>
        <v>0.54999999999999161</v>
      </c>
      <c r="N4633" s="1">
        <f t="shared" si="1120"/>
        <v>0.59999999999999187</v>
      </c>
      <c r="O4633" s="1">
        <f t="shared" si="1121"/>
        <v>0.64999999999999225</v>
      </c>
      <c r="P4633" s="1">
        <f t="shared" si="1122"/>
        <v>0.69999999999999296</v>
      </c>
      <c r="Q4633" s="1">
        <f t="shared" si="1123"/>
        <v>0.74999999999999378</v>
      </c>
      <c r="R4633" s="1">
        <f t="shared" si="1124"/>
        <v>0.79999999999999483</v>
      </c>
      <c r="S4633" s="1">
        <f t="shared" si="1125"/>
        <v>0.84999999999999587</v>
      </c>
      <c r="T4633" s="1">
        <f t="shared" si="1126"/>
        <v>0.89999999999999714</v>
      </c>
      <c r="U4633" s="1">
        <f t="shared" si="1127"/>
        <v>0.94999999999999851</v>
      </c>
      <c r="V4633" s="13">
        <v>1</v>
      </c>
    </row>
    <row r="4634" spans="1:22">
      <c r="A4634" s="5">
        <f t="shared" si="1108"/>
        <v>3.2339999999997548</v>
      </c>
      <c r="B4634" s="12">
        <v>0</v>
      </c>
      <c r="C4634" s="1">
        <f t="shared" si="1109"/>
        <v>4.9999999999998705E-2</v>
      </c>
      <c r="D4634" s="1">
        <f t="shared" si="1110"/>
        <v>9.9999999999997452E-2</v>
      </c>
      <c r="E4634" s="1">
        <f t="shared" si="1111"/>
        <v>0.14999999999999625</v>
      </c>
      <c r="F4634" s="1">
        <f t="shared" si="1112"/>
        <v>0.19999999999999515</v>
      </c>
      <c r="G4634" s="1">
        <f t="shared" si="1113"/>
        <v>0.24999999999999414</v>
      </c>
      <c r="H4634" s="1">
        <f t="shared" si="1114"/>
        <v>0.29999999999999333</v>
      </c>
      <c r="I4634" s="1">
        <f t="shared" si="1115"/>
        <v>0.34999999999999265</v>
      </c>
      <c r="J4634" s="1">
        <f t="shared" si="1116"/>
        <v>0.39999999999999214</v>
      </c>
      <c r="K4634" s="1">
        <f t="shared" si="1117"/>
        <v>0.44999999999999185</v>
      </c>
      <c r="L4634" s="1">
        <f t="shared" si="1118"/>
        <v>0.49999999999999167</v>
      </c>
      <c r="M4634" s="1">
        <f t="shared" si="1119"/>
        <v>0.54999999999999172</v>
      </c>
      <c r="N4634" s="1">
        <f t="shared" si="1120"/>
        <v>0.59999999999999187</v>
      </c>
      <c r="O4634" s="1">
        <f t="shared" si="1121"/>
        <v>0.64999999999999236</v>
      </c>
      <c r="P4634" s="1">
        <f t="shared" si="1122"/>
        <v>0.69999999999999296</v>
      </c>
      <c r="Q4634" s="1">
        <f t="shared" si="1123"/>
        <v>0.74999999999999389</v>
      </c>
      <c r="R4634" s="1">
        <f t="shared" si="1124"/>
        <v>0.79999999999999483</v>
      </c>
      <c r="S4634" s="1">
        <f t="shared" si="1125"/>
        <v>0.84999999999999598</v>
      </c>
      <c r="T4634" s="1">
        <f t="shared" si="1126"/>
        <v>0.89999999999999714</v>
      </c>
      <c r="U4634" s="1">
        <f t="shared" si="1127"/>
        <v>0.94999999999999851</v>
      </c>
      <c r="V4634" s="13">
        <v>1</v>
      </c>
    </row>
    <row r="4635" spans="1:22">
      <c r="A4635" s="5">
        <f t="shared" si="1108"/>
        <v>3.2349999999997547</v>
      </c>
      <c r="B4635" s="12">
        <v>0</v>
      </c>
      <c r="C4635" s="1">
        <f t="shared" si="1109"/>
        <v>4.9999999999998719E-2</v>
      </c>
      <c r="D4635" s="1">
        <f t="shared" si="1110"/>
        <v>9.999999999999748E-2</v>
      </c>
      <c r="E4635" s="1">
        <f t="shared" si="1111"/>
        <v>0.1499999999999963</v>
      </c>
      <c r="F4635" s="1">
        <f t="shared" si="1112"/>
        <v>0.19999999999999518</v>
      </c>
      <c r="G4635" s="1">
        <f t="shared" si="1113"/>
        <v>0.2499999999999942</v>
      </c>
      <c r="H4635" s="1">
        <f t="shared" si="1114"/>
        <v>0.29999999999999338</v>
      </c>
      <c r="I4635" s="1">
        <f t="shared" si="1115"/>
        <v>0.34999999999999271</v>
      </c>
      <c r="J4635" s="1">
        <f t="shared" si="1116"/>
        <v>0.39999999999999225</v>
      </c>
      <c r="K4635" s="1">
        <f t="shared" si="1117"/>
        <v>0.44999999999999191</v>
      </c>
      <c r="L4635" s="1">
        <f t="shared" si="1118"/>
        <v>0.49999999999999178</v>
      </c>
      <c r="M4635" s="1">
        <f t="shared" si="1119"/>
        <v>0.54999999999999172</v>
      </c>
      <c r="N4635" s="1">
        <f t="shared" si="1120"/>
        <v>0.59999999999999198</v>
      </c>
      <c r="O4635" s="1">
        <f t="shared" si="1121"/>
        <v>0.64999999999999236</v>
      </c>
      <c r="P4635" s="1">
        <f t="shared" si="1122"/>
        <v>0.69999999999999307</v>
      </c>
      <c r="Q4635" s="1">
        <f t="shared" si="1123"/>
        <v>0.74999999999999389</v>
      </c>
      <c r="R4635" s="1">
        <f t="shared" si="1124"/>
        <v>0.79999999999999494</v>
      </c>
      <c r="S4635" s="1">
        <f t="shared" si="1125"/>
        <v>0.84999999999999598</v>
      </c>
      <c r="T4635" s="1">
        <f t="shared" si="1126"/>
        <v>0.89999999999999725</v>
      </c>
      <c r="U4635" s="1">
        <f t="shared" si="1127"/>
        <v>0.94999999999999851</v>
      </c>
      <c r="V4635" s="13">
        <v>1</v>
      </c>
    </row>
    <row r="4636" spans="1:22">
      <c r="A4636" s="5">
        <f t="shared" si="1108"/>
        <v>3.2359999999997546</v>
      </c>
      <c r="B4636" s="12">
        <v>0</v>
      </c>
      <c r="C4636" s="1">
        <f t="shared" si="1109"/>
        <v>4.9999999999998733E-2</v>
      </c>
      <c r="D4636" s="1">
        <f t="shared" si="1110"/>
        <v>9.9999999999997508E-2</v>
      </c>
      <c r="E4636" s="1">
        <f t="shared" si="1111"/>
        <v>0.14999999999999633</v>
      </c>
      <c r="F4636" s="1">
        <f t="shared" si="1112"/>
        <v>0.19999999999999524</v>
      </c>
      <c r="G4636" s="1">
        <f t="shared" si="1113"/>
        <v>0.24999999999999425</v>
      </c>
      <c r="H4636" s="1">
        <f t="shared" si="1114"/>
        <v>0.29999999999999344</v>
      </c>
      <c r="I4636" s="1">
        <f t="shared" si="1115"/>
        <v>0.34999999999999282</v>
      </c>
      <c r="J4636" s="1">
        <f t="shared" si="1116"/>
        <v>0.39999999999999231</v>
      </c>
      <c r="K4636" s="1">
        <f t="shared" si="1117"/>
        <v>0.44999999999999202</v>
      </c>
      <c r="L4636" s="1">
        <f t="shared" si="1118"/>
        <v>0.49999999999999184</v>
      </c>
      <c r="M4636" s="1">
        <f t="shared" si="1119"/>
        <v>0.54999999999999183</v>
      </c>
      <c r="N4636" s="1">
        <f t="shared" si="1120"/>
        <v>0.59999999999999198</v>
      </c>
      <c r="O4636" s="1">
        <f t="shared" si="1121"/>
        <v>0.64999999999999247</v>
      </c>
      <c r="P4636" s="1">
        <f t="shared" si="1122"/>
        <v>0.69999999999999307</v>
      </c>
      <c r="Q4636" s="1">
        <f t="shared" si="1123"/>
        <v>0.749999999999994</v>
      </c>
      <c r="R4636" s="1">
        <f t="shared" si="1124"/>
        <v>0.79999999999999494</v>
      </c>
      <c r="S4636" s="1">
        <f t="shared" si="1125"/>
        <v>0.84999999999999609</v>
      </c>
      <c r="T4636" s="1">
        <f t="shared" si="1126"/>
        <v>0.89999999999999725</v>
      </c>
      <c r="U4636" s="1">
        <f t="shared" si="1127"/>
        <v>0.94999999999999862</v>
      </c>
      <c r="V4636" s="13">
        <v>1</v>
      </c>
    </row>
    <row r="4637" spans="1:22">
      <c r="A4637" s="5">
        <f t="shared" si="1108"/>
        <v>3.2369999999997545</v>
      </c>
      <c r="B4637" s="12">
        <v>0</v>
      </c>
      <c r="C4637" s="1">
        <f t="shared" si="1109"/>
        <v>4.9999999999998747E-2</v>
      </c>
      <c r="D4637" s="1">
        <f t="shared" si="1110"/>
        <v>9.9999999999997535E-2</v>
      </c>
      <c r="E4637" s="1">
        <f t="shared" si="1111"/>
        <v>0.14999999999999636</v>
      </c>
      <c r="F4637" s="1">
        <f t="shared" si="1112"/>
        <v>0.19999999999999529</v>
      </c>
      <c r="G4637" s="1">
        <f t="shared" si="1113"/>
        <v>0.24999999999999431</v>
      </c>
      <c r="H4637" s="1">
        <f t="shared" si="1114"/>
        <v>0.29999999999999349</v>
      </c>
      <c r="I4637" s="1">
        <f t="shared" si="1115"/>
        <v>0.34999999999999287</v>
      </c>
      <c r="J4637" s="1">
        <f t="shared" si="1116"/>
        <v>0.39999999999999242</v>
      </c>
      <c r="K4637" s="1">
        <f t="shared" si="1117"/>
        <v>0.44999999999999207</v>
      </c>
      <c r="L4637" s="1">
        <f t="shared" si="1118"/>
        <v>0.49999999999999195</v>
      </c>
      <c r="M4637" s="1">
        <f t="shared" si="1119"/>
        <v>0.54999999999999183</v>
      </c>
      <c r="N4637" s="1">
        <f t="shared" si="1120"/>
        <v>0.5999999999999921</v>
      </c>
      <c r="O4637" s="1">
        <f t="shared" si="1121"/>
        <v>0.64999999999999247</v>
      </c>
      <c r="P4637" s="1">
        <f t="shared" si="1122"/>
        <v>0.69999999999999318</v>
      </c>
      <c r="Q4637" s="1">
        <f t="shared" si="1123"/>
        <v>0.749999999999994</v>
      </c>
      <c r="R4637" s="1">
        <f t="shared" si="1124"/>
        <v>0.79999999999999505</v>
      </c>
      <c r="S4637" s="1">
        <f t="shared" si="1125"/>
        <v>0.84999999999999609</v>
      </c>
      <c r="T4637" s="1">
        <f t="shared" si="1126"/>
        <v>0.89999999999999736</v>
      </c>
      <c r="U4637" s="1">
        <f t="shared" si="1127"/>
        <v>0.94999999999999862</v>
      </c>
      <c r="V4637" s="13">
        <v>1</v>
      </c>
    </row>
    <row r="4638" spans="1:22">
      <c r="A4638" s="5">
        <f t="shared" si="1108"/>
        <v>3.2379999999997544</v>
      </c>
      <c r="B4638" s="12">
        <v>0</v>
      </c>
      <c r="C4638" s="1">
        <f t="shared" si="1109"/>
        <v>4.9999999999998761E-2</v>
      </c>
      <c r="D4638" s="1">
        <f t="shared" si="1110"/>
        <v>9.9999999999997549E-2</v>
      </c>
      <c r="E4638" s="1">
        <f t="shared" si="1111"/>
        <v>0.14999999999999641</v>
      </c>
      <c r="F4638" s="1">
        <f t="shared" si="1112"/>
        <v>0.19999999999999532</v>
      </c>
      <c r="G4638" s="1">
        <f t="shared" si="1113"/>
        <v>0.24999999999999437</v>
      </c>
      <c r="H4638" s="1">
        <f t="shared" si="1114"/>
        <v>0.29999999999999361</v>
      </c>
      <c r="I4638" s="1">
        <f t="shared" si="1115"/>
        <v>0.34999999999999293</v>
      </c>
      <c r="J4638" s="1">
        <f t="shared" si="1116"/>
        <v>0.39999999999999247</v>
      </c>
      <c r="K4638" s="1">
        <f t="shared" si="1117"/>
        <v>0.44999999999999218</v>
      </c>
      <c r="L4638" s="1">
        <f t="shared" si="1118"/>
        <v>0.49999999999999195</v>
      </c>
      <c r="M4638" s="1">
        <f t="shared" si="1119"/>
        <v>0.54999999999999205</v>
      </c>
      <c r="N4638" s="1">
        <f t="shared" si="1120"/>
        <v>0.5999999999999921</v>
      </c>
      <c r="O4638" s="1">
        <f t="shared" si="1121"/>
        <v>0.64999999999999258</v>
      </c>
      <c r="P4638" s="1">
        <f t="shared" si="1122"/>
        <v>0.69999999999999318</v>
      </c>
      <c r="Q4638" s="1">
        <f t="shared" si="1123"/>
        <v>0.74999999999999412</v>
      </c>
      <c r="R4638" s="1">
        <f t="shared" si="1124"/>
        <v>0.79999999999999505</v>
      </c>
      <c r="S4638" s="1">
        <f t="shared" si="1125"/>
        <v>0.8499999999999962</v>
      </c>
      <c r="T4638" s="1">
        <f t="shared" si="1126"/>
        <v>0.89999999999999736</v>
      </c>
      <c r="U4638" s="1">
        <f t="shared" si="1127"/>
        <v>0.94999999999999862</v>
      </c>
      <c r="V4638" s="13">
        <v>1</v>
      </c>
    </row>
    <row r="4639" spans="1:22">
      <c r="A4639" s="5">
        <f t="shared" si="1108"/>
        <v>3.2389999999997543</v>
      </c>
      <c r="B4639" s="12">
        <v>0</v>
      </c>
      <c r="C4639" s="1">
        <f t="shared" si="1109"/>
        <v>4.9999999999998775E-2</v>
      </c>
      <c r="D4639" s="1">
        <f t="shared" si="1110"/>
        <v>9.9999999999997577E-2</v>
      </c>
      <c r="E4639" s="1">
        <f t="shared" si="1111"/>
        <v>0.14999999999999641</v>
      </c>
      <c r="F4639" s="1">
        <f t="shared" si="1112"/>
        <v>0.19999999999999538</v>
      </c>
      <c r="G4639" s="1">
        <f t="shared" si="1113"/>
        <v>0.24999999999999445</v>
      </c>
      <c r="H4639" s="1">
        <f t="shared" si="1114"/>
        <v>0.29999999999999361</v>
      </c>
      <c r="I4639" s="1">
        <f t="shared" si="1115"/>
        <v>0.34999999999999304</v>
      </c>
      <c r="J4639" s="1">
        <f t="shared" si="1116"/>
        <v>0.39999999999999253</v>
      </c>
      <c r="K4639" s="1">
        <f t="shared" si="1117"/>
        <v>0.44999999999999218</v>
      </c>
      <c r="L4639" s="1">
        <f t="shared" si="1118"/>
        <v>0.49999999999999206</v>
      </c>
      <c r="M4639" s="1">
        <f t="shared" si="1119"/>
        <v>0.54999999999999205</v>
      </c>
      <c r="N4639" s="1">
        <f t="shared" si="1120"/>
        <v>0.59999999999999232</v>
      </c>
      <c r="O4639" s="1">
        <f t="shared" si="1121"/>
        <v>0.64999999999999258</v>
      </c>
      <c r="P4639" s="1">
        <f t="shared" si="1122"/>
        <v>0.69999999999999329</v>
      </c>
      <c r="Q4639" s="1">
        <f t="shared" si="1123"/>
        <v>0.74999999999999412</v>
      </c>
      <c r="R4639" s="1">
        <f t="shared" si="1124"/>
        <v>0.79999999999999516</v>
      </c>
      <c r="S4639" s="1">
        <f t="shared" si="1125"/>
        <v>0.8499999999999962</v>
      </c>
      <c r="T4639" s="1">
        <f t="shared" si="1126"/>
        <v>0.89999999999999736</v>
      </c>
      <c r="U4639" s="1">
        <f t="shared" si="1127"/>
        <v>0.94999999999999862</v>
      </c>
      <c r="V4639" s="13">
        <v>1</v>
      </c>
    </row>
    <row r="4640" spans="1:22">
      <c r="A4640" s="5">
        <f t="shared" si="1108"/>
        <v>3.2399999999997542</v>
      </c>
      <c r="B4640" s="12">
        <v>0</v>
      </c>
      <c r="C4640" s="1">
        <f t="shared" si="1109"/>
        <v>4.9999999999998788E-2</v>
      </c>
      <c r="D4640" s="1">
        <f t="shared" si="1110"/>
        <v>9.9999999999997591E-2</v>
      </c>
      <c r="E4640" s="1">
        <f t="shared" si="1111"/>
        <v>0.14999999999999647</v>
      </c>
      <c r="F4640" s="1">
        <f t="shared" si="1112"/>
        <v>0.19999999999999543</v>
      </c>
      <c r="G4640" s="1">
        <f t="shared" si="1113"/>
        <v>0.2499999999999945</v>
      </c>
      <c r="H4640" s="1">
        <f t="shared" si="1114"/>
        <v>0.29999999999999372</v>
      </c>
      <c r="I4640" s="1">
        <f t="shared" si="1115"/>
        <v>0.34999999999999304</v>
      </c>
      <c r="J4640" s="1">
        <f t="shared" si="1116"/>
        <v>0.39999999999999258</v>
      </c>
      <c r="K4640" s="1">
        <f t="shared" si="1117"/>
        <v>0.4499999999999923</v>
      </c>
      <c r="L4640" s="1">
        <f t="shared" si="1118"/>
        <v>0.49999999999999212</v>
      </c>
      <c r="M4640" s="1">
        <f t="shared" si="1119"/>
        <v>0.54999999999999216</v>
      </c>
      <c r="N4640" s="1">
        <f t="shared" si="1120"/>
        <v>0.59999999999999232</v>
      </c>
      <c r="O4640" s="1">
        <f t="shared" si="1121"/>
        <v>0.64999999999999281</v>
      </c>
      <c r="P4640" s="1">
        <f t="shared" si="1122"/>
        <v>0.69999999999999329</v>
      </c>
      <c r="Q4640" s="1">
        <f t="shared" si="1123"/>
        <v>0.74999999999999423</v>
      </c>
      <c r="R4640" s="1">
        <f t="shared" si="1124"/>
        <v>0.79999999999999516</v>
      </c>
      <c r="S4640" s="1">
        <f t="shared" si="1125"/>
        <v>0.8499999999999962</v>
      </c>
      <c r="T4640" s="1">
        <f t="shared" si="1126"/>
        <v>0.89999999999999736</v>
      </c>
      <c r="U4640" s="1">
        <f t="shared" si="1127"/>
        <v>0.94999999999999862</v>
      </c>
      <c r="V4640" s="13">
        <v>1</v>
      </c>
    </row>
    <row r="4641" spans="1:22">
      <c r="A4641" s="5">
        <f t="shared" ref="A4641:A4704" si="1128">A4640+$B$1</f>
        <v>3.2409999999997541</v>
      </c>
      <c r="B4641" s="12">
        <v>0</v>
      </c>
      <c r="C4641" s="1">
        <f t="shared" si="1109"/>
        <v>4.9999999999998795E-2</v>
      </c>
      <c r="D4641" s="1">
        <f t="shared" si="1110"/>
        <v>9.9999999999997619E-2</v>
      </c>
      <c r="E4641" s="1">
        <f t="shared" si="1111"/>
        <v>0.1499999999999965</v>
      </c>
      <c r="F4641" s="1">
        <f t="shared" si="1112"/>
        <v>0.19999999999999549</v>
      </c>
      <c r="G4641" s="1">
        <f t="shared" si="1113"/>
        <v>0.24999999999999456</v>
      </c>
      <c r="H4641" s="1">
        <f t="shared" si="1114"/>
        <v>0.29999999999999377</v>
      </c>
      <c r="I4641" s="1">
        <f t="shared" si="1115"/>
        <v>0.34999999999999315</v>
      </c>
      <c r="J4641" s="1">
        <f t="shared" si="1116"/>
        <v>0.39999999999999264</v>
      </c>
      <c r="K4641" s="1">
        <f t="shared" si="1117"/>
        <v>0.44999999999999235</v>
      </c>
      <c r="L4641" s="1">
        <f t="shared" si="1118"/>
        <v>0.49999999999999223</v>
      </c>
      <c r="M4641" s="1">
        <f t="shared" si="1119"/>
        <v>0.54999999999999216</v>
      </c>
      <c r="N4641" s="1">
        <f t="shared" si="1120"/>
        <v>0.59999999999999243</v>
      </c>
      <c r="O4641" s="1">
        <f t="shared" si="1121"/>
        <v>0.64999999999999281</v>
      </c>
      <c r="P4641" s="1">
        <f t="shared" si="1122"/>
        <v>0.69999999999999352</v>
      </c>
      <c r="Q4641" s="1">
        <f t="shared" si="1123"/>
        <v>0.74999999999999423</v>
      </c>
      <c r="R4641" s="1">
        <f t="shared" si="1124"/>
        <v>0.79999999999999516</v>
      </c>
      <c r="S4641" s="1">
        <f t="shared" si="1125"/>
        <v>0.8499999999999962</v>
      </c>
      <c r="T4641" s="1">
        <f t="shared" si="1126"/>
        <v>0.89999999999999736</v>
      </c>
      <c r="U4641" s="1">
        <f t="shared" si="1127"/>
        <v>0.94999999999999862</v>
      </c>
      <c r="V4641" s="13">
        <v>1</v>
      </c>
    </row>
    <row r="4642" spans="1:22">
      <c r="A4642" s="5">
        <f t="shared" si="1128"/>
        <v>3.241999999999754</v>
      </c>
      <c r="B4642" s="12">
        <v>0</v>
      </c>
      <c r="C4642" s="1">
        <f t="shared" si="1109"/>
        <v>4.9999999999998809E-2</v>
      </c>
      <c r="D4642" s="1">
        <f t="shared" si="1110"/>
        <v>9.9999999999997646E-2</v>
      </c>
      <c r="E4642" s="1">
        <f t="shared" si="1111"/>
        <v>0.14999999999999655</v>
      </c>
      <c r="F4642" s="1">
        <f t="shared" si="1112"/>
        <v>0.19999999999999551</v>
      </c>
      <c r="G4642" s="1">
        <f t="shared" si="1113"/>
        <v>0.24999999999999462</v>
      </c>
      <c r="H4642" s="1">
        <f t="shared" si="1114"/>
        <v>0.29999999999999383</v>
      </c>
      <c r="I4642" s="1">
        <f t="shared" si="1115"/>
        <v>0.34999999999999321</v>
      </c>
      <c r="J4642" s="1">
        <f t="shared" si="1116"/>
        <v>0.39999999999999275</v>
      </c>
      <c r="K4642" s="1">
        <f t="shared" si="1117"/>
        <v>0.44999999999999241</v>
      </c>
      <c r="L4642" s="1">
        <f t="shared" si="1118"/>
        <v>0.49999999999999228</v>
      </c>
      <c r="M4642" s="1">
        <f t="shared" si="1119"/>
        <v>0.54999999999999227</v>
      </c>
      <c r="N4642" s="1">
        <f t="shared" si="1120"/>
        <v>0.59999999999999243</v>
      </c>
      <c r="O4642" s="1">
        <f t="shared" si="1121"/>
        <v>0.64999999999999292</v>
      </c>
      <c r="P4642" s="1">
        <f t="shared" si="1122"/>
        <v>0.69999999999999352</v>
      </c>
      <c r="Q4642" s="1">
        <f t="shared" si="1123"/>
        <v>0.74999999999999434</v>
      </c>
      <c r="R4642" s="1">
        <f t="shared" si="1124"/>
        <v>0.79999999999999516</v>
      </c>
      <c r="S4642" s="1">
        <f t="shared" si="1125"/>
        <v>0.8499999999999962</v>
      </c>
      <c r="T4642" s="1">
        <f t="shared" si="1126"/>
        <v>0.89999999999999736</v>
      </c>
      <c r="U4642" s="1">
        <f t="shared" si="1127"/>
        <v>0.94999999999999862</v>
      </c>
      <c r="V4642" s="13">
        <v>1</v>
      </c>
    </row>
    <row r="4643" spans="1:22">
      <c r="A4643" s="5">
        <f t="shared" si="1128"/>
        <v>3.2429999999997539</v>
      </c>
      <c r="B4643" s="12">
        <v>0</v>
      </c>
      <c r="C4643" s="1">
        <f t="shared" si="1109"/>
        <v>4.9999999999998823E-2</v>
      </c>
      <c r="D4643" s="1">
        <f t="shared" si="1110"/>
        <v>9.9999999999997674E-2</v>
      </c>
      <c r="E4643" s="1">
        <f t="shared" si="1111"/>
        <v>0.14999999999999658</v>
      </c>
      <c r="F4643" s="1">
        <f t="shared" si="1112"/>
        <v>0.19999999999999557</v>
      </c>
      <c r="G4643" s="1">
        <f t="shared" si="1113"/>
        <v>0.24999999999999467</v>
      </c>
      <c r="H4643" s="1">
        <f t="shared" si="1114"/>
        <v>0.29999999999999388</v>
      </c>
      <c r="I4643" s="1">
        <f t="shared" si="1115"/>
        <v>0.34999999999999326</v>
      </c>
      <c r="J4643" s="1">
        <f t="shared" si="1116"/>
        <v>0.39999999999999281</v>
      </c>
      <c r="K4643" s="1">
        <f t="shared" si="1117"/>
        <v>0.44999999999999252</v>
      </c>
      <c r="L4643" s="1">
        <f t="shared" si="1118"/>
        <v>0.49999999999999234</v>
      </c>
      <c r="M4643" s="1">
        <f t="shared" si="1119"/>
        <v>0.54999999999999227</v>
      </c>
      <c r="N4643" s="1">
        <f t="shared" si="1120"/>
        <v>0.59999999999999254</v>
      </c>
      <c r="O4643" s="1">
        <f t="shared" si="1121"/>
        <v>0.64999999999999292</v>
      </c>
      <c r="P4643" s="1">
        <f t="shared" si="1122"/>
        <v>0.69999999999999363</v>
      </c>
      <c r="Q4643" s="1">
        <f t="shared" si="1123"/>
        <v>0.74999999999999434</v>
      </c>
      <c r="R4643" s="1">
        <f t="shared" si="1124"/>
        <v>0.79999999999999527</v>
      </c>
      <c r="S4643" s="1">
        <f t="shared" si="1125"/>
        <v>0.8499999999999962</v>
      </c>
      <c r="T4643" s="1">
        <f t="shared" si="1126"/>
        <v>0.89999999999999736</v>
      </c>
      <c r="U4643" s="1">
        <f t="shared" si="1127"/>
        <v>0.94999999999999862</v>
      </c>
      <c r="V4643" s="13">
        <v>1</v>
      </c>
    </row>
    <row r="4644" spans="1:22">
      <c r="A4644" s="5">
        <f t="shared" si="1128"/>
        <v>3.2439999999997537</v>
      </c>
      <c r="B4644" s="12">
        <v>0</v>
      </c>
      <c r="C4644" s="1">
        <f t="shared" si="1109"/>
        <v>4.9999999999998837E-2</v>
      </c>
      <c r="D4644" s="1">
        <f t="shared" si="1110"/>
        <v>9.9999999999997702E-2</v>
      </c>
      <c r="E4644" s="1">
        <f t="shared" si="1111"/>
        <v>0.14999999999999661</v>
      </c>
      <c r="F4644" s="1">
        <f t="shared" si="1112"/>
        <v>0.19999999999999563</v>
      </c>
      <c r="G4644" s="1">
        <f t="shared" si="1113"/>
        <v>0.24999999999999473</v>
      </c>
      <c r="H4644" s="1">
        <f t="shared" si="1114"/>
        <v>0.29999999999999394</v>
      </c>
      <c r="I4644" s="1">
        <f t="shared" si="1115"/>
        <v>0.34999999999999332</v>
      </c>
      <c r="J4644" s="1">
        <f t="shared" si="1116"/>
        <v>0.39999999999999286</v>
      </c>
      <c r="K4644" s="1">
        <f t="shared" si="1117"/>
        <v>0.44999999999999257</v>
      </c>
      <c r="L4644" s="1">
        <f t="shared" si="1118"/>
        <v>0.49999999999999239</v>
      </c>
      <c r="M4644" s="1">
        <f t="shared" si="1119"/>
        <v>0.54999999999999238</v>
      </c>
      <c r="N4644" s="1">
        <f t="shared" si="1120"/>
        <v>0.59999999999999254</v>
      </c>
      <c r="O4644" s="1">
        <f t="shared" si="1121"/>
        <v>0.64999999999999303</v>
      </c>
      <c r="P4644" s="1">
        <f t="shared" si="1122"/>
        <v>0.69999999999999363</v>
      </c>
      <c r="Q4644" s="1">
        <f t="shared" si="1123"/>
        <v>0.74999999999999445</v>
      </c>
      <c r="R4644" s="1">
        <f t="shared" si="1124"/>
        <v>0.79999999999999527</v>
      </c>
      <c r="S4644" s="1">
        <f t="shared" si="1125"/>
        <v>0.84999999999999631</v>
      </c>
      <c r="T4644" s="1">
        <f t="shared" si="1126"/>
        <v>0.89999999999999736</v>
      </c>
      <c r="U4644" s="1">
        <f t="shared" si="1127"/>
        <v>0.94999999999999862</v>
      </c>
      <c r="V4644" s="13">
        <v>1</v>
      </c>
    </row>
    <row r="4645" spans="1:22">
      <c r="A4645" s="5">
        <f t="shared" si="1128"/>
        <v>3.2449999999997536</v>
      </c>
      <c r="B4645" s="12">
        <v>0</v>
      </c>
      <c r="C4645" s="1">
        <f t="shared" si="1109"/>
        <v>4.9999999999998851E-2</v>
      </c>
      <c r="D4645" s="1">
        <f t="shared" si="1110"/>
        <v>9.9999999999997716E-2</v>
      </c>
      <c r="E4645" s="1">
        <f t="shared" si="1111"/>
        <v>0.14999999999999666</v>
      </c>
      <c r="F4645" s="1">
        <f t="shared" si="1112"/>
        <v>0.19999999999999565</v>
      </c>
      <c r="G4645" s="1">
        <f t="shared" si="1113"/>
        <v>0.24999999999999478</v>
      </c>
      <c r="H4645" s="1">
        <f t="shared" si="1114"/>
        <v>0.29999999999999399</v>
      </c>
      <c r="I4645" s="1">
        <f t="shared" si="1115"/>
        <v>0.34999999999999337</v>
      </c>
      <c r="J4645" s="1">
        <f t="shared" si="1116"/>
        <v>0.39999999999999292</v>
      </c>
      <c r="K4645" s="1">
        <f t="shared" si="1117"/>
        <v>0.44999999999999263</v>
      </c>
      <c r="L4645" s="1">
        <f t="shared" si="1118"/>
        <v>0.49999999999999245</v>
      </c>
      <c r="M4645" s="1">
        <f t="shared" si="1119"/>
        <v>0.54999999999999249</v>
      </c>
      <c r="N4645" s="1">
        <f t="shared" si="1120"/>
        <v>0.59999999999999265</v>
      </c>
      <c r="O4645" s="1">
        <f t="shared" si="1121"/>
        <v>0.64999999999999303</v>
      </c>
      <c r="P4645" s="1">
        <f t="shared" si="1122"/>
        <v>0.69999999999999374</v>
      </c>
      <c r="Q4645" s="1">
        <f t="shared" si="1123"/>
        <v>0.74999999999999445</v>
      </c>
      <c r="R4645" s="1">
        <f t="shared" si="1124"/>
        <v>0.79999999999999538</v>
      </c>
      <c r="S4645" s="1">
        <f t="shared" si="1125"/>
        <v>0.84999999999999631</v>
      </c>
      <c r="T4645" s="1">
        <f t="shared" si="1126"/>
        <v>0.89999999999999747</v>
      </c>
      <c r="U4645" s="1">
        <f t="shared" si="1127"/>
        <v>0.94999999999999862</v>
      </c>
      <c r="V4645" s="13">
        <v>1</v>
      </c>
    </row>
    <row r="4646" spans="1:22">
      <c r="A4646" s="5">
        <f t="shared" si="1128"/>
        <v>3.2459999999997535</v>
      </c>
      <c r="B4646" s="12">
        <v>0</v>
      </c>
      <c r="C4646" s="1">
        <f t="shared" si="1109"/>
        <v>4.9999999999998858E-2</v>
      </c>
      <c r="D4646" s="1">
        <f t="shared" si="1110"/>
        <v>9.9999999999997743E-2</v>
      </c>
      <c r="E4646" s="1">
        <f t="shared" si="1111"/>
        <v>0.14999999999999666</v>
      </c>
      <c r="F4646" s="1">
        <f t="shared" si="1112"/>
        <v>0.19999999999999571</v>
      </c>
      <c r="G4646" s="1">
        <f t="shared" si="1113"/>
        <v>0.24999999999999481</v>
      </c>
      <c r="H4646" s="1">
        <f t="shared" si="1114"/>
        <v>0.29999999999999405</v>
      </c>
      <c r="I4646" s="1">
        <f t="shared" si="1115"/>
        <v>0.34999999999999343</v>
      </c>
      <c r="J4646" s="1">
        <f t="shared" si="1116"/>
        <v>0.39999999999999297</v>
      </c>
      <c r="K4646" s="1">
        <f t="shared" si="1117"/>
        <v>0.44999999999999268</v>
      </c>
      <c r="L4646" s="1">
        <f t="shared" si="1118"/>
        <v>0.49999999999999256</v>
      </c>
      <c r="M4646" s="1">
        <f t="shared" si="1119"/>
        <v>0.54999999999999249</v>
      </c>
      <c r="N4646" s="1">
        <f t="shared" si="1120"/>
        <v>0.59999999999999276</v>
      </c>
      <c r="O4646" s="1">
        <f t="shared" si="1121"/>
        <v>0.64999999999999314</v>
      </c>
      <c r="P4646" s="1">
        <f t="shared" si="1122"/>
        <v>0.69999999999999374</v>
      </c>
      <c r="Q4646" s="1">
        <f t="shared" si="1123"/>
        <v>0.74999999999999456</v>
      </c>
      <c r="R4646" s="1">
        <f t="shared" si="1124"/>
        <v>0.79999999999999538</v>
      </c>
      <c r="S4646" s="1">
        <f t="shared" si="1125"/>
        <v>0.84999999999999643</v>
      </c>
      <c r="T4646" s="1">
        <f t="shared" si="1126"/>
        <v>0.89999999999999747</v>
      </c>
      <c r="U4646" s="1">
        <f t="shared" si="1127"/>
        <v>0.94999999999999873</v>
      </c>
      <c r="V4646" s="13">
        <v>1</v>
      </c>
    </row>
    <row r="4647" spans="1:22">
      <c r="A4647" s="5">
        <f t="shared" si="1128"/>
        <v>3.2469999999997534</v>
      </c>
      <c r="B4647" s="12">
        <v>0</v>
      </c>
      <c r="C4647" s="1">
        <f t="shared" si="1109"/>
        <v>4.9999999999998872E-2</v>
      </c>
      <c r="D4647" s="1">
        <f t="shared" si="1110"/>
        <v>9.9999999999997757E-2</v>
      </c>
      <c r="E4647" s="1">
        <f t="shared" si="1111"/>
        <v>0.14999999999999672</v>
      </c>
      <c r="F4647" s="1">
        <f t="shared" si="1112"/>
        <v>0.19999999999999574</v>
      </c>
      <c r="G4647" s="1">
        <f t="shared" si="1113"/>
        <v>0.24999999999999487</v>
      </c>
      <c r="H4647" s="1">
        <f t="shared" si="1114"/>
        <v>0.2999999999999941</v>
      </c>
      <c r="I4647" s="1">
        <f t="shared" si="1115"/>
        <v>0.34999999999999348</v>
      </c>
      <c r="J4647" s="1">
        <f t="shared" si="1116"/>
        <v>0.39999999999999303</v>
      </c>
      <c r="K4647" s="1">
        <f t="shared" si="1117"/>
        <v>0.44999999999999274</v>
      </c>
      <c r="L4647" s="1">
        <f t="shared" si="1118"/>
        <v>0.49999999999999256</v>
      </c>
      <c r="M4647" s="1">
        <f t="shared" si="1119"/>
        <v>0.54999999999999261</v>
      </c>
      <c r="N4647" s="1">
        <f t="shared" si="1120"/>
        <v>0.59999999999999276</v>
      </c>
      <c r="O4647" s="1">
        <f t="shared" si="1121"/>
        <v>0.64999999999999325</v>
      </c>
      <c r="P4647" s="1">
        <f t="shared" si="1122"/>
        <v>0.69999999999999385</v>
      </c>
      <c r="Q4647" s="1">
        <f t="shared" si="1123"/>
        <v>0.74999999999999456</v>
      </c>
      <c r="R4647" s="1">
        <f t="shared" si="1124"/>
        <v>0.79999999999999549</v>
      </c>
      <c r="S4647" s="1">
        <f t="shared" si="1125"/>
        <v>0.84999999999999643</v>
      </c>
      <c r="T4647" s="1">
        <f t="shared" si="1126"/>
        <v>0.89999999999999758</v>
      </c>
      <c r="U4647" s="1">
        <f t="shared" si="1127"/>
        <v>0.94999999999999873</v>
      </c>
      <c r="V4647" s="13">
        <v>1</v>
      </c>
    </row>
    <row r="4648" spans="1:22">
      <c r="A4648" s="5">
        <f t="shared" si="1128"/>
        <v>3.2479999999997533</v>
      </c>
      <c r="B4648" s="12">
        <v>0</v>
      </c>
      <c r="C4648" s="1">
        <f t="shared" si="1109"/>
        <v>4.9999999999998879E-2</v>
      </c>
      <c r="D4648" s="1">
        <f t="shared" si="1110"/>
        <v>9.9999999999997785E-2</v>
      </c>
      <c r="E4648" s="1">
        <f t="shared" si="1111"/>
        <v>0.14999999999999675</v>
      </c>
      <c r="F4648" s="1">
        <f t="shared" si="1112"/>
        <v>0.19999999999999579</v>
      </c>
      <c r="G4648" s="1">
        <f t="shared" si="1113"/>
        <v>0.24999999999999492</v>
      </c>
      <c r="H4648" s="1">
        <f t="shared" si="1114"/>
        <v>0.29999999999999416</v>
      </c>
      <c r="I4648" s="1">
        <f t="shared" si="1115"/>
        <v>0.34999999999999354</v>
      </c>
      <c r="J4648" s="1">
        <f t="shared" si="1116"/>
        <v>0.39999999999999308</v>
      </c>
      <c r="K4648" s="1">
        <f t="shared" si="1117"/>
        <v>0.44999999999999279</v>
      </c>
      <c r="L4648" s="1">
        <f t="shared" si="1118"/>
        <v>0.49999999999999267</v>
      </c>
      <c r="M4648" s="1">
        <f t="shared" si="1119"/>
        <v>0.54999999999999261</v>
      </c>
      <c r="N4648" s="1">
        <f t="shared" si="1120"/>
        <v>0.59999999999999287</v>
      </c>
      <c r="O4648" s="1">
        <f t="shared" si="1121"/>
        <v>0.64999999999999325</v>
      </c>
      <c r="P4648" s="1">
        <f t="shared" si="1122"/>
        <v>0.69999999999999385</v>
      </c>
      <c r="Q4648" s="1">
        <f t="shared" si="1123"/>
        <v>0.74999999999999467</v>
      </c>
      <c r="R4648" s="1">
        <f t="shared" si="1124"/>
        <v>0.79999999999999549</v>
      </c>
      <c r="S4648" s="1">
        <f t="shared" si="1125"/>
        <v>0.84999999999999654</v>
      </c>
      <c r="T4648" s="1">
        <f t="shared" si="1126"/>
        <v>0.89999999999999758</v>
      </c>
      <c r="U4648" s="1">
        <f t="shared" si="1127"/>
        <v>0.94999999999999873</v>
      </c>
      <c r="V4648" s="13">
        <v>1</v>
      </c>
    </row>
    <row r="4649" spans="1:22">
      <c r="A4649" s="5">
        <f t="shared" si="1128"/>
        <v>3.2489999999997532</v>
      </c>
      <c r="B4649" s="12">
        <v>0</v>
      </c>
      <c r="C4649" s="1">
        <f t="shared" si="1109"/>
        <v>4.9999999999998893E-2</v>
      </c>
      <c r="D4649" s="1">
        <f t="shared" si="1110"/>
        <v>9.9999999999997813E-2</v>
      </c>
      <c r="E4649" s="1">
        <f t="shared" si="1111"/>
        <v>0.14999999999999677</v>
      </c>
      <c r="F4649" s="1">
        <f t="shared" si="1112"/>
        <v>0.19999999999999582</v>
      </c>
      <c r="G4649" s="1">
        <f t="shared" si="1113"/>
        <v>0.24999999999999498</v>
      </c>
      <c r="H4649" s="1">
        <f t="shared" si="1114"/>
        <v>0.29999999999999422</v>
      </c>
      <c r="I4649" s="1">
        <f t="shared" si="1115"/>
        <v>0.34999999999999359</v>
      </c>
      <c r="J4649" s="1">
        <f t="shared" si="1116"/>
        <v>0.39999999999999314</v>
      </c>
      <c r="K4649" s="1">
        <f t="shared" si="1117"/>
        <v>0.44999999999999285</v>
      </c>
      <c r="L4649" s="1">
        <f t="shared" si="1118"/>
        <v>0.49999999999999273</v>
      </c>
      <c r="M4649" s="1">
        <f t="shared" si="1119"/>
        <v>0.54999999999999272</v>
      </c>
      <c r="N4649" s="1">
        <f t="shared" si="1120"/>
        <v>0.59999999999999287</v>
      </c>
      <c r="O4649" s="1">
        <f t="shared" si="1121"/>
        <v>0.64999999999999336</v>
      </c>
      <c r="P4649" s="1">
        <f t="shared" si="1122"/>
        <v>0.69999999999999396</v>
      </c>
      <c r="Q4649" s="1">
        <f t="shared" si="1123"/>
        <v>0.74999999999999467</v>
      </c>
      <c r="R4649" s="1">
        <f t="shared" si="1124"/>
        <v>0.7999999999999956</v>
      </c>
      <c r="S4649" s="1">
        <f t="shared" si="1125"/>
        <v>0.84999999999999654</v>
      </c>
      <c r="T4649" s="1">
        <f t="shared" si="1126"/>
        <v>0.89999999999999758</v>
      </c>
      <c r="U4649" s="1">
        <f t="shared" si="1127"/>
        <v>0.94999999999999873</v>
      </c>
      <c r="V4649" s="13">
        <v>1</v>
      </c>
    </row>
    <row r="4650" spans="1:22">
      <c r="A4650" s="5">
        <f t="shared" si="1128"/>
        <v>3.2499999999997531</v>
      </c>
      <c r="B4650" s="12">
        <v>0</v>
      </c>
      <c r="C4650" s="1">
        <f t="shared" si="1109"/>
        <v>4.9999999999998906E-2</v>
      </c>
      <c r="D4650" s="1">
        <f t="shared" si="1110"/>
        <v>9.9999999999997827E-2</v>
      </c>
      <c r="E4650" s="1">
        <f t="shared" si="1111"/>
        <v>0.1499999999999968</v>
      </c>
      <c r="F4650" s="1">
        <f t="shared" si="1112"/>
        <v>0.19999999999999588</v>
      </c>
      <c r="G4650" s="1">
        <f t="shared" si="1113"/>
        <v>0.249999999999995</v>
      </c>
      <c r="H4650" s="1">
        <f t="shared" si="1114"/>
        <v>0.29999999999999427</v>
      </c>
      <c r="I4650" s="1">
        <f t="shared" si="1115"/>
        <v>0.34999999999999365</v>
      </c>
      <c r="J4650" s="1">
        <f t="shared" si="1116"/>
        <v>0.39999999999999319</v>
      </c>
      <c r="K4650" s="1">
        <f t="shared" si="1117"/>
        <v>0.44999999999999291</v>
      </c>
      <c r="L4650" s="1">
        <f t="shared" si="1118"/>
        <v>0.49999999999999278</v>
      </c>
      <c r="M4650" s="1">
        <f t="shared" si="1119"/>
        <v>0.54999999999999272</v>
      </c>
      <c r="N4650" s="1">
        <f t="shared" si="1120"/>
        <v>0.59999999999999298</v>
      </c>
      <c r="O4650" s="1">
        <f t="shared" si="1121"/>
        <v>0.64999999999999336</v>
      </c>
      <c r="P4650" s="1">
        <f t="shared" si="1122"/>
        <v>0.69999999999999396</v>
      </c>
      <c r="Q4650" s="1">
        <f t="shared" si="1123"/>
        <v>0.74999999999999478</v>
      </c>
      <c r="R4650" s="1">
        <f t="shared" si="1124"/>
        <v>0.7999999999999956</v>
      </c>
      <c r="S4650" s="1">
        <f t="shared" si="1125"/>
        <v>0.84999999999999654</v>
      </c>
      <c r="T4650" s="1">
        <f t="shared" si="1126"/>
        <v>0.89999999999999758</v>
      </c>
      <c r="U4650" s="1">
        <f t="shared" si="1127"/>
        <v>0.94999999999999873</v>
      </c>
      <c r="V4650" s="13">
        <v>1</v>
      </c>
    </row>
    <row r="4651" spans="1:22">
      <c r="A4651" s="5">
        <f t="shared" si="1128"/>
        <v>3.250999999999753</v>
      </c>
      <c r="B4651" s="12">
        <v>0</v>
      </c>
      <c r="C4651" s="1">
        <f t="shared" si="1109"/>
        <v>4.9999999999998913E-2</v>
      </c>
      <c r="D4651" s="1">
        <f t="shared" si="1110"/>
        <v>9.9999999999997854E-2</v>
      </c>
      <c r="E4651" s="1">
        <f t="shared" si="1111"/>
        <v>0.14999999999999683</v>
      </c>
      <c r="F4651" s="1">
        <f t="shared" si="1112"/>
        <v>0.1999999999999959</v>
      </c>
      <c r="G4651" s="1">
        <f t="shared" si="1113"/>
        <v>0.24999999999999506</v>
      </c>
      <c r="H4651" s="1">
        <f t="shared" si="1114"/>
        <v>0.29999999999999433</v>
      </c>
      <c r="I4651" s="1">
        <f t="shared" si="1115"/>
        <v>0.34999999999999371</v>
      </c>
      <c r="J4651" s="1">
        <f t="shared" si="1116"/>
        <v>0.39999999999999325</v>
      </c>
      <c r="K4651" s="1">
        <f t="shared" si="1117"/>
        <v>0.44999999999999296</v>
      </c>
      <c r="L4651" s="1">
        <f t="shared" si="1118"/>
        <v>0.49999999999999278</v>
      </c>
      <c r="M4651" s="1">
        <f t="shared" si="1119"/>
        <v>0.54999999999999283</v>
      </c>
      <c r="N4651" s="1">
        <f t="shared" si="1120"/>
        <v>0.59999999999999298</v>
      </c>
      <c r="O4651" s="1">
        <f t="shared" si="1121"/>
        <v>0.64999999999999347</v>
      </c>
      <c r="P4651" s="1">
        <f t="shared" si="1122"/>
        <v>0.69999999999999407</v>
      </c>
      <c r="Q4651" s="1">
        <f t="shared" si="1123"/>
        <v>0.74999999999999478</v>
      </c>
      <c r="R4651" s="1">
        <f t="shared" si="1124"/>
        <v>0.7999999999999956</v>
      </c>
      <c r="S4651" s="1">
        <f t="shared" si="1125"/>
        <v>0.84999999999999654</v>
      </c>
      <c r="T4651" s="1">
        <f t="shared" si="1126"/>
        <v>0.89999999999999758</v>
      </c>
      <c r="U4651" s="1">
        <f t="shared" si="1127"/>
        <v>0.94999999999999873</v>
      </c>
      <c r="V4651" s="13">
        <v>1</v>
      </c>
    </row>
    <row r="4652" spans="1:22">
      <c r="A4652" s="5">
        <f t="shared" si="1128"/>
        <v>3.2519999999997529</v>
      </c>
      <c r="B4652" s="12">
        <v>0</v>
      </c>
      <c r="C4652" s="1">
        <f t="shared" si="1109"/>
        <v>4.9999999999998927E-2</v>
      </c>
      <c r="D4652" s="1">
        <f t="shared" si="1110"/>
        <v>9.9999999999997868E-2</v>
      </c>
      <c r="E4652" s="1">
        <f t="shared" si="1111"/>
        <v>0.14999999999999689</v>
      </c>
      <c r="F4652" s="1">
        <f t="shared" si="1112"/>
        <v>0.19999999999999593</v>
      </c>
      <c r="G4652" s="1">
        <f t="shared" si="1113"/>
        <v>0.24999999999999512</v>
      </c>
      <c r="H4652" s="1">
        <f t="shared" si="1114"/>
        <v>0.29999999999999438</v>
      </c>
      <c r="I4652" s="1">
        <f t="shared" si="1115"/>
        <v>0.34999999999999376</v>
      </c>
      <c r="J4652" s="1">
        <f t="shared" si="1116"/>
        <v>0.39999999999999331</v>
      </c>
      <c r="K4652" s="1">
        <f t="shared" si="1117"/>
        <v>0.44999999999999302</v>
      </c>
      <c r="L4652" s="1">
        <f t="shared" si="1118"/>
        <v>0.49999999999999289</v>
      </c>
      <c r="M4652" s="1">
        <f t="shared" si="1119"/>
        <v>0.54999999999999283</v>
      </c>
      <c r="N4652" s="1">
        <f t="shared" si="1120"/>
        <v>0.59999999999999309</v>
      </c>
      <c r="O4652" s="1">
        <f t="shared" si="1121"/>
        <v>0.64999999999999347</v>
      </c>
      <c r="P4652" s="1">
        <f t="shared" si="1122"/>
        <v>0.69999999999999407</v>
      </c>
      <c r="Q4652" s="1">
        <f t="shared" si="1123"/>
        <v>0.74999999999999478</v>
      </c>
      <c r="R4652" s="1">
        <f t="shared" si="1124"/>
        <v>0.7999999999999956</v>
      </c>
      <c r="S4652" s="1">
        <f t="shared" si="1125"/>
        <v>0.84999999999999654</v>
      </c>
      <c r="T4652" s="1">
        <f t="shared" si="1126"/>
        <v>0.89999999999999758</v>
      </c>
      <c r="U4652" s="1">
        <f t="shared" si="1127"/>
        <v>0.94999999999999873</v>
      </c>
      <c r="V4652" s="13">
        <v>1</v>
      </c>
    </row>
    <row r="4653" spans="1:22">
      <c r="A4653" s="5">
        <f t="shared" si="1128"/>
        <v>3.2529999999997528</v>
      </c>
      <c r="B4653" s="12">
        <v>0</v>
      </c>
      <c r="C4653" s="1">
        <f t="shared" si="1109"/>
        <v>4.9999999999998934E-2</v>
      </c>
      <c r="D4653" s="1">
        <f t="shared" si="1110"/>
        <v>9.9999999999997896E-2</v>
      </c>
      <c r="E4653" s="1">
        <f t="shared" si="1111"/>
        <v>0.14999999999999689</v>
      </c>
      <c r="F4653" s="1">
        <f t="shared" si="1112"/>
        <v>0.19999999999999599</v>
      </c>
      <c r="G4653" s="1">
        <f t="shared" si="1113"/>
        <v>0.24999999999999517</v>
      </c>
      <c r="H4653" s="1">
        <f t="shared" si="1114"/>
        <v>0.29999999999999444</v>
      </c>
      <c r="I4653" s="1">
        <f t="shared" si="1115"/>
        <v>0.34999999999999382</v>
      </c>
      <c r="J4653" s="1">
        <f t="shared" si="1116"/>
        <v>0.39999999999999336</v>
      </c>
      <c r="K4653" s="1">
        <f t="shared" si="1117"/>
        <v>0.44999999999999307</v>
      </c>
      <c r="L4653" s="1">
        <f t="shared" si="1118"/>
        <v>0.49999999999999295</v>
      </c>
      <c r="M4653" s="1">
        <f t="shared" si="1119"/>
        <v>0.54999999999999294</v>
      </c>
      <c r="N4653" s="1">
        <f t="shared" si="1120"/>
        <v>0.59999999999999309</v>
      </c>
      <c r="O4653" s="1">
        <f t="shared" si="1121"/>
        <v>0.64999999999999358</v>
      </c>
      <c r="P4653" s="1">
        <f t="shared" si="1122"/>
        <v>0.69999999999999407</v>
      </c>
      <c r="Q4653" s="1">
        <f t="shared" si="1123"/>
        <v>0.74999999999999478</v>
      </c>
      <c r="R4653" s="1">
        <f t="shared" si="1124"/>
        <v>0.7999999999999956</v>
      </c>
      <c r="S4653" s="1">
        <f t="shared" si="1125"/>
        <v>0.84999999999999654</v>
      </c>
      <c r="T4653" s="1">
        <f t="shared" si="1126"/>
        <v>0.89999999999999758</v>
      </c>
      <c r="U4653" s="1">
        <f t="shared" si="1127"/>
        <v>0.94999999999999873</v>
      </c>
      <c r="V4653" s="13">
        <v>1</v>
      </c>
    </row>
    <row r="4654" spans="1:22">
      <c r="A4654" s="5">
        <f t="shared" si="1128"/>
        <v>3.2539999999997526</v>
      </c>
      <c r="B4654" s="12">
        <v>0</v>
      </c>
      <c r="C4654" s="1">
        <f t="shared" si="1109"/>
        <v>4.9999999999998948E-2</v>
      </c>
      <c r="D4654" s="1">
        <f t="shared" si="1110"/>
        <v>9.999999999999791E-2</v>
      </c>
      <c r="E4654" s="1">
        <f t="shared" si="1111"/>
        <v>0.14999999999999694</v>
      </c>
      <c r="F4654" s="1">
        <f t="shared" si="1112"/>
        <v>0.19999999999999601</v>
      </c>
      <c r="G4654" s="1">
        <f t="shared" si="1113"/>
        <v>0.2499999999999952</v>
      </c>
      <c r="H4654" s="1">
        <f t="shared" si="1114"/>
        <v>0.29999999999999449</v>
      </c>
      <c r="I4654" s="1">
        <f t="shared" si="1115"/>
        <v>0.34999999999999387</v>
      </c>
      <c r="J4654" s="1">
        <f t="shared" si="1116"/>
        <v>0.39999999999999342</v>
      </c>
      <c r="K4654" s="1">
        <f t="shared" si="1117"/>
        <v>0.44999999999999313</v>
      </c>
      <c r="L4654" s="1">
        <f t="shared" si="1118"/>
        <v>0.49999999999999301</v>
      </c>
      <c r="M4654" s="1">
        <f t="shared" si="1119"/>
        <v>0.54999999999999294</v>
      </c>
      <c r="N4654" s="1">
        <f t="shared" si="1120"/>
        <v>0.59999999999999321</v>
      </c>
      <c r="O4654" s="1">
        <f t="shared" si="1121"/>
        <v>0.64999999999999358</v>
      </c>
      <c r="P4654" s="1">
        <f t="shared" si="1122"/>
        <v>0.69999999999999418</v>
      </c>
      <c r="Q4654" s="1">
        <f t="shared" si="1123"/>
        <v>0.74999999999999478</v>
      </c>
      <c r="R4654" s="1">
        <f t="shared" si="1124"/>
        <v>0.7999999999999956</v>
      </c>
      <c r="S4654" s="1">
        <f t="shared" si="1125"/>
        <v>0.84999999999999654</v>
      </c>
      <c r="T4654" s="1">
        <f t="shared" si="1126"/>
        <v>0.89999999999999758</v>
      </c>
      <c r="U4654" s="1">
        <f t="shared" si="1127"/>
        <v>0.94999999999999873</v>
      </c>
      <c r="V4654" s="13">
        <v>1</v>
      </c>
    </row>
    <row r="4655" spans="1:22">
      <c r="A4655" s="5">
        <f t="shared" si="1128"/>
        <v>3.2549999999997525</v>
      </c>
      <c r="B4655" s="12">
        <v>0</v>
      </c>
      <c r="C4655" s="1">
        <f t="shared" si="1109"/>
        <v>4.9999999999998955E-2</v>
      </c>
      <c r="D4655" s="1">
        <f t="shared" si="1110"/>
        <v>9.9999999999997938E-2</v>
      </c>
      <c r="E4655" s="1">
        <f t="shared" si="1111"/>
        <v>0.14999999999999697</v>
      </c>
      <c r="F4655" s="1">
        <f t="shared" si="1112"/>
        <v>0.19999999999999607</v>
      </c>
      <c r="G4655" s="1">
        <f t="shared" si="1113"/>
        <v>0.24999999999999525</v>
      </c>
      <c r="H4655" s="1">
        <f t="shared" si="1114"/>
        <v>0.29999999999999455</v>
      </c>
      <c r="I4655" s="1">
        <f t="shared" si="1115"/>
        <v>0.34999999999999393</v>
      </c>
      <c r="J4655" s="1">
        <f t="shared" si="1116"/>
        <v>0.39999999999999347</v>
      </c>
      <c r="K4655" s="1">
        <f t="shared" si="1117"/>
        <v>0.44999999999999318</v>
      </c>
      <c r="L4655" s="1">
        <f t="shared" si="1118"/>
        <v>0.49999999999999301</v>
      </c>
      <c r="M4655" s="1">
        <f t="shared" si="1119"/>
        <v>0.54999999999999305</v>
      </c>
      <c r="N4655" s="1">
        <f t="shared" si="1120"/>
        <v>0.59999999999999321</v>
      </c>
      <c r="O4655" s="1">
        <f t="shared" si="1121"/>
        <v>0.64999999999999369</v>
      </c>
      <c r="P4655" s="1">
        <f t="shared" si="1122"/>
        <v>0.69999999999999418</v>
      </c>
      <c r="Q4655" s="1">
        <f t="shared" si="1123"/>
        <v>0.74999999999999489</v>
      </c>
      <c r="R4655" s="1">
        <f t="shared" si="1124"/>
        <v>0.7999999999999956</v>
      </c>
      <c r="S4655" s="1">
        <f t="shared" si="1125"/>
        <v>0.84999999999999654</v>
      </c>
      <c r="T4655" s="1">
        <f t="shared" si="1126"/>
        <v>0.89999999999999758</v>
      </c>
      <c r="U4655" s="1">
        <f t="shared" si="1127"/>
        <v>0.94999999999999873</v>
      </c>
      <c r="V4655" s="13">
        <v>1</v>
      </c>
    </row>
    <row r="4656" spans="1:22">
      <c r="A4656" s="5">
        <f t="shared" si="1128"/>
        <v>3.2559999999997524</v>
      </c>
      <c r="B4656" s="12">
        <v>0</v>
      </c>
      <c r="C4656" s="1">
        <f t="shared" si="1109"/>
        <v>4.9999999999998969E-2</v>
      </c>
      <c r="D4656" s="1">
        <f t="shared" si="1110"/>
        <v>9.9999999999997966E-2</v>
      </c>
      <c r="E4656" s="1">
        <f t="shared" si="1111"/>
        <v>0.149999999999997</v>
      </c>
      <c r="F4656" s="1">
        <f t="shared" si="1112"/>
        <v>0.1999999999999961</v>
      </c>
      <c r="G4656" s="1">
        <f t="shared" si="1113"/>
        <v>0.24999999999999531</v>
      </c>
      <c r="H4656" s="1">
        <f t="shared" si="1114"/>
        <v>0.29999999999999455</v>
      </c>
      <c r="I4656" s="1">
        <f t="shared" si="1115"/>
        <v>0.34999999999999398</v>
      </c>
      <c r="J4656" s="1">
        <f t="shared" si="1116"/>
        <v>0.39999999999999353</v>
      </c>
      <c r="K4656" s="1">
        <f t="shared" si="1117"/>
        <v>0.44999999999999324</v>
      </c>
      <c r="L4656" s="1">
        <f t="shared" si="1118"/>
        <v>0.49999999999999312</v>
      </c>
      <c r="M4656" s="1">
        <f t="shared" si="1119"/>
        <v>0.54999999999999305</v>
      </c>
      <c r="N4656" s="1">
        <f t="shared" si="1120"/>
        <v>0.59999999999999332</v>
      </c>
      <c r="O4656" s="1">
        <f t="shared" si="1121"/>
        <v>0.64999999999999369</v>
      </c>
      <c r="P4656" s="1">
        <f t="shared" si="1122"/>
        <v>0.69999999999999429</v>
      </c>
      <c r="Q4656" s="1">
        <f t="shared" si="1123"/>
        <v>0.74999999999999489</v>
      </c>
      <c r="R4656" s="1">
        <f t="shared" si="1124"/>
        <v>0.79999999999999571</v>
      </c>
      <c r="S4656" s="1">
        <f t="shared" si="1125"/>
        <v>0.84999999999999654</v>
      </c>
      <c r="T4656" s="1">
        <f t="shared" si="1126"/>
        <v>0.89999999999999758</v>
      </c>
      <c r="U4656" s="1">
        <f t="shared" si="1127"/>
        <v>0.94999999999999873</v>
      </c>
      <c r="V4656" s="13">
        <v>1</v>
      </c>
    </row>
    <row r="4657" spans="1:22">
      <c r="A4657" s="5">
        <f t="shared" si="1128"/>
        <v>3.2569999999997523</v>
      </c>
      <c r="B4657" s="12">
        <v>0</v>
      </c>
      <c r="C4657" s="1">
        <f t="shared" si="1109"/>
        <v>4.9999999999998983E-2</v>
      </c>
      <c r="D4657" s="1">
        <f t="shared" si="1110"/>
        <v>9.9999999999997979E-2</v>
      </c>
      <c r="E4657" s="1">
        <f t="shared" si="1111"/>
        <v>0.14999999999999702</v>
      </c>
      <c r="F4657" s="1">
        <f t="shared" si="1112"/>
        <v>0.19999999999999615</v>
      </c>
      <c r="G4657" s="1">
        <f t="shared" si="1113"/>
        <v>0.24999999999999534</v>
      </c>
      <c r="H4657" s="1">
        <f t="shared" si="1114"/>
        <v>0.29999999999999466</v>
      </c>
      <c r="I4657" s="1">
        <f t="shared" si="1115"/>
        <v>0.34999999999999404</v>
      </c>
      <c r="J4657" s="1">
        <f t="shared" si="1116"/>
        <v>0.39999999999999358</v>
      </c>
      <c r="K4657" s="1">
        <f t="shared" si="1117"/>
        <v>0.44999999999999329</v>
      </c>
      <c r="L4657" s="1">
        <f t="shared" si="1118"/>
        <v>0.49999999999999317</v>
      </c>
      <c r="M4657" s="1">
        <f t="shared" si="1119"/>
        <v>0.54999999999999316</v>
      </c>
      <c r="N4657" s="1">
        <f t="shared" si="1120"/>
        <v>0.59999999999999332</v>
      </c>
      <c r="O4657" s="1">
        <f t="shared" si="1121"/>
        <v>0.6499999999999938</v>
      </c>
      <c r="P4657" s="1">
        <f t="shared" si="1122"/>
        <v>0.69999999999999429</v>
      </c>
      <c r="Q4657" s="1">
        <f t="shared" si="1123"/>
        <v>0.749999999999995</v>
      </c>
      <c r="R4657" s="1">
        <f t="shared" si="1124"/>
        <v>0.79999999999999571</v>
      </c>
      <c r="S4657" s="1">
        <f t="shared" si="1125"/>
        <v>0.84999999999999665</v>
      </c>
      <c r="T4657" s="1">
        <f t="shared" si="1126"/>
        <v>0.89999999999999758</v>
      </c>
      <c r="U4657" s="1">
        <f t="shared" si="1127"/>
        <v>0.94999999999999873</v>
      </c>
      <c r="V4657" s="13">
        <v>1</v>
      </c>
    </row>
    <row r="4658" spans="1:22">
      <c r="A4658" s="5">
        <f t="shared" si="1128"/>
        <v>3.2579999999997522</v>
      </c>
      <c r="B4658" s="12">
        <v>0</v>
      </c>
      <c r="C4658" s="1">
        <f t="shared" si="1109"/>
        <v>4.999999999999899E-2</v>
      </c>
      <c r="D4658" s="1">
        <f t="shared" si="1110"/>
        <v>9.9999999999998007E-2</v>
      </c>
      <c r="E4658" s="1">
        <f t="shared" si="1111"/>
        <v>0.14999999999999705</v>
      </c>
      <c r="F4658" s="1">
        <f t="shared" si="1112"/>
        <v>0.19999999999999618</v>
      </c>
      <c r="G4658" s="1">
        <f t="shared" si="1113"/>
        <v>0.24999999999999539</v>
      </c>
      <c r="H4658" s="1">
        <f t="shared" si="1114"/>
        <v>0.29999999999999466</v>
      </c>
      <c r="I4658" s="1">
        <f t="shared" si="1115"/>
        <v>0.34999999999999409</v>
      </c>
      <c r="J4658" s="1">
        <f t="shared" si="1116"/>
        <v>0.39999999999999364</v>
      </c>
      <c r="K4658" s="1">
        <f t="shared" si="1117"/>
        <v>0.44999999999999335</v>
      </c>
      <c r="L4658" s="1">
        <f t="shared" si="1118"/>
        <v>0.49999999999999323</v>
      </c>
      <c r="M4658" s="1">
        <f t="shared" si="1119"/>
        <v>0.54999999999999316</v>
      </c>
      <c r="N4658" s="1">
        <f t="shared" si="1120"/>
        <v>0.59999999999999343</v>
      </c>
      <c r="O4658" s="1">
        <f t="shared" si="1121"/>
        <v>0.6499999999999938</v>
      </c>
      <c r="P4658" s="1">
        <f t="shared" si="1122"/>
        <v>0.6999999999999944</v>
      </c>
      <c r="Q4658" s="1">
        <f t="shared" si="1123"/>
        <v>0.749999999999995</v>
      </c>
      <c r="R4658" s="1">
        <f t="shared" si="1124"/>
        <v>0.79999999999999583</v>
      </c>
      <c r="S4658" s="1">
        <f t="shared" si="1125"/>
        <v>0.84999999999999665</v>
      </c>
      <c r="T4658" s="1">
        <f t="shared" si="1126"/>
        <v>0.89999999999999769</v>
      </c>
      <c r="U4658" s="1">
        <f t="shared" si="1127"/>
        <v>0.94999999999999873</v>
      </c>
      <c r="V4658" s="13">
        <v>1</v>
      </c>
    </row>
    <row r="4659" spans="1:22">
      <c r="A4659" s="5">
        <f t="shared" si="1128"/>
        <v>3.2589999999997521</v>
      </c>
      <c r="B4659" s="12">
        <v>0</v>
      </c>
      <c r="C4659" s="1">
        <f t="shared" si="1109"/>
        <v>4.9999999999999004E-2</v>
      </c>
      <c r="D4659" s="1">
        <f t="shared" si="1110"/>
        <v>9.9999999999998021E-2</v>
      </c>
      <c r="E4659" s="1">
        <f t="shared" si="1111"/>
        <v>0.14999999999999708</v>
      </c>
      <c r="F4659" s="1">
        <f t="shared" si="1112"/>
        <v>0.19999999999999621</v>
      </c>
      <c r="G4659" s="1">
        <f t="shared" si="1113"/>
        <v>0.24999999999999542</v>
      </c>
      <c r="H4659" s="1">
        <f t="shared" si="1114"/>
        <v>0.29999999999999472</v>
      </c>
      <c r="I4659" s="1">
        <f t="shared" si="1115"/>
        <v>0.34999999999999415</v>
      </c>
      <c r="J4659" s="1">
        <f t="shared" si="1116"/>
        <v>0.39999999999999369</v>
      </c>
      <c r="K4659" s="1">
        <f t="shared" si="1117"/>
        <v>0.44999999999999341</v>
      </c>
      <c r="L4659" s="1">
        <f t="shared" si="1118"/>
        <v>0.49999999999999323</v>
      </c>
      <c r="M4659" s="1">
        <f t="shared" si="1119"/>
        <v>0.54999999999999327</v>
      </c>
      <c r="N4659" s="1">
        <f t="shared" si="1120"/>
        <v>0.59999999999999343</v>
      </c>
      <c r="O4659" s="1">
        <f t="shared" si="1121"/>
        <v>0.64999999999999392</v>
      </c>
      <c r="P4659" s="1">
        <f t="shared" si="1122"/>
        <v>0.6999999999999944</v>
      </c>
      <c r="Q4659" s="1">
        <f t="shared" si="1123"/>
        <v>0.74999999999999512</v>
      </c>
      <c r="R4659" s="1">
        <f t="shared" si="1124"/>
        <v>0.79999999999999583</v>
      </c>
      <c r="S4659" s="1">
        <f t="shared" si="1125"/>
        <v>0.84999999999999676</v>
      </c>
      <c r="T4659" s="1">
        <f t="shared" si="1126"/>
        <v>0.89999999999999769</v>
      </c>
      <c r="U4659" s="1">
        <f t="shared" si="1127"/>
        <v>0.94999999999999885</v>
      </c>
      <c r="V4659" s="13">
        <v>1</v>
      </c>
    </row>
    <row r="4660" spans="1:22">
      <c r="A4660" s="5">
        <f t="shared" si="1128"/>
        <v>3.259999999999752</v>
      </c>
      <c r="B4660" s="12">
        <v>0</v>
      </c>
      <c r="C4660" s="1">
        <f t="shared" si="1109"/>
        <v>4.9999999999999011E-2</v>
      </c>
      <c r="D4660" s="1">
        <f t="shared" si="1110"/>
        <v>9.9999999999998049E-2</v>
      </c>
      <c r="E4660" s="1">
        <f t="shared" si="1111"/>
        <v>0.14999999999999711</v>
      </c>
      <c r="F4660" s="1">
        <f t="shared" si="1112"/>
        <v>0.19999999999999624</v>
      </c>
      <c r="G4660" s="1">
        <f t="shared" si="1113"/>
        <v>0.24999999999999548</v>
      </c>
      <c r="H4660" s="1">
        <f t="shared" si="1114"/>
        <v>0.29999999999999477</v>
      </c>
      <c r="I4660" s="1">
        <f t="shared" si="1115"/>
        <v>0.3499999999999942</v>
      </c>
      <c r="J4660" s="1">
        <f t="shared" si="1116"/>
        <v>0.39999999999999375</v>
      </c>
      <c r="K4660" s="1">
        <f t="shared" si="1117"/>
        <v>0.44999999999999346</v>
      </c>
      <c r="L4660" s="1">
        <f t="shared" si="1118"/>
        <v>0.49999999999999334</v>
      </c>
      <c r="M4660" s="1">
        <f t="shared" si="1119"/>
        <v>0.54999999999999327</v>
      </c>
      <c r="N4660" s="1">
        <f t="shared" si="1120"/>
        <v>0.59999999999999354</v>
      </c>
      <c r="O4660" s="1">
        <f t="shared" si="1121"/>
        <v>0.64999999999999392</v>
      </c>
      <c r="P4660" s="1">
        <f t="shared" si="1122"/>
        <v>0.69999999999999452</v>
      </c>
      <c r="Q4660" s="1">
        <f t="shared" si="1123"/>
        <v>0.74999999999999512</v>
      </c>
      <c r="R4660" s="1">
        <f t="shared" si="1124"/>
        <v>0.79999999999999594</v>
      </c>
      <c r="S4660" s="1">
        <f t="shared" si="1125"/>
        <v>0.84999999999999676</v>
      </c>
      <c r="T4660" s="1">
        <f t="shared" si="1126"/>
        <v>0.8999999999999978</v>
      </c>
      <c r="U4660" s="1">
        <f t="shared" si="1127"/>
        <v>0.94999999999999885</v>
      </c>
      <c r="V4660" s="13">
        <v>1</v>
      </c>
    </row>
    <row r="4661" spans="1:22">
      <c r="A4661" s="5">
        <f t="shared" si="1128"/>
        <v>3.2609999999997519</v>
      </c>
      <c r="B4661" s="12">
        <v>0</v>
      </c>
      <c r="C4661" s="1">
        <f t="shared" si="1109"/>
        <v>4.9999999999999024E-2</v>
      </c>
      <c r="D4661" s="1">
        <f t="shared" si="1110"/>
        <v>9.9999999999998063E-2</v>
      </c>
      <c r="E4661" s="1">
        <f t="shared" si="1111"/>
        <v>0.14999999999999714</v>
      </c>
      <c r="F4661" s="1">
        <f t="shared" si="1112"/>
        <v>0.19999999999999629</v>
      </c>
      <c r="G4661" s="1">
        <f t="shared" si="1113"/>
        <v>0.2499999999999955</v>
      </c>
      <c r="H4661" s="1">
        <f t="shared" si="1114"/>
        <v>0.29999999999999483</v>
      </c>
      <c r="I4661" s="1">
        <f t="shared" si="1115"/>
        <v>0.34999999999999426</v>
      </c>
      <c r="J4661" s="1">
        <f t="shared" si="1116"/>
        <v>0.3999999999999938</v>
      </c>
      <c r="K4661" s="1">
        <f t="shared" si="1117"/>
        <v>0.44999999999999352</v>
      </c>
      <c r="L4661" s="1">
        <f t="shared" si="1118"/>
        <v>0.49999999999999339</v>
      </c>
      <c r="M4661" s="1">
        <f t="shared" si="1119"/>
        <v>0.54999999999999338</v>
      </c>
      <c r="N4661" s="1">
        <f t="shared" si="1120"/>
        <v>0.59999999999999354</v>
      </c>
      <c r="O4661" s="1">
        <f t="shared" si="1121"/>
        <v>0.64999999999999403</v>
      </c>
      <c r="P4661" s="1">
        <f t="shared" si="1122"/>
        <v>0.69999999999999452</v>
      </c>
      <c r="Q4661" s="1">
        <f t="shared" si="1123"/>
        <v>0.74999999999999523</v>
      </c>
      <c r="R4661" s="1">
        <f t="shared" si="1124"/>
        <v>0.79999999999999594</v>
      </c>
      <c r="S4661" s="1">
        <f t="shared" si="1125"/>
        <v>0.84999999999999687</v>
      </c>
      <c r="T4661" s="1">
        <f t="shared" si="1126"/>
        <v>0.8999999999999978</v>
      </c>
      <c r="U4661" s="1">
        <f t="shared" si="1127"/>
        <v>0.94999999999999885</v>
      </c>
      <c r="V4661" s="13">
        <v>1</v>
      </c>
    </row>
    <row r="4662" spans="1:22">
      <c r="A4662" s="5">
        <f t="shared" si="1128"/>
        <v>3.2619999999997518</v>
      </c>
      <c r="B4662" s="12">
        <v>0</v>
      </c>
      <c r="C4662" s="1">
        <f t="shared" si="1109"/>
        <v>4.9999999999999031E-2</v>
      </c>
      <c r="D4662" s="1">
        <f t="shared" si="1110"/>
        <v>9.9999999999998077E-2</v>
      </c>
      <c r="E4662" s="1">
        <f t="shared" si="1111"/>
        <v>0.14999999999999716</v>
      </c>
      <c r="F4662" s="1">
        <f t="shared" si="1112"/>
        <v>0.19999999999999632</v>
      </c>
      <c r="G4662" s="1">
        <f t="shared" si="1113"/>
        <v>0.24999999999999556</v>
      </c>
      <c r="H4662" s="1">
        <f t="shared" si="1114"/>
        <v>0.29999999999999488</v>
      </c>
      <c r="I4662" s="1">
        <f t="shared" si="1115"/>
        <v>0.34999999999999432</v>
      </c>
      <c r="J4662" s="1">
        <f t="shared" si="1116"/>
        <v>0.39999999999999386</v>
      </c>
      <c r="K4662" s="1">
        <f t="shared" si="1117"/>
        <v>0.44999999999999357</v>
      </c>
      <c r="L4662" s="1">
        <f t="shared" si="1118"/>
        <v>0.49999999999999345</v>
      </c>
      <c r="M4662" s="1">
        <f t="shared" si="1119"/>
        <v>0.54999999999999338</v>
      </c>
      <c r="N4662" s="1">
        <f t="shared" si="1120"/>
        <v>0.59999999999999365</v>
      </c>
      <c r="O4662" s="1">
        <f t="shared" si="1121"/>
        <v>0.64999999999999403</v>
      </c>
      <c r="P4662" s="1">
        <f t="shared" si="1122"/>
        <v>0.69999999999999463</v>
      </c>
      <c r="Q4662" s="1">
        <f t="shared" si="1123"/>
        <v>0.74999999999999523</v>
      </c>
      <c r="R4662" s="1">
        <f t="shared" si="1124"/>
        <v>0.79999999999999605</v>
      </c>
      <c r="S4662" s="1">
        <f t="shared" si="1125"/>
        <v>0.84999999999999687</v>
      </c>
      <c r="T4662" s="1">
        <f t="shared" si="1126"/>
        <v>0.8999999999999978</v>
      </c>
      <c r="U4662" s="1">
        <f t="shared" si="1127"/>
        <v>0.94999999999999885</v>
      </c>
      <c r="V4662" s="13">
        <v>1</v>
      </c>
    </row>
    <row r="4663" spans="1:22">
      <c r="A4663" s="5">
        <f t="shared" si="1128"/>
        <v>3.2629999999997517</v>
      </c>
      <c r="B4663" s="12">
        <v>0</v>
      </c>
      <c r="C4663" s="1">
        <f t="shared" si="1109"/>
        <v>4.9999999999999038E-2</v>
      </c>
      <c r="D4663" s="1">
        <f t="shared" si="1110"/>
        <v>9.999999999999809E-2</v>
      </c>
      <c r="E4663" s="1">
        <f t="shared" si="1111"/>
        <v>0.14999999999999719</v>
      </c>
      <c r="F4663" s="1">
        <f t="shared" si="1112"/>
        <v>0.19999999999999635</v>
      </c>
      <c r="G4663" s="1">
        <f t="shared" si="1113"/>
        <v>0.24999999999999559</v>
      </c>
      <c r="H4663" s="1">
        <f t="shared" si="1114"/>
        <v>0.29999999999999494</v>
      </c>
      <c r="I4663" s="1">
        <f t="shared" si="1115"/>
        <v>0.34999999999999437</v>
      </c>
      <c r="J4663" s="1">
        <f t="shared" si="1116"/>
        <v>0.39999999999999392</v>
      </c>
      <c r="K4663" s="1">
        <f t="shared" si="1117"/>
        <v>0.44999999999999363</v>
      </c>
      <c r="L4663" s="1">
        <f t="shared" si="1118"/>
        <v>0.49999999999999345</v>
      </c>
      <c r="M4663" s="1">
        <f t="shared" si="1119"/>
        <v>0.54999999999999349</v>
      </c>
      <c r="N4663" s="1">
        <f t="shared" si="1120"/>
        <v>0.59999999999999365</v>
      </c>
      <c r="O4663" s="1">
        <f t="shared" si="1121"/>
        <v>0.64999999999999414</v>
      </c>
      <c r="P4663" s="1">
        <f t="shared" si="1122"/>
        <v>0.69999999999999463</v>
      </c>
      <c r="Q4663" s="1">
        <f t="shared" si="1123"/>
        <v>0.74999999999999534</v>
      </c>
      <c r="R4663" s="1">
        <f t="shared" si="1124"/>
        <v>0.79999999999999605</v>
      </c>
      <c r="S4663" s="1">
        <f t="shared" si="1125"/>
        <v>0.84999999999999687</v>
      </c>
      <c r="T4663" s="1">
        <f t="shared" si="1126"/>
        <v>0.8999999999999978</v>
      </c>
      <c r="U4663" s="1">
        <f t="shared" si="1127"/>
        <v>0.94999999999999885</v>
      </c>
      <c r="V4663" s="13">
        <v>1</v>
      </c>
    </row>
    <row r="4664" spans="1:22">
      <c r="A4664" s="5">
        <f t="shared" si="1128"/>
        <v>3.2639999999997515</v>
      </c>
      <c r="B4664" s="12">
        <v>0</v>
      </c>
      <c r="C4664" s="1">
        <f t="shared" si="1109"/>
        <v>4.9999999999999045E-2</v>
      </c>
      <c r="D4664" s="1">
        <f t="shared" si="1110"/>
        <v>9.9999999999998118E-2</v>
      </c>
      <c r="E4664" s="1">
        <f t="shared" si="1111"/>
        <v>0.14999999999999722</v>
      </c>
      <c r="F4664" s="1">
        <f t="shared" si="1112"/>
        <v>0.19999999999999638</v>
      </c>
      <c r="G4664" s="1">
        <f t="shared" si="1113"/>
        <v>0.24999999999999564</v>
      </c>
      <c r="H4664" s="1">
        <f t="shared" si="1114"/>
        <v>0.29999999999999494</v>
      </c>
      <c r="I4664" s="1">
        <f t="shared" si="1115"/>
        <v>0.34999999999999443</v>
      </c>
      <c r="J4664" s="1">
        <f t="shared" si="1116"/>
        <v>0.39999999999999397</v>
      </c>
      <c r="K4664" s="1">
        <f t="shared" si="1117"/>
        <v>0.44999999999999368</v>
      </c>
      <c r="L4664" s="1">
        <f t="shared" si="1118"/>
        <v>0.49999999999999356</v>
      </c>
      <c r="M4664" s="1">
        <f t="shared" si="1119"/>
        <v>0.54999999999999349</v>
      </c>
      <c r="N4664" s="1">
        <f t="shared" si="1120"/>
        <v>0.59999999999999376</v>
      </c>
      <c r="O4664" s="1">
        <f t="shared" si="1121"/>
        <v>0.64999999999999414</v>
      </c>
      <c r="P4664" s="1">
        <f t="shared" si="1122"/>
        <v>0.69999999999999474</v>
      </c>
      <c r="Q4664" s="1">
        <f t="shared" si="1123"/>
        <v>0.74999999999999534</v>
      </c>
      <c r="R4664" s="1">
        <f t="shared" si="1124"/>
        <v>0.79999999999999605</v>
      </c>
      <c r="S4664" s="1">
        <f t="shared" si="1125"/>
        <v>0.84999999999999687</v>
      </c>
      <c r="T4664" s="1">
        <f t="shared" si="1126"/>
        <v>0.8999999999999978</v>
      </c>
      <c r="U4664" s="1">
        <f t="shared" si="1127"/>
        <v>0.94999999999999885</v>
      </c>
      <c r="V4664" s="13">
        <v>1</v>
      </c>
    </row>
    <row r="4665" spans="1:22">
      <c r="A4665" s="5">
        <f t="shared" si="1128"/>
        <v>3.2649999999997514</v>
      </c>
      <c r="B4665" s="12">
        <v>0</v>
      </c>
      <c r="C4665" s="1">
        <f t="shared" ref="C4665:C4728" si="1129">C4664+$J$1*(B4664-2*C4664+D4664)</f>
        <v>4.9999999999999059E-2</v>
      </c>
      <c r="D4665" s="1">
        <f t="shared" ref="D4665:D4728" si="1130">D4664+$J$1*(C4664-2*D4664+E4664)</f>
        <v>9.9999999999998132E-2</v>
      </c>
      <c r="E4665" s="1">
        <f t="shared" ref="E4665:E4728" si="1131">E4664+$J$1*(D4664-2*E4664+F4664)</f>
        <v>0.14999999999999725</v>
      </c>
      <c r="F4665" s="1">
        <f t="shared" ref="F4665:F4728" si="1132">F4664+$J$1*(E4664-2*F4664+G4664)</f>
        <v>0.19999999999999643</v>
      </c>
      <c r="G4665" s="1">
        <f t="shared" ref="G4665:G4728" si="1133">G4664+$J$1*(F4664-2*G4664+H4664)</f>
        <v>0.24999999999999564</v>
      </c>
      <c r="H4665" s="1">
        <f t="shared" ref="H4665:H4728" si="1134">H4664+$J$1*(G4664-2*H4664+I4664)</f>
        <v>0.29999999999999505</v>
      </c>
      <c r="I4665" s="1">
        <f t="shared" ref="I4665:I4728" si="1135">I4664+$J$1*(H4664-2*I4664+J4664)</f>
        <v>0.34999999999999443</v>
      </c>
      <c r="J4665" s="1">
        <f t="shared" ref="J4665:J4728" si="1136">J4664+$J$1*(I4664-2*J4664+K4664)</f>
        <v>0.39999999999999403</v>
      </c>
      <c r="K4665" s="1">
        <f t="shared" ref="K4665:K4728" si="1137">K4664+$J$1*(J4664-2*K4664+L4664)</f>
        <v>0.44999999999999374</v>
      </c>
      <c r="L4665" s="1">
        <f t="shared" ref="L4665:L4728" si="1138">L4664+$J$1*(K4664-2*L4664+M4664)</f>
        <v>0.49999999999999362</v>
      </c>
      <c r="M4665" s="1">
        <f t="shared" ref="M4665:M4728" si="1139">M4664+$J$1*(L4664-2*M4664+N4664)</f>
        <v>0.54999999999999361</v>
      </c>
      <c r="N4665" s="1">
        <f t="shared" ref="N4665:N4728" si="1140">N4664+$J$1*(M4664-2*N4664+O4664)</f>
        <v>0.59999999999999376</v>
      </c>
      <c r="O4665" s="1">
        <f t="shared" ref="O4665:O4728" si="1141">O4664+$J$1*(N4664-2*O4664+P4664)</f>
        <v>0.64999999999999425</v>
      </c>
      <c r="P4665" s="1">
        <f t="shared" ref="P4665:P4728" si="1142">P4664+$J$1*(O4664-2*P4664+Q4664)</f>
        <v>0.69999999999999474</v>
      </c>
      <c r="Q4665" s="1">
        <f t="shared" ref="Q4665:Q4728" si="1143">Q4664+$J$1*(P4664-2*Q4664+R4664)</f>
        <v>0.74999999999999534</v>
      </c>
      <c r="R4665" s="1">
        <f t="shared" ref="R4665:R4728" si="1144">R4664+$J$1*(Q4664-2*R4664+S4664)</f>
        <v>0.79999999999999605</v>
      </c>
      <c r="S4665" s="1">
        <f t="shared" ref="S4665:S4728" si="1145">S4664+$J$1*(R4664-2*S4664+T4664)</f>
        <v>0.84999999999999687</v>
      </c>
      <c r="T4665" s="1">
        <f t="shared" ref="T4665:T4728" si="1146">T4664+$J$1*(S4664-2*T4664+U4664)</f>
        <v>0.8999999999999978</v>
      </c>
      <c r="U4665" s="1">
        <f t="shared" ref="U4665:U4728" si="1147">U4664+$J$1*(T4664-2*U4664+V4664)</f>
        <v>0.94999999999999885</v>
      </c>
      <c r="V4665" s="13">
        <v>1</v>
      </c>
    </row>
    <row r="4666" spans="1:22">
      <c r="A4666" s="5">
        <f t="shared" si="1128"/>
        <v>3.2659999999997513</v>
      </c>
      <c r="B4666" s="12">
        <v>0</v>
      </c>
      <c r="C4666" s="1">
        <f t="shared" si="1129"/>
        <v>4.9999999999999066E-2</v>
      </c>
      <c r="D4666" s="1">
        <f t="shared" si="1130"/>
        <v>9.999999999999816E-2</v>
      </c>
      <c r="E4666" s="1">
        <f t="shared" si="1131"/>
        <v>0.14999999999999727</v>
      </c>
      <c r="F4666" s="1">
        <f t="shared" si="1132"/>
        <v>0.19999999999999643</v>
      </c>
      <c r="G4666" s="1">
        <f t="shared" si="1133"/>
        <v>0.24999999999999573</v>
      </c>
      <c r="H4666" s="1">
        <f t="shared" si="1134"/>
        <v>0.29999999999999505</v>
      </c>
      <c r="I4666" s="1">
        <f t="shared" si="1135"/>
        <v>0.34999999999999454</v>
      </c>
      <c r="J4666" s="1">
        <f t="shared" si="1136"/>
        <v>0.39999999999999408</v>
      </c>
      <c r="K4666" s="1">
        <f t="shared" si="1137"/>
        <v>0.44999999999999379</v>
      </c>
      <c r="L4666" s="1">
        <f t="shared" si="1138"/>
        <v>0.49999999999999367</v>
      </c>
      <c r="M4666" s="1">
        <f t="shared" si="1139"/>
        <v>0.54999999999999361</v>
      </c>
      <c r="N4666" s="1">
        <f t="shared" si="1140"/>
        <v>0.59999999999999387</v>
      </c>
      <c r="O4666" s="1">
        <f t="shared" si="1141"/>
        <v>0.64999999999999425</v>
      </c>
      <c r="P4666" s="1">
        <f t="shared" si="1142"/>
        <v>0.69999999999999474</v>
      </c>
      <c r="Q4666" s="1">
        <f t="shared" si="1143"/>
        <v>0.74999999999999534</v>
      </c>
      <c r="R4666" s="1">
        <f t="shared" si="1144"/>
        <v>0.79999999999999605</v>
      </c>
      <c r="S4666" s="1">
        <f t="shared" si="1145"/>
        <v>0.84999999999999687</v>
      </c>
      <c r="T4666" s="1">
        <f t="shared" si="1146"/>
        <v>0.8999999999999978</v>
      </c>
      <c r="U4666" s="1">
        <f t="shared" si="1147"/>
        <v>0.94999999999999885</v>
      </c>
      <c r="V4666" s="13">
        <v>1</v>
      </c>
    </row>
    <row r="4667" spans="1:22">
      <c r="A4667" s="5">
        <f t="shared" si="1128"/>
        <v>3.2669999999997512</v>
      </c>
      <c r="B4667" s="12">
        <v>0</v>
      </c>
      <c r="C4667" s="1">
        <f t="shared" si="1129"/>
        <v>4.999999999999908E-2</v>
      </c>
      <c r="D4667" s="1">
        <f t="shared" si="1130"/>
        <v>9.9999999999998174E-2</v>
      </c>
      <c r="E4667" s="1">
        <f t="shared" si="1131"/>
        <v>0.14999999999999727</v>
      </c>
      <c r="F4667" s="1">
        <f t="shared" si="1132"/>
        <v>0.19999999999999649</v>
      </c>
      <c r="G4667" s="1">
        <f t="shared" si="1133"/>
        <v>0.24999999999999573</v>
      </c>
      <c r="H4667" s="1">
        <f t="shared" si="1134"/>
        <v>0.2999999999999951</v>
      </c>
      <c r="I4667" s="1">
        <f t="shared" si="1135"/>
        <v>0.34999999999999454</v>
      </c>
      <c r="J4667" s="1">
        <f t="shared" si="1136"/>
        <v>0.39999999999999414</v>
      </c>
      <c r="K4667" s="1">
        <f t="shared" si="1137"/>
        <v>0.44999999999999385</v>
      </c>
      <c r="L4667" s="1">
        <f t="shared" si="1138"/>
        <v>0.49999999999999367</v>
      </c>
      <c r="M4667" s="1">
        <f t="shared" si="1139"/>
        <v>0.54999999999999372</v>
      </c>
      <c r="N4667" s="1">
        <f t="shared" si="1140"/>
        <v>0.59999999999999387</v>
      </c>
      <c r="O4667" s="1">
        <f t="shared" si="1141"/>
        <v>0.64999999999999425</v>
      </c>
      <c r="P4667" s="1">
        <f t="shared" si="1142"/>
        <v>0.69999999999999474</v>
      </c>
      <c r="Q4667" s="1">
        <f t="shared" si="1143"/>
        <v>0.74999999999999534</v>
      </c>
      <c r="R4667" s="1">
        <f t="shared" si="1144"/>
        <v>0.79999999999999605</v>
      </c>
      <c r="S4667" s="1">
        <f t="shared" si="1145"/>
        <v>0.84999999999999687</v>
      </c>
      <c r="T4667" s="1">
        <f t="shared" si="1146"/>
        <v>0.8999999999999978</v>
      </c>
      <c r="U4667" s="1">
        <f t="shared" si="1147"/>
        <v>0.94999999999999885</v>
      </c>
      <c r="V4667" s="13">
        <v>1</v>
      </c>
    </row>
    <row r="4668" spans="1:22">
      <c r="A4668" s="5">
        <f t="shared" si="1128"/>
        <v>3.2679999999997511</v>
      </c>
      <c r="B4668" s="12">
        <v>0</v>
      </c>
      <c r="C4668" s="1">
        <f t="shared" si="1129"/>
        <v>4.9999999999999087E-2</v>
      </c>
      <c r="D4668" s="1">
        <f t="shared" si="1130"/>
        <v>9.9999999999998174E-2</v>
      </c>
      <c r="E4668" s="1">
        <f t="shared" si="1131"/>
        <v>0.14999999999999733</v>
      </c>
      <c r="F4668" s="1">
        <f t="shared" si="1132"/>
        <v>0.19999999999999649</v>
      </c>
      <c r="G4668" s="1">
        <f t="shared" si="1133"/>
        <v>0.24999999999999578</v>
      </c>
      <c r="H4668" s="1">
        <f t="shared" si="1134"/>
        <v>0.2999999999999951</v>
      </c>
      <c r="I4668" s="1">
        <f t="shared" si="1135"/>
        <v>0.34999999999999459</v>
      </c>
      <c r="J4668" s="1">
        <f t="shared" si="1136"/>
        <v>0.39999999999999419</v>
      </c>
      <c r="K4668" s="1">
        <f t="shared" si="1137"/>
        <v>0.4499999999999939</v>
      </c>
      <c r="L4668" s="1">
        <f t="shared" si="1138"/>
        <v>0.49999999999999378</v>
      </c>
      <c r="M4668" s="1">
        <f t="shared" si="1139"/>
        <v>0.54999999999999372</v>
      </c>
      <c r="N4668" s="1">
        <f t="shared" si="1140"/>
        <v>0.59999999999999398</v>
      </c>
      <c r="O4668" s="1">
        <f t="shared" si="1141"/>
        <v>0.64999999999999425</v>
      </c>
      <c r="P4668" s="1">
        <f t="shared" si="1142"/>
        <v>0.69999999999999474</v>
      </c>
      <c r="Q4668" s="1">
        <f t="shared" si="1143"/>
        <v>0.74999999999999534</v>
      </c>
      <c r="R4668" s="1">
        <f t="shared" si="1144"/>
        <v>0.79999999999999605</v>
      </c>
      <c r="S4668" s="1">
        <f t="shared" si="1145"/>
        <v>0.84999999999999687</v>
      </c>
      <c r="T4668" s="1">
        <f t="shared" si="1146"/>
        <v>0.8999999999999978</v>
      </c>
      <c r="U4668" s="1">
        <f t="shared" si="1147"/>
        <v>0.94999999999999885</v>
      </c>
      <c r="V4668" s="13">
        <v>1</v>
      </c>
    </row>
    <row r="4669" spans="1:22">
      <c r="A4669" s="5">
        <f t="shared" si="1128"/>
        <v>3.268999999999751</v>
      </c>
      <c r="B4669" s="12">
        <v>0</v>
      </c>
      <c r="C4669" s="1">
        <f t="shared" si="1129"/>
        <v>4.9999999999999087E-2</v>
      </c>
      <c r="D4669" s="1">
        <f t="shared" si="1130"/>
        <v>9.9999999999998201E-2</v>
      </c>
      <c r="E4669" s="1">
        <f t="shared" si="1131"/>
        <v>0.14999999999999733</v>
      </c>
      <c r="F4669" s="1">
        <f t="shared" si="1132"/>
        <v>0.19999999999999654</v>
      </c>
      <c r="G4669" s="1">
        <f t="shared" si="1133"/>
        <v>0.24999999999999581</v>
      </c>
      <c r="H4669" s="1">
        <f t="shared" si="1134"/>
        <v>0.29999999999999516</v>
      </c>
      <c r="I4669" s="1">
        <f t="shared" si="1135"/>
        <v>0.34999999999999465</v>
      </c>
      <c r="J4669" s="1">
        <f t="shared" si="1136"/>
        <v>0.39999999999999425</v>
      </c>
      <c r="K4669" s="1">
        <f t="shared" si="1137"/>
        <v>0.44999999999999396</v>
      </c>
      <c r="L4669" s="1">
        <f t="shared" si="1138"/>
        <v>0.49999999999999384</v>
      </c>
      <c r="M4669" s="1">
        <f t="shared" si="1139"/>
        <v>0.54999999999999383</v>
      </c>
      <c r="N4669" s="1">
        <f t="shared" si="1140"/>
        <v>0.59999999999999398</v>
      </c>
      <c r="O4669" s="1">
        <f t="shared" si="1141"/>
        <v>0.64999999999999436</v>
      </c>
      <c r="P4669" s="1">
        <f t="shared" si="1142"/>
        <v>0.69999999999999474</v>
      </c>
      <c r="Q4669" s="1">
        <f t="shared" si="1143"/>
        <v>0.74999999999999534</v>
      </c>
      <c r="R4669" s="1">
        <f t="shared" si="1144"/>
        <v>0.79999999999999605</v>
      </c>
      <c r="S4669" s="1">
        <f t="shared" si="1145"/>
        <v>0.84999999999999687</v>
      </c>
      <c r="T4669" s="1">
        <f t="shared" si="1146"/>
        <v>0.8999999999999978</v>
      </c>
      <c r="U4669" s="1">
        <f t="shared" si="1147"/>
        <v>0.94999999999999885</v>
      </c>
      <c r="V4669" s="13">
        <v>1</v>
      </c>
    </row>
    <row r="4670" spans="1:22">
      <c r="A4670" s="5">
        <f t="shared" si="1128"/>
        <v>3.2699999999997509</v>
      </c>
      <c r="B4670" s="12">
        <v>0</v>
      </c>
      <c r="C4670" s="1">
        <f t="shared" si="1129"/>
        <v>4.9999999999999101E-2</v>
      </c>
      <c r="D4670" s="1">
        <f t="shared" si="1130"/>
        <v>9.9999999999998215E-2</v>
      </c>
      <c r="E4670" s="1">
        <f t="shared" si="1131"/>
        <v>0.14999999999999736</v>
      </c>
      <c r="F4670" s="1">
        <f t="shared" si="1132"/>
        <v>0.19999999999999657</v>
      </c>
      <c r="G4670" s="1">
        <f t="shared" si="1133"/>
        <v>0.24999999999999586</v>
      </c>
      <c r="H4670" s="1">
        <f t="shared" si="1134"/>
        <v>0.29999999999999521</v>
      </c>
      <c r="I4670" s="1">
        <f t="shared" si="1135"/>
        <v>0.3499999999999947</v>
      </c>
      <c r="J4670" s="1">
        <f t="shared" si="1136"/>
        <v>0.3999999999999943</v>
      </c>
      <c r="K4670" s="1">
        <f t="shared" si="1137"/>
        <v>0.44999999999999402</v>
      </c>
      <c r="L4670" s="1">
        <f t="shared" si="1138"/>
        <v>0.49999999999999389</v>
      </c>
      <c r="M4670" s="1">
        <f t="shared" si="1139"/>
        <v>0.54999999999999383</v>
      </c>
      <c r="N4670" s="1">
        <f t="shared" si="1140"/>
        <v>0.59999999999999409</v>
      </c>
      <c r="O4670" s="1">
        <f t="shared" si="1141"/>
        <v>0.64999999999999436</v>
      </c>
      <c r="P4670" s="1">
        <f t="shared" si="1142"/>
        <v>0.69999999999999485</v>
      </c>
      <c r="Q4670" s="1">
        <f t="shared" si="1143"/>
        <v>0.74999999999999534</v>
      </c>
      <c r="R4670" s="1">
        <f t="shared" si="1144"/>
        <v>0.79999999999999605</v>
      </c>
      <c r="S4670" s="1">
        <f t="shared" si="1145"/>
        <v>0.84999999999999687</v>
      </c>
      <c r="T4670" s="1">
        <f t="shared" si="1146"/>
        <v>0.8999999999999978</v>
      </c>
      <c r="U4670" s="1">
        <f t="shared" si="1147"/>
        <v>0.94999999999999885</v>
      </c>
      <c r="V4670" s="13">
        <v>1</v>
      </c>
    </row>
    <row r="4671" spans="1:22">
      <c r="A4671" s="5">
        <f t="shared" si="1128"/>
        <v>3.2709999999997508</v>
      </c>
      <c r="B4671" s="12">
        <v>0</v>
      </c>
      <c r="C4671" s="1">
        <f t="shared" si="1129"/>
        <v>4.9999999999999108E-2</v>
      </c>
      <c r="D4671" s="1">
        <f t="shared" si="1130"/>
        <v>9.9999999999998229E-2</v>
      </c>
      <c r="E4671" s="1">
        <f t="shared" si="1131"/>
        <v>0.14999999999999739</v>
      </c>
      <c r="F4671" s="1">
        <f t="shared" si="1132"/>
        <v>0.1999999999999966</v>
      </c>
      <c r="G4671" s="1">
        <f t="shared" si="1133"/>
        <v>0.24999999999999589</v>
      </c>
      <c r="H4671" s="1">
        <f t="shared" si="1134"/>
        <v>0.29999999999999527</v>
      </c>
      <c r="I4671" s="1">
        <f t="shared" si="1135"/>
        <v>0.34999999999999476</v>
      </c>
      <c r="J4671" s="1">
        <f t="shared" si="1136"/>
        <v>0.39999999999999436</v>
      </c>
      <c r="K4671" s="1">
        <f t="shared" si="1137"/>
        <v>0.44999999999999407</v>
      </c>
      <c r="L4671" s="1">
        <f t="shared" si="1138"/>
        <v>0.49999999999999389</v>
      </c>
      <c r="M4671" s="1">
        <f t="shared" si="1139"/>
        <v>0.54999999999999394</v>
      </c>
      <c r="N4671" s="1">
        <f t="shared" si="1140"/>
        <v>0.59999999999999409</v>
      </c>
      <c r="O4671" s="1">
        <f t="shared" si="1141"/>
        <v>0.64999999999999447</v>
      </c>
      <c r="P4671" s="1">
        <f t="shared" si="1142"/>
        <v>0.69999999999999485</v>
      </c>
      <c r="Q4671" s="1">
        <f t="shared" si="1143"/>
        <v>0.74999999999999545</v>
      </c>
      <c r="R4671" s="1">
        <f t="shared" si="1144"/>
        <v>0.79999999999999605</v>
      </c>
      <c r="S4671" s="1">
        <f t="shared" si="1145"/>
        <v>0.84999999999999687</v>
      </c>
      <c r="T4671" s="1">
        <f t="shared" si="1146"/>
        <v>0.8999999999999978</v>
      </c>
      <c r="U4671" s="1">
        <f t="shared" si="1147"/>
        <v>0.94999999999999885</v>
      </c>
      <c r="V4671" s="13">
        <v>1</v>
      </c>
    </row>
    <row r="4672" spans="1:22">
      <c r="A4672" s="5">
        <f t="shared" si="1128"/>
        <v>3.2719999999997507</v>
      </c>
      <c r="B4672" s="12">
        <v>0</v>
      </c>
      <c r="C4672" s="1">
        <f t="shared" si="1129"/>
        <v>4.9999999999999115E-2</v>
      </c>
      <c r="D4672" s="1">
        <f t="shared" si="1130"/>
        <v>9.9999999999998243E-2</v>
      </c>
      <c r="E4672" s="1">
        <f t="shared" si="1131"/>
        <v>0.14999999999999741</v>
      </c>
      <c r="F4672" s="1">
        <f t="shared" si="1132"/>
        <v>0.19999999999999662</v>
      </c>
      <c r="G4672" s="1">
        <f t="shared" si="1133"/>
        <v>0.24999999999999595</v>
      </c>
      <c r="H4672" s="1">
        <f t="shared" si="1134"/>
        <v>0.29999999999999533</v>
      </c>
      <c r="I4672" s="1">
        <f t="shared" si="1135"/>
        <v>0.34999999999999482</v>
      </c>
      <c r="J4672" s="1">
        <f t="shared" si="1136"/>
        <v>0.39999999999999442</v>
      </c>
      <c r="K4672" s="1">
        <f t="shared" si="1137"/>
        <v>0.44999999999999413</v>
      </c>
      <c r="L4672" s="1">
        <f t="shared" si="1138"/>
        <v>0.499999999999994</v>
      </c>
      <c r="M4672" s="1">
        <f t="shared" si="1139"/>
        <v>0.54999999999999394</v>
      </c>
      <c r="N4672" s="1">
        <f t="shared" si="1140"/>
        <v>0.5999999999999942</v>
      </c>
      <c r="O4672" s="1">
        <f t="shared" si="1141"/>
        <v>0.64999999999999447</v>
      </c>
      <c r="P4672" s="1">
        <f t="shared" si="1142"/>
        <v>0.69999999999999496</v>
      </c>
      <c r="Q4672" s="1">
        <f t="shared" si="1143"/>
        <v>0.74999999999999545</v>
      </c>
      <c r="R4672" s="1">
        <f t="shared" si="1144"/>
        <v>0.79999999999999616</v>
      </c>
      <c r="S4672" s="1">
        <f t="shared" si="1145"/>
        <v>0.84999999999999687</v>
      </c>
      <c r="T4672" s="1">
        <f t="shared" si="1146"/>
        <v>0.8999999999999978</v>
      </c>
      <c r="U4672" s="1">
        <f t="shared" si="1147"/>
        <v>0.94999999999999885</v>
      </c>
      <c r="V4672" s="13">
        <v>1</v>
      </c>
    </row>
    <row r="4673" spans="1:22">
      <c r="A4673" s="5">
        <f t="shared" si="1128"/>
        <v>3.2729999999997506</v>
      </c>
      <c r="B4673" s="12">
        <v>0</v>
      </c>
      <c r="C4673" s="1">
        <f t="shared" si="1129"/>
        <v>4.9999999999999122E-2</v>
      </c>
      <c r="D4673" s="1">
        <f t="shared" si="1130"/>
        <v>9.9999999999998271E-2</v>
      </c>
      <c r="E4673" s="1">
        <f t="shared" si="1131"/>
        <v>0.14999999999999744</v>
      </c>
      <c r="F4673" s="1">
        <f t="shared" si="1132"/>
        <v>0.19999999999999668</v>
      </c>
      <c r="G4673" s="1">
        <f t="shared" si="1133"/>
        <v>0.24999999999999598</v>
      </c>
      <c r="H4673" s="1">
        <f t="shared" si="1134"/>
        <v>0.29999999999999538</v>
      </c>
      <c r="I4673" s="1">
        <f t="shared" si="1135"/>
        <v>0.34999999999999487</v>
      </c>
      <c r="J4673" s="1">
        <f t="shared" si="1136"/>
        <v>0.39999999999999447</v>
      </c>
      <c r="K4673" s="1">
        <f t="shared" si="1137"/>
        <v>0.44999999999999418</v>
      </c>
      <c r="L4673" s="1">
        <f t="shared" si="1138"/>
        <v>0.49999999999999406</v>
      </c>
      <c r="M4673" s="1">
        <f t="shared" si="1139"/>
        <v>0.54999999999999405</v>
      </c>
      <c r="N4673" s="1">
        <f t="shared" si="1140"/>
        <v>0.5999999999999942</v>
      </c>
      <c r="O4673" s="1">
        <f t="shared" si="1141"/>
        <v>0.64999999999999458</v>
      </c>
      <c r="P4673" s="1">
        <f t="shared" si="1142"/>
        <v>0.69999999999999496</v>
      </c>
      <c r="Q4673" s="1">
        <f t="shared" si="1143"/>
        <v>0.74999999999999556</v>
      </c>
      <c r="R4673" s="1">
        <f t="shared" si="1144"/>
        <v>0.79999999999999616</v>
      </c>
      <c r="S4673" s="1">
        <f t="shared" si="1145"/>
        <v>0.84999999999999698</v>
      </c>
      <c r="T4673" s="1">
        <f t="shared" si="1146"/>
        <v>0.8999999999999978</v>
      </c>
      <c r="U4673" s="1">
        <f t="shared" si="1147"/>
        <v>0.94999999999999885</v>
      </c>
      <c r="V4673" s="13">
        <v>1</v>
      </c>
    </row>
    <row r="4674" spans="1:22">
      <c r="A4674" s="5">
        <f t="shared" si="1128"/>
        <v>3.2739999999997504</v>
      </c>
      <c r="B4674" s="12">
        <v>0</v>
      </c>
      <c r="C4674" s="1">
        <f t="shared" si="1129"/>
        <v>4.9999999999999135E-2</v>
      </c>
      <c r="D4674" s="1">
        <f t="shared" si="1130"/>
        <v>9.9999999999998285E-2</v>
      </c>
      <c r="E4674" s="1">
        <f t="shared" si="1131"/>
        <v>0.14999999999999747</v>
      </c>
      <c r="F4674" s="1">
        <f t="shared" si="1132"/>
        <v>0.19999999999999671</v>
      </c>
      <c r="G4674" s="1">
        <f t="shared" si="1133"/>
        <v>0.24999999999999603</v>
      </c>
      <c r="H4674" s="1">
        <f t="shared" si="1134"/>
        <v>0.29999999999999544</v>
      </c>
      <c r="I4674" s="1">
        <f t="shared" si="1135"/>
        <v>0.34999999999999493</v>
      </c>
      <c r="J4674" s="1">
        <f t="shared" si="1136"/>
        <v>0.39999999999999453</v>
      </c>
      <c r="K4674" s="1">
        <f t="shared" si="1137"/>
        <v>0.44999999999999424</v>
      </c>
      <c r="L4674" s="1">
        <f t="shared" si="1138"/>
        <v>0.49999999999999412</v>
      </c>
      <c r="M4674" s="1">
        <f t="shared" si="1139"/>
        <v>0.54999999999999405</v>
      </c>
      <c r="N4674" s="1">
        <f t="shared" si="1140"/>
        <v>0.59999999999999432</v>
      </c>
      <c r="O4674" s="1">
        <f t="shared" si="1141"/>
        <v>0.64999999999999458</v>
      </c>
      <c r="P4674" s="1">
        <f t="shared" si="1142"/>
        <v>0.69999999999999507</v>
      </c>
      <c r="Q4674" s="1">
        <f t="shared" si="1143"/>
        <v>0.74999999999999556</v>
      </c>
      <c r="R4674" s="1">
        <f t="shared" si="1144"/>
        <v>0.79999999999999627</v>
      </c>
      <c r="S4674" s="1">
        <f t="shared" si="1145"/>
        <v>0.84999999999999698</v>
      </c>
      <c r="T4674" s="1">
        <f t="shared" si="1146"/>
        <v>0.89999999999999791</v>
      </c>
      <c r="U4674" s="1">
        <f t="shared" si="1147"/>
        <v>0.94999999999999885</v>
      </c>
      <c r="V4674" s="13">
        <v>1</v>
      </c>
    </row>
    <row r="4675" spans="1:22">
      <c r="A4675" s="5">
        <f t="shared" si="1128"/>
        <v>3.2749999999997503</v>
      </c>
      <c r="B4675" s="12">
        <v>0</v>
      </c>
      <c r="C4675" s="1">
        <f t="shared" si="1129"/>
        <v>4.9999999999999142E-2</v>
      </c>
      <c r="D4675" s="1">
        <f t="shared" si="1130"/>
        <v>9.9999999999998299E-2</v>
      </c>
      <c r="E4675" s="1">
        <f t="shared" si="1131"/>
        <v>0.1499999999999975</v>
      </c>
      <c r="F4675" s="1">
        <f t="shared" si="1132"/>
        <v>0.19999999999999674</v>
      </c>
      <c r="G4675" s="1">
        <f t="shared" si="1133"/>
        <v>0.24999999999999606</v>
      </c>
      <c r="H4675" s="1">
        <f t="shared" si="1134"/>
        <v>0.29999999999999544</v>
      </c>
      <c r="I4675" s="1">
        <f t="shared" si="1135"/>
        <v>0.34999999999999498</v>
      </c>
      <c r="J4675" s="1">
        <f t="shared" si="1136"/>
        <v>0.39999999999999458</v>
      </c>
      <c r="K4675" s="1">
        <f t="shared" si="1137"/>
        <v>0.44999999999999429</v>
      </c>
      <c r="L4675" s="1">
        <f t="shared" si="1138"/>
        <v>0.49999999999999412</v>
      </c>
      <c r="M4675" s="1">
        <f t="shared" si="1139"/>
        <v>0.54999999999999416</v>
      </c>
      <c r="N4675" s="1">
        <f t="shared" si="1140"/>
        <v>0.59999999999999432</v>
      </c>
      <c r="O4675" s="1">
        <f t="shared" si="1141"/>
        <v>0.64999999999999469</v>
      </c>
      <c r="P4675" s="1">
        <f t="shared" si="1142"/>
        <v>0.69999999999999507</v>
      </c>
      <c r="Q4675" s="1">
        <f t="shared" si="1143"/>
        <v>0.74999999999999567</v>
      </c>
      <c r="R4675" s="1">
        <f t="shared" si="1144"/>
        <v>0.79999999999999627</v>
      </c>
      <c r="S4675" s="1">
        <f t="shared" si="1145"/>
        <v>0.84999999999999709</v>
      </c>
      <c r="T4675" s="1">
        <f t="shared" si="1146"/>
        <v>0.89999999999999791</v>
      </c>
      <c r="U4675" s="1">
        <f t="shared" si="1147"/>
        <v>0.94999999999999896</v>
      </c>
      <c r="V4675" s="13">
        <v>1</v>
      </c>
    </row>
    <row r="4676" spans="1:22">
      <c r="A4676" s="5">
        <f t="shared" si="1128"/>
        <v>3.2759999999997502</v>
      </c>
      <c r="B4676" s="12">
        <v>0</v>
      </c>
      <c r="C4676" s="1">
        <f t="shared" si="1129"/>
        <v>4.9999999999999149E-2</v>
      </c>
      <c r="D4676" s="1">
        <f t="shared" si="1130"/>
        <v>9.9999999999998312E-2</v>
      </c>
      <c r="E4676" s="1">
        <f t="shared" si="1131"/>
        <v>0.14999999999999752</v>
      </c>
      <c r="F4676" s="1">
        <f t="shared" si="1132"/>
        <v>0.19999999999999676</v>
      </c>
      <c r="G4676" s="1">
        <f t="shared" si="1133"/>
        <v>0.24999999999999609</v>
      </c>
      <c r="H4676" s="1">
        <f t="shared" si="1134"/>
        <v>0.29999999999999549</v>
      </c>
      <c r="I4676" s="1">
        <f t="shared" si="1135"/>
        <v>0.34999999999999498</v>
      </c>
      <c r="J4676" s="1">
        <f t="shared" si="1136"/>
        <v>0.39999999999999464</v>
      </c>
      <c r="K4676" s="1">
        <f t="shared" si="1137"/>
        <v>0.44999999999999435</v>
      </c>
      <c r="L4676" s="1">
        <f t="shared" si="1138"/>
        <v>0.49999999999999423</v>
      </c>
      <c r="M4676" s="1">
        <f t="shared" si="1139"/>
        <v>0.54999999999999416</v>
      </c>
      <c r="N4676" s="1">
        <f t="shared" si="1140"/>
        <v>0.59999999999999443</v>
      </c>
      <c r="O4676" s="1">
        <f t="shared" si="1141"/>
        <v>0.64999999999999469</v>
      </c>
      <c r="P4676" s="1">
        <f t="shared" si="1142"/>
        <v>0.69999999999999518</v>
      </c>
      <c r="Q4676" s="1">
        <f t="shared" si="1143"/>
        <v>0.74999999999999567</v>
      </c>
      <c r="R4676" s="1">
        <f t="shared" si="1144"/>
        <v>0.79999999999999638</v>
      </c>
      <c r="S4676" s="1">
        <f t="shared" si="1145"/>
        <v>0.84999999999999709</v>
      </c>
      <c r="T4676" s="1">
        <f t="shared" si="1146"/>
        <v>0.89999999999999802</v>
      </c>
      <c r="U4676" s="1">
        <f t="shared" si="1147"/>
        <v>0.94999999999999896</v>
      </c>
      <c r="V4676" s="13">
        <v>1</v>
      </c>
    </row>
    <row r="4677" spans="1:22">
      <c r="A4677" s="5">
        <f t="shared" si="1128"/>
        <v>3.2769999999997501</v>
      </c>
      <c r="B4677" s="12">
        <v>0</v>
      </c>
      <c r="C4677" s="1">
        <f t="shared" si="1129"/>
        <v>4.9999999999999156E-2</v>
      </c>
      <c r="D4677" s="1">
        <f t="shared" si="1130"/>
        <v>9.999999999999834E-2</v>
      </c>
      <c r="E4677" s="1">
        <f t="shared" si="1131"/>
        <v>0.14999999999999752</v>
      </c>
      <c r="F4677" s="1">
        <f t="shared" si="1132"/>
        <v>0.19999999999999679</v>
      </c>
      <c r="G4677" s="1">
        <f t="shared" si="1133"/>
        <v>0.24999999999999614</v>
      </c>
      <c r="H4677" s="1">
        <f t="shared" si="1134"/>
        <v>0.29999999999999555</v>
      </c>
      <c r="I4677" s="1">
        <f t="shared" si="1135"/>
        <v>0.34999999999999504</v>
      </c>
      <c r="J4677" s="1">
        <f t="shared" si="1136"/>
        <v>0.39999999999999464</v>
      </c>
      <c r="K4677" s="1">
        <f t="shared" si="1137"/>
        <v>0.4499999999999944</v>
      </c>
      <c r="L4677" s="1">
        <f t="shared" si="1138"/>
        <v>0.49999999999999428</v>
      </c>
      <c r="M4677" s="1">
        <f t="shared" si="1139"/>
        <v>0.54999999999999427</v>
      </c>
      <c r="N4677" s="1">
        <f t="shared" si="1140"/>
        <v>0.59999999999999443</v>
      </c>
      <c r="O4677" s="1">
        <f t="shared" si="1141"/>
        <v>0.6499999999999948</v>
      </c>
      <c r="P4677" s="1">
        <f t="shared" si="1142"/>
        <v>0.69999999999999518</v>
      </c>
      <c r="Q4677" s="1">
        <f t="shared" si="1143"/>
        <v>0.74999999999999578</v>
      </c>
      <c r="R4677" s="1">
        <f t="shared" si="1144"/>
        <v>0.79999999999999638</v>
      </c>
      <c r="S4677" s="1">
        <f t="shared" si="1145"/>
        <v>0.8499999999999972</v>
      </c>
      <c r="T4677" s="1">
        <f t="shared" si="1146"/>
        <v>0.89999999999999802</v>
      </c>
      <c r="U4677" s="1">
        <f t="shared" si="1147"/>
        <v>0.94999999999999896</v>
      </c>
      <c r="V4677" s="13">
        <v>1</v>
      </c>
    </row>
    <row r="4678" spans="1:22">
      <c r="A4678" s="5">
        <f t="shared" si="1128"/>
        <v>3.27799999999975</v>
      </c>
      <c r="B4678" s="12">
        <v>0</v>
      </c>
      <c r="C4678" s="1">
        <f t="shared" si="1129"/>
        <v>4.999999999999917E-2</v>
      </c>
      <c r="D4678" s="1">
        <f t="shared" si="1130"/>
        <v>9.999999999999834E-2</v>
      </c>
      <c r="E4678" s="1">
        <f t="shared" si="1131"/>
        <v>0.14999999999999755</v>
      </c>
      <c r="F4678" s="1">
        <f t="shared" si="1132"/>
        <v>0.19999999999999682</v>
      </c>
      <c r="G4678" s="1">
        <f t="shared" si="1133"/>
        <v>0.24999999999999617</v>
      </c>
      <c r="H4678" s="1">
        <f t="shared" si="1134"/>
        <v>0.29999999999999555</v>
      </c>
      <c r="I4678" s="1">
        <f t="shared" si="1135"/>
        <v>0.34999999999999509</v>
      </c>
      <c r="J4678" s="1">
        <f t="shared" si="1136"/>
        <v>0.39999999999999469</v>
      </c>
      <c r="K4678" s="1">
        <f t="shared" si="1137"/>
        <v>0.44999999999999446</v>
      </c>
      <c r="L4678" s="1">
        <f t="shared" si="1138"/>
        <v>0.49999999999999434</v>
      </c>
      <c r="M4678" s="1">
        <f t="shared" si="1139"/>
        <v>0.54999999999999427</v>
      </c>
      <c r="N4678" s="1">
        <f t="shared" si="1140"/>
        <v>0.59999999999999454</v>
      </c>
      <c r="O4678" s="1">
        <f t="shared" si="1141"/>
        <v>0.6499999999999948</v>
      </c>
      <c r="P4678" s="1">
        <f t="shared" si="1142"/>
        <v>0.69999999999999529</v>
      </c>
      <c r="Q4678" s="1">
        <f t="shared" si="1143"/>
        <v>0.74999999999999578</v>
      </c>
      <c r="R4678" s="1">
        <f t="shared" si="1144"/>
        <v>0.79999999999999649</v>
      </c>
      <c r="S4678" s="1">
        <f t="shared" si="1145"/>
        <v>0.8499999999999972</v>
      </c>
      <c r="T4678" s="1">
        <f t="shared" si="1146"/>
        <v>0.89999999999999802</v>
      </c>
      <c r="U4678" s="1">
        <f t="shared" si="1147"/>
        <v>0.94999999999999896</v>
      </c>
      <c r="V4678" s="13">
        <v>1</v>
      </c>
    </row>
    <row r="4679" spans="1:22">
      <c r="A4679" s="5">
        <f t="shared" si="1128"/>
        <v>3.2789999999997499</v>
      </c>
      <c r="B4679" s="12">
        <v>0</v>
      </c>
      <c r="C4679" s="1">
        <f t="shared" si="1129"/>
        <v>4.999999999999917E-2</v>
      </c>
      <c r="D4679" s="1">
        <f t="shared" si="1130"/>
        <v>9.9999999999998354E-2</v>
      </c>
      <c r="E4679" s="1">
        <f t="shared" si="1131"/>
        <v>0.14999999999999758</v>
      </c>
      <c r="F4679" s="1">
        <f t="shared" si="1132"/>
        <v>0.19999999999999685</v>
      </c>
      <c r="G4679" s="1">
        <f t="shared" si="1133"/>
        <v>0.2499999999999962</v>
      </c>
      <c r="H4679" s="1">
        <f t="shared" si="1134"/>
        <v>0.2999999999999956</v>
      </c>
      <c r="I4679" s="1">
        <f t="shared" si="1135"/>
        <v>0.34999999999999509</v>
      </c>
      <c r="J4679" s="1">
        <f t="shared" si="1136"/>
        <v>0.39999999999999475</v>
      </c>
      <c r="K4679" s="1">
        <f t="shared" si="1137"/>
        <v>0.44999999999999452</v>
      </c>
      <c r="L4679" s="1">
        <f t="shared" si="1138"/>
        <v>0.49999999999999434</v>
      </c>
      <c r="M4679" s="1">
        <f t="shared" si="1139"/>
        <v>0.54999999999999438</v>
      </c>
      <c r="N4679" s="1">
        <f t="shared" si="1140"/>
        <v>0.59999999999999454</v>
      </c>
      <c r="O4679" s="1">
        <f t="shared" si="1141"/>
        <v>0.64999999999999492</v>
      </c>
      <c r="P4679" s="1">
        <f t="shared" si="1142"/>
        <v>0.69999999999999529</v>
      </c>
      <c r="Q4679" s="1">
        <f t="shared" si="1143"/>
        <v>0.74999999999999589</v>
      </c>
      <c r="R4679" s="1">
        <f t="shared" si="1144"/>
        <v>0.79999999999999649</v>
      </c>
      <c r="S4679" s="1">
        <f t="shared" si="1145"/>
        <v>0.8499999999999972</v>
      </c>
      <c r="T4679" s="1">
        <f t="shared" si="1146"/>
        <v>0.89999999999999802</v>
      </c>
      <c r="U4679" s="1">
        <f t="shared" si="1147"/>
        <v>0.94999999999999896</v>
      </c>
      <c r="V4679" s="13">
        <v>1</v>
      </c>
    </row>
    <row r="4680" spans="1:22">
      <c r="A4680" s="5">
        <f t="shared" si="1128"/>
        <v>3.2799999999997498</v>
      </c>
      <c r="B4680" s="12">
        <v>0</v>
      </c>
      <c r="C4680" s="1">
        <f t="shared" si="1129"/>
        <v>4.9999999999999177E-2</v>
      </c>
      <c r="D4680" s="1">
        <f t="shared" si="1130"/>
        <v>9.9999999999998382E-2</v>
      </c>
      <c r="E4680" s="1">
        <f t="shared" si="1131"/>
        <v>0.14999999999999761</v>
      </c>
      <c r="F4680" s="1">
        <f t="shared" si="1132"/>
        <v>0.19999999999999687</v>
      </c>
      <c r="G4680" s="1">
        <f t="shared" si="1133"/>
        <v>0.24999999999999623</v>
      </c>
      <c r="H4680" s="1">
        <f t="shared" si="1134"/>
        <v>0.29999999999999566</v>
      </c>
      <c r="I4680" s="1">
        <f t="shared" si="1135"/>
        <v>0.34999999999999515</v>
      </c>
      <c r="J4680" s="1">
        <f t="shared" si="1136"/>
        <v>0.3999999999999948</v>
      </c>
      <c r="K4680" s="1">
        <f t="shared" si="1137"/>
        <v>0.44999999999999452</v>
      </c>
      <c r="L4680" s="1">
        <f t="shared" si="1138"/>
        <v>0.49999999999999445</v>
      </c>
      <c r="M4680" s="1">
        <f t="shared" si="1139"/>
        <v>0.54999999999999438</v>
      </c>
      <c r="N4680" s="1">
        <f t="shared" si="1140"/>
        <v>0.59999999999999465</v>
      </c>
      <c r="O4680" s="1">
        <f t="shared" si="1141"/>
        <v>0.64999999999999492</v>
      </c>
      <c r="P4680" s="1">
        <f t="shared" si="1142"/>
        <v>0.6999999999999954</v>
      </c>
      <c r="Q4680" s="1">
        <f t="shared" si="1143"/>
        <v>0.74999999999999589</v>
      </c>
      <c r="R4680" s="1">
        <f t="shared" si="1144"/>
        <v>0.79999999999999649</v>
      </c>
      <c r="S4680" s="1">
        <f t="shared" si="1145"/>
        <v>0.8499999999999972</v>
      </c>
      <c r="T4680" s="1">
        <f t="shared" si="1146"/>
        <v>0.89999999999999802</v>
      </c>
      <c r="U4680" s="1">
        <f t="shared" si="1147"/>
        <v>0.94999999999999896</v>
      </c>
      <c r="V4680" s="13">
        <v>1</v>
      </c>
    </row>
    <row r="4681" spans="1:22">
      <c r="A4681" s="5">
        <f t="shared" si="1128"/>
        <v>3.2809999999997497</v>
      </c>
      <c r="B4681" s="12">
        <v>0</v>
      </c>
      <c r="C4681" s="1">
        <f t="shared" si="1129"/>
        <v>4.9999999999999191E-2</v>
      </c>
      <c r="D4681" s="1">
        <f t="shared" si="1130"/>
        <v>9.9999999999998396E-2</v>
      </c>
      <c r="E4681" s="1">
        <f t="shared" si="1131"/>
        <v>0.14999999999999761</v>
      </c>
      <c r="F4681" s="1">
        <f t="shared" si="1132"/>
        <v>0.1999999999999969</v>
      </c>
      <c r="G4681" s="1">
        <f t="shared" si="1133"/>
        <v>0.24999999999999625</v>
      </c>
      <c r="H4681" s="1">
        <f t="shared" si="1134"/>
        <v>0.29999999999999566</v>
      </c>
      <c r="I4681" s="1">
        <f t="shared" si="1135"/>
        <v>0.3499999999999952</v>
      </c>
      <c r="J4681" s="1">
        <f t="shared" si="1136"/>
        <v>0.3999999999999948</v>
      </c>
      <c r="K4681" s="1">
        <f t="shared" si="1137"/>
        <v>0.44999999999999463</v>
      </c>
      <c r="L4681" s="1">
        <f t="shared" si="1138"/>
        <v>0.49999999999999445</v>
      </c>
      <c r="M4681" s="1">
        <f t="shared" si="1139"/>
        <v>0.54999999999999449</v>
      </c>
      <c r="N4681" s="1">
        <f t="shared" si="1140"/>
        <v>0.59999999999999465</v>
      </c>
      <c r="O4681" s="1">
        <f t="shared" si="1141"/>
        <v>0.64999999999999503</v>
      </c>
      <c r="P4681" s="1">
        <f t="shared" si="1142"/>
        <v>0.6999999999999954</v>
      </c>
      <c r="Q4681" s="1">
        <f t="shared" si="1143"/>
        <v>0.74999999999999589</v>
      </c>
      <c r="R4681" s="1">
        <f t="shared" si="1144"/>
        <v>0.79999999999999649</v>
      </c>
      <c r="S4681" s="1">
        <f t="shared" si="1145"/>
        <v>0.8499999999999972</v>
      </c>
      <c r="T4681" s="1">
        <f t="shared" si="1146"/>
        <v>0.89999999999999802</v>
      </c>
      <c r="U4681" s="1">
        <f t="shared" si="1147"/>
        <v>0.94999999999999896</v>
      </c>
      <c r="V4681" s="13">
        <v>1</v>
      </c>
    </row>
    <row r="4682" spans="1:22">
      <c r="A4682" s="5">
        <f t="shared" si="1128"/>
        <v>3.2819999999997496</v>
      </c>
      <c r="B4682" s="12">
        <v>0</v>
      </c>
      <c r="C4682" s="1">
        <f t="shared" si="1129"/>
        <v>4.9999999999999198E-2</v>
      </c>
      <c r="D4682" s="1">
        <f t="shared" si="1130"/>
        <v>9.9999999999998396E-2</v>
      </c>
      <c r="E4682" s="1">
        <f t="shared" si="1131"/>
        <v>0.14999999999999764</v>
      </c>
      <c r="F4682" s="1">
        <f t="shared" si="1132"/>
        <v>0.19999999999999693</v>
      </c>
      <c r="G4682" s="1">
        <f t="shared" si="1133"/>
        <v>0.24999999999999628</v>
      </c>
      <c r="H4682" s="1">
        <f t="shared" si="1134"/>
        <v>0.29999999999999571</v>
      </c>
      <c r="I4682" s="1">
        <f t="shared" si="1135"/>
        <v>0.3499999999999952</v>
      </c>
      <c r="J4682" s="1">
        <f t="shared" si="1136"/>
        <v>0.39999999999999492</v>
      </c>
      <c r="K4682" s="1">
        <f t="shared" si="1137"/>
        <v>0.44999999999999463</v>
      </c>
      <c r="L4682" s="1">
        <f t="shared" si="1138"/>
        <v>0.49999999999999456</v>
      </c>
      <c r="M4682" s="1">
        <f t="shared" si="1139"/>
        <v>0.54999999999999449</v>
      </c>
      <c r="N4682" s="1">
        <f t="shared" si="1140"/>
        <v>0.59999999999999476</v>
      </c>
      <c r="O4682" s="1">
        <f t="shared" si="1141"/>
        <v>0.64999999999999503</v>
      </c>
      <c r="P4682" s="1">
        <f t="shared" si="1142"/>
        <v>0.6999999999999954</v>
      </c>
      <c r="Q4682" s="1">
        <f t="shared" si="1143"/>
        <v>0.74999999999999589</v>
      </c>
      <c r="R4682" s="1">
        <f t="shared" si="1144"/>
        <v>0.79999999999999649</v>
      </c>
      <c r="S4682" s="1">
        <f t="shared" si="1145"/>
        <v>0.8499999999999972</v>
      </c>
      <c r="T4682" s="1">
        <f t="shared" si="1146"/>
        <v>0.89999999999999802</v>
      </c>
      <c r="U4682" s="1">
        <f t="shared" si="1147"/>
        <v>0.94999999999999896</v>
      </c>
      <c r="V4682" s="13">
        <v>1</v>
      </c>
    </row>
    <row r="4683" spans="1:22">
      <c r="A4683" s="5">
        <f t="shared" si="1128"/>
        <v>3.2829999999997495</v>
      </c>
      <c r="B4683" s="12">
        <v>0</v>
      </c>
      <c r="C4683" s="1">
        <f t="shared" si="1129"/>
        <v>4.9999999999999198E-2</v>
      </c>
      <c r="D4683" s="1">
        <f t="shared" si="1130"/>
        <v>9.9999999999998423E-2</v>
      </c>
      <c r="E4683" s="1">
        <f t="shared" si="1131"/>
        <v>0.14999999999999766</v>
      </c>
      <c r="F4683" s="1">
        <f t="shared" si="1132"/>
        <v>0.19999999999999696</v>
      </c>
      <c r="G4683" s="1">
        <f t="shared" si="1133"/>
        <v>0.24999999999999634</v>
      </c>
      <c r="H4683" s="1">
        <f t="shared" si="1134"/>
        <v>0.29999999999999571</v>
      </c>
      <c r="I4683" s="1">
        <f t="shared" si="1135"/>
        <v>0.34999999999999531</v>
      </c>
      <c r="J4683" s="1">
        <f t="shared" si="1136"/>
        <v>0.39999999999999492</v>
      </c>
      <c r="K4683" s="1">
        <f t="shared" si="1137"/>
        <v>0.44999999999999474</v>
      </c>
      <c r="L4683" s="1">
        <f t="shared" si="1138"/>
        <v>0.49999999999999456</v>
      </c>
      <c r="M4683" s="1">
        <f t="shared" si="1139"/>
        <v>0.5499999999999946</v>
      </c>
      <c r="N4683" s="1">
        <f t="shared" si="1140"/>
        <v>0.59999999999999476</v>
      </c>
      <c r="O4683" s="1">
        <f t="shared" si="1141"/>
        <v>0.64999999999999503</v>
      </c>
      <c r="P4683" s="1">
        <f t="shared" si="1142"/>
        <v>0.6999999999999954</v>
      </c>
      <c r="Q4683" s="1">
        <f t="shared" si="1143"/>
        <v>0.74999999999999589</v>
      </c>
      <c r="R4683" s="1">
        <f t="shared" si="1144"/>
        <v>0.79999999999999649</v>
      </c>
      <c r="S4683" s="1">
        <f t="shared" si="1145"/>
        <v>0.8499999999999972</v>
      </c>
      <c r="T4683" s="1">
        <f t="shared" si="1146"/>
        <v>0.89999999999999802</v>
      </c>
      <c r="U4683" s="1">
        <f t="shared" si="1147"/>
        <v>0.94999999999999896</v>
      </c>
      <c r="V4683" s="13">
        <v>1</v>
      </c>
    </row>
    <row r="4684" spans="1:22">
      <c r="A4684" s="5">
        <f t="shared" si="1128"/>
        <v>3.2839999999997493</v>
      </c>
      <c r="B4684" s="12">
        <v>0</v>
      </c>
      <c r="C4684" s="1">
        <f t="shared" si="1129"/>
        <v>4.9999999999999212E-2</v>
      </c>
      <c r="D4684" s="1">
        <f t="shared" si="1130"/>
        <v>9.9999999999998437E-2</v>
      </c>
      <c r="E4684" s="1">
        <f t="shared" si="1131"/>
        <v>0.14999999999999769</v>
      </c>
      <c r="F4684" s="1">
        <f t="shared" si="1132"/>
        <v>0.19999999999999699</v>
      </c>
      <c r="G4684" s="1">
        <f t="shared" si="1133"/>
        <v>0.24999999999999634</v>
      </c>
      <c r="H4684" s="1">
        <f t="shared" si="1134"/>
        <v>0.29999999999999583</v>
      </c>
      <c r="I4684" s="1">
        <f t="shared" si="1135"/>
        <v>0.34999999999999531</v>
      </c>
      <c r="J4684" s="1">
        <f t="shared" si="1136"/>
        <v>0.39999999999999503</v>
      </c>
      <c r="K4684" s="1">
        <f t="shared" si="1137"/>
        <v>0.44999999999999474</v>
      </c>
      <c r="L4684" s="1">
        <f t="shared" si="1138"/>
        <v>0.49999999999999467</v>
      </c>
      <c r="M4684" s="1">
        <f t="shared" si="1139"/>
        <v>0.5499999999999946</v>
      </c>
      <c r="N4684" s="1">
        <f t="shared" si="1140"/>
        <v>0.59999999999999476</v>
      </c>
      <c r="O4684" s="1">
        <f t="shared" si="1141"/>
        <v>0.64999999999999503</v>
      </c>
      <c r="P4684" s="1">
        <f t="shared" si="1142"/>
        <v>0.6999999999999954</v>
      </c>
      <c r="Q4684" s="1">
        <f t="shared" si="1143"/>
        <v>0.74999999999999589</v>
      </c>
      <c r="R4684" s="1">
        <f t="shared" si="1144"/>
        <v>0.79999999999999649</v>
      </c>
      <c r="S4684" s="1">
        <f t="shared" si="1145"/>
        <v>0.8499999999999972</v>
      </c>
      <c r="T4684" s="1">
        <f t="shared" si="1146"/>
        <v>0.89999999999999802</v>
      </c>
      <c r="U4684" s="1">
        <f t="shared" si="1147"/>
        <v>0.94999999999999896</v>
      </c>
      <c r="V4684" s="13">
        <v>1</v>
      </c>
    </row>
    <row r="4685" spans="1:22">
      <c r="A4685" s="5">
        <f t="shared" si="1128"/>
        <v>3.2849999999997492</v>
      </c>
      <c r="B4685" s="12">
        <v>0</v>
      </c>
      <c r="C4685" s="1">
        <f t="shared" si="1129"/>
        <v>4.9999999999999219E-2</v>
      </c>
      <c r="D4685" s="1">
        <f t="shared" si="1130"/>
        <v>9.9999999999998451E-2</v>
      </c>
      <c r="E4685" s="1">
        <f t="shared" si="1131"/>
        <v>0.14999999999999769</v>
      </c>
      <c r="F4685" s="1">
        <f t="shared" si="1132"/>
        <v>0.19999999999999701</v>
      </c>
      <c r="G4685" s="1">
        <f t="shared" si="1133"/>
        <v>0.24999999999999639</v>
      </c>
      <c r="H4685" s="1">
        <f t="shared" si="1134"/>
        <v>0.29999999999999583</v>
      </c>
      <c r="I4685" s="1">
        <f t="shared" si="1135"/>
        <v>0.34999999999999543</v>
      </c>
      <c r="J4685" s="1">
        <f t="shared" si="1136"/>
        <v>0.39999999999999503</v>
      </c>
      <c r="K4685" s="1">
        <f t="shared" si="1137"/>
        <v>0.44999999999999485</v>
      </c>
      <c r="L4685" s="1">
        <f t="shared" si="1138"/>
        <v>0.49999999999999467</v>
      </c>
      <c r="M4685" s="1">
        <f t="shared" si="1139"/>
        <v>0.54999999999999472</v>
      </c>
      <c r="N4685" s="1">
        <f t="shared" si="1140"/>
        <v>0.59999999999999476</v>
      </c>
      <c r="O4685" s="1">
        <f t="shared" si="1141"/>
        <v>0.64999999999999503</v>
      </c>
      <c r="P4685" s="1">
        <f t="shared" si="1142"/>
        <v>0.6999999999999954</v>
      </c>
      <c r="Q4685" s="1">
        <f t="shared" si="1143"/>
        <v>0.74999999999999589</v>
      </c>
      <c r="R4685" s="1">
        <f t="shared" si="1144"/>
        <v>0.79999999999999649</v>
      </c>
      <c r="S4685" s="1">
        <f t="shared" si="1145"/>
        <v>0.8499999999999972</v>
      </c>
      <c r="T4685" s="1">
        <f t="shared" si="1146"/>
        <v>0.89999999999999802</v>
      </c>
      <c r="U4685" s="1">
        <f t="shared" si="1147"/>
        <v>0.94999999999999896</v>
      </c>
      <c r="V4685" s="13">
        <v>1</v>
      </c>
    </row>
    <row r="4686" spans="1:22">
      <c r="A4686" s="5">
        <f t="shared" si="1128"/>
        <v>3.2859999999997491</v>
      </c>
      <c r="B4686" s="12">
        <v>0</v>
      </c>
      <c r="C4686" s="1">
        <f t="shared" si="1129"/>
        <v>4.9999999999999226E-2</v>
      </c>
      <c r="D4686" s="1">
        <f t="shared" si="1130"/>
        <v>9.9999999999998451E-2</v>
      </c>
      <c r="E4686" s="1">
        <f t="shared" si="1131"/>
        <v>0.14999999999999772</v>
      </c>
      <c r="F4686" s="1">
        <f t="shared" si="1132"/>
        <v>0.19999999999999704</v>
      </c>
      <c r="G4686" s="1">
        <f t="shared" si="1133"/>
        <v>0.24999999999999642</v>
      </c>
      <c r="H4686" s="1">
        <f t="shared" si="1134"/>
        <v>0.29999999999999588</v>
      </c>
      <c r="I4686" s="1">
        <f t="shared" si="1135"/>
        <v>0.34999999999999543</v>
      </c>
      <c r="J4686" s="1">
        <f t="shared" si="1136"/>
        <v>0.39999999999999514</v>
      </c>
      <c r="K4686" s="1">
        <f t="shared" si="1137"/>
        <v>0.44999999999999485</v>
      </c>
      <c r="L4686" s="1">
        <f t="shared" si="1138"/>
        <v>0.49999999999999478</v>
      </c>
      <c r="M4686" s="1">
        <f t="shared" si="1139"/>
        <v>0.54999999999999472</v>
      </c>
      <c r="N4686" s="1">
        <f t="shared" si="1140"/>
        <v>0.59999999999999487</v>
      </c>
      <c r="O4686" s="1">
        <f t="shared" si="1141"/>
        <v>0.64999999999999503</v>
      </c>
      <c r="P4686" s="1">
        <f t="shared" si="1142"/>
        <v>0.6999999999999954</v>
      </c>
      <c r="Q4686" s="1">
        <f t="shared" si="1143"/>
        <v>0.74999999999999589</v>
      </c>
      <c r="R4686" s="1">
        <f t="shared" si="1144"/>
        <v>0.79999999999999649</v>
      </c>
      <c r="S4686" s="1">
        <f t="shared" si="1145"/>
        <v>0.8499999999999972</v>
      </c>
      <c r="T4686" s="1">
        <f t="shared" si="1146"/>
        <v>0.89999999999999802</v>
      </c>
      <c r="U4686" s="1">
        <f t="shared" si="1147"/>
        <v>0.94999999999999896</v>
      </c>
      <c r="V4686" s="13">
        <v>1</v>
      </c>
    </row>
    <row r="4687" spans="1:22">
      <c r="A4687" s="5">
        <f t="shared" si="1128"/>
        <v>3.286999999999749</v>
      </c>
      <c r="B4687" s="12">
        <v>0</v>
      </c>
      <c r="C4687" s="1">
        <f t="shared" si="1129"/>
        <v>4.9999999999999226E-2</v>
      </c>
      <c r="D4687" s="1">
        <f t="shared" si="1130"/>
        <v>9.9999999999998465E-2</v>
      </c>
      <c r="E4687" s="1">
        <f t="shared" si="1131"/>
        <v>0.14999999999999775</v>
      </c>
      <c r="F4687" s="1">
        <f t="shared" si="1132"/>
        <v>0.19999999999999707</v>
      </c>
      <c r="G4687" s="1">
        <f t="shared" si="1133"/>
        <v>0.24999999999999645</v>
      </c>
      <c r="H4687" s="1">
        <f t="shared" si="1134"/>
        <v>0.29999999999999594</v>
      </c>
      <c r="I4687" s="1">
        <f t="shared" si="1135"/>
        <v>0.34999999999999548</v>
      </c>
      <c r="J4687" s="1">
        <f t="shared" si="1136"/>
        <v>0.39999999999999514</v>
      </c>
      <c r="K4687" s="1">
        <f t="shared" si="1137"/>
        <v>0.44999999999999496</v>
      </c>
      <c r="L4687" s="1">
        <f t="shared" si="1138"/>
        <v>0.49999999999999478</v>
      </c>
      <c r="M4687" s="1">
        <f t="shared" si="1139"/>
        <v>0.54999999999999483</v>
      </c>
      <c r="N4687" s="1">
        <f t="shared" si="1140"/>
        <v>0.59999999999999487</v>
      </c>
      <c r="O4687" s="1">
        <f t="shared" si="1141"/>
        <v>0.64999999999999514</v>
      </c>
      <c r="P4687" s="1">
        <f t="shared" si="1142"/>
        <v>0.6999999999999954</v>
      </c>
      <c r="Q4687" s="1">
        <f t="shared" si="1143"/>
        <v>0.74999999999999589</v>
      </c>
      <c r="R4687" s="1">
        <f t="shared" si="1144"/>
        <v>0.79999999999999649</v>
      </c>
      <c r="S4687" s="1">
        <f t="shared" si="1145"/>
        <v>0.8499999999999972</v>
      </c>
      <c r="T4687" s="1">
        <f t="shared" si="1146"/>
        <v>0.89999999999999802</v>
      </c>
      <c r="U4687" s="1">
        <f t="shared" si="1147"/>
        <v>0.94999999999999896</v>
      </c>
      <c r="V4687" s="13">
        <v>1</v>
      </c>
    </row>
    <row r="4688" spans="1:22">
      <c r="A4688" s="5">
        <f t="shared" si="1128"/>
        <v>3.2879999999997489</v>
      </c>
      <c r="B4688" s="12">
        <v>0</v>
      </c>
      <c r="C4688" s="1">
        <f t="shared" si="1129"/>
        <v>4.9999999999999233E-2</v>
      </c>
      <c r="D4688" s="1">
        <f t="shared" si="1130"/>
        <v>9.9999999999998493E-2</v>
      </c>
      <c r="E4688" s="1">
        <f t="shared" si="1131"/>
        <v>0.14999999999999777</v>
      </c>
      <c r="F4688" s="1">
        <f t="shared" si="1132"/>
        <v>0.1999999999999971</v>
      </c>
      <c r="G4688" s="1">
        <f t="shared" si="1133"/>
        <v>0.2499999999999965</v>
      </c>
      <c r="H4688" s="1">
        <f t="shared" si="1134"/>
        <v>0.29999999999999594</v>
      </c>
      <c r="I4688" s="1">
        <f t="shared" si="1135"/>
        <v>0.34999999999999554</v>
      </c>
      <c r="J4688" s="1">
        <f t="shared" si="1136"/>
        <v>0.39999999999999519</v>
      </c>
      <c r="K4688" s="1">
        <f t="shared" si="1137"/>
        <v>0.44999999999999496</v>
      </c>
      <c r="L4688" s="1">
        <f t="shared" si="1138"/>
        <v>0.49999999999999489</v>
      </c>
      <c r="M4688" s="1">
        <f t="shared" si="1139"/>
        <v>0.54999999999999483</v>
      </c>
      <c r="N4688" s="1">
        <f t="shared" si="1140"/>
        <v>0.59999999999999498</v>
      </c>
      <c r="O4688" s="1">
        <f t="shared" si="1141"/>
        <v>0.64999999999999514</v>
      </c>
      <c r="P4688" s="1">
        <f t="shared" si="1142"/>
        <v>0.69999999999999551</v>
      </c>
      <c r="Q4688" s="1">
        <f t="shared" si="1143"/>
        <v>0.74999999999999589</v>
      </c>
      <c r="R4688" s="1">
        <f t="shared" si="1144"/>
        <v>0.79999999999999649</v>
      </c>
      <c r="S4688" s="1">
        <f t="shared" si="1145"/>
        <v>0.8499999999999972</v>
      </c>
      <c r="T4688" s="1">
        <f t="shared" si="1146"/>
        <v>0.89999999999999802</v>
      </c>
      <c r="U4688" s="1">
        <f t="shared" si="1147"/>
        <v>0.94999999999999896</v>
      </c>
      <c r="V4688" s="13">
        <v>1</v>
      </c>
    </row>
    <row r="4689" spans="1:22">
      <c r="A4689" s="5">
        <f t="shared" si="1128"/>
        <v>3.2889999999997488</v>
      </c>
      <c r="B4689" s="12">
        <v>0</v>
      </c>
      <c r="C4689" s="1">
        <f t="shared" si="1129"/>
        <v>4.9999999999999246E-2</v>
      </c>
      <c r="D4689" s="1">
        <f t="shared" si="1130"/>
        <v>9.9999999999998507E-2</v>
      </c>
      <c r="E4689" s="1">
        <f t="shared" si="1131"/>
        <v>0.14999999999999777</v>
      </c>
      <c r="F4689" s="1">
        <f t="shared" si="1132"/>
        <v>0.19999999999999712</v>
      </c>
      <c r="G4689" s="1">
        <f t="shared" si="1133"/>
        <v>0.2499999999999965</v>
      </c>
      <c r="H4689" s="1">
        <f t="shared" si="1134"/>
        <v>0.29999999999999599</v>
      </c>
      <c r="I4689" s="1">
        <f t="shared" si="1135"/>
        <v>0.34999999999999554</v>
      </c>
      <c r="J4689" s="1">
        <f t="shared" si="1136"/>
        <v>0.39999999999999525</v>
      </c>
      <c r="K4689" s="1">
        <f t="shared" si="1137"/>
        <v>0.44999999999999502</v>
      </c>
      <c r="L4689" s="1">
        <f t="shared" si="1138"/>
        <v>0.49999999999999489</v>
      </c>
      <c r="M4689" s="1">
        <f t="shared" si="1139"/>
        <v>0.54999999999999494</v>
      </c>
      <c r="N4689" s="1">
        <f t="shared" si="1140"/>
        <v>0.59999999999999498</v>
      </c>
      <c r="O4689" s="1">
        <f t="shared" si="1141"/>
        <v>0.64999999999999525</v>
      </c>
      <c r="P4689" s="1">
        <f t="shared" si="1142"/>
        <v>0.69999999999999551</v>
      </c>
      <c r="Q4689" s="1">
        <f t="shared" si="1143"/>
        <v>0.749999999999996</v>
      </c>
      <c r="R4689" s="1">
        <f t="shared" si="1144"/>
        <v>0.79999999999999649</v>
      </c>
      <c r="S4689" s="1">
        <f t="shared" si="1145"/>
        <v>0.8499999999999972</v>
      </c>
      <c r="T4689" s="1">
        <f t="shared" si="1146"/>
        <v>0.89999999999999802</v>
      </c>
      <c r="U4689" s="1">
        <f t="shared" si="1147"/>
        <v>0.94999999999999896</v>
      </c>
      <c r="V4689" s="13">
        <v>1</v>
      </c>
    </row>
    <row r="4690" spans="1:22">
      <c r="A4690" s="5">
        <f t="shared" si="1128"/>
        <v>3.2899999999997487</v>
      </c>
      <c r="B4690" s="12">
        <v>0</v>
      </c>
      <c r="C4690" s="1">
        <f t="shared" si="1129"/>
        <v>4.9999999999999253E-2</v>
      </c>
      <c r="D4690" s="1">
        <f t="shared" si="1130"/>
        <v>9.9999999999998507E-2</v>
      </c>
      <c r="E4690" s="1">
        <f t="shared" si="1131"/>
        <v>0.1499999999999978</v>
      </c>
      <c r="F4690" s="1">
        <f t="shared" si="1132"/>
        <v>0.19999999999999712</v>
      </c>
      <c r="G4690" s="1">
        <f t="shared" si="1133"/>
        <v>0.24999999999999656</v>
      </c>
      <c r="H4690" s="1">
        <f t="shared" si="1134"/>
        <v>0.29999999999999599</v>
      </c>
      <c r="I4690" s="1">
        <f t="shared" si="1135"/>
        <v>0.34999999999999559</v>
      </c>
      <c r="J4690" s="1">
        <f t="shared" si="1136"/>
        <v>0.39999999999999525</v>
      </c>
      <c r="K4690" s="1">
        <f t="shared" si="1137"/>
        <v>0.44999999999999507</v>
      </c>
      <c r="L4690" s="1">
        <f t="shared" si="1138"/>
        <v>0.499999999999995</v>
      </c>
      <c r="M4690" s="1">
        <f t="shared" si="1139"/>
        <v>0.54999999999999494</v>
      </c>
      <c r="N4690" s="1">
        <f t="shared" si="1140"/>
        <v>0.59999999999999509</v>
      </c>
      <c r="O4690" s="1">
        <f t="shared" si="1141"/>
        <v>0.64999999999999525</v>
      </c>
      <c r="P4690" s="1">
        <f t="shared" si="1142"/>
        <v>0.69999999999999563</v>
      </c>
      <c r="Q4690" s="1">
        <f t="shared" si="1143"/>
        <v>0.749999999999996</v>
      </c>
      <c r="R4690" s="1">
        <f t="shared" si="1144"/>
        <v>0.7999999999999966</v>
      </c>
      <c r="S4690" s="1">
        <f t="shared" si="1145"/>
        <v>0.8499999999999972</v>
      </c>
      <c r="T4690" s="1">
        <f t="shared" si="1146"/>
        <v>0.89999999999999802</v>
      </c>
      <c r="U4690" s="1">
        <f t="shared" si="1147"/>
        <v>0.94999999999999896</v>
      </c>
      <c r="V4690" s="13">
        <v>1</v>
      </c>
    </row>
    <row r="4691" spans="1:22">
      <c r="A4691" s="5">
        <f t="shared" si="1128"/>
        <v>3.2909999999997486</v>
      </c>
      <c r="B4691" s="12">
        <v>0</v>
      </c>
      <c r="C4691" s="1">
        <f t="shared" si="1129"/>
        <v>4.9999999999999253E-2</v>
      </c>
      <c r="D4691" s="1">
        <f t="shared" si="1130"/>
        <v>9.9999999999998535E-2</v>
      </c>
      <c r="E4691" s="1">
        <f t="shared" si="1131"/>
        <v>0.1499999999999978</v>
      </c>
      <c r="F4691" s="1">
        <f t="shared" si="1132"/>
        <v>0.19999999999999718</v>
      </c>
      <c r="G4691" s="1">
        <f t="shared" si="1133"/>
        <v>0.24999999999999656</v>
      </c>
      <c r="H4691" s="1">
        <f t="shared" si="1134"/>
        <v>0.29999999999999605</v>
      </c>
      <c r="I4691" s="1">
        <f t="shared" si="1135"/>
        <v>0.34999999999999559</v>
      </c>
      <c r="J4691" s="1">
        <f t="shared" si="1136"/>
        <v>0.3999999999999953</v>
      </c>
      <c r="K4691" s="1">
        <f t="shared" si="1137"/>
        <v>0.44999999999999513</v>
      </c>
      <c r="L4691" s="1">
        <f t="shared" si="1138"/>
        <v>0.499999999999995</v>
      </c>
      <c r="M4691" s="1">
        <f t="shared" si="1139"/>
        <v>0.54999999999999505</v>
      </c>
      <c r="N4691" s="1">
        <f t="shared" si="1140"/>
        <v>0.59999999999999509</v>
      </c>
      <c r="O4691" s="1">
        <f t="shared" si="1141"/>
        <v>0.64999999999999536</v>
      </c>
      <c r="P4691" s="1">
        <f t="shared" si="1142"/>
        <v>0.69999999999999563</v>
      </c>
      <c r="Q4691" s="1">
        <f t="shared" si="1143"/>
        <v>0.74999999999999611</v>
      </c>
      <c r="R4691" s="1">
        <f t="shared" si="1144"/>
        <v>0.7999999999999966</v>
      </c>
      <c r="S4691" s="1">
        <f t="shared" si="1145"/>
        <v>0.84999999999999731</v>
      </c>
      <c r="T4691" s="1">
        <f t="shared" si="1146"/>
        <v>0.89999999999999802</v>
      </c>
      <c r="U4691" s="1">
        <f t="shared" si="1147"/>
        <v>0.94999999999999896</v>
      </c>
      <c r="V4691" s="13">
        <v>1</v>
      </c>
    </row>
    <row r="4692" spans="1:22">
      <c r="A4692" s="5">
        <f t="shared" si="1128"/>
        <v>3.2919999999997485</v>
      </c>
      <c r="B4692" s="12">
        <v>0</v>
      </c>
      <c r="C4692" s="1">
        <f t="shared" si="1129"/>
        <v>4.9999999999999267E-2</v>
      </c>
      <c r="D4692" s="1">
        <f t="shared" si="1130"/>
        <v>9.9999999999998535E-2</v>
      </c>
      <c r="E4692" s="1">
        <f t="shared" si="1131"/>
        <v>0.14999999999999786</v>
      </c>
      <c r="F4692" s="1">
        <f t="shared" si="1132"/>
        <v>0.19999999999999718</v>
      </c>
      <c r="G4692" s="1">
        <f t="shared" si="1133"/>
        <v>0.24999999999999661</v>
      </c>
      <c r="H4692" s="1">
        <f t="shared" si="1134"/>
        <v>0.29999999999999605</v>
      </c>
      <c r="I4692" s="1">
        <f t="shared" si="1135"/>
        <v>0.34999999999999565</v>
      </c>
      <c r="J4692" s="1">
        <f t="shared" si="1136"/>
        <v>0.39999999999999536</v>
      </c>
      <c r="K4692" s="1">
        <f t="shared" si="1137"/>
        <v>0.44999999999999513</v>
      </c>
      <c r="L4692" s="1">
        <f t="shared" si="1138"/>
        <v>0.49999999999999506</v>
      </c>
      <c r="M4692" s="1">
        <f t="shared" si="1139"/>
        <v>0.54999999999999505</v>
      </c>
      <c r="N4692" s="1">
        <f t="shared" si="1140"/>
        <v>0.5999999999999952</v>
      </c>
      <c r="O4692" s="1">
        <f t="shared" si="1141"/>
        <v>0.64999999999999536</v>
      </c>
      <c r="P4692" s="1">
        <f t="shared" si="1142"/>
        <v>0.69999999999999574</v>
      </c>
      <c r="Q4692" s="1">
        <f t="shared" si="1143"/>
        <v>0.74999999999999611</v>
      </c>
      <c r="R4692" s="1">
        <f t="shared" si="1144"/>
        <v>0.79999999999999671</v>
      </c>
      <c r="S4692" s="1">
        <f t="shared" si="1145"/>
        <v>0.84999999999999731</v>
      </c>
      <c r="T4692" s="1">
        <f t="shared" si="1146"/>
        <v>0.89999999999999813</v>
      </c>
      <c r="U4692" s="1">
        <f t="shared" si="1147"/>
        <v>0.94999999999999896</v>
      </c>
      <c r="V4692" s="13">
        <v>1</v>
      </c>
    </row>
    <row r="4693" spans="1:22">
      <c r="A4693" s="5">
        <f t="shared" si="1128"/>
        <v>3.2929999999997484</v>
      </c>
      <c r="B4693" s="12">
        <v>0</v>
      </c>
      <c r="C4693" s="1">
        <f t="shared" si="1129"/>
        <v>4.9999999999999267E-2</v>
      </c>
      <c r="D4693" s="1">
        <f t="shared" si="1130"/>
        <v>9.9999999999998562E-2</v>
      </c>
      <c r="E4693" s="1">
        <f t="shared" si="1131"/>
        <v>0.14999999999999786</v>
      </c>
      <c r="F4693" s="1">
        <f t="shared" si="1132"/>
        <v>0.19999999999999724</v>
      </c>
      <c r="G4693" s="1">
        <f t="shared" si="1133"/>
        <v>0.24999999999999661</v>
      </c>
      <c r="H4693" s="1">
        <f t="shared" si="1134"/>
        <v>0.2999999999999961</v>
      </c>
      <c r="I4693" s="1">
        <f t="shared" si="1135"/>
        <v>0.3499999999999957</v>
      </c>
      <c r="J4693" s="1">
        <f t="shared" si="1136"/>
        <v>0.39999999999999536</v>
      </c>
      <c r="K4693" s="1">
        <f t="shared" si="1137"/>
        <v>0.44999999999999518</v>
      </c>
      <c r="L4693" s="1">
        <f t="shared" si="1138"/>
        <v>0.49999999999999512</v>
      </c>
      <c r="M4693" s="1">
        <f t="shared" si="1139"/>
        <v>0.54999999999999516</v>
      </c>
      <c r="N4693" s="1">
        <f t="shared" si="1140"/>
        <v>0.5999999999999952</v>
      </c>
      <c r="O4693" s="1">
        <f t="shared" si="1141"/>
        <v>0.64999999999999547</v>
      </c>
      <c r="P4693" s="1">
        <f t="shared" si="1142"/>
        <v>0.69999999999999574</v>
      </c>
      <c r="Q4693" s="1">
        <f t="shared" si="1143"/>
        <v>0.74999999999999623</v>
      </c>
      <c r="R4693" s="1">
        <f t="shared" si="1144"/>
        <v>0.79999999999999671</v>
      </c>
      <c r="S4693" s="1">
        <f t="shared" si="1145"/>
        <v>0.84999999999999742</v>
      </c>
      <c r="T4693" s="1">
        <f t="shared" si="1146"/>
        <v>0.89999999999999813</v>
      </c>
      <c r="U4693" s="1">
        <f t="shared" si="1147"/>
        <v>0.94999999999999907</v>
      </c>
      <c r="V4693" s="13">
        <v>1</v>
      </c>
    </row>
    <row r="4694" spans="1:22">
      <c r="A4694" s="5">
        <f t="shared" si="1128"/>
        <v>3.2939999999997482</v>
      </c>
      <c r="B4694" s="12">
        <v>0</v>
      </c>
      <c r="C4694" s="1">
        <f t="shared" si="1129"/>
        <v>4.9999999999999281E-2</v>
      </c>
      <c r="D4694" s="1">
        <f t="shared" si="1130"/>
        <v>9.9999999999998562E-2</v>
      </c>
      <c r="E4694" s="1">
        <f t="shared" si="1131"/>
        <v>0.14999999999999789</v>
      </c>
      <c r="F4694" s="1">
        <f t="shared" si="1132"/>
        <v>0.19999999999999724</v>
      </c>
      <c r="G4694" s="1">
        <f t="shared" si="1133"/>
        <v>0.24999999999999667</v>
      </c>
      <c r="H4694" s="1">
        <f t="shared" si="1134"/>
        <v>0.29999999999999616</v>
      </c>
      <c r="I4694" s="1">
        <f t="shared" si="1135"/>
        <v>0.3499999999999957</v>
      </c>
      <c r="J4694" s="1">
        <f t="shared" si="1136"/>
        <v>0.39999999999999541</v>
      </c>
      <c r="K4694" s="1">
        <f t="shared" si="1137"/>
        <v>0.44999999999999524</v>
      </c>
      <c r="L4694" s="1">
        <f t="shared" si="1138"/>
        <v>0.49999999999999517</v>
      </c>
      <c r="M4694" s="1">
        <f t="shared" si="1139"/>
        <v>0.54999999999999516</v>
      </c>
      <c r="N4694" s="1">
        <f t="shared" si="1140"/>
        <v>0.59999999999999531</v>
      </c>
      <c r="O4694" s="1">
        <f t="shared" si="1141"/>
        <v>0.64999999999999547</v>
      </c>
      <c r="P4694" s="1">
        <f t="shared" si="1142"/>
        <v>0.69999999999999585</v>
      </c>
      <c r="Q4694" s="1">
        <f t="shared" si="1143"/>
        <v>0.74999999999999623</v>
      </c>
      <c r="R4694" s="1">
        <f t="shared" si="1144"/>
        <v>0.79999999999999682</v>
      </c>
      <c r="S4694" s="1">
        <f t="shared" si="1145"/>
        <v>0.84999999999999742</v>
      </c>
      <c r="T4694" s="1">
        <f t="shared" si="1146"/>
        <v>0.89999999999999825</v>
      </c>
      <c r="U4694" s="1">
        <f t="shared" si="1147"/>
        <v>0.94999999999999907</v>
      </c>
      <c r="V4694" s="13">
        <v>1</v>
      </c>
    </row>
    <row r="4695" spans="1:22">
      <c r="A4695" s="5">
        <f t="shared" si="1128"/>
        <v>3.2949999999997481</v>
      </c>
      <c r="B4695" s="12">
        <v>0</v>
      </c>
      <c r="C4695" s="1">
        <f t="shared" si="1129"/>
        <v>4.9999999999999281E-2</v>
      </c>
      <c r="D4695" s="1">
        <f t="shared" si="1130"/>
        <v>9.9999999999998576E-2</v>
      </c>
      <c r="E4695" s="1">
        <f t="shared" si="1131"/>
        <v>0.14999999999999789</v>
      </c>
      <c r="F4695" s="1">
        <f t="shared" si="1132"/>
        <v>0.19999999999999726</v>
      </c>
      <c r="G4695" s="1">
        <f t="shared" si="1133"/>
        <v>0.2499999999999967</v>
      </c>
      <c r="H4695" s="1">
        <f t="shared" si="1134"/>
        <v>0.29999999999999616</v>
      </c>
      <c r="I4695" s="1">
        <f t="shared" si="1135"/>
        <v>0.34999999999999576</v>
      </c>
      <c r="J4695" s="1">
        <f t="shared" si="1136"/>
        <v>0.39999999999999547</v>
      </c>
      <c r="K4695" s="1">
        <f t="shared" si="1137"/>
        <v>0.44999999999999529</v>
      </c>
      <c r="L4695" s="1">
        <f t="shared" si="1138"/>
        <v>0.49999999999999517</v>
      </c>
      <c r="M4695" s="1">
        <f t="shared" si="1139"/>
        <v>0.54999999999999516</v>
      </c>
      <c r="N4695" s="1">
        <f t="shared" si="1140"/>
        <v>0.59999999999999531</v>
      </c>
      <c r="O4695" s="1">
        <f t="shared" si="1141"/>
        <v>0.64999999999999558</v>
      </c>
      <c r="P4695" s="1">
        <f t="shared" si="1142"/>
        <v>0.69999999999999585</v>
      </c>
      <c r="Q4695" s="1">
        <f t="shared" si="1143"/>
        <v>0.74999999999999634</v>
      </c>
      <c r="R4695" s="1">
        <f t="shared" si="1144"/>
        <v>0.79999999999999682</v>
      </c>
      <c r="S4695" s="1">
        <f t="shared" si="1145"/>
        <v>0.84999999999999754</v>
      </c>
      <c r="T4695" s="1">
        <f t="shared" si="1146"/>
        <v>0.89999999999999825</v>
      </c>
      <c r="U4695" s="1">
        <f t="shared" si="1147"/>
        <v>0.94999999999999907</v>
      </c>
      <c r="V4695" s="13">
        <v>1</v>
      </c>
    </row>
    <row r="4696" spans="1:22">
      <c r="A4696" s="5">
        <f t="shared" si="1128"/>
        <v>3.295999999999748</v>
      </c>
      <c r="B4696" s="12">
        <v>0</v>
      </c>
      <c r="C4696" s="1">
        <f t="shared" si="1129"/>
        <v>4.9999999999999288E-2</v>
      </c>
      <c r="D4696" s="1">
        <f t="shared" si="1130"/>
        <v>9.999999999999859E-2</v>
      </c>
      <c r="E4696" s="1">
        <f t="shared" si="1131"/>
        <v>0.14999999999999791</v>
      </c>
      <c r="F4696" s="1">
        <f t="shared" si="1132"/>
        <v>0.19999999999999729</v>
      </c>
      <c r="G4696" s="1">
        <f t="shared" si="1133"/>
        <v>0.2499999999999967</v>
      </c>
      <c r="H4696" s="1">
        <f t="shared" si="1134"/>
        <v>0.29999999999999621</v>
      </c>
      <c r="I4696" s="1">
        <f t="shared" si="1135"/>
        <v>0.34999999999999581</v>
      </c>
      <c r="J4696" s="1">
        <f t="shared" si="1136"/>
        <v>0.39999999999999553</v>
      </c>
      <c r="K4696" s="1">
        <f t="shared" si="1137"/>
        <v>0.44999999999999529</v>
      </c>
      <c r="L4696" s="1">
        <f t="shared" si="1138"/>
        <v>0.49999999999999523</v>
      </c>
      <c r="M4696" s="1">
        <f t="shared" si="1139"/>
        <v>0.54999999999999516</v>
      </c>
      <c r="N4696" s="1">
        <f t="shared" si="1140"/>
        <v>0.59999999999999531</v>
      </c>
      <c r="O4696" s="1">
        <f t="shared" si="1141"/>
        <v>0.64999999999999558</v>
      </c>
      <c r="P4696" s="1">
        <f t="shared" si="1142"/>
        <v>0.69999999999999596</v>
      </c>
      <c r="Q4696" s="1">
        <f t="shared" si="1143"/>
        <v>0.74999999999999634</v>
      </c>
      <c r="R4696" s="1">
        <f t="shared" si="1144"/>
        <v>0.79999999999999694</v>
      </c>
      <c r="S4696" s="1">
        <f t="shared" si="1145"/>
        <v>0.84999999999999754</v>
      </c>
      <c r="T4696" s="1">
        <f t="shared" si="1146"/>
        <v>0.89999999999999825</v>
      </c>
      <c r="U4696" s="1">
        <f t="shared" si="1147"/>
        <v>0.94999999999999907</v>
      </c>
      <c r="V4696" s="13">
        <v>1</v>
      </c>
    </row>
    <row r="4697" spans="1:22">
      <c r="A4697" s="5">
        <f t="shared" si="1128"/>
        <v>3.2969999999997479</v>
      </c>
      <c r="B4697" s="12">
        <v>0</v>
      </c>
      <c r="C4697" s="1">
        <f t="shared" si="1129"/>
        <v>4.9999999999999295E-2</v>
      </c>
      <c r="D4697" s="1">
        <f t="shared" si="1130"/>
        <v>9.9999999999998604E-2</v>
      </c>
      <c r="E4697" s="1">
        <f t="shared" si="1131"/>
        <v>0.14999999999999794</v>
      </c>
      <c r="F4697" s="1">
        <f t="shared" si="1132"/>
        <v>0.19999999999999729</v>
      </c>
      <c r="G4697" s="1">
        <f t="shared" si="1133"/>
        <v>0.24999999999999675</v>
      </c>
      <c r="H4697" s="1">
        <f t="shared" si="1134"/>
        <v>0.29999999999999621</v>
      </c>
      <c r="I4697" s="1">
        <f t="shared" si="1135"/>
        <v>0.34999999999999587</v>
      </c>
      <c r="J4697" s="1">
        <f t="shared" si="1136"/>
        <v>0.39999999999999553</v>
      </c>
      <c r="K4697" s="1">
        <f t="shared" si="1137"/>
        <v>0.44999999999999535</v>
      </c>
      <c r="L4697" s="1">
        <f t="shared" si="1138"/>
        <v>0.49999999999999523</v>
      </c>
      <c r="M4697" s="1">
        <f t="shared" si="1139"/>
        <v>0.54999999999999527</v>
      </c>
      <c r="N4697" s="1">
        <f t="shared" si="1140"/>
        <v>0.59999999999999531</v>
      </c>
      <c r="O4697" s="1">
        <f t="shared" si="1141"/>
        <v>0.64999999999999558</v>
      </c>
      <c r="P4697" s="1">
        <f t="shared" si="1142"/>
        <v>0.69999999999999596</v>
      </c>
      <c r="Q4697" s="1">
        <f t="shared" si="1143"/>
        <v>0.74999999999999645</v>
      </c>
      <c r="R4697" s="1">
        <f t="shared" si="1144"/>
        <v>0.79999999999999694</v>
      </c>
      <c r="S4697" s="1">
        <f t="shared" si="1145"/>
        <v>0.84999999999999754</v>
      </c>
      <c r="T4697" s="1">
        <f t="shared" si="1146"/>
        <v>0.89999999999999825</v>
      </c>
      <c r="U4697" s="1">
        <f t="shared" si="1147"/>
        <v>0.94999999999999907</v>
      </c>
      <c r="V4697" s="13">
        <v>1</v>
      </c>
    </row>
    <row r="4698" spans="1:22">
      <c r="A4698" s="5">
        <f t="shared" si="1128"/>
        <v>3.2979999999997478</v>
      </c>
      <c r="B4698" s="12">
        <v>0</v>
      </c>
      <c r="C4698" s="1">
        <f t="shared" si="1129"/>
        <v>4.9999999999999302E-2</v>
      </c>
      <c r="D4698" s="1">
        <f t="shared" si="1130"/>
        <v>9.9999999999998618E-2</v>
      </c>
      <c r="E4698" s="1">
        <f t="shared" si="1131"/>
        <v>0.14999999999999794</v>
      </c>
      <c r="F4698" s="1">
        <f t="shared" si="1132"/>
        <v>0.19999999999999735</v>
      </c>
      <c r="G4698" s="1">
        <f t="shared" si="1133"/>
        <v>0.24999999999999675</v>
      </c>
      <c r="H4698" s="1">
        <f t="shared" si="1134"/>
        <v>0.29999999999999633</v>
      </c>
      <c r="I4698" s="1">
        <f t="shared" si="1135"/>
        <v>0.34999999999999587</v>
      </c>
      <c r="J4698" s="1">
        <f t="shared" si="1136"/>
        <v>0.39999999999999558</v>
      </c>
      <c r="K4698" s="1">
        <f t="shared" si="1137"/>
        <v>0.44999999999999535</v>
      </c>
      <c r="L4698" s="1">
        <f t="shared" si="1138"/>
        <v>0.49999999999999528</v>
      </c>
      <c r="M4698" s="1">
        <f t="shared" si="1139"/>
        <v>0.54999999999999527</v>
      </c>
      <c r="N4698" s="1">
        <f t="shared" si="1140"/>
        <v>0.59999999999999543</v>
      </c>
      <c r="O4698" s="1">
        <f t="shared" si="1141"/>
        <v>0.64999999999999558</v>
      </c>
      <c r="P4698" s="1">
        <f t="shared" si="1142"/>
        <v>0.69999999999999596</v>
      </c>
      <c r="Q4698" s="1">
        <f t="shared" si="1143"/>
        <v>0.74999999999999645</v>
      </c>
      <c r="R4698" s="1">
        <f t="shared" si="1144"/>
        <v>0.79999999999999694</v>
      </c>
      <c r="S4698" s="1">
        <f t="shared" si="1145"/>
        <v>0.84999999999999754</v>
      </c>
      <c r="T4698" s="1">
        <f t="shared" si="1146"/>
        <v>0.89999999999999825</v>
      </c>
      <c r="U4698" s="1">
        <f t="shared" si="1147"/>
        <v>0.94999999999999907</v>
      </c>
      <c r="V4698" s="13">
        <v>1</v>
      </c>
    </row>
    <row r="4699" spans="1:22">
      <c r="A4699" s="5">
        <f t="shared" si="1128"/>
        <v>3.2989999999997477</v>
      </c>
      <c r="B4699" s="12">
        <v>0</v>
      </c>
      <c r="C4699" s="1">
        <f t="shared" si="1129"/>
        <v>4.9999999999999309E-2</v>
      </c>
      <c r="D4699" s="1">
        <f t="shared" si="1130"/>
        <v>9.9999999999998618E-2</v>
      </c>
      <c r="E4699" s="1">
        <f t="shared" si="1131"/>
        <v>0.14999999999999797</v>
      </c>
      <c r="F4699" s="1">
        <f t="shared" si="1132"/>
        <v>0.19999999999999735</v>
      </c>
      <c r="G4699" s="1">
        <f t="shared" si="1133"/>
        <v>0.24999999999999681</v>
      </c>
      <c r="H4699" s="1">
        <f t="shared" si="1134"/>
        <v>0.29999999999999633</v>
      </c>
      <c r="I4699" s="1">
        <f t="shared" si="1135"/>
        <v>0.34999999999999593</v>
      </c>
      <c r="J4699" s="1">
        <f t="shared" si="1136"/>
        <v>0.39999999999999558</v>
      </c>
      <c r="K4699" s="1">
        <f t="shared" si="1137"/>
        <v>0.4499999999999954</v>
      </c>
      <c r="L4699" s="1">
        <f t="shared" si="1138"/>
        <v>0.49999999999999534</v>
      </c>
      <c r="M4699" s="1">
        <f t="shared" si="1139"/>
        <v>0.54999999999999538</v>
      </c>
      <c r="N4699" s="1">
        <f t="shared" si="1140"/>
        <v>0.59999999999999543</v>
      </c>
      <c r="O4699" s="1">
        <f t="shared" si="1141"/>
        <v>0.64999999999999569</v>
      </c>
      <c r="P4699" s="1">
        <f t="shared" si="1142"/>
        <v>0.69999999999999596</v>
      </c>
      <c r="Q4699" s="1">
        <f t="shared" si="1143"/>
        <v>0.74999999999999645</v>
      </c>
      <c r="R4699" s="1">
        <f t="shared" si="1144"/>
        <v>0.79999999999999694</v>
      </c>
      <c r="S4699" s="1">
        <f t="shared" si="1145"/>
        <v>0.84999999999999754</v>
      </c>
      <c r="T4699" s="1">
        <f t="shared" si="1146"/>
        <v>0.89999999999999825</v>
      </c>
      <c r="U4699" s="1">
        <f t="shared" si="1147"/>
        <v>0.94999999999999907</v>
      </c>
      <c r="V4699" s="13">
        <v>1</v>
      </c>
    </row>
    <row r="4700" spans="1:22">
      <c r="A4700" s="5">
        <f t="shared" si="1128"/>
        <v>3.2999999999997476</v>
      </c>
      <c r="B4700" s="12">
        <v>0</v>
      </c>
      <c r="C4700" s="1">
        <f t="shared" si="1129"/>
        <v>4.9999999999999309E-2</v>
      </c>
      <c r="D4700" s="1">
        <f t="shared" si="1130"/>
        <v>9.9999999999998646E-2</v>
      </c>
      <c r="E4700" s="1">
        <f t="shared" si="1131"/>
        <v>0.14999999999999797</v>
      </c>
      <c r="F4700" s="1">
        <f t="shared" si="1132"/>
        <v>0.19999999999999737</v>
      </c>
      <c r="G4700" s="1">
        <f t="shared" si="1133"/>
        <v>0.24999999999999684</v>
      </c>
      <c r="H4700" s="1">
        <f t="shared" si="1134"/>
        <v>0.29999999999999633</v>
      </c>
      <c r="I4700" s="1">
        <f t="shared" si="1135"/>
        <v>0.34999999999999593</v>
      </c>
      <c r="J4700" s="1">
        <f t="shared" si="1136"/>
        <v>0.39999999999999564</v>
      </c>
      <c r="K4700" s="1">
        <f t="shared" si="1137"/>
        <v>0.44999999999999546</v>
      </c>
      <c r="L4700" s="1">
        <f t="shared" si="1138"/>
        <v>0.49999999999999539</v>
      </c>
      <c r="M4700" s="1">
        <f t="shared" si="1139"/>
        <v>0.54999999999999538</v>
      </c>
      <c r="N4700" s="1">
        <f t="shared" si="1140"/>
        <v>0.59999999999999554</v>
      </c>
      <c r="O4700" s="1">
        <f t="shared" si="1141"/>
        <v>0.64999999999999569</v>
      </c>
      <c r="P4700" s="1">
        <f t="shared" si="1142"/>
        <v>0.69999999999999607</v>
      </c>
      <c r="Q4700" s="1">
        <f t="shared" si="1143"/>
        <v>0.74999999999999645</v>
      </c>
      <c r="R4700" s="1">
        <f t="shared" si="1144"/>
        <v>0.79999999999999694</v>
      </c>
      <c r="S4700" s="1">
        <f t="shared" si="1145"/>
        <v>0.84999999999999754</v>
      </c>
      <c r="T4700" s="1">
        <f t="shared" si="1146"/>
        <v>0.89999999999999825</v>
      </c>
      <c r="U4700" s="1">
        <f t="shared" si="1147"/>
        <v>0.94999999999999907</v>
      </c>
      <c r="V4700" s="13">
        <v>1</v>
      </c>
    </row>
    <row r="4701" spans="1:22">
      <c r="A4701" s="5">
        <f t="shared" si="1128"/>
        <v>3.3009999999997475</v>
      </c>
      <c r="B4701" s="12">
        <v>0</v>
      </c>
      <c r="C4701" s="1">
        <f t="shared" si="1129"/>
        <v>4.9999999999999323E-2</v>
      </c>
      <c r="D4701" s="1">
        <f t="shared" si="1130"/>
        <v>9.9999999999998646E-2</v>
      </c>
      <c r="E4701" s="1">
        <f t="shared" si="1131"/>
        <v>0.149999999999998</v>
      </c>
      <c r="F4701" s="1">
        <f t="shared" si="1132"/>
        <v>0.1999999999999974</v>
      </c>
      <c r="G4701" s="1">
        <f t="shared" si="1133"/>
        <v>0.24999999999999686</v>
      </c>
      <c r="H4701" s="1">
        <f t="shared" si="1134"/>
        <v>0.29999999999999638</v>
      </c>
      <c r="I4701" s="1">
        <f t="shared" si="1135"/>
        <v>0.34999999999999598</v>
      </c>
      <c r="J4701" s="1">
        <f t="shared" si="1136"/>
        <v>0.39999999999999569</v>
      </c>
      <c r="K4701" s="1">
        <f t="shared" si="1137"/>
        <v>0.44999999999999551</v>
      </c>
      <c r="L4701" s="1">
        <f t="shared" si="1138"/>
        <v>0.49999999999999539</v>
      </c>
      <c r="M4701" s="1">
        <f t="shared" si="1139"/>
        <v>0.54999999999999538</v>
      </c>
      <c r="N4701" s="1">
        <f t="shared" si="1140"/>
        <v>0.59999999999999554</v>
      </c>
      <c r="O4701" s="1">
        <f t="shared" si="1141"/>
        <v>0.6499999999999958</v>
      </c>
      <c r="P4701" s="1">
        <f t="shared" si="1142"/>
        <v>0.69999999999999607</v>
      </c>
      <c r="Q4701" s="1">
        <f t="shared" si="1143"/>
        <v>0.74999999999999645</v>
      </c>
      <c r="R4701" s="1">
        <f t="shared" si="1144"/>
        <v>0.79999999999999694</v>
      </c>
      <c r="S4701" s="1">
        <f t="shared" si="1145"/>
        <v>0.84999999999999754</v>
      </c>
      <c r="T4701" s="1">
        <f t="shared" si="1146"/>
        <v>0.89999999999999825</v>
      </c>
      <c r="U4701" s="1">
        <f t="shared" si="1147"/>
        <v>0.94999999999999907</v>
      </c>
      <c r="V4701" s="13">
        <v>1</v>
      </c>
    </row>
    <row r="4702" spans="1:22">
      <c r="A4702" s="5">
        <f t="shared" si="1128"/>
        <v>3.3019999999997474</v>
      </c>
      <c r="B4702" s="12">
        <v>0</v>
      </c>
      <c r="C4702" s="1">
        <f t="shared" si="1129"/>
        <v>4.9999999999999323E-2</v>
      </c>
      <c r="D4702" s="1">
        <f t="shared" si="1130"/>
        <v>9.9999999999998659E-2</v>
      </c>
      <c r="E4702" s="1">
        <f t="shared" si="1131"/>
        <v>0.14999999999999802</v>
      </c>
      <c r="F4702" s="1">
        <f t="shared" si="1132"/>
        <v>0.19999999999999743</v>
      </c>
      <c r="G4702" s="1">
        <f t="shared" si="1133"/>
        <v>0.24999999999999689</v>
      </c>
      <c r="H4702" s="1">
        <f t="shared" si="1134"/>
        <v>0.29999999999999644</v>
      </c>
      <c r="I4702" s="1">
        <f t="shared" si="1135"/>
        <v>0.34999999999999604</v>
      </c>
      <c r="J4702" s="1">
        <f t="shared" si="1136"/>
        <v>0.39999999999999575</v>
      </c>
      <c r="K4702" s="1">
        <f t="shared" si="1137"/>
        <v>0.44999999999999551</v>
      </c>
      <c r="L4702" s="1">
        <f t="shared" si="1138"/>
        <v>0.49999999999999545</v>
      </c>
      <c r="M4702" s="1">
        <f t="shared" si="1139"/>
        <v>0.54999999999999538</v>
      </c>
      <c r="N4702" s="1">
        <f t="shared" si="1140"/>
        <v>0.59999999999999554</v>
      </c>
      <c r="O4702" s="1">
        <f t="shared" si="1141"/>
        <v>0.6499999999999958</v>
      </c>
      <c r="P4702" s="1">
        <f t="shared" si="1142"/>
        <v>0.69999999999999607</v>
      </c>
      <c r="Q4702" s="1">
        <f t="shared" si="1143"/>
        <v>0.74999999999999645</v>
      </c>
      <c r="R4702" s="1">
        <f t="shared" si="1144"/>
        <v>0.79999999999999694</v>
      </c>
      <c r="S4702" s="1">
        <f t="shared" si="1145"/>
        <v>0.84999999999999754</v>
      </c>
      <c r="T4702" s="1">
        <f t="shared" si="1146"/>
        <v>0.89999999999999825</v>
      </c>
      <c r="U4702" s="1">
        <f t="shared" si="1147"/>
        <v>0.94999999999999907</v>
      </c>
      <c r="V4702" s="13">
        <v>1</v>
      </c>
    </row>
    <row r="4703" spans="1:22">
      <c r="A4703" s="5">
        <f t="shared" si="1128"/>
        <v>3.3029999999997472</v>
      </c>
      <c r="B4703" s="12">
        <v>0</v>
      </c>
      <c r="C4703" s="1">
        <f t="shared" si="1129"/>
        <v>4.999999999999933E-2</v>
      </c>
      <c r="D4703" s="1">
        <f t="shared" si="1130"/>
        <v>9.9999999999998673E-2</v>
      </c>
      <c r="E4703" s="1">
        <f t="shared" si="1131"/>
        <v>0.14999999999999802</v>
      </c>
      <c r="F4703" s="1">
        <f t="shared" si="1132"/>
        <v>0.19999999999999746</v>
      </c>
      <c r="G4703" s="1">
        <f t="shared" si="1133"/>
        <v>0.24999999999999692</v>
      </c>
      <c r="H4703" s="1">
        <f t="shared" si="1134"/>
        <v>0.29999999999999644</v>
      </c>
      <c r="I4703" s="1">
        <f t="shared" si="1135"/>
        <v>0.34999999999999609</v>
      </c>
      <c r="J4703" s="1">
        <f t="shared" si="1136"/>
        <v>0.39999999999999575</v>
      </c>
      <c r="K4703" s="1">
        <f t="shared" si="1137"/>
        <v>0.44999999999999557</v>
      </c>
      <c r="L4703" s="1">
        <f t="shared" si="1138"/>
        <v>0.49999999999999545</v>
      </c>
      <c r="M4703" s="1">
        <f t="shared" si="1139"/>
        <v>0.54999999999999549</v>
      </c>
      <c r="N4703" s="1">
        <f t="shared" si="1140"/>
        <v>0.59999999999999554</v>
      </c>
      <c r="O4703" s="1">
        <f t="shared" si="1141"/>
        <v>0.6499999999999958</v>
      </c>
      <c r="P4703" s="1">
        <f t="shared" si="1142"/>
        <v>0.69999999999999607</v>
      </c>
      <c r="Q4703" s="1">
        <f t="shared" si="1143"/>
        <v>0.74999999999999645</v>
      </c>
      <c r="R4703" s="1">
        <f t="shared" si="1144"/>
        <v>0.79999999999999694</v>
      </c>
      <c r="S4703" s="1">
        <f t="shared" si="1145"/>
        <v>0.84999999999999754</v>
      </c>
      <c r="T4703" s="1">
        <f t="shared" si="1146"/>
        <v>0.89999999999999825</v>
      </c>
      <c r="U4703" s="1">
        <f t="shared" si="1147"/>
        <v>0.94999999999999907</v>
      </c>
      <c r="V4703" s="13">
        <v>1</v>
      </c>
    </row>
    <row r="4704" spans="1:22">
      <c r="A4704" s="5">
        <f t="shared" si="1128"/>
        <v>3.3039999999997471</v>
      </c>
      <c r="B4704" s="12">
        <v>0</v>
      </c>
      <c r="C4704" s="1">
        <f t="shared" si="1129"/>
        <v>4.9999999999999337E-2</v>
      </c>
      <c r="D4704" s="1">
        <f t="shared" si="1130"/>
        <v>9.9999999999998673E-2</v>
      </c>
      <c r="E4704" s="1">
        <f t="shared" si="1131"/>
        <v>0.14999999999999805</v>
      </c>
      <c r="F4704" s="1">
        <f t="shared" si="1132"/>
        <v>0.19999999999999746</v>
      </c>
      <c r="G4704" s="1">
        <f t="shared" si="1133"/>
        <v>0.24999999999999695</v>
      </c>
      <c r="H4704" s="1">
        <f t="shared" si="1134"/>
        <v>0.29999999999999649</v>
      </c>
      <c r="I4704" s="1">
        <f t="shared" si="1135"/>
        <v>0.34999999999999609</v>
      </c>
      <c r="J4704" s="1">
        <f t="shared" si="1136"/>
        <v>0.3999999999999958</v>
      </c>
      <c r="K4704" s="1">
        <f t="shared" si="1137"/>
        <v>0.44999999999999557</v>
      </c>
      <c r="L4704" s="1">
        <f t="shared" si="1138"/>
        <v>0.4999999999999955</v>
      </c>
      <c r="M4704" s="1">
        <f t="shared" si="1139"/>
        <v>0.54999999999999549</v>
      </c>
      <c r="N4704" s="1">
        <f t="shared" si="1140"/>
        <v>0.59999999999999565</v>
      </c>
      <c r="O4704" s="1">
        <f t="shared" si="1141"/>
        <v>0.6499999999999958</v>
      </c>
      <c r="P4704" s="1">
        <f t="shared" si="1142"/>
        <v>0.69999999999999607</v>
      </c>
      <c r="Q4704" s="1">
        <f t="shared" si="1143"/>
        <v>0.74999999999999645</v>
      </c>
      <c r="R4704" s="1">
        <f t="shared" si="1144"/>
        <v>0.79999999999999694</v>
      </c>
      <c r="S4704" s="1">
        <f t="shared" si="1145"/>
        <v>0.84999999999999754</v>
      </c>
      <c r="T4704" s="1">
        <f t="shared" si="1146"/>
        <v>0.89999999999999825</v>
      </c>
      <c r="U4704" s="1">
        <f t="shared" si="1147"/>
        <v>0.94999999999999907</v>
      </c>
      <c r="V4704" s="13">
        <v>1</v>
      </c>
    </row>
    <row r="4705" spans="1:22">
      <c r="A4705" s="5">
        <f t="shared" ref="A4705:A4768" si="1148">A4704+$B$1</f>
        <v>3.304999999999747</v>
      </c>
      <c r="B4705" s="12">
        <v>0</v>
      </c>
      <c r="C4705" s="1">
        <f t="shared" si="1129"/>
        <v>4.9999999999999337E-2</v>
      </c>
      <c r="D4705" s="1">
        <f t="shared" si="1130"/>
        <v>9.9999999999998687E-2</v>
      </c>
      <c r="E4705" s="1">
        <f t="shared" si="1131"/>
        <v>0.14999999999999805</v>
      </c>
      <c r="F4705" s="1">
        <f t="shared" si="1132"/>
        <v>0.19999999999999749</v>
      </c>
      <c r="G4705" s="1">
        <f t="shared" si="1133"/>
        <v>0.24999999999999697</v>
      </c>
      <c r="H4705" s="1">
        <f t="shared" si="1134"/>
        <v>0.29999999999999649</v>
      </c>
      <c r="I4705" s="1">
        <f t="shared" si="1135"/>
        <v>0.34999999999999615</v>
      </c>
      <c r="J4705" s="1">
        <f t="shared" si="1136"/>
        <v>0.3999999999999958</v>
      </c>
      <c r="K4705" s="1">
        <f t="shared" si="1137"/>
        <v>0.44999999999999563</v>
      </c>
      <c r="L4705" s="1">
        <f t="shared" si="1138"/>
        <v>0.49999999999999556</v>
      </c>
      <c r="M4705" s="1">
        <f t="shared" si="1139"/>
        <v>0.5499999999999956</v>
      </c>
      <c r="N4705" s="1">
        <f t="shared" si="1140"/>
        <v>0.59999999999999565</v>
      </c>
      <c r="O4705" s="1">
        <f t="shared" si="1141"/>
        <v>0.6499999999999958</v>
      </c>
      <c r="P4705" s="1">
        <f t="shared" si="1142"/>
        <v>0.69999999999999607</v>
      </c>
      <c r="Q4705" s="1">
        <f t="shared" si="1143"/>
        <v>0.74999999999999645</v>
      </c>
      <c r="R4705" s="1">
        <f t="shared" si="1144"/>
        <v>0.79999999999999694</v>
      </c>
      <c r="S4705" s="1">
        <f t="shared" si="1145"/>
        <v>0.84999999999999754</v>
      </c>
      <c r="T4705" s="1">
        <f t="shared" si="1146"/>
        <v>0.89999999999999825</v>
      </c>
      <c r="U4705" s="1">
        <f t="shared" si="1147"/>
        <v>0.94999999999999907</v>
      </c>
      <c r="V4705" s="13">
        <v>1</v>
      </c>
    </row>
    <row r="4706" spans="1:22">
      <c r="A4706" s="5">
        <f t="shared" si="1148"/>
        <v>3.3059999999997469</v>
      </c>
      <c r="B4706" s="12">
        <v>0</v>
      </c>
      <c r="C4706" s="1">
        <f t="shared" si="1129"/>
        <v>4.9999999999999344E-2</v>
      </c>
      <c r="D4706" s="1">
        <f t="shared" si="1130"/>
        <v>9.9999999999998701E-2</v>
      </c>
      <c r="E4706" s="1">
        <f t="shared" si="1131"/>
        <v>0.14999999999999808</v>
      </c>
      <c r="F4706" s="1">
        <f t="shared" si="1132"/>
        <v>0.19999999999999751</v>
      </c>
      <c r="G4706" s="1">
        <f t="shared" si="1133"/>
        <v>0.24999999999999697</v>
      </c>
      <c r="H4706" s="1">
        <f t="shared" si="1134"/>
        <v>0.29999999999999655</v>
      </c>
      <c r="I4706" s="1">
        <f t="shared" si="1135"/>
        <v>0.34999999999999615</v>
      </c>
      <c r="J4706" s="1">
        <f t="shared" si="1136"/>
        <v>0.39999999999999586</v>
      </c>
      <c r="K4706" s="1">
        <f t="shared" si="1137"/>
        <v>0.44999999999999568</v>
      </c>
      <c r="L4706" s="1">
        <f t="shared" si="1138"/>
        <v>0.49999999999999561</v>
      </c>
      <c r="M4706" s="1">
        <f t="shared" si="1139"/>
        <v>0.5499999999999956</v>
      </c>
      <c r="N4706" s="1">
        <f t="shared" si="1140"/>
        <v>0.59999999999999565</v>
      </c>
      <c r="O4706" s="1">
        <f t="shared" si="1141"/>
        <v>0.6499999999999958</v>
      </c>
      <c r="P4706" s="1">
        <f t="shared" si="1142"/>
        <v>0.69999999999999607</v>
      </c>
      <c r="Q4706" s="1">
        <f t="shared" si="1143"/>
        <v>0.74999999999999645</v>
      </c>
      <c r="R4706" s="1">
        <f t="shared" si="1144"/>
        <v>0.79999999999999694</v>
      </c>
      <c r="S4706" s="1">
        <f t="shared" si="1145"/>
        <v>0.84999999999999754</v>
      </c>
      <c r="T4706" s="1">
        <f t="shared" si="1146"/>
        <v>0.89999999999999825</v>
      </c>
      <c r="U4706" s="1">
        <f t="shared" si="1147"/>
        <v>0.94999999999999907</v>
      </c>
      <c r="V4706" s="13">
        <v>1</v>
      </c>
    </row>
    <row r="4707" spans="1:22">
      <c r="A4707" s="5">
        <f t="shared" si="1148"/>
        <v>3.3069999999997468</v>
      </c>
      <c r="B4707" s="12">
        <v>0</v>
      </c>
      <c r="C4707" s="1">
        <f t="shared" si="1129"/>
        <v>4.9999999999999351E-2</v>
      </c>
      <c r="D4707" s="1">
        <f t="shared" si="1130"/>
        <v>9.9999999999998715E-2</v>
      </c>
      <c r="E4707" s="1">
        <f t="shared" si="1131"/>
        <v>0.14999999999999811</v>
      </c>
      <c r="F4707" s="1">
        <f t="shared" si="1132"/>
        <v>0.19999999999999751</v>
      </c>
      <c r="G4707" s="1">
        <f t="shared" si="1133"/>
        <v>0.24999999999999703</v>
      </c>
      <c r="H4707" s="1">
        <f t="shared" si="1134"/>
        <v>0.29999999999999655</v>
      </c>
      <c r="I4707" s="1">
        <f t="shared" si="1135"/>
        <v>0.3499999999999962</v>
      </c>
      <c r="J4707" s="1">
        <f t="shared" si="1136"/>
        <v>0.39999999999999591</v>
      </c>
      <c r="K4707" s="1">
        <f t="shared" si="1137"/>
        <v>0.44999999999999574</v>
      </c>
      <c r="L4707" s="1">
        <f t="shared" si="1138"/>
        <v>0.49999999999999561</v>
      </c>
      <c r="M4707" s="1">
        <f t="shared" si="1139"/>
        <v>0.5499999999999956</v>
      </c>
      <c r="N4707" s="1">
        <f t="shared" si="1140"/>
        <v>0.59999999999999565</v>
      </c>
      <c r="O4707" s="1">
        <f t="shared" si="1141"/>
        <v>0.6499999999999958</v>
      </c>
      <c r="P4707" s="1">
        <f t="shared" si="1142"/>
        <v>0.69999999999999607</v>
      </c>
      <c r="Q4707" s="1">
        <f t="shared" si="1143"/>
        <v>0.74999999999999645</v>
      </c>
      <c r="R4707" s="1">
        <f t="shared" si="1144"/>
        <v>0.79999999999999694</v>
      </c>
      <c r="S4707" s="1">
        <f t="shared" si="1145"/>
        <v>0.84999999999999754</v>
      </c>
      <c r="T4707" s="1">
        <f t="shared" si="1146"/>
        <v>0.89999999999999825</v>
      </c>
      <c r="U4707" s="1">
        <f t="shared" si="1147"/>
        <v>0.94999999999999907</v>
      </c>
      <c r="V4707" s="13">
        <v>1</v>
      </c>
    </row>
    <row r="4708" spans="1:22">
      <c r="A4708" s="5">
        <f t="shared" si="1148"/>
        <v>3.3079999999997467</v>
      </c>
      <c r="B4708" s="12">
        <v>0</v>
      </c>
      <c r="C4708" s="1">
        <f t="shared" si="1129"/>
        <v>4.9999999999999357E-2</v>
      </c>
      <c r="D4708" s="1">
        <f t="shared" si="1130"/>
        <v>9.9999999999998729E-2</v>
      </c>
      <c r="E4708" s="1">
        <f t="shared" si="1131"/>
        <v>0.14999999999999811</v>
      </c>
      <c r="F4708" s="1">
        <f t="shared" si="1132"/>
        <v>0.19999999999999757</v>
      </c>
      <c r="G4708" s="1">
        <f t="shared" si="1133"/>
        <v>0.24999999999999703</v>
      </c>
      <c r="H4708" s="1">
        <f t="shared" si="1134"/>
        <v>0.2999999999999966</v>
      </c>
      <c r="I4708" s="1">
        <f t="shared" si="1135"/>
        <v>0.3499999999999962</v>
      </c>
      <c r="J4708" s="1">
        <f t="shared" si="1136"/>
        <v>0.39999999999999597</v>
      </c>
      <c r="K4708" s="1">
        <f t="shared" si="1137"/>
        <v>0.44999999999999574</v>
      </c>
      <c r="L4708" s="1">
        <f t="shared" si="1138"/>
        <v>0.49999999999999567</v>
      </c>
      <c r="M4708" s="1">
        <f t="shared" si="1139"/>
        <v>0.5499999999999956</v>
      </c>
      <c r="N4708" s="1">
        <f t="shared" si="1140"/>
        <v>0.59999999999999565</v>
      </c>
      <c r="O4708" s="1">
        <f t="shared" si="1141"/>
        <v>0.6499999999999958</v>
      </c>
      <c r="P4708" s="1">
        <f t="shared" si="1142"/>
        <v>0.69999999999999607</v>
      </c>
      <c r="Q4708" s="1">
        <f t="shared" si="1143"/>
        <v>0.74999999999999645</v>
      </c>
      <c r="R4708" s="1">
        <f t="shared" si="1144"/>
        <v>0.79999999999999694</v>
      </c>
      <c r="S4708" s="1">
        <f t="shared" si="1145"/>
        <v>0.84999999999999754</v>
      </c>
      <c r="T4708" s="1">
        <f t="shared" si="1146"/>
        <v>0.89999999999999825</v>
      </c>
      <c r="U4708" s="1">
        <f t="shared" si="1147"/>
        <v>0.94999999999999907</v>
      </c>
      <c r="V4708" s="13">
        <v>1</v>
      </c>
    </row>
    <row r="4709" spans="1:22">
      <c r="A4709" s="5">
        <f t="shared" si="1148"/>
        <v>3.3089999999997466</v>
      </c>
      <c r="B4709" s="12">
        <v>0</v>
      </c>
      <c r="C4709" s="1">
        <f t="shared" si="1129"/>
        <v>4.9999999999999364E-2</v>
      </c>
      <c r="D4709" s="1">
        <f t="shared" si="1130"/>
        <v>9.9999999999998729E-2</v>
      </c>
      <c r="E4709" s="1">
        <f t="shared" si="1131"/>
        <v>0.14999999999999813</v>
      </c>
      <c r="F4709" s="1">
        <f t="shared" si="1132"/>
        <v>0.19999999999999757</v>
      </c>
      <c r="G4709" s="1">
        <f t="shared" si="1133"/>
        <v>0.24999999999999709</v>
      </c>
      <c r="H4709" s="1">
        <f t="shared" si="1134"/>
        <v>0.2999999999999966</v>
      </c>
      <c r="I4709" s="1">
        <f t="shared" si="1135"/>
        <v>0.34999999999999626</v>
      </c>
      <c r="J4709" s="1">
        <f t="shared" si="1136"/>
        <v>0.39999999999999597</v>
      </c>
      <c r="K4709" s="1">
        <f t="shared" si="1137"/>
        <v>0.44999999999999579</v>
      </c>
      <c r="L4709" s="1">
        <f t="shared" si="1138"/>
        <v>0.49999999999999567</v>
      </c>
      <c r="M4709" s="1">
        <f t="shared" si="1139"/>
        <v>0.5499999999999956</v>
      </c>
      <c r="N4709" s="1">
        <f t="shared" si="1140"/>
        <v>0.59999999999999565</v>
      </c>
      <c r="O4709" s="1">
        <f t="shared" si="1141"/>
        <v>0.6499999999999958</v>
      </c>
      <c r="P4709" s="1">
        <f t="shared" si="1142"/>
        <v>0.69999999999999607</v>
      </c>
      <c r="Q4709" s="1">
        <f t="shared" si="1143"/>
        <v>0.74999999999999645</v>
      </c>
      <c r="R4709" s="1">
        <f t="shared" si="1144"/>
        <v>0.79999999999999694</v>
      </c>
      <c r="S4709" s="1">
        <f t="shared" si="1145"/>
        <v>0.84999999999999754</v>
      </c>
      <c r="T4709" s="1">
        <f t="shared" si="1146"/>
        <v>0.89999999999999825</v>
      </c>
      <c r="U4709" s="1">
        <f t="shared" si="1147"/>
        <v>0.94999999999999907</v>
      </c>
      <c r="V4709" s="13">
        <v>1</v>
      </c>
    </row>
    <row r="4710" spans="1:22">
      <c r="A4710" s="5">
        <f t="shared" si="1148"/>
        <v>3.3099999999997465</v>
      </c>
      <c r="B4710" s="12">
        <v>0</v>
      </c>
      <c r="C4710" s="1">
        <f t="shared" si="1129"/>
        <v>4.9999999999999364E-2</v>
      </c>
      <c r="D4710" s="1">
        <f t="shared" si="1130"/>
        <v>9.9999999999998757E-2</v>
      </c>
      <c r="E4710" s="1">
        <f t="shared" si="1131"/>
        <v>0.14999999999999813</v>
      </c>
      <c r="F4710" s="1">
        <f t="shared" si="1132"/>
        <v>0.1999999999999976</v>
      </c>
      <c r="G4710" s="1">
        <f t="shared" si="1133"/>
        <v>0.24999999999999709</v>
      </c>
      <c r="H4710" s="1">
        <f t="shared" si="1134"/>
        <v>0.29999999999999666</v>
      </c>
      <c r="I4710" s="1">
        <f t="shared" si="1135"/>
        <v>0.34999999999999626</v>
      </c>
      <c r="J4710" s="1">
        <f t="shared" si="1136"/>
        <v>0.39999999999999603</v>
      </c>
      <c r="K4710" s="1">
        <f t="shared" si="1137"/>
        <v>0.44999999999999579</v>
      </c>
      <c r="L4710" s="1">
        <f t="shared" si="1138"/>
        <v>0.49999999999999567</v>
      </c>
      <c r="M4710" s="1">
        <f t="shared" si="1139"/>
        <v>0.5499999999999956</v>
      </c>
      <c r="N4710" s="1">
        <f t="shared" si="1140"/>
        <v>0.59999999999999565</v>
      </c>
      <c r="O4710" s="1">
        <f t="shared" si="1141"/>
        <v>0.6499999999999958</v>
      </c>
      <c r="P4710" s="1">
        <f t="shared" si="1142"/>
        <v>0.69999999999999607</v>
      </c>
      <c r="Q4710" s="1">
        <f t="shared" si="1143"/>
        <v>0.74999999999999645</v>
      </c>
      <c r="R4710" s="1">
        <f t="shared" si="1144"/>
        <v>0.79999999999999694</v>
      </c>
      <c r="S4710" s="1">
        <f t="shared" si="1145"/>
        <v>0.84999999999999754</v>
      </c>
      <c r="T4710" s="1">
        <f t="shared" si="1146"/>
        <v>0.89999999999999825</v>
      </c>
      <c r="U4710" s="1">
        <f t="shared" si="1147"/>
        <v>0.94999999999999907</v>
      </c>
      <c r="V4710" s="13">
        <v>1</v>
      </c>
    </row>
    <row r="4711" spans="1:22">
      <c r="A4711" s="5">
        <f t="shared" si="1148"/>
        <v>3.3109999999997464</v>
      </c>
      <c r="B4711" s="12">
        <v>0</v>
      </c>
      <c r="C4711" s="1">
        <f t="shared" si="1129"/>
        <v>4.9999999999999378E-2</v>
      </c>
      <c r="D4711" s="1">
        <f t="shared" si="1130"/>
        <v>9.9999999999998757E-2</v>
      </c>
      <c r="E4711" s="1">
        <f t="shared" si="1131"/>
        <v>0.14999999999999816</v>
      </c>
      <c r="F4711" s="1">
        <f t="shared" si="1132"/>
        <v>0.1999999999999976</v>
      </c>
      <c r="G4711" s="1">
        <f t="shared" si="1133"/>
        <v>0.24999999999999711</v>
      </c>
      <c r="H4711" s="1">
        <f t="shared" si="1134"/>
        <v>0.29999999999999666</v>
      </c>
      <c r="I4711" s="1">
        <f t="shared" si="1135"/>
        <v>0.34999999999999631</v>
      </c>
      <c r="J4711" s="1">
        <f t="shared" si="1136"/>
        <v>0.39999999999999603</v>
      </c>
      <c r="K4711" s="1">
        <f t="shared" si="1137"/>
        <v>0.44999999999999585</v>
      </c>
      <c r="L4711" s="1">
        <f t="shared" si="1138"/>
        <v>0.49999999999999567</v>
      </c>
      <c r="M4711" s="1">
        <f t="shared" si="1139"/>
        <v>0.5499999999999956</v>
      </c>
      <c r="N4711" s="1">
        <f t="shared" si="1140"/>
        <v>0.59999999999999565</v>
      </c>
      <c r="O4711" s="1">
        <f t="shared" si="1141"/>
        <v>0.6499999999999958</v>
      </c>
      <c r="P4711" s="1">
        <f t="shared" si="1142"/>
        <v>0.69999999999999607</v>
      </c>
      <c r="Q4711" s="1">
        <f t="shared" si="1143"/>
        <v>0.74999999999999645</v>
      </c>
      <c r="R4711" s="1">
        <f t="shared" si="1144"/>
        <v>0.79999999999999694</v>
      </c>
      <c r="S4711" s="1">
        <f t="shared" si="1145"/>
        <v>0.84999999999999754</v>
      </c>
      <c r="T4711" s="1">
        <f t="shared" si="1146"/>
        <v>0.89999999999999825</v>
      </c>
      <c r="U4711" s="1">
        <f t="shared" si="1147"/>
        <v>0.94999999999999907</v>
      </c>
      <c r="V4711" s="13">
        <v>1</v>
      </c>
    </row>
    <row r="4712" spans="1:22">
      <c r="A4712" s="5">
        <f t="shared" si="1148"/>
        <v>3.3119999999997463</v>
      </c>
      <c r="B4712" s="12">
        <v>0</v>
      </c>
      <c r="C4712" s="1">
        <f t="shared" si="1129"/>
        <v>4.9999999999999378E-2</v>
      </c>
      <c r="D4712" s="1">
        <f t="shared" si="1130"/>
        <v>9.999999999999877E-2</v>
      </c>
      <c r="E4712" s="1">
        <f t="shared" si="1131"/>
        <v>0.14999999999999816</v>
      </c>
      <c r="F4712" s="1">
        <f t="shared" si="1132"/>
        <v>0.19999999999999762</v>
      </c>
      <c r="G4712" s="1">
        <f t="shared" si="1133"/>
        <v>0.24999999999999714</v>
      </c>
      <c r="H4712" s="1">
        <f t="shared" si="1134"/>
        <v>0.29999999999999671</v>
      </c>
      <c r="I4712" s="1">
        <f t="shared" si="1135"/>
        <v>0.34999999999999631</v>
      </c>
      <c r="J4712" s="1">
        <f t="shared" si="1136"/>
        <v>0.39999999999999608</v>
      </c>
      <c r="K4712" s="1">
        <f t="shared" si="1137"/>
        <v>0.44999999999999585</v>
      </c>
      <c r="L4712" s="1">
        <f t="shared" si="1138"/>
        <v>0.49999999999999573</v>
      </c>
      <c r="M4712" s="1">
        <f t="shared" si="1139"/>
        <v>0.5499999999999956</v>
      </c>
      <c r="N4712" s="1">
        <f t="shared" si="1140"/>
        <v>0.59999999999999565</v>
      </c>
      <c r="O4712" s="1">
        <f t="shared" si="1141"/>
        <v>0.6499999999999958</v>
      </c>
      <c r="P4712" s="1">
        <f t="shared" si="1142"/>
        <v>0.69999999999999607</v>
      </c>
      <c r="Q4712" s="1">
        <f t="shared" si="1143"/>
        <v>0.74999999999999645</v>
      </c>
      <c r="R4712" s="1">
        <f t="shared" si="1144"/>
        <v>0.79999999999999694</v>
      </c>
      <c r="S4712" s="1">
        <f t="shared" si="1145"/>
        <v>0.84999999999999754</v>
      </c>
      <c r="T4712" s="1">
        <f t="shared" si="1146"/>
        <v>0.89999999999999825</v>
      </c>
      <c r="U4712" s="1">
        <f t="shared" si="1147"/>
        <v>0.94999999999999907</v>
      </c>
      <c r="V4712" s="13">
        <v>1</v>
      </c>
    </row>
    <row r="4713" spans="1:22">
      <c r="A4713" s="5">
        <f t="shared" si="1148"/>
        <v>3.3129999999997461</v>
      </c>
      <c r="B4713" s="12">
        <v>0</v>
      </c>
      <c r="C4713" s="1">
        <f t="shared" si="1129"/>
        <v>4.9999999999999385E-2</v>
      </c>
      <c r="D4713" s="1">
        <f t="shared" si="1130"/>
        <v>9.999999999999877E-2</v>
      </c>
      <c r="E4713" s="1">
        <f t="shared" si="1131"/>
        <v>0.14999999999999819</v>
      </c>
      <c r="F4713" s="1">
        <f t="shared" si="1132"/>
        <v>0.19999999999999765</v>
      </c>
      <c r="G4713" s="1">
        <f t="shared" si="1133"/>
        <v>0.24999999999999717</v>
      </c>
      <c r="H4713" s="1">
        <f t="shared" si="1134"/>
        <v>0.29999999999999671</v>
      </c>
      <c r="I4713" s="1">
        <f t="shared" si="1135"/>
        <v>0.34999999999999637</v>
      </c>
      <c r="J4713" s="1">
        <f t="shared" si="1136"/>
        <v>0.39999999999999608</v>
      </c>
      <c r="K4713" s="1">
        <f t="shared" si="1137"/>
        <v>0.4499999999999959</v>
      </c>
      <c r="L4713" s="1">
        <f t="shared" si="1138"/>
        <v>0.49999999999999573</v>
      </c>
      <c r="M4713" s="1">
        <f t="shared" si="1139"/>
        <v>0.54999999999999571</v>
      </c>
      <c r="N4713" s="1">
        <f t="shared" si="1140"/>
        <v>0.59999999999999565</v>
      </c>
      <c r="O4713" s="1">
        <f t="shared" si="1141"/>
        <v>0.6499999999999958</v>
      </c>
      <c r="P4713" s="1">
        <f t="shared" si="1142"/>
        <v>0.69999999999999607</v>
      </c>
      <c r="Q4713" s="1">
        <f t="shared" si="1143"/>
        <v>0.74999999999999645</v>
      </c>
      <c r="R4713" s="1">
        <f t="shared" si="1144"/>
        <v>0.79999999999999694</v>
      </c>
      <c r="S4713" s="1">
        <f t="shared" si="1145"/>
        <v>0.84999999999999754</v>
      </c>
      <c r="T4713" s="1">
        <f t="shared" si="1146"/>
        <v>0.89999999999999825</v>
      </c>
      <c r="U4713" s="1">
        <f t="shared" si="1147"/>
        <v>0.94999999999999907</v>
      </c>
      <c r="V4713" s="13">
        <v>1</v>
      </c>
    </row>
    <row r="4714" spans="1:22">
      <c r="A4714" s="5">
        <f t="shared" si="1148"/>
        <v>3.313999999999746</v>
      </c>
      <c r="B4714" s="12">
        <v>0</v>
      </c>
      <c r="C4714" s="1">
        <f t="shared" si="1129"/>
        <v>4.9999999999999385E-2</v>
      </c>
      <c r="D4714" s="1">
        <f t="shared" si="1130"/>
        <v>9.9999999999998784E-2</v>
      </c>
      <c r="E4714" s="1">
        <f t="shared" si="1131"/>
        <v>0.14999999999999819</v>
      </c>
      <c r="F4714" s="1">
        <f t="shared" si="1132"/>
        <v>0.19999999999999768</v>
      </c>
      <c r="G4714" s="1">
        <f t="shared" si="1133"/>
        <v>0.24999999999999717</v>
      </c>
      <c r="H4714" s="1">
        <f t="shared" si="1134"/>
        <v>0.29999999999999677</v>
      </c>
      <c r="I4714" s="1">
        <f t="shared" si="1135"/>
        <v>0.34999999999999637</v>
      </c>
      <c r="J4714" s="1">
        <f t="shared" si="1136"/>
        <v>0.39999999999999614</v>
      </c>
      <c r="K4714" s="1">
        <f t="shared" si="1137"/>
        <v>0.4499999999999959</v>
      </c>
      <c r="L4714" s="1">
        <f t="shared" si="1138"/>
        <v>0.49999999999999578</v>
      </c>
      <c r="M4714" s="1">
        <f t="shared" si="1139"/>
        <v>0.54999999999999571</v>
      </c>
      <c r="N4714" s="1">
        <f t="shared" si="1140"/>
        <v>0.59999999999999576</v>
      </c>
      <c r="O4714" s="1">
        <f t="shared" si="1141"/>
        <v>0.6499999999999958</v>
      </c>
      <c r="P4714" s="1">
        <f t="shared" si="1142"/>
        <v>0.69999999999999607</v>
      </c>
      <c r="Q4714" s="1">
        <f t="shared" si="1143"/>
        <v>0.74999999999999645</v>
      </c>
      <c r="R4714" s="1">
        <f t="shared" si="1144"/>
        <v>0.79999999999999694</v>
      </c>
      <c r="S4714" s="1">
        <f t="shared" si="1145"/>
        <v>0.84999999999999754</v>
      </c>
      <c r="T4714" s="1">
        <f t="shared" si="1146"/>
        <v>0.89999999999999825</v>
      </c>
      <c r="U4714" s="1">
        <f t="shared" si="1147"/>
        <v>0.94999999999999907</v>
      </c>
      <c r="V4714" s="13">
        <v>1</v>
      </c>
    </row>
    <row r="4715" spans="1:22">
      <c r="A4715" s="5">
        <f t="shared" si="1148"/>
        <v>3.3149999999997459</v>
      </c>
      <c r="B4715" s="12">
        <v>0</v>
      </c>
      <c r="C4715" s="1">
        <f t="shared" si="1129"/>
        <v>4.9999999999999392E-2</v>
      </c>
      <c r="D4715" s="1">
        <f t="shared" si="1130"/>
        <v>9.9999999999998784E-2</v>
      </c>
      <c r="E4715" s="1">
        <f t="shared" si="1131"/>
        <v>0.14999999999999822</v>
      </c>
      <c r="F4715" s="1">
        <f t="shared" si="1132"/>
        <v>0.19999999999999768</v>
      </c>
      <c r="G4715" s="1">
        <f t="shared" si="1133"/>
        <v>0.24999999999999722</v>
      </c>
      <c r="H4715" s="1">
        <f t="shared" si="1134"/>
        <v>0.29999999999999677</v>
      </c>
      <c r="I4715" s="1">
        <f t="shared" si="1135"/>
        <v>0.34999999999999643</v>
      </c>
      <c r="J4715" s="1">
        <f t="shared" si="1136"/>
        <v>0.39999999999999614</v>
      </c>
      <c r="K4715" s="1">
        <f t="shared" si="1137"/>
        <v>0.44999999999999596</v>
      </c>
      <c r="L4715" s="1">
        <f t="shared" si="1138"/>
        <v>0.49999999999999584</v>
      </c>
      <c r="M4715" s="1">
        <f t="shared" si="1139"/>
        <v>0.54999999999999571</v>
      </c>
      <c r="N4715" s="1">
        <f t="shared" si="1140"/>
        <v>0.59999999999999576</v>
      </c>
      <c r="O4715" s="1">
        <f t="shared" si="1141"/>
        <v>0.64999999999999591</v>
      </c>
      <c r="P4715" s="1">
        <f t="shared" si="1142"/>
        <v>0.69999999999999607</v>
      </c>
      <c r="Q4715" s="1">
        <f t="shared" si="1143"/>
        <v>0.74999999999999645</v>
      </c>
      <c r="R4715" s="1">
        <f t="shared" si="1144"/>
        <v>0.79999999999999694</v>
      </c>
      <c r="S4715" s="1">
        <f t="shared" si="1145"/>
        <v>0.84999999999999754</v>
      </c>
      <c r="T4715" s="1">
        <f t="shared" si="1146"/>
        <v>0.89999999999999825</v>
      </c>
      <c r="U4715" s="1">
        <f t="shared" si="1147"/>
        <v>0.94999999999999907</v>
      </c>
      <c r="V4715" s="13">
        <v>1</v>
      </c>
    </row>
    <row r="4716" spans="1:22">
      <c r="A4716" s="5">
        <f t="shared" si="1148"/>
        <v>3.3159999999997458</v>
      </c>
      <c r="B4716" s="12">
        <v>0</v>
      </c>
      <c r="C4716" s="1">
        <f t="shared" si="1129"/>
        <v>4.9999999999999392E-2</v>
      </c>
      <c r="D4716" s="1">
        <f t="shared" si="1130"/>
        <v>9.9999999999998798E-2</v>
      </c>
      <c r="E4716" s="1">
        <f t="shared" si="1131"/>
        <v>0.14999999999999822</v>
      </c>
      <c r="F4716" s="1">
        <f t="shared" si="1132"/>
        <v>0.19999999999999771</v>
      </c>
      <c r="G4716" s="1">
        <f t="shared" si="1133"/>
        <v>0.24999999999999722</v>
      </c>
      <c r="H4716" s="1">
        <f t="shared" si="1134"/>
        <v>0.29999999999999682</v>
      </c>
      <c r="I4716" s="1">
        <f t="shared" si="1135"/>
        <v>0.34999999999999643</v>
      </c>
      <c r="J4716" s="1">
        <f t="shared" si="1136"/>
        <v>0.39999999999999619</v>
      </c>
      <c r="K4716" s="1">
        <f t="shared" si="1137"/>
        <v>0.44999999999999596</v>
      </c>
      <c r="L4716" s="1">
        <f t="shared" si="1138"/>
        <v>0.49999999999999584</v>
      </c>
      <c r="M4716" s="1">
        <f t="shared" si="1139"/>
        <v>0.54999999999999571</v>
      </c>
      <c r="N4716" s="1">
        <f t="shared" si="1140"/>
        <v>0.59999999999999576</v>
      </c>
      <c r="O4716" s="1">
        <f t="shared" si="1141"/>
        <v>0.64999999999999591</v>
      </c>
      <c r="P4716" s="1">
        <f t="shared" si="1142"/>
        <v>0.69999999999999618</v>
      </c>
      <c r="Q4716" s="1">
        <f t="shared" si="1143"/>
        <v>0.74999999999999645</v>
      </c>
      <c r="R4716" s="1">
        <f t="shared" si="1144"/>
        <v>0.79999999999999694</v>
      </c>
      <c r="S4716" s="1">
        <f t="shared" si="1145"/>
        <v>0.84999999999999754</v>
      </c>
      <c r="T4716" s="1">
        <f t="shared" si="1146"/>
        <v>0.89999999999999825</v>
      </c>
      <c r="U4716" s="1">
        <f t="shared" si="1147"/>
        <v>0.94999999999999907</v>
      </c>
      <c r="V4716" s="13">
        <v>1</v>
      </c>
    </row>
    <row r="4717" spans="1:22">
      <c r="A4717" s="5">
        <f t="shared" si="1148"/>
        <v>3.3169999999997457</v>
      </c>
      <c r="B4717" s="12">
        <v>0</v>
      </c>
      <c r="C4717" s="1">
        <f t="shared" si="1129"/>
        <v>4.9999999999999399E-2</v>
      </c>
      <c r="D4717" s="1">
        <f t="shared" si="1130"/>
        <v>9.9999999999998812E-2</v>
      </c>
      <c r="E4717" s="1">
        <f t="shared" si="1131"/>
        <v>0.14999999999999825</v>
      </c>
      <c r="F4717" s="1">
        <f t="shared" si="1132"/>
        <v>0.19999999999999771</v>
      </c>
      <c r="G4717" s="1">
        <f t="shared" si="1133"/>
        <v>0.24999999999999728</v>
      </c>
      <c r="H4717" s="1">
        <f t="shared" si="1134"/>
        <v>0.29999999999999682</v>
      </c>
      <c r="I4717" s="1">
        <f t="shared" si="1135"/>
        <v>0.34999999999999648</v>
      </c>
      <c r="J4717" s="1">
        <f t="shared" si="1136"/>
        <v>0.39999999999999619</v>
      </c>
      <c r="K4717" s="1">
        <f t="shared" si="1137"/>
        <v>0.44999999999999601</v>
      </c>
      <c r="L4717" s="1">
        <f t="shared" si="1138"/>
        <v>0.49999999999999584</v>
      </c>
      <c r="M4717" s="1">
        <f t="shared" si="1139"/>
        <v>0.54999999999999571</v>
      </c>
      <c r="N4717" s="1">
        <f t="shared" si="1140"/>
        <v>0.59999999999999576</v>
      </c>
      <c r="O4717" s="1">
        <f t="shared" si="1141"/>
        <v>0.64999999999999591</v>
      </c>
      <c r="P4717" s="1">
        <f t="shared" si="1142"/>
        <v>0.69999999999999618</v>
      </c>
      <c r="Q4717" s="1">
        <f t="shared" si="1143"/>
        <v>0.74999999999999656</v>
      </c>
      <c r="R4717" s="1">
        <f t="shared" si="1144"/>
        <v>0.79999999999999694</v>
      </c>
      <c r="S4717" s="1">
        <f t="shared" si="1145"/>
        <v>0.84999999999999754</v>
      </c>
      <c r="T4717" s="1">
        <f t="shared" si="1146"/>
        <v>0.89999999999999825</v>
      </c>
      <c r="U4717" s="1">
        <f t="shared" si="1147"/>
        <v>0.94999999999999907</v>
      </c>
      <c r="V4717" s="13">
        <v>1</v>
      </c>
    </row>
    <row r="4718" spans="1:22">
      <c r="A4718" s="5">
        <f t="shared" si="1148"/>
        <v>3.3179999999997456</v>
      </c>
      <c r="B4718" s="12">
        <v>0</v>
      </c>
      <c r="C4718" s="1">
        <f t="shared" si="1129"/>
        <v>4.9999999999999406E-2</v>
      </c>
      <c r="D4718" s="1">
        <f t="shared" si="1130"/>
        <v>9.9999999999998826E-2</v>
      </c>
      <c r="E4718" s="1">
        <f t="shared" si="1131"/>
        <v>0.14999999999999825</v>
      </c>
      <c r="F4718" s="1">
        <f t="shared" si="1132"/>
        <v>0.19999999999999776</v>
      </c>
      <c r="G4718" s="1">
        <f t="shared" si="1133"/>
        <v>0.24999999999999728</v>
      </c>
      <c r="H4718" s="1">
        <f t="shared" si="1134"/>
        <v>0.29999999999999688</v>
      </c>
      <c r="I4718" s="1">
        <f t="shared" si="1135"/>
        <v>0.34999999999999648</v>
      </c>
      <c r="J4718" s="1">
        <f t="shared" si="1136"/>
        <v>0.39999999999999625</v>
      </c>
      <c r="K4718" s="1">
        <f t="shared" si="1137"/>
        <v>0.44999999999999601</v>
      </c>
      <c r="L4718" s="1">
        <f t="shared" si="1138"/>
        <v>0.49999999999999589</v>
      </c>
      <c r="M4718" s="1">
        <f t="shared" si="1139"/>
        <v>0.54999999999999571</v>
      </c>
      <c r="N4718" s="1">
        <f t="shared" si="1140"/>
        <v>0.59999999999999576</v>
      </c>
      <c r="O4718" s="1">
        <f t="shared" si="1141"/>
        <v>0.64999999999999591</v>
      </c>
      <c r="P4718" s="1">
        <f t="shared" si="1142"/>
        <v>0.69999999999999618</v>
      </c>
      <c r="Q4718" s="1">
        <f t="shared" si="1143"/>
        <v>0.74999999999999656</v>
      </c>
      <c r="R4718" s="1">
        <f t="shared" si="1144"/>
        <v>0.79999999999999705</v>
      </c>
      <c r="S4718" s="1">
        <f t="shared" si="1145"/>
        <v>0.84999999999999754</v>
      </c>
      <c r="T4718" s="1">
        <f t="shared" si="1146"/>
        <v>0.89999999999999825</v>
      </c>
      <c r="U4718" s="1">
        <f t="shared" si="1147"/>
        <v>0.94999999999999907</v>
      </c>
      <c r="V4718" s="13">
        <v>1</v>
      </c>
    </row>
    <row r="4719" spans="1:22">
      <c r="A4719" s="5">
        <f t="shared" si="1148"/>
        <v>3.3189999999997455</v>
      </c>
      <c r="B4719" s="12">
        <v>0</v>
      </c>
      <c r="C4719" s="1">
        <f t="shared" si="1129"/>
        <v>4.9999999999999413E-2</v>
      </c>
      <c r="D4719" s="1">
        <f t="shared" si="1130"/>
        <v>9.9999999999998826E-2</v>
      </c>
      <c r="E4719" s="1">
        <f t="shared" si="1131"/>
        <v>0.14999999999999827</v>
      </c>
      <c r="F4719" s="1">
        <f t="shared" si="1132"/>
        <v>0.19999999999999776</v>
      </c>
      <c r="G4719" s="1">
        <f t="shared" si="1133"/>
        <v>0.24999999999999731</v>
      </c>
      <c r="H4719" s="1">
        <f t="shared" si="1134"/>
        <v>0.29999999999999688</v>
      </c>
      <c r="I4719" s="1">
        <f t="shared" si="1135"/>
        <v>0.34999999999999654</v>
      </c>
      <c r="J4719" s="1">
        <f t="shared" si="1136"/>
        <v>0.39999999999999625</v>
      </c>
      <c r="K4719" s="1">
        <f t="shared" si="1137"/>
        <v>0.44999999999999607</v>
      </c>
      <c r="L4719" s="1">
        <f t="shared" si="1138"/>
        <v>0.49999999999999584</v>
      </c>
      <c r="M4719" s="1">
        <f t="shared" si="1139"/>
        <v>0.54999999999999583</v>
      </c>
      <c r="N4719" s="1">
        <f t="shared" si="1140"/>
        <v>0.59999999999999576</v>
      </c>
      <c r="O4719" s="1">
        <f t="shared" si="1141"/>
        <v>0.64999999999999591</v>
      </c>
      <c r="P4719" s="1">
        <f t="shared" si="1142"/>
        <v>0.69999999999999618</v>
      </c>
      <c r="Q4719" s="1">
        <f t="shared" si="1143"/>
        <v>0.74999999999999656</v>
      </c>
      <c r="R4719" s="1">
        <f t="shared" si="1144"/>
        <v>0.79999999999999705</v>
      </c>
      <c r="S4719" s="1">
        <f t="shared" si="1145"/>
        <v>0.84999999999999765</v>
      </c>
      <c r="T4719" s="1">
        <f t="shared" si="1146"/>
        <v>0.89999999999999825</v>
      </c>
      <c r="U4719" s="1">
        <f t="shared" si="1147"/>
        <v>0.94999999999999907</v>
      </c>
      <c r="V4719" s="13">
        <v>1</v>
      </c>
    </row>
    <row r="4720" spans="1:22">
      <c r="A4720" s="5">
        <f t="shared" si="1148"/>
        <v>3.3199999999997454</v>
      </c>
      <c r="B4720" s="12">
        <v>0</v>
      </c>
      <c r="C4720" s="1">
        <f t="shared" si="1129"/>
        <v>4.9999999999999413E-2</v>
      </c>
      <c r="D4720" s="1">
        <f t="shared" si="1130"/>
        <v>9.999999999999884E-2</v>
      </c>
      <c r="E4720" s="1">
        <f t="shared" si="1131"/>
        <v>0.14999999999999827</v>
      </c>
      <c r="F4720" s="1">
        <f t="shared" si="1132"/>
        <v>0.19999999999999779</v>
      </c>
      <c r="G4720" s="1">
        <f t="shared" si="1133"/>
        <v>0.24999999999999734</v>
      </c>
      <c r="H4720" s="1">
        <f t="shared" si="1134"/>
        <v>0.29999999999999694</v>
      </c>
      <c r="I4720" s="1">
        <f t="shared" si="1135"/>
        <v>0.34999999999999654</v>
      </c>
      <c r="J4720" s="1">
        <f t="shared" si="1136"/>
        <v>0.3999999999999963</v>
      </c>
      <c r="K4720" s="1">
        <f t="shared" si="1137"/>
        <v>0.44999999999999607</v>
      </c>
      <c r="L4720" s="1">
        <f t="shared" si="1138"/>
        <v>0.49999999999999595</v>
      </c>
      <c r="M4720" s="1">
        <f t="shared" si="1139"/>
        <v>0.54999999999999583</v>
      </c>
      <c r="N4720" s="1">
        <f t="shared" si="1140"/>
        <v>0.59999999999999587</v>
      </c>
      <c r="O4720" s="1">
        <f t="shared" si="1141"/>
        <v>0.64999999999999591</v>
      </c>
      <c r="P4720" s="1">
        <f t="shared" si="1142"/>
        <v>0.69999999999999618</v>
      </c>
      <c r="Q4720" s="1">
        <f t="shared" si="1143"/>
        <v>0.74999999999999656</v>
      </c>
      <c r="R4720" s="1">
        <f t="shared" si="1144"/>
        <v>0.79999999999999705</v>
      </c>
      <c r="S4720" s="1">
        <f t="shared" si="1145"/>
        <v>0.84999999999999765</v>
      </c>
      <c r="T4720" s="1">
        <f t="shared" si="1146"/>
        <v>0.89999999999999836</v>
      </c>
      <c r="U4720" s="1">
        <f t="shared" si="1147"/>
        <v>0.94999999999999907</v>
      </c>
      <c r="V4720" s="13">
        <v>1</v>
      </c>
    </row>
    <row r="4721" spans="1:22">
      <c r="A4721" s="5">
        <f t="shared" si="1148"/>
        <v>3.3209999999997453</v>
      </c>
      <c r="B4721" s="12">
        <v>0</v>
      </c>
      <c r="C4721" s="1">
        <f t="shared" si="1129"/>
        <v>4.999999999999942E-2</v>
      </c>
      <c r="D4721" s="1">
        <f t="shared" si="1130"/>
        <v>9.999999999999884E-2</v>
      </c>
      <c r="E4721" s="1">
        <f t="shared" si="1131"/>
        <v>0.1499999999999983</v>
      </c>
      <c r="F4721" s="1">
        <f t="shared" si="1132"/>
        <v>0.19999999999999779</v>
      </c>
      <c r="G4721" s="1">
        <f t="shared" si="1133"/>
        <v>0.24999999999999736</v>
      </c>
      <c r="H4721" s="1">
        <f t="shared" si="1134"/>
        <v>0.29999999999999694</v>
      </c>
      <c r="I4721" s="1">
        <f t="shared" si="1135"/>
        <v>0.34999999999999659</v>
      </c>
      <c r="J4721" s="1">
        <f t="shared" si="1136"/>
        <v>0.3999999999999963</v>
      </c>
      <c r="K4721" s="1">
        <f t="shared" si="1137"/>
        <v>0.44999999999999613</v>
      </c>
      <c r="L4721" s="1">
        <f t="shared" si="1138"/>
        <v>0.49999999999999595</v>
      </c>
      <c r="M4721" s="1">
        <f t="shared" si="1139"/>
        <v>0.54999999999999594</v>
      </c>
      <c r="N4721" s="1">
        <f t="shared" si="1140"/>
        <v>0.59999999999999587</v>
      </c>
      <c r="O4721" s="1">
        <f t="shared" si="1141"/>
        <v>0.64999999999999603</v>
      </c>
      <c r="P4721" s="1">
        <f t="shared" si="1142"/>
        <v>0.69999999999999618</v>
      </c>
      <c r="Q4721" s="1">
        <f t="shared" si="1143"/>
        <v>0.74999999999999656</v>
      </c>
      <c r="R4721" s="1">
        <f t="shared" si="1144"/>
        <v>0.79999999999999705</v>
      </c>
      <c r="S4721" s="1">
        <f t="shared" si="1145"/>
        <v>0.84999999999999765</v>
      </c>
      <c r="T4721" s="1">
        <f t="shared" si="1146"/>
        <v>0.89999999999999836</v>
      </c>
      <c r="U4721" s="1">
        <f t="shared" si="1147"/>
        <v>0.94999999999999918</v>
      </c>
      <c r="V4721" s="13">
        <v>1</v>
      </c>
    </row>
    <row r="4722" spans="1:22">
      <c r="A4722" s="5">
        <f t="shared" si="1148"/>
        <v>3.3219999999997452</v>
      </c>
      <c r="B4722" s="12">
        <v>0</v>
      </c>
      <c r="C4722" s="1">
        <f t="shared" si="1129"/>
        <v>4.999999999999942E-2</v>
      </c>
      <c r="D4722" s="1">
        <f t="shared" si="1130"/>
        <v>9.9999999999998868E-2</v>
      </c>
      <c r="E4722" s="1">
        <f t="shared" si="1131"/>
        <v>0.1499999999999983</v>
      </c>
      <c r="F4722" s="1">
        <f t="shared" si="1132"/>
        <v>0.19999999999999782</v>
      </c>
      <c r="G4722" s="1">
        <f t="shared" si="1133"/>
        <v>0.24999999999999736</v>
      </c>
      <c r="H4722" s="1">
        <f t="shared" si="1134"/>
        <v>0.29999999999999694</v>
      </c>
      <c r="I4722" s="1">
        <f t="shared" si="1135"/>
        <v>0.34999999999999659</v>
      </c>
      <c r="J4722" s="1">
        <f t="shared" si="1136"/>
        <v>0.39999999999999636</v>
      </c>
      <c r="K4722" s="1">
        <f t="shared" si="1137"/>
        <v>0.44999999999999613</v>
      </c>
      <c r="L4722" s="1">
        <f t="shared" si="1138"/>
        <v>0.499999999999996</v>
      </c>
      <c r="M4722" s="1">
        <f t="shared" si="1139"/>
        <v>0.54999999999999594</v>
      </c>
      <c r="N4722" s="1">
        <f t="shared" si="1140"/>
        <v>0.59999999999999598</v>
      </c>
      <c r="O4722" s="1">
        <f t="shared" si="1141"/>
        <v>0.64999999999999603</v>
      </c>
      <c r="P4722" s="1">
        <f t="shared" si="1142"/>
        <v>0.69999999999999629</v>
      </c>
      <c r="Q4722" s="1">
        <f t="shared" si="1143"/>
        <v>0.74999999999999656</v>
      </c>
      <c r="R4722" s="1">
        <f t="shared" si="1144"/>
        <v>0.79999999999999705</v>
      </c>
      <c r="S4722" s="1">
        <f t="shared" si="1145"/>
        <v>0.84999999999999765</v>
      </c>
      <c r="T4722" s="1">
        <f t="shared" si="1146"/>
        <v>0.89999999999999836</v>
      </c>
      <c r="U4722" s="1">
        <f t="shared" si="1147"/>
        <v>0.94999999999999918</v>
      </c>
      <c r="V4722" s="13">
        <v>1</v>
      </c>
    </row>
    <row r="4723" spans="1:22">
      <c r="A4723" s="5">
        <f t="shared" si="1148"/>
        <v>3.322999999999745</v>
      </c>
      <c r="B4723" s="12">
        <v>0</v>
      </c>
      <c r="C4723" s="1">
        <f t="shared" si="1129"/>
        <v>4.9999999999999434E-2</v>
      </c>
      <c r="D4723" s="1">
        <f t="shared" si="1130"/>
        <v>9.9999999999998868E-2</v>
      </c>
      <c r="E4723" s="1">
        <f t="shared" si="1131"/>
        <v>0.14999999999999833</v>
      </c>
      <c r="F4723" s="1">
        <f t="shared" si="1132"/>
        <v>0.19999999999999782</v>
      </c>
      <c r="G4723" s="1">
        <f t="shared" si="1133"/>
        <v>0.24999999999999736</v>
      </c>
      <c r="H4723" s="1">
        <f t="shared" si="1134"/>
        <v>0.29999999999999694</v>
      </c>
      <c r="I4723" s="1">
        <f t="shared" si="1135"/>
        <v>0.34999999999999665</v>
      </c>
      <c r="J4723" s="1">
        <f t="shared" si="1136"/>
        <v>0.39999999999999636</v>
      </c>
      <c r="K4723" s="1">
        <f t="shared" si="1137"/>
        <v>0.44999999999999618</v>
      </c>
      <c r="L4723" s="1">
        <f t="shared" si="1138"/>
        <v>0.49999999999999606</v>
      </c>
      <c r="M4723" s="1">
        <f t="shared" si="1139"/>
        <v>0.54999999999999594</v>
      </c>
      <c r="N4723" s="1">
        <f t="shared" si="1140"/>
        <v>0.59999999999999598</v>
      </c>
      <c r="O4723" s="1">
        <f t="shared" si="1141"/>
        <v>0.64999999999999614</v>
      </c>
      <c r="P4723" s="1">
        <f t="shared" si="1142"/>
        <v>0.69999999999999629</v>
      </c>
      <c r="Q4723" s="1">
        <f t="shared" si="1143"/>
        <v>0.74999999999999667</v>
      </c>
      <c r="R4723" s="1">
        <f t="shared" si="1144"/>
        <v>0.79999999999999705</v>
      </c>
      <c r="S4723" s="1">
        <f t="shared" si="1145"/>
        <v>0.84999999999999765</v>
      </c>
      <c r="T4723" s="1">
        <f t="shared" si="1146"/>
        <v>0.89999999999999836</v>
      </c>
      <c r="U4723" s="1">
        <f t="shared" si="1147"/>
        <v>0.94999999999999918</v>
      </c>
      <c r="V4723" s="13">
        <v>1</v>
      </c>
    </row>
    <row r="4724" spans="1:22">
      <c r="A4724" s="5">
        <f t="shared" si="1148"/>
        <v>3.3239999999997449</v>
      </c>
      <c r="B4724" s="12">
        <v>0</v>
      </c>
      <c r="C4724" s="1">
        <f t="shared" si="1129"/>
        <v>4.9999999999999434E-2</v>
      </c>
      <c r="D4724" s="1">
        <f t="shared" si="1130"/>
        <v>9.9999999999998881E-2</v>
      </c>
      <c r="E4724" s="1">
        <f t="shared" si="1131"/>
        <v>0.14999999999999833</v>
      </c>
      <c r="F4724" s="1">
        <f t="shared" si="1132"/>
        <v>0.19999999999999785</v>
      </c>
      <c r="G4724" s="1">
        <f t="shared" si="1133"/>
        <v>0.24999999999999736</v>
      </c>
      <c r="H4724" s="1">
        <f t="shared" si="1134"/>
        <v>0.29999999999999699</v>
      </c>
      <c r="I4724" s="1">
        <f t="shared" si="1135"/>
        <v>0.34999999999999665</v>
      </c>
      <c r="J4724" s="1">
        <f t="shared" si="1136"/>
        <v>0.39999999999999641</v>
      </c>
      <c r="K4724" s="1">
        <f t="shared" si="1137"/>
        <v>0.44999999999999618</v>
      </c>
      <c r="L4724" s="1">
        <f t="shared" si="1138"/>
        <v>0.49999999999999606</v>
      </c>
      <c r="M4724" s="1">
        <f t="shared" si="1139"/>
        <v>0.54999999999999594</v>
      </c>
      <c r="N4724" s="1">
        <f t="shared" si="1140"/>
        <v>0.59999999999999598</v>
      </c>
      <c r="O4724" s="1">
        <f t="shared" si="1141"/>
        <v>0.64999999999999614</v>
      </c>
      <c r="P4724" s="1">
        <f t="shared" si="1142"/>
        <v>0.6999999999999964</v>
      </c>
      <c r="Q4724" s="1">
        <f t="shared" si="1143"/>
        <v>0.74999999999999667</v>
      </c>
      <c r="R4724" s="1">
        <f t="shared" si="1144"/>
        <v>0.79999999999999716</v>
      </c>
      <c r="S4724" s="1">
        <f t="shared" si="1145"/>
        <v>0.84999999999999765</v>
      </c>
      <c r="T4724" s="1">
        <f t="shared" si="1146"/>
        <v>0.89999999999999836</v>
      </c>
      <c r="U4724" s="1">
        <f t="shared" si="1147"/>
        <v>0.94999999999999918</v>
      </c>
      <c r="V4724" s="13">
        <v>1</v>
      </c>
    </row>
    <row r="4725" spans="1:22">
      <c r="A4725" s="5">
        <f t="shared" si="1148"/>
        <v>3.3249999999997448</v>
      </c>
      <c r="B4725" s="12">
        <v>0</v>
      </c>
      <c r="C4725" s="1">
        <f t="shared" si="1129"/>
        <v>4.9999999999999441E-2</v>
      </c>
      <c r="D4725" s="1">
        <f t="shared" si="1130"/>
        <v>9.9999999999998881E-2</v>
      </c>
      <c r="E4725" s="1">
        <f t="shared" si="1131"/>
        <v>0.14999999999999836</v>
      </c>
      <c r="F4725" s="1">
        <f t="shared" si="1132"/>
        <v>0.19999999999999785</v>
      </c>
      <c r="G4725" s="1">
        <f t="shared" si="1133"/>
        <v>0.24999999999999742</v>
      </c>
      <c r="H4725" s="1">
        <f t="shared" si="1134"/>
        <v>0.29999999999999699</v>
      </c>
      <c r="I4725" s="1">
        <f t="shared" si="1135"/>
        <v>0.3499999999999967</v>
      </c>
      <c r="J4725" s="1">
        <f t="shared" si="1136"/>
        <v>0.39999999999999641</v>
      </c>
      <c r="K4725" s="1">
        <f t="shared" si="1137"/>
        <v>0.44999999999999624</v>
      </c>
      <c r="L4725" s="1">
        <f t="shared" si="1138"/>
        <v>0.49999999999999606</v>
      </c>
      <c r="M4725" s="1">
        <f t="shared" si="1139"/>
        <v>0.54999999999999594</v>
      </c>
      <c r="N4725" s="1">
        <f t="shared" si="1140"/>
        <v>0.59999999999999598</v>
      </c>
      <c r="O4725" s="1">
        <f t="shared" si="1141"/>
        <v>0.64999999999999614</v>
      </c>
      <c r="P4725" s="1">
        <f t="shared" si="1142"/>
        <v>0.6999999999999964</v>
      </c>
      <c r="Q4725" s="1">
        <f t="shared" si="1143"/>
        <v>0.74999999999999678</v>
      </c>
      <c r="R4725" s="1">
        <f t="shared" si="1144"/>
        <v>0.79999999999999716</v>
      </c>
      <c r="S4725" s="1">
        <f t="shared" si="1145"/>
        <v>0.84999999999999776</v>
      </c>
      <c r="T4725" s="1">
        <f t="shared" si="1146"/>
        <v>0.89999999999999836</v>
      </c>
      <c r="U4725" s="1">
        <f t="shared" si="1147"/>
        <v>0.94999999999999918</v>
      </c>
      <c r="V4725" s="13">
        <v>1</v>
      </c>
    </row>
    <row r="4726" spans="1:22">
      <c r="A4726" s="5">
        <f t="shared" si="1148"/>
        <v>3.3259999999997447</v>
      </c>
      <c r="B4726" s="12">
        <v>0</v>
      </c>
      <c r="C4726" s="1">
        <f t="shared" si="1129"/>
        <v>4.9999999999999441E-2</v>
      </c>
      <c r="D4726" s="1">
        <f t="shared" si="1130"/>
        <v>9.9999999999998895E-2</v>
      </c>
      <c r="E4726" s="1">
        <f t="shared" si="1131"/>
        <v>0.14999999999999836</v>
      </c>
      <c r="F4726" s="1">
        <f t="shared" si="1132"/>
        <v>0.19999999999999787</v>
      </c>
      <c r="G4726" s="1">
        <f t="shared" si="1133"/>
        <v>0.24999999999999742</v>
      </c>
      <c r="H4726" s="1">
        <f t="shared" si="1134"/>
        <v>0.29999999999999705</v>
      </c>
      <c r="I4726" s="1">
        <f t="shared" si="1135"/>
        <v>0.3499999999999967</v>
      </c>
      <c r="J4726" s="1">
        <f t="shared" si="1136"/>
        <v>0.39999999999999647</v>
      </c>
      <c r="K4726" s="1">
        <f t="shared" si="1137"/>
        <v>0.44999999999999624</v>
      </c>
      <c r="L4726" s="1">
        <f t="shared" si="1138"/>
        <v>0.49999999999999611</v>
      </c>
      <c r="M4726" s="1">
        <f t="shared" si="1139"/>
        <v>0.54999999999999594</v>
      </c>
      <c r="N4726" s="1">
        <f t="shared" si="1140"/>
        <v>0.59999999999999598</v>
      </c>
      <c r="O4726" s="1">
        <f t="shared" si="1141"/>
        <v>0.64999999999999614</v>
      </c>
      <c r="P4726" s="1">
        <f t="shared" si="1142"/>
        <v>0.6999999999999964</v>
      </c>
      <c r="Q4726" s="1">
        <f t="shared" si="1143"/>
        <v>0.74999999999999678</v>
      </c>
      <c r="R4726" s="1">
        <f t="shared" si="1144"/>
        <v>0.79999999999999727</v>
      </c>
      <c r="S4726" s="1">
        <f t="shared" si="1145"/>
        <v>0.84999999999999776</v>
      </c>
      <c r="T4726" s="1">
        <f t="shared" si="1146"/>
        <v>0.89999999999999847</v>
      </c>
      <c r="U4726" s="1">
        <f t="shared" si="1147"/>
        <v>0.94999999999999918</v>
      </c>
      <c r="V4726" s="13">
        <v>1</v>
      </c>
    </row>
    <row r="4727" spans="1:22">
      <c r="A4727" s="5">
        <f t="shared" si="1148"/>
        <v>3.3269999999997446</v>
      </c>
      <c r="B4727" s="12">
        <v>0</v>
      </c>
      <c r="C4727" s="1">
        <f t="shared" si="1129"/>
        <v>4.9999999999999448E-2</v>
      </c>
      <c r="D4727" s="1">
        <f t="shared" si="1130"/>
        <v>9.9999999999998895E-2</v>
      </c>
      <c r="E4727" s="1">
        <f t="shared" si="1131"/>
        <v>0.14999999999999838</v>
      </c>
      <c r="F4727" s="1">
        <f t="shared" si="1132"/>
        <v>0.19999999999999787</v>
      </c>
      <c r="G4727" s="1">
        <f t="shared" si="1133"/>
        <v>0.24999999999999747</v>
      </c>
      <c r="H4727" s="1">
        <f t="shared" si="1134"/>
        <v>0.29999999999999705</v>
      </c>
      <c r="I4727" s="1">
        <f t="shared" si="1135"/>
        <v>0.34999999999999676</v>
      </c>
      <c r="J4727" s="1">
        <f t="shared" si="1136"/>
        <v>0.39999999999999647</v>
      </c>
      <c r="K4727" s="1">
        <f t="shared" si="1137"/>
        <v>0.44999999999999629</v>
      </c>
      <c r="L4727" s="1">
        <f t="shared" si="1138"/>
        <v>0.49999999999999606</v>
      </c>
      <c r="M4727" s="1">
        <f t="shared" si="1139"/>
        <v>0.54999999999999605</v>
      </c>
      <c r="N4727" s="1">
        <f t="shared" si="1140"/>
        <v>0.59999999999999598</v>
      </c>
      <c r="O4727" s="1">
        <f t="shared" si="1141"/>
        <v>0.64999999999999614</v>
      </c>
      <c r="P4727" s="1">
        <f t="shared" si="1142"/>
        <v>0.6999999999999964</v>
      </c>
      <c r="Q4727" s="1">
        <f t="shared" si="1143"/>
        <v>0.74999999999999678</v>
      </c>
      <c r="R4727" s="1">
        <f t="shared" si="1144"/>
        <v>0.79999999999999727</v>
      </c>
      <c r="S4727" s="1">
        <f t="shared" si="1145"/>
        <v>0.84999999999999787</v>
      </c>
      <c r="T4727" s="1">
        <f t="shared" si="1146"/>
        <v>0.89999999999999847</v>
      </c>
      <c r="U4727" s="1">
        <f t="shared" si="1147"/>
        <v>0.94999999999999918</v>
      </c>
      <c r="V4727" s="13">
        <v>1</v>
      </c>
    </row>
    <row r="4728" spans="1:22">
      <c r="A4728" s="5">
        <f t="shared" si="1148"/>
        <v>3.3279999999997445</v>
      </c>
      <c r="B4728" s="12">
        <v>0</v>
      </c>
      <c r="C4728" s="1">
        <f t="shared" si="1129"/>
        <v>4.9999999999999448E-2</v>
      </c>
      <c r="D4728" s="1">
        <f t="shared" si="1130"/>
        <v>9.9999999999998909E-2</v>
      </c>
      <c r="E4728" s="1">
        <f t="shared" si="1131"/>
        <v>0.14999999999999838</v>
      </c>
      <c r="F4728" s="1">
        <f t="shared" si="1132"/>
        <v>0.19999999999999793</v>
      </c>
      <c r="G4728" s="1">
        <f t="shared" si="1133"/>
        <v>0.24999999999999747</v>
      </c>
      <c r="H4728" s="1">
        <f t="shared" si="1134"/>
        <v>0.2999999999999971</v>
      </c>
      <c r="I4728" s="1">
        <f t="shared" si="1135"/>
        <v>0.34999999999999676</v>
      </c>
      <c r="J4728" s="1">
        <f t="shared" si="1136"/>
        <v>0.39999999999999653</v>
      </c>
      <c r="K4728" s="1">
        <f t="shared" si="1137"/>
        <v>0.44999999999999629</v>
      </c>
      <c r="L4728" s="1">
        <f t="shared" si="1138"/>
        <v>0.49999999999999617</v>
      </c>
      <c r="M4728" s="1">
        <f t="shared" si="1139"/>
        <v>0.54999999999999605</v>
      </c>
      <c r="N4728" s="1">
        <f t="shared" si="1140"/>
        <v>0.59999999999999609</v>
      </c>
      <c r="O4728" s="1">
        <f t="shared" si="1141"/>
        <v>0.64999999999999614</v>
      </c>
      <c r="P4728" s="1">
        <f t="shared" si="1142"/>
        <v>0.6999999999999964</v>
      </c>
      <c r="Q4728" s="1">
        <f t="shared" si="1143"/>
        <v>0.74999999999999678</v>
      </c>
      <c r="R4728" s="1">
        <f t="shared" si="1144"/>
        <v>0.79999999999999727</v>
      </c>
      <c r="S4728" s="1">
        <f t="shared" si="1145"/>
        <v>0.84999999999999787</v>
      </c>
      <c r="T4728" s="1">
        <f t="shared" si="1146"/>
        <v>0.89999999999999847</v>
      </c>
      <c r="U4728" s="1">
        <f t="shared" si="1147"/>
        <v>0.94999999999999918</v>
      </c>
      <c r="V4728" s="13">
        <v>1</v>
      </c>
    </row>
    <row r="4729" spans="1:22">
      <c r="A4729" s="5">
        <f t="shared" si="1148"/>
        <v>3.3289999999997444</v>
      </c>
      <c r="B4729" s="12">
        <v>0</v>
      </c>
      <c r="C4729" s="1">
        <f t="shared" ref="C4729:C4792" si="1149">C4728+$J$1*(B4728-2*C4728+D4728)</f>
        <v>4.9999999999999455E-2</v>
      </c>
      <c r="D4729" s="1">
        <f t="shared" ref="D4729:D4792" si="1150">D4728+$J$1*(C4728-2*D4728+E4728)</f>
        <v>9.9999999999998923E-2</v>
      </c>
      <c r="E4729" s="1">
        <f t="shared" ref="E4729:E4792" si="1151">E4728+$J$1*(D4728-2*E4728+F4728)</f>
        <v>0.14999999999999841</v>
      </c>
      <c r="F4729" s="1">
        <f t="shared" ref="F4729:F4792" si="1152">F4728+$J$1*(E4728-2*F4728+G4728)</f>
        <v>0.19999999999999793</v>
      </c>
      <c r="G4729" s="1">
        <f t="shared" ref="G4729:G4792" si="1153">G4728+$J$1*(F4728-2*G4728+H4728)</f>
        <v>0.2499999999999975</v>
      </c>
      <c r="H4729" s="1">
        <f t="shared" ref="H4729:H4792" si="1154">H4728+$J$1*(G4728-2*H4728+I4728)</f>
        <v>0.2999999999999971</v>
      </c>
      <c r="I4729" s="1">
        <f t="shared" ref="I4729:I4792" si="1155">I4728+$J$1*(H4728-2*I4728+J4728)</f>
        <v>0.34999999999999681</v>
      </c>
      <c r="J4729" s="1">
        <f t="shared" ref="J4729:J4792" si="1156">J4728+$J$1*(I4728-2*J4728+K4728)</f>
        <v>0.39999999999999653</v>
      </c>
      <c r="K4729" s="1">
        <f t="shared" ref="K4729:K4792" si="1157">K4728+$J$1*(J4728-2*K4728+L4728)</f>
        <v>0.44999999999999635</v>
      </c>
      <c r="L4729" s="1">
        <f t="shared" ref="L4729:L4792" si="1158">L4728+$J$1*(K4728-2*L4728+M4728)</f>
        <v>0.49999999999999617</v>
      </c>
      <c r="M4729" s="1">
        <f t="shared" ref="M4729:M4792" si="1159">M4728+$J$1*(L4728-2*M4728+N4728)</f>
        <v>0.54999999999999616</v>
      </c>
      <c r="N4729" s="1">
        <f t="shared" ref="N4729:N4792" si="1160">N4728+$J$1*(M4728-2*N4728+O4728)</f>
        <v>0.59999999999999609</v>
      </c>
      <c r="O4729" s="1">
        <f t="shared" ref="O4729:O4792" si="1161">O4728+$J$1*(N4728-2*O4728+P4728)</f>
        <v>0.64999999999999625</v>
      </c>
      <c r="P4729" s="1">
        <f t="shared" ref="P4729:P4792" si="1162">P4728+$J$1*(O4728-2*P4728+Q4728)</f>
        <v>0.6999999999999964</v>
      </c>
      <c r="Q4729" s="1">
        <f t="shared" ref="Q4729:Q4792" si="1163">Q4728+$J$1*(P4728-2*Q4728+R4728)</f>
        <v>0.74999999999999678</v>
      </c>
      <c r="R4729" s="1">
        <f t="shared" ref="R4729:R4792" si="1164">R4728+$J$1*(Q4728-2*R4728+S4728)</f>
        <v>0.79999999999999727</v>
      </c>
      <c r="S4729" s="1">
        <f t="shared" ref="S4729:S4792" si="1165">S4728+$J$1*(R4728-2*S4728+T4728)</f>
        <v>0.84999999999999787</v>
      </c>
      <c r="T4729" s="1">
        <f t="shared" ref="T4729:T4792" si="1166">T4728+$J$1*(S4728-2*T4728+U4728)</f>
        <v>0.89999999999999847</v>
      </c>
      <c r="U4729" s="1">
        <f t="shared" ref="U4729:U4792" si="1167">U4728+$J$1*(T4728-2*U4728+V4728)</f>
        <v>0.94999999999999918</v>
      </c>
      <c r="V4729" s="13">
        <v>1</v>
      </c>
    </row>
    <row r="4730" spans="1:22">
      <c r="A4730" s="5">
        <f t="shared" si="1148"/>
        <v>3.3299999999997443</v>
      </c>
      <c r="B4730" s="12">
        <v>0</v>
      </c>
      <c r="C4730" s="1">
        <f t="shared" si="1149"/>
        <v>4.9999999999999462E-2</v>
      </c>
      <c r="D4730" s="1">
        <f t="shared" si="1150"/>
        <v>9.9999999999998937E-2</v>
      </c>
      <c r="E4730" s="1">
        <f t="shared" si="1151"/>
        <v>0.14999999999999841</v>
      </c>
      <c r="F4730" s="1">
        <f t="shared" si="1152"/>
        <v>0.19999999999999796</v>
      </c>
      <c r="G4730" s="1">
        <f t="shared" si="1153"/>
        <v>0.24999999999999753</v>
      </c>
      <c r="H4730" s="1">
        <f t="shared" si="1154"/>
        <v>0.29999999999999716</v>
      </c>
      <c r="I4730" s="1">
        <f t="shared" si="1155"/>
        <v>0.34999999999999681</v>
      </c>
      <c r="J4730" s="1">
        <f t="shared" si="1156"/>
        <v>0.39999999999999658</v>
      </c>
      <c r="K4730" s="1">
        <f t="shared" si="1157"/>
        <v>0.44999999999999635</v>
      </c>
      <c r="L4730" s="1">
        <f t="shared" si="1158"/>
        <v>0.49999999999999623</v>
      </c>
      <c r="M4730" s="1">
        <f t="shared" si="1159"/>
        <v>0.54999999999999616</v>
      </c>
      <c r="N4730" s="1">
        <f t="shared" si="1160"/>
        <v>0.5999999999999962</v>
      </c>
      <c r="O4730" s="1">
        <f t="shared" si="1161"/>
        <v>0.64999999999999625</v>
      </c>
      <c r="P4730" s="1">
        <f t="shared" si="1162"/>
        <v>0.69999999999999651</v>
      </c>
      <c r="Q4730" s="1">
        <f t="shared" si="1163"/>
        <v>0.74999999999999678</v>
      </c>
      <c r="R4730" s="1">
        <f t="shared" si="1164"/>
        <v>0.79999999999999727</v>
      </c>
      <c r="S4730" s="1">
        <f t="shared" si="1165"/>
        <v>0.84999999999999787</v>
      </c>
      <c r="T4730" s="1">
        <f t="shared" si="1166"/>
        <v>0.89999999999999847</v>
      </c>
      <c r="U4730" s="1">
        <f t="shared" si="1167"/>
        <v>0.94999999999999918</v>
      </c>
      <c r="V4730" s="13">
        <v>1</v>
      </c>
    </row>
    <row r="4731" spans="1:22">
      <c r="A4731" s="5">
        <f t="shared" si="1148"/>
        <v>3.3309999999997442</v>
      </c>
      <c r="B4731" s="12">
        <v>0</v>
      </c>
      <c r="C4731" s="1">
        <f t="shared" si="1149"/>
        <v>4.9999999999999468E-2</v>
      </c>
      <c r="D4731" s="1">
        <f t="shared" si="1150"/>
        <v>9.9999999999998937E-2</v>
      </c>
      <c r="E4731" s="1">
        <f t="shared" si="1151"/>
        <v>0.14999999999999844</v>
      </c>
      <c r="F4731" s="1">
        <f t="shared" si="1152"/>
        <v>0.19999999999999796</v>
      </c>
      <c r="G4731" s="1">
        <f t="shared" si="1153"/>
        <v>0.24999999999999756</v>
      </c>
      <c r="H4731" s="1">
        <f t="shared" si="1154"/>
        <v>0.29999999999999716</v>
      </c>
      <c r="I4731" s="1">
        <f t="shared" si="1155"/>
        <v>0.34999999999999687</v>
      </c>
      <c r="J4731" s="1">
        <f t="shared" si="1156"/>
        <v>0.39999999999999658</v>
      </c>
      <c r="K4731" s="1">
        <f t="shared" si="1157"/>
        <v>0.4499999999999964</v>
      </c>
      <c r="L4731" s="1">
        <f t="shared" si="1158"/>
        <v>0.49999999999999628</v>
      </c>
      <c r="M4731" s="1">
        <f t="shared" si="1159"/>
        <v>0.54999999999999616</v>
      </c>
      <c r="N4731" s="1">
        <f t="shared" si="1160"/>
        <v>0.5999999999999962</v>
      </c>
      <c r="O4731" s="1">
        <f t="shared" si="1161"/>
        <v>0.64999999999999636</v>
      </c>
      <c r="P4731" s="1">
        <f t="shared" si="1162"/>
        <v>0.69999999999999651</v>
      </c>
      <c r="Q4731" s="1">
        <f t="shared" si="1163"/>
        <v>0.74999999999999689</v>
      </c>
      <c r="R4731" s="1">
        <f t="shared" si="1164"/>
        <v>0.79999999999999727</v>
      </c>
      <c r="S4731" s="1">
        <f t="shared" si="1165"/>
        <v>0.84999999999999787</v>
      </c>
      <c r="T4731" s="1">
        <f t="shared" si="1166"/>
        <v>0.89999999999999847</v>
      </c>
      <c r="U4731" s="1">
        <f t="shared" si="1167"/>
        <v>0.94999999999999918</v>
      </c>
      <c r="V4731" s="13">
        <v>1</v>
      </c>
    </row>
    <row r="4732" spans="1:22">
      <c r="A4732" s="5">
        <f t="shared" si="1148"/>
        <v>3.3319999999997441</v>
      </c>
      <c r="B4732" s="12">
        <v>0</v>
      </c>
      <c r="C4732" s="1">
        <f t="shared" si="1149"/>
        <v>4.9999999999999468E-2</v>
      </c>
      <c r="D4732" s="1">
        <f t="shared" si="1150"/>
        <v>9.9999999999998951E-2</v>
      </c>
      <c r="E4732" s="1">
        <f t="shared" si="1151"/>
        <v>0.14999999999999844</v>
      </c>
      <c r="F4732" s="1">
        <f t="shared" si="1152"/>
        <v>0.19999999999999798</v>
      </c>
      <c r="G4732" s="1">
        <f t="shared" si="1153"/>
        <v>0.24999999999999756</v>
      </c>
      <c r="H4732" s="1">
        <f t="shared" si="1154"/>
        <v>0.29999999999999721</v>
      </c>
      <c r="I4732" s="1">
        <f t="shared" si="1155"/>
        <v>0.34999999999999687</v>
      </c>
      <c r="J4732" s="1">
        <f t="shared" si="1156"/>
        <v>0.39999999999999664</v>
      </c>
      <c r="K4732" s="1">
        <f t="shared" si="1157"/>
        <v>0.4499999999999964</v>
      </c>
      <c r="L4732" s="1">
        <f t="shared" si="1158"/>
        <v>0.49999999999999628</v>
      </c>
      <c r="M4732" s="1">
        <f t="shared" si="1159"/>
        <v>0.54999999999999616</v>
      </c>
      <c r="N4732" s="1">
        <f t="shared" si="1160"/>
        <v>0.5999999999999962</v>
      </c>
      <c r="O4732" s="1">
        <f t="shared" si="1161"/>
        <v>0.64999999999999636</v>
      </c>
      <c r="P4732" s="1">
        <f t="shared" si="1162"/>
        <v>0.69999999999999662</v>
      </c>
      <c r="Q4732" s="1">
        <f t="shared" si="1163"/>
        <v>0.74999999999999689</v>
      </c>
      <c r="R4732" s="1">
        <f t="shared" si="1164"/>
        <v>0.79999999999999738</v>
      </c>
      <c r="S4732" s="1">
        <f t="shared" si="1165"/>
        <v>0.84999999999999787</v>
      </c>
      <c r="T4732" s="1">
        <f t="shared" si="1166"/>
        <v>0.89999999999999847</v>
      </c>
      <c r="U4732" s="1">
        <f t="shared" si="1167"/>
        <v>0.94999999999999918</v>
      </c>
      <c r="V4732" s="13">
        <v>1</v>
      </c>
    </row>
    <row r="4733" spans="1:22">
      <c r="A4733" s="5">
        <f t="shared" si="1148"/>
        <v>3.3329999999997439</v>
      </c>
      <c r="B4733" s="12">
        <v>0</v>
      </c>
      <c r="C4733" s="1">
        <f t="shared" si="1149"/>
        <v>4.9999999999999475E-2</v>
      </c>
      <c r="D4733" s="1">
        <f t="shared" si="1150"/>
        <v>9.9999999999998951E-2</v>
      </c>
      <c r="E4733" s="1">
        <f t="shared" si="1151"/>
        <v>0.14999999999999847</v>
      </c>
      <c r="F4733" s="1">
        <f t="shared" si="1152"/>
        <v>0.19999999999999798</v>
      </c>
      <c r="G4733" s="1">
        <f t="shared" si="1153"/>
        <v>0.24999999999999759</v>
      </c>
      <c r="H4733" s="1">
        <f t="shared" si="1154"/>
        <v>0.29999999999999721</v>
      </c>
      <c r="I4733" s="1">
        <f t="shared" si="1155"/>
        <v>0.34999999999999692</v>
      </c>
      <c r="J4733" s="1">
        <f t="shared" si="1156"/>
        <v>0.39999999999999664</v>
      </c>
      <c r="K4733" s="1">
        <f t="shared" si="1157"/>
        <v>0.44999999999999646</v>
      </c>
      <c r="L4733" s="1">
        <f t="shared" si="1158"/>
        <v>0.49999999999999628</v>
      </c>
      <c r="M4733" s="1">
        <f t="shared" si="1159"/>
        <v>0.54999999999999616</v>
      </c>
      <c r="N4733" s="1">
        <f t="shared" si="1160"/>
        <v>0.5999999999999962</v>
      </c>
      <c r="O4733" s="1">
        <f t="shared" si="1161"/>
        <v>0.64999999999999636</v>
      </c>
      <c r="P4733" s="1">
        <f t="shared" si="1162"/>
        <v>0.69999999999999662</v>
      </c>
      <c r="Q4733" s="1">
        <f t="shared" si="1163"/>
        <v>0.749999999999997</v>
      </c>
      <c r="R4733" s="1">
        <f t="shared" si="1164"/>
        <v>0.79999999999999738</v>
      </c>
      <c r="S4733" s="1">
        <f t="shared" si="1165"/>
        <v>0.84999999999999787</v>
      </c>
      <c r="T4733" s="1">
        <f t="shared" si="1166"/>
        <v>0.89999999999999847</v>
      </c>
      <c r="U4733" s="1">
        <f t="shared" si="1167"/>
        <v>0.94999999999999918</v>
      </c>
      <c r="V4733" s="13">
        <v>1</v>
      </c>
    </row>
    <row r="4734" spans="1:22">
      <c r="A4734" s="5">
        <f t="shared" si="1148"/>
        <v>3.3339999999997438</v>
      </c>
      <c r="B4734" s="12">
        <v>0</v>
      </c>
      <c r="C4734" s="1">
        <f t="shared" si="1149"/>
        <v>4.9999999999999475E-2</v>
      </c>
      <c r="D4734" s="1">
        <f t="shared" si="1150"/>
        <v>9.9999999999998979E-2</v>
      </c>
      <c r="E4734" s="1">
        <f t="shared" si="1151"/>
        <v>0.14999999999999847</v>
      </c>
      <c r="F4734" s="1">
        <f t="shared" si="1152"/>
        <v>0.19999999999999801</v>
      </c>
      <c r="G4734" s="1">
        <f t="shared" si="1153"/>
        <v>0.24999999999999761</v>
      </c>
      <c r="H4734" s="1">
        <f t="shared" si="1154"/>
        <v>0.29999999999999721</v>
      </c>
      <c r="I4734" s="1">
        <f t="shared" si="1155"/>
        <v>0.34999999999999692</v>
      </c>
      <c r="J4734" s="1">
        <f t="shared" si="1156"/>
        <v>0.39999999999999669</v>
      </c>
      <c r="K4734" s="1">
        <f t="shared" si="1157"/>
        <v>0.44999999999999646</v>
      </c>
      <c r="L4734" s="1">
        <f t="shared" si="1158"/>
        <v>0.49999999999999634</v>
      </c>
      <c r="M4734" s="1">
        <f t="shared" si="1159"/>
        <v>0.54999999999999616</v>
      </c>
      <c r="N4734" s="1">
        <f t="shared" si="1160"/>
        <v>0.5999999999999962</v>
      </c>
      <c r="O4734" s="1">
        <f t="shared" si="1161"/>
        <v>0.64999999999999636</v>
      </c>
      <c r="P4734" s="1">
        <f t="shared" si="1162"/>
        <v>0.69999999999999662</v>
      </c>
      <c r="Q4734" s="1">
        <f t="shared" si="1163"/>
        <v>0.749999999999997</v>
      </c>
      <c r="R4734" s="1">
        <f t="shared" si="1164"/>
        <v>0.79999999999999738</v>
      </c>
      <c r="S4734" s="1">
        <f t="shared" si="1165"/>
        <v>0.84999999999999787</v>
      </c>
      <c r="T4734" s="1">
        <f t="shared" si="1166"/>
        <v>0.89999999999999847</v>
      </c>
      <c r="U4734" s="1">
        <f t="shared" si="1167"/>
        <v>0.94999999999999918</v>
      </c>
      <c r="V4734" s="13">
        <v>1</v>
      </c>
    </row>
    <row r="4735" spans="1:22">
      <c r="A4735" s="5">
        <f t="shared" si="1148"/>
        <v>3.3349999999997437</v>
      </c>
      <c r="B4735" s="12">
        <v>0</v>
      </c>
      <c r="C4735" s="1">
        <f t="shared" si="1149"/>
        <v>4.9999999999999489E-2</v>
      </c>
      <c r="D4735" s="1">
        <f t="shared" si="1150"/>
        <v>9.9999999999998979E-2</v>
      </c>
      <c r="E4735" s="1">
        <f t="shared" si="1151"/>
        <v>0.1499999999999985</v>
      </c>
      <c r="F4735" s="1">
        <f t="shared" si="1152"/>
        <v>0.19999999999999804</v>
      </c>
      <c r="G4735" s="1">
        <f t="shared" si="1153"/>
        <v>0.24999999999999761</v>
      </c>
      <c r="H4735" s="1">
        <f t="shared" si="1154"/>
        <v>0.29999999999999727</v>
      </c>
      <c r="I4735" s="1">
        <f t="shared" si="1155"/>
        <v>0.34999999999999692</v>
      </c>
      <c r="J4735" s="1">
        <f t="shared" si="1156"/>
        <v>0.39999999999999669</v>
      </c>
      <c r="K4735" s="1">
        <f t="shared" si="1157"/>
        <v>0.44999999999999651</v>
      </c>
      <c r="L4735" s="1">
        <f t="shared" si="1158"/>
        <v>0.49999999999999628</v>
      </c>
      <c r="M4735" s="1">
        <f t="shared" si="1159"/>
        <v>0.54999999999999627</v>
      </c>
      <c r="N4735" s="1">
        <f t="shared" si="1160"/>
        <v>0.5999999999999962</v>
      </c>
      <c r="O4735" s="1">
        <f t="shared" si="1161"/>
        <v>0.64999999999999636</v>
      </c>
      <c r="P4735" s="1">
        <f t="shared" si="1162"/>
        <v>0.69999999999999662</v>
      </c>
      <c r="Q4735" s="1">
        <f t="shared" si="1163"/>
        <v>0.749999999999997</v>
      </c>
      <c r="R4735" s="1">
        <f t="shared" si="1164"/>
        <v>0.79999999999999738</v>
      </c>
      <c r="S4735" s="1">
        <f t="shared" si="1165"/>
        <v>0.84999999999999787</v>
      </c>
      <c r="T4735" s="1">
        <f t="shared" si="1166"/>
        <v>0.89999999999999847</v>
      </c>
      <c r="U4735" s="1">
        <f t="shared" si="1167"/>
        <v>0.94999999999999918</v>
      </c>
      <c r="V4735" s="13">
        <v>1</v>
      </c>
    </row>
    <row r="4736" spans="1:22">
      <c r="A4736" s="5">
        <f t="shared" si="1148"/>
        <v>3.3359999999997436</v>
      </c>
      <c r="B4736" s="12">
        <v>0</v>
      </c>
      <c r="C4736" s="1">
        <f t="shared" si="1149"/>
        <v>4.9999999999999489E-2</v>
      </c>
      <c r="D4736" s="1">
        <f t="shared" si="1150"/>
        <v>9.9999999999998992E-2</v>
      </c>
      <c r="E4736" s="1">
        <f t="shared" si="1151"/>
        <v>0.1499999999999985</v>
      </c>
      <c r="F4736" s="1">
        <f t="shared" si="1152"/>
        <v>0.19999999999999804</v>
      </c>
      <c r="G4736" s="1">
        <f t="shared" si="1153"/>
        <v>0.24999999999999767</v>
      </c>
      <c r="H4736" s="1">
        <f t="shared" si="1154"/>
        <v>0.29999999999999727</v>
      </c>
      <c r="I4736" s="1">
        <f t="shared" si="1155"/>
        <v>0.34999999999999698</v>
      </c>
      <c r="J4736" s="1">
        <f t="shared" si="1156"/>
        <v>0.39999999999999669</v>
      </c>
      <c r="K4736" s="1">
        <f t="shared" si="1157"/>
        <v>0.44999999999999651</v>
      </c>
      <c r="L4736" s="1">
        <f t="shared" si="1158"/>
        <v>0.49999999999999639</v>
      </c>
      <c r="M4736" s="1">
        <f t="shared" si="1159"/>
        <v>0.54999999999999627</v>
      </c>
      <c r="N4736" s="1">
        <f t="shared" si="1160"/>
        <v>0.59999999999999631</v>
      </c>
      <c r="O4736" s="1">
        <f t="shared" si="1161"/>
        <v>0.64999999999999636</v>
      </c>
      <c r="P4736" s="1">
        <f t="shared" si="1162"/>
        <v>0.69999999999999662</v>
      </c>
      <c r="Q4736" s="1">
        <f t="shared" si="1163"/>
        <v>0.749999999999997</v>
      </c>
      <c r="R4736" s="1">
        <f t="shared" si="1164"/>
        <v>0.79999999999999738</v>
      </c>
      <c r="S4736" s="1">
        <f t="shared" si="1165"/>
        <v>0.84999999999999787</v>
      </c>
      <c r="T4736" s="1">
        <f t="shared" si="1166"/>
        <v>0.89999999999999847</v>
      </c>
      <c r="U4736" s="1">
        <f t="shared" si="1167"/>
        <v>0.94999999999999918</v>
      </c>
      <c r="V4736" s="13">
        <v>1</v>
      </c>
    </row>
    <row r="4737" spans="1:22">
      <c r="A4737" s="5">
        <f t="shared" si="1148"/>
        <v>3.3369999999997435</v>
      </c>
      <c r="B4737" s="12">
        <v>0</v>
      </c>
      <c r="C4737" s="1">
        <f t="shared" si="1149"/>
        <v>4.9999999999999496E-2</v>
      </c>
      <c r="D4737" s="1">
        <f t="shared" si="1150"/>
        <v>9.9999999999998992E-2</v>
      </c>
      <c r="E4737" s="1">
        <f t="shared" si="1151"/>
        <v>0.1499999999999985</v>
      </c>
      <c r="F4737" s="1">
        <f t="shared" si="1152"/>
        <v>0.19999999999999807</v>
      </c>
      <c r="G4737" s="1">
        <f t="shared" si="1153"/>
        <v>0.24999999999999767</v>
      </c>
      <c r="H4737" s="1">
        <f t="shared" si="1154"/>
        <v>0.29999999999999732</v>
      </c>
      <c r="I4737" s="1">
        <f t="shared" si="1155"/>
        <v>0.34999999999999698</v>
      </c>
      <c r="J4737" s="1">
        <f t="shared" si="1156"/>
        <v>0.39999999999999675</v>
      </c>
      <c r="K4737" s="1">
        <f t="shared" si="1157"/>
        <v>0.44999999999999651</v>
      </c>
      <c r="L4737" s="1">
        <f t="shared" si="1158"/>
        <v>0.49999999999999639</v>
      </c>
      <c r="M4737" s="1">
        <f t="shared" si="1159"/>
        <v>0.54999999999999638</v>
      </c>
      <c r="N4737" s="1">
        <f t="shared" si="1160"/>
        <v>0.59999999999999631</v>
      </c>
      <c r="O4737" s="1">
        <f t="shared" si="1161"/>
        <v>0.64999999999999647</v>
      </c>
      <c r="P4737" s="1">
        <f t="shared" si="1162"/>
        <v>0.69999999999999662</v>
      </c>
      <c r="Q4737" s="1">
        <f t="shared" si="1163"/>
        <v>0.749999999999997</v>
      </c>
      <c r="R4737" s="1">
        <f t="shared" si="1164"/>
        <v>0.79999999999999738</v>
      </c>
      <c r="S4737" s="1">
        <f t="shared" si="1165"/>
        <v>0.84999999999999787</v>
      </c>
      <c r="T4737" s="1">
        <f t="shared" si="1166"/>
        <v>0.89999999999999847</v>
      </c>
      <c r="U4737" s="1">
        <f t="shared" si="1167"/>
        <v>0.94999999999999918</v>
      </c>
      <c r="V4737" s="13">
        <v>1</v>
      </c>
    </row>
    <row r="4738" spans="1:22">
      <c r="A4738" s="5">
        <f t="shared" si="1148"/>
        <v>3.3379999999997434</v>
      </c>
      <c r="B4738" s="12">
        <v>0</v>
      </c>
      <c r="C4738" s="1">
        <f t="shared" si="1149"/>
        <v>4.9999999999999496E-2</v>
      </c>
      <c r="D4738" s="1">
        <f t="shared" si="1150"/>
        <v>9.9999999999998992E-2</v>
      </c>
      <c r="E4738" s="1">
        <f t="shared" si="1151"/>
        <v>0.14999999999999852</v>
      </c>
      <c r="F4738" s="1">
        <f t="shared" si="1152"/>
        <v>0.19999999999999807</v>
      </c>
      <c r="G4738" s="1">
        <f t="shared" si="1153"/>
        <v>0.2499999999999977</v>
      </c>
      <c r="H4738" s="1">
        <f t="shared" si="1154"/>
        <v>0.29999999999999732</v>
      </c>
      <c r="I4738" s="1">
        <f t="shared" si="1155"/>
        <v>0.34999999999999704</v>
      </c>
      <c r="J4738" s="1">
        <f t="shared" si="1156"/>
        <v>0.39999999999999675</v>
      </c>
      <c r="K4738" s="1">
        <f t="shared" si="1157"/>
        <v>0.44999999999999657</v>
      </c>
      <c r="L4738" s="1">
        <f t="shared" si="1158"/>
        <v>0.49999999999999645</v>
      </c>
      <c r="M4738" s="1">
        <f t="shared" si="1159"/>
        <v>0.54999999999999638</v>
      </c>
      <c r="N4738" s="1">
        <f t="shared" si="1160"/>
        <v>0.59999999999999643</v>
      </c>
      <c r="O4738" s="1">
        <f t="shared" si="1161"/>
        <v>0.64999999999999647</v>
      </c>
      <c r="P4738" s="1">
        <f t="shared" si="1162"/>
        <v>0.69999999999999674</v>
      </c>
      <c r="Q4738" s="1">
        <f t="shared" si="1163"/>
        <v>0.749999999999997</v>
      </c>
      <c r="R4738" s="1">
        <f t="shared" si="1164"/>
        <v>0.79999999999999738</v>
      </c>
      <c r="S4738" s="1">
        <f t="shared" si="1165"/>
        <v>0.84999999999999787</v>
      </c>
      <c r="T4738" s="1">
        <f t="shared" si="1166"/>
        <v>0.89999999999999847</v>
      </c>
      <c r="U4738" s="1">
        <f t="shared" si="1167"/>
        <v>0.94999999999999918</v>
      </c>
      <c r="V4738" s="13">
        <v>1</v>
      </c>
    </row>
    <row r="4739" spans="1:22">
      <c r="A4739" s="5">
        <f t="shared" si="1148"/>
        <v>3.3389999999997433</v>
      </c>
      <c r="B4739" s="12">
        <v>0</v>
      </c>
      <c r="C4739" s="1">
        <f t="shared" si="1149"/>
        <v>4.9999999999999496E-2</v>
      </c>
      <c r="D4739" s="1">
        <f t="shared" si="1150"/>
        <v>9.9999999999999006E-2</v>
      </c>
      <c r="E4739" s="1">
        <f t="shared" si="1151"/>
        <v>0.14999999999999852</v>
      </c>
      <c r="F4739" s="1">
        <f t="shared" si="1152"/>
        <v>0.1999999999999981</v>
      </c>
      <c r="G4739" s="1">
        <f t="shared" si="1153"/>
        <v>0.2499999999999977</v>
      </c>
      <c r="H4739" s="1">
        <f t="shared" si="1154"/>
        <v>0.29999999999999732</v>
      </c>
      <c r="I4739" s="1">
        <f t="shared" si="1155"/>
        <v>0.34999999999999704</v>
      </c>
      <c r="J4739" s="1">
        <f t="shared" si="1156"/>
        <v>0.3999999999999968</v>
      </c>
      <c r="K4739" s="1">
        <f t="shared" si="1157"/>
        <v>0.44999999999999657</v>
      </c>
      <c r="L4739" s="1">
        <f t="shared" si="1158"/>
        <v>0.4999999999999965</v>
      </c>
      <c r="M4739" s="1">
        <f t="shared" si="1159"/>
        <v>0.54999999999999638</v>
      </c>
      <c r="N4739" s="1">
        <f t="shared" si="1160"/>
        <v>0.59999999999999643</v>
      </c>
      <c r="O4739" s="1">
        <f t="shared" si="1161"/>
        <v>0.64999999999999658</v>
      </c>
      <c r="P4739" s="1">
        <f t="shared" si="1162"/>
        <v>0.69999999999999674</v>
      </c>
      <c r="Q4739" s="1">
        <f t="shared" si="1163"/>
        <v>0.749999999999997</v>
      </c>
      <c r="R4739" s="1">
        <f t="shared" si="1164"/>
        <v>0.79999999999999738</v>
      </c>
      <c r="S4739" s="1">
        <f t="shared" si="1165"/>
        <v>0.84999999999999787</v>
      </c>
      <c r="T4739" s="1">
        <f t="shared" si="1166"/>
        <v>0.89999999999999847</v>
      </c>
      <c r="U4739" s="1">
        <f t="shared" si="1167"/>
        <v>0.94999999999999918</v>
      </c>
      <c r="V4739" s="13">
        <v>1</v>
      </c>
    </row>
    <row r="4740" spans="1:22">
      <c r="A4740" s="5">
        <f t="shared" si="1148"/>
        <v>3.3399999999997432</v>
      </c>
      <c r="B4740" s="12">
        <v>0</v>
      </c>
      <c r="C4740" s="1">
        <f t="shared" si="1149"/>
        <v>4.9999999999999503E-2</v>
      </c>
      <c r="D4740" s="1">
        <f t="shared" si="1150"/>
        <v>9.9999999999999006E-2</v>
      </c>
      <c r="E4740" s="1">
        <f t="shared" si="1151"/>
        <v>0.14999999999999855</v>
      </c>
      <c r="F4740" s="1">
        <f t="shared" si="1152"/>
        <v>0.1999999999999981</v>
      </c>
      <c r="G4740" s="1">
        <f t="shared" si="1153"/>
        <v>0.24999999999999772</v>
      </c>
      <c r="H4740" s="1">
        <f t="shared" si="1154"/>
        <v>0.29999999999999732</v>
      </c>
      <c r="I4740" s="1">
        <f t="shared" si="1155"/>
        <v>0.34999999999999704</v>
      </c>
      <c r="J4740" s="1">
        <f t="shared" si="1156"/>
        <v>0.3999999999999968</v>
      </c>
      <c r="K4740" s="1">
        <f t="shared" si="1157"/>
        <v>0.44999999999999662</v>
      </c>
      <c r="L4740" s="1">
        <f t="shared" si="1158"/>
        <v>0.49999999999999645</v>
      </c>
      <c r="M4740" s="1">
        <f t="shared" si="1159"/>
        <v>0.54999999999999638</v>
      </c>
      <c r="N4740" s="1">
        <f t="shared" si="1160"/>
        <v>0.59999999999999643</v>
      </c>
      <c r="O4740" s="1">
        <f t="shared" si="1161"/>
        <v>0.64999999999999658</v>
      </c>
      <c r="P4740" s="1">
        <f t="shared" si="1162"/>
        <v>0.69999999999999674</v>
      </c>
      <c r="Q4740" s="1">
        <f t="shared" si="1163"/>
        <v>0.749999999999997</v>
      </c>
      <c r="R4740" s="1">
        <f t="shared" si="1164"/>
        <v>0.79999999999999738</v>
      </c>
      <c r="S4740" s="1">
        <f t="shared" si="1165"/>
        <v>0.84999999999999787</v>
      </c>
      <c r="T4740" s="1">
        <f t="shared" si="1166"/>
        <v>0.89999999999999847</v>
      </c>
      <c r="U4740" s="1">
        <f t="shared" si="1167"/>
        <v>0.94999999999999918</v>
      </c>
      <c r="V4740" s="13">
        <v>1</v>
      </c>
    </row>
    <row r="4741" spans="1:22">
      <c r="A4741" s="5">
        <f t="shared" si="1148"/>
        <v>3.3409999999997431</v>
      </c>
      <c r="B4741" s="12">
        <v>0</v>
      </c>
      <c r="C4741" s="1">
        <f t="shared" si="1149"/>
        <v>4.9999999999999503E-2</v>
      </c>
      <c r="D4741" s="1">
        <f t="shared" si="1150"/>
        <v>9.999999999999902E-2</v>
      </c>
      <c r="E4741" s="1">
        <f t="shared" si="1151"/>
        <v>0.14999999999999855</v>
      </c>
      <c r="F4741" s="1">
        <f t="shared" si="1152"/>
        <v>0.19999999999999812</v>
      </c>
      <c r="G4741" s="1">
        <f t="shared" si="1153"/>
        <v>0.2499999999999977</v>
      </c>
      <c r="H4741" s="1">
        <f t="shared" si="1154"/>
        <v>0.29999999999999738</v>
      </c>
      <c r="I4741" s="1">
        <f t="shared" si="1155"/>
        <v>0.34999999999999704</v>
      </c>
      <c r="J4741" s="1">
        <f t="shared" si="1156"/>
        <v>0.3999999999999968</v>
      </c>
      <c r="K4741" s="1">
        <f t="shared" si="1157"/>
        <v>0.44999999999999662</v>
      </c>
      <c r="L4741" s="1">
        <f t="shared" si="1158"/>
        <v>0.4999999999999965</v>
      </c>
      <c r="M4741" s="1">
        <f t="shared" si="1159"/>
        <v>0.54999999999999638</v>
      </c>
      <c r="N4741" s="1">
        <f t="shared" si="1160"/>
        <v>0.59999999999999643</v>
      </c>
      <c r="O4741" s="1">
        <f t="shared" si="1161"/>
        <v>0.64999999999999658</v>
      </c>
      <c r="P4741" s="1">
        <f t="shared" si="1162"/>
        <v>0.69999999999999674</v>
      </c>
      <c r="Q4741" s="1">
        <f t="shared" si="1163"/>
        <v>0.749999999999997</v>
      </c>
      <c r="R4741" s="1">
        <f t="shared" si="1164"/>
        <v>0.79999999999999738</v>
      </c>
      <c r="S4741" s="1">
        <f t="shared" si="1165"/>
        <v>0.84999999999999787</v>
      </c>
      <c r="T4741" s="1">
        <f t="shared" si="1166"/>
        <v>0.89999999999999847</v>
      </c>
      <c r="U4741" s="1">
        <f t="shared" si="1167"/>
        <v>0.94999999999999918</v>
      </c>
      <c r="V4741" s="13">
        <v>1</v>
      </c>
    </row>
    <row r="4742" spans="1:22">
      <c r="A4742" s="5">
        <f t="shared" si="1148"/>
        <v>3.341999999999743</v>
      </c>
      <c r="B4742" s="12">
        <v>0</v>
      </c>
      <c r="C4742" s="1">
        <f t="shared" si="1149"/>
        <v>4.999999999999951E-2</v>
      </c>
      <c r="D4742" s="1">
        <f t="shared" si="1150"/>
        <v>9.9999999999999034E-2</v>
      </c>
      <c r="E4742" s="1">
        <f t="shared" si="1151"/>
        <v>0.14999999999999858</v>
      </c>
      <c r="F4742" s="1">
        <f t="shared" si="1152"/>
        <v>0.19999999999999812</v>
      </c>
      <c r="G4742" s="1">
        <f t="shared" si="1153"/>
        <v>0.24999999999999775</v>
      </c>
      <c r="H4742" s="1">
        <f t="shared" si="1154"/>
        <v>0.29999999999999738</v>
      </c>
      <c r="I4742" s="1">
        <f t="shared" si="1155"/>
        <v>0.34999999999999709</v>
      </c>
      <c r="J4742" s="1">
        <f t="shared" si="1156"/>
        <v>0.3999999999999968</v>
      </c>
      <c r="K4742" s="1">
        <f t="shared" si="1157"/>
        <v>0.44999999999999662</v>
      </c>
      <c r="L4742" s="1">
        <f t="shared" si="1158"/>
        <v>0.4999999999999965</v>
      </c>
      <c r="M4742" s="1">
        <f t="shared" si="1159"/>
        <v>0.54999999999999638</v>
      </c>
      <c r="N4742" s="1">
        <f t="shared" si="1160"/>
        <v>0.59999999999999643</v>
      </c>
      <c r="O4742" s="1">
        <f t="shared" si="1161"/>
        <v>0.64999999999999658</v>
      </c>
      <c r="P4742" s="1">
        <f t="shared" si="1162"/>
        <v>0.69999999999999674</v>
      </c>
      <c r="Q4742" s="1">
        <f t="shared" si="1163"/>
        <v>0.749999999999997</v>
      </c>
      <c r="R4742" s="1">
        <f t="shared" si="1164"/>
        <v>0.79999999999999738</v>
      </c>
      <c r="S4742" s="1">
        <f t="shared" si="1165"/>
        <v>0.84999999999999787</v>
      </c>
      <c r="T4742" s="1">
        <f t="shared" si="1166"/>
        <v>0.89999999999999847</v>
      </c>
      <c r="U4742" s="1">
        <f t="shared" si="1167"/>
        <v>0.94999999999999918</v>
      </c>
      <c r="V4742" s="13">
        <v>1</v>
      </c>
    </row>
    <row r="4743" spans="1:22">
      <c r="A4743" s="5">
        <f t="shared" si="1148"/>
        <v>3.3429999999997428</v>
      </c>
      <c r="B4743" s="12">
        <v>0</v>
      </c>
      <c r="C4743" s="1">
        <f t="shared" si="1149"/>
        <v>4.9999999999999517E-2</v>
      </c>
      <c r="D4743" s="1">
        <f t="shared" si="1150"/>
        <v>9.9999999999999048E-2</v>
      </c>
      <c r="E4743" s="1">
        <f t="shared" si="1151"/>
        <v>0.14999999999999858</v>
      </c>
      <c r="F4743" s="1">
        <f t="shared" si="1152"/>
        <v>0.19999999999999815</v>
      </c>
      <c r="G4743" s="1">
        <f t="shared" si="1153"/>
        <v>0.24999999999999775</v>
      </c>
      <c r="H4743" s="1">
        <f t="shared" si="1154"/>
        <v>0.29999999999999744</v>
      </c>
      <c r="I4743" s="1">
        <f t="shared" si="1155"/>
        <v>0.34999999999999709</v>
      </c>
      <c r="J4743" s="1">
        <f t="shared" si="1156"/>
        <v>0.39999999999999686</v>
      </c>
      <c r="K4743" s="1">
        <f t="shared" si="1157"/>
        <v>0.44999999999999662</v>
      </c>
      <c r="L4743" s="1">
        <f t="shared" si="1158"/>
        <v>0.4999999999999965</v>
      </c>
      <c r="M4743" s="1">
        <f t="shared" si="1159"/>
        <v>0.54999999999999638</v>
      </c>
      <c r="N4743" s="1">
        <f t="shared" si="1160"/>
        <v>0.59999999999999643</v>
      </c>
      <c r="O4743" s="1">
        <f t="shared" si="1161"/>
        <v>0.64999999999999658</v>
      </c>
      <c r="P4743" s="1">
        <f t="shared" si="1162"/>
        <v>0.69999999999999674</v>
      </c>
      <c r="Q4743" s="1">
        <f t="shared" si="1163"/>
        <v>0.749999999999997</v>
      </c>
      <c r="R4743" s="1">
        <f t="shared" si="1164"/>
        <v>0.79999999999999738</v>
      </c>
      <c r="S4743" s="1">
        <f t="shared" si="1165"/>
        <v>0.84999999999999787</v>
      </c>
      <c r="T4743" s="1">
        <f t="shared" si="1166"/>
        <v>0.89999999999999847</v>
      </c>
      <c r="U4743" s="1">
        <f t="shared" si="1167"/>
        <v>0.94999999999999918</v>
      </c>
      <c r="V4743" s="13">
        <v>1</v>
      </c>
    </row>
    <row r="4744" spans="1:22">
      <c r="A4744" s="5">
        <f t="shared" si="1148"/>
        <v>3.3439999999997427</v>
      </c>
      <c r="B4744" s="12">
        <v>0</v>
      </c>
      <c r="C4744" s="1">
        <f t="shared" si="1149"/>
        <v>4.9999999999999524E-2</v>
      </c>
      <c r="D4744" s="1">
        <f t="shared" si="1150"/>
        <v>9.9999999999999048E-2</v>
      </c>
      <c r="E4744" s="1">
        <f t="shared" si="1151"/>
        <v>0.14999999999999858</v>
      </c>
      <c r="F4744" s="1">
        <f t="shared" si="1152"/>
        <v>0.19999999999999815</v>
      </c>
      <c r="G4744" s="1">
        <f t="shared" si="1153"/>
        <v>0.24999999999999778</v>
      </c>
      <c r="H4744" s="1">
        <f t="shared" si="1154"/>
        <v>0.29999999999999744</v>
      </c>
      <c r="I4744" s="1">
        <f t="shared" si="1155"/>
        <v>0.34999999999999715</v>
      </c>
      <c r="J4744" s="1">
        <f t="shared" si="1156"/>
        <v>0.39999999999999686</v>
      </c>
      <c r="K4744" s="1">
        <f t="shared" si="1157"/>
        <v>0.44999999999999668</v>
      </c>
      <c r="L4744" s="1">
        <f t="shared" si="1158"/>
        <v>0.4999999999999965</v>
      </c>
      <c r="M4744" s="1">
        <f t="shared" si="1159"/>
        <v>0.54999999999999638</v>
      </c>
      <c r="N4744" s="1">
        <f t="shared" si="1160"/>
        <v>0.59999999999999643</v>
      </c>
      <c r="O4744" s="1">
        <f t="shared" si="1161"/>
        <v>0.64999999999999658</v>
      </c>
      <c r="P4744" s="1">
        <f t="shared" si="1162"/>
        <v>0.69999999999999674</v>
      </c>
      <c r="Q4744" s="1">
        <f t="shared" si="1163"/>
        <v>0.749999999999997</v>
      </c>
      <c r="R4744" s="1">
        <f t="shared" si="1164"/>
        <v>0.79999999999999738</v>
      </c>
      <c r="S4744" s="1">
        <f t="shared" si="1165"/>
        <v>0.84999999999999787</v>
      </c>
      <c r="T4744" s="1">
        <f t="shared" si="1166"/>
        <v>0.89999999999999847</v>
      </c>
      <c r="U4744" s="1">
        <f t="shared" si="1167"/>
        <v>0.94999999999999918</v>
      </c>
      <c r="V4744" s="13">
        <v>1</v>
      </c>
    </row>
    <row r="4745" spans="1:22">
      <c r="A4745" s="5">
        <f t="shared" si="1148"/>
        <v>3.3449999999997426</v>
      </c>
      <c r="B4745" s="12">
        <v>0</v>
      </c>
      <c r="C4745" s="1">
        <f t="shared" si="1149"/>
        <v>4.9999999999999524E-2</v>
      </c>
      <c r="D4745" s="1">
        <f t="shared" si="1150"/>
        <v>9.9999999999999048E-2</v>
      </c>
      <c r="E4745" s="1">
        <f t="shared" si="1151"/>
        <v>0.14999999999999858</v>
      </c>
      <c r="F4745" s="1">
        <f t="shared" si="1152"/>
        <v>0.19999999999999818</v>
      </c>
      <c r="G4745" s="1">
        <f t="shared" si="1153"/>
        <v>0.24999999999999781</v>
      </c>
      <c r="H4745" s="1">
        <f t="shared" si="1154"/>
        <v>0.29999999999999744</v>
      </c>
      <c r="I4745" s="1">
        <f t="shared" si="1155"/>
        <v>0.34999999999999715</v>
      </c>
      <c r="J4745" s="1">
        <f t="shared" si="1156"/>
        <v>0.39999999999999691</v>
      </c>
      <c r="K4745" s="1">
        <f t="shared" si="1157"/>
        <v>0.44999999999999668</v>
      </c>
      <c r="L4745" s="1">
        <f t="shared" si="1158"/>
        <v>0.49999999999999656</v>
      </c>
      <c r="M4745" s="1">
        <f t="shared" si="1159"/>
        <v>0.54999999999999638</v>
      </c>
      <c r="N4745" s="1">
        <f t="shared" si="1160"/>
        <v>0.59999999999999643</v>
      </c>
      <c r="O4745" s="1">
        <f t="shared" si="1161"/>
        <v>0.64999999999999658</v>
      </c>
      <c r="P4745" s="1">
        <f t="shared" si="1162"/>
        <v>0.69999999999999674</v>
      </c>
      <c r="Q4745" s="1">
        <f t="shared" si="1163"/>
        <v>0.749999999999997</v>
      </c>
      <c r="R4745" s="1">
        <f t="shared" si="1164"/>
        <v>0.79999999999999738</v>
      </c>
      <c r="S4745" s="1">
        <f t="shared" si="1165"/>
        <v>0.84999999999999787</v>
      </c>
      <c r="T4745" s="1">
        <f t="shared" si="1166"/>
        <v>0.89999999999999847</v>
      </c>
      <c r="U4745" s="1">
        <f t="shared" si="1167"/>
        <v>0.94999999999999918</v>
      </c>
      <c r="V4745" s="13">
        <v>1</v>
      </c>
    </row>
    <row r="4746" spans="1:22">
      <c r="A4746" s="5">
        <f t="shared" si="1148"/>
        <v>3.3459999999997425</v>
      </c>
      <c r="B4746" s="12">
        <v>0</v>
      </c>
      <c r="C4746" s="1">
        <f t="shared" si="1149"/>
        <v>4.9999999999999524E-2</v>
      </c>
      <c r="D4746" s="1">
        <f t="shared" si="1150"/>
        <v>9.9999999999999048E-2</v>
      </c>
      <c r="E4746" s="1">
        <f t="shared" si="1151"/>
        <v>0.14999999999999861</v>
      </c>
      <c r="F4746" s="1">
        <f t="shared" si="1152"/>
        <v>0.19999999999999818</v>
      </c>
      <c r="G4746" s="1">
        <f t="shared" si="1153"/>
        <v>0.24999999999999781</v>
      </c>
      <c r="H4746" s="1">
        <f t="shared" si="1154"/>
        <v>0.29999999999999744</v>
      </c>
      <c r="I4746" s="1">
        <f t="shared" si="1155"/>
        <v>0.34999999999999715</v>
      </c>
      <c r="J4746" s="1">
        <f t="shared" si="1156"/>
        <v>0.39999999999999691</v>
      </c>
      <c r="K4746" s="1">
        <f t="shared" si="1157"/>
        <v>0.44999999999999674</v>
      </c>
      <c r="L4746" s="1">
        <f t="shared" si="1158"/>
        <v>0.4999999999999965</v>
      </c>
      <c r="M4746" s="1">
        <f t="shared" si="1159"/>
        <v>0.54999999999999649</v>
      </c>
      <c r="N4746" s="1">
        <f t="shared" si="1160"/>
        <v>0.59999999999999643</v>
      </c>
      <c r="O4746" s="1">
        <f t="shared" si="1161"/>
        <v>0.64999999999999658</v>
      </c>
      <c r="P4746" s="1">
        <f t="shared" si="1162"/>
        <v>0.69999999999999674</v>
      </c>
      <c r="Q4746" s="1">
        <f t="shared" si="1163"/>
        <v>0.749999999999997</v>
      </c>
      <c r="R4746" s="1">
        <f t="shared" si="1164"/>
        <v>0.79999999999999738</v>
      </c>
      <c r="S4746" s="1">
        <f t="shared" si="1165"/>
        <v>0.84999999999999787</v>
      </c>
      <c r="T4746" s="1">
        <f t="shared" si="1166"/>
        <v>0.89999999999999847</v>
      </c>
      <c r="U4746" s="1">
        <f t="shared" si="1167"/>
        <v>0.94999999999999918</v>
      </c>
      <c r="V4746" s="13">
        <v>1</v>
      </c>
    </row>
    <row r="4747" spans="1:22">
      <c r="A4747" s="5">
        <f t="shared" si="1148"/>
        <v>3.3469999999997424</v>
      </c>
      <c r="B4747" s="12">
        <v>0</v>
      </c>
      <c r="C4747" s="1">
        <f t="shared" si="1149"/>
        <v>4.9999999999999524E-2</v>
      </c>
      <c r="D4747" s="1">
        <f t="shared" si="1150"/>
        <v>9.9999999999999062E-2</v>
      </c>
      <c r="E4747" s="1">
        <f t="shared" si="1151"/>
        <v>0.14999999999999861</v>
      </c>
      <c r="F4747" s="1">
        <f t="shared" si="1152"/>
        <v>0.19999999999999821</v>
      </c>
      <c r="G4747" s="1">
        <f t="shared" si="1153"/>
        <v>0.24999999999999781</v>
      </c>
      <c r="H4747" s="1">
        <f t="shared" si="1154"/>
        <v>0.29999999999999744</v>
      </c>
      <c r="I4747" s="1">
        <f t="shared" si="1155"/>
        <v>0.34999999999999715</v>
      </c>
      <c r="J4747" s="1">
        <f t="shared" si="1156"/>
        <v>0.39999999999999691</v>
      </c>
      <c r="K4747" s="1">
        <f t="shared" si="1157"/>
        <v>0.44999999999999674</v>
      </c>
      <c r="L4747" s="1">
        <f t="shared" si="1158"/>
        <v>0.49999999999999661</v>
      </c>
      <c r="M4747" s="1">
        <f t="shared" si="1159"/>
        <v>0.54999999999999649</v>
      </c>
      <c r="N4747" s="1">
        <f t="shared" si="1160"/>
        <v>0.59999999999999654</v>
      </c>
      <c r="O4747" s="1">
        <f t="shared" si="1161"/>
        <v>0.64999999999999658</v>
      </c>
      <c r="P4747" s="1">
        <f t="shared" si="1162"/>
        <v>0.69999999999999674</v>
      </c>
      <c r="Q4747" s="1">
        <f t="shared" si="1163"/>
        <v>0.749999999999997</v>
      </c>
      <c r="R4747" s="1">
        <f t="shared" si="1164"/>
        <v>0.79999999999999738</v>
      </c>
      <c r="S4747" s="1">
        <f t="shared" si="1165"/>
        <v>0.84999999999999787</v>
      </c>
      <c r="T4747" s="1">
        <f t="shared" si="1166"/>
        <v>0.89999999999999847</v>
      </c>
      <c r="U4747" s="1">
        <f t="shared" si="1167"/>
        <v>0.94999999999999918</v>
      </c>
      <c r="V4747" s="13">
        <v>1</v>
      </c>
    </row>
    <row r="4748" spans="1:22">
      <c r="A4748" s="5">
        <f t="shared" si="1148"/>
        <v>3.3479999999997423</v>
      </c>
      <c r="B4748" s="12">
        <v>0</v>
      </c>
      <c r="C4748" s="1">
        <f t="shared" si="1149"/>
        <v>4.9999999999999531E-2</v>
      </c>
      <c r="D4748" s="1">
        <f t="shared" si="1150"/>
        <v>9.9999999999999062E-2</v>
      </c>
      <c r="E4748" s="1">
        <f t="shared" si="1151"/>
        <v>0.14999999999999863</v>
      </c>
      <c r="F4748" s="1">
        <f t="shared" si="1152"/>
        <v>0.19999999999999821</v>
      </c>
      <c r="G4748" s="1">
        <f t="shared" si="1153"/>
        <v>0.24999999999999784</v>
      </c>
      <c r="H4748" s="1">
        <f t="shared" si="1154"/>
        <v>0.29999999999999744</v>
      </c>
      <c r="I4748" s="1">
        <f t="shared" si="1155"/>
        <v>0.34999999999999715</v>
      </c>
      <c r="J4748" s="1">
        <f t="shared" si="1156"/>
        <v>0.39999999999999691</v>
      </c>
      <c r="K4748" s="1">
        <f t="shared" si="1157"/>
        <v>0.44999999999999674</v>
      </c>
      <c r="L4748" s="1">
        <f t="shared" si="1158"/>
        <v>0.49999999999999661</v>
      </c>
      <c r="M4748" s="1">
        <f t="shared" si="1159"/>
        <v>0.5499999999999966</v>
      </c>
      <c r="N4748" s="1">
        <f t="shared" si="1160"/>
        <v>0.59999999999999654</v>
      </c>
      <c r="O4748" s="1">
        <f t="shared" si="1161"/>
        <v>0.64999999999999658</v>
      </c>
      <c r="P4748" s="1">
        <f t="shared" si="1162"/>
        <v>0.69999999999999674</v>
      </c>
      <c r="Q4748" s="1">
        <f t="shared" si="1163"/>
        <v>0.749999999999997</v>
      </c>
      <c r="R4748" s="1">
        <f t="shared" si="1164"/>
        <v>0.79999999999999738</v>
      </c>
      <c r="S4748" s="1">
        <f t="shared" si="1165"/>
        <v>0.84999999999999787</v>
      </c>
      <c r="T4748" s="1">
        <f t="shared" si="1166"/>
        <v>0.89999999999999847</v>
      </c>
      <c r="U4748" s="1">
        <f t="shared" si="1167"/>
        <v>0.94999999999999918</v>
      </c>
      <c r="V4748" s="13">
        <v>1</v>
      </c>
    </row>
    <row r="4749" spans="1:22">
      <c r="A4749" s="5">
        <f t="shared" si="1148"/>
        <v>3.3489999999997422</v>
      </c>
      <c r="B4749" s="12">
        <v>0</v>
      </c>
      <c r="C4749" s="1">
        <f t="shared" si="1149"/>
        <v>4.9999999999999531E-2</v>
      </c>
      <c r="D4749" s="1">
        <f t="shared" si="1150"/>
        <v>9.999999999999909E-2</v>
      </c>
      <c r="E4749" s="1">
        <f t="shared" si="1151"/>
        <v>0.14999999999999863</v>
      </c>
      <c r="F4749" s="1">
        <f t="shared" si="1152"/>
        <v>0.19999999999999823</v>
      </c>
      <c r="G4749" s="1">
        <f t="shared" si="1153"/>
        <v>0.24999999999999781</v>
      </c>
      <c r="H4749" s="1">
        <f t="shared" si="1154"/>
        <v>0.29999999999999749</v>
      </c>
      <c r="I4749" s="1">
        <f t="shared" si="1155"/>
        <v>0.34999999999999715</v>
      </c>
      <c r="J4749" s="1">
        <f t="shared" si="1156"/>
        <v>0.39999999999999691</v>
      </c>
      <c r="K4749" s="1">
        <f t="shared" si="1157"/>
        <v>0.44999999999999674</v>
      </c>
      <c r="L4749" s="1">
        <f t="shared" si="1158"/>
        <v>0.49999999999999667</v>
      </c>
      <c r="M4749" s="1">
        <f t="shared" si="1159"/>
        <v>0.5499999999999966</v>
      </c>
      <c r="N4749" s="1">
        <f t="shared" si="1160"/>
        <v>0.59999999999999654</v>
      </c>
      <c r="O4749" s="1">
        <f t="shared" si="1161"/>
        <v>0.64999999999999658</v>
      </c>
      <c r="P4749" s="1">
        <f t="shared" si="1162"/>
        <v>0.69999999999999674</v>
      </c>
      <c r="Q4749" s="1">
        <f t="shared" si="1163"/>
        <v>0.749999999999997</v>
      </c>
      <c r="R4749" s="1">
        <f t="shared" si="1164"/>
        <v>0.79999999999999738</v>
      </c>
      <c r="S4749" s="1">
        <f t="shared" si="1165"/>
        <v>0.84999999999999787</v>
      </c>
      <c r="T4749" s="1">
        <f t="shared" si="1166"/>
        <v>0.89999999999999847</v>
      </c>
      <c r="U4749" s="1">
        <f t="shared" si="1167"/>
        <v>0.94999999999999918</v>
      </c>
      <c r="V4749" s="13">
        <v>1</v>
      </c>
    </row>
    <row r="4750" spans="1:22">
      <c r="A4750" s="5">
        <f t="shared" si="1148"/>
        <v>3.3499999999997421</v>
      </c>
      <c r="B4750" s="12">
        <v>0</v>
      </c>
      <c r="C4750" s="1">
        <f t="shared" si="1149"/>
        <v>4.9999999999999545E-2</v>
      </c>
      <c r="D4750" s="1">
        <f t="shared" si="1150"/>
        <v>9.999999999999909E-2</v>
      </c>
      <c r="E4750" s="1">
        <f t="shared" si="1151"/>
        <v>0.14999999999999866</v>
      </c>
      <c r="F4750" s="1">
        <f t="shared" si="1152"/>
        <v>0.19999999999999823</v>
      </c>
      <c r="G4750" s="1">
        <f t="shared" si="1153"/>
        <v>0.24999999999999786</v>
      </c>
      <c r="H4750" s="1">
        <f t="shared" si="1154"/>
        <v>0.29999999999999749</v>
      </c>
      <c r="I4750" s="1">
        <f t="shared" si="1155"/>
        <v>0.3499999999999972</v>
      </c>
      <c r="J4750" s="1">
        <f t="shared" si="1156"/>
        <v>0.39999999999999691</v>
      </c>
      <c r="K4750" s="1">
        <f t="shared" si="1157"/>
        <v>0.44999999999999679</v>
      </c>
      <c r="L4750" s="1">
        <f t="shared" si="1158"/>
        <v>0.49999999999999667</v>
      </c>
      <c r="M4750" s="1">
        <f t="shared" si="1159"/>
        <v>0.5499999999999966</v>
      </c>
      <c r="N4750" s="1">
        <f t="shared" si="1160"/>
        <v>0.59999999999999654</v>
      </c>
      <c r="O4750" s="1">
        <f t="shared" si="1161"/>
        <v>0.64999999999999658</v>
      </c>
      <c r="P4750" s="1">
        <f t="shared" si="1162"/>
        <v>0.69999999999999674</v>
      </c>
      <c r="Q4750" s="1">
        <f t="shared" si="1163"/>
        <v>0.749999999999997</v>
      </c>
      <c r="R4750" s="1">
        <f t="shared" si="1164"/>
        <v>0.79999999999999738</v>
      </c>
      <c r="S4750" s="1">
        <f t="shared" si="1165"/>
        <v>0.84999999999999787</v>
      </c>
      <c r="T4750" s="1">
        <f t="shared" si="1166"/>
        <v>0.89999999999999847</v>
      </c>
      <c r="U4750" s="1">
        <f t="shared" si="1167"/>
        <v>0.94999999999999918</v>
      </c>
      <c r="V4750" s="13">
        <v>1</v>
      </c>
    </row>
    <row r="4751" spans="1:22">
      <c r="A4751" s="5">
        <f t="shared" si="1148"/>
        <v>3.350999999999742</v>
      </c>
      <c r="B4751" s="12">
        <v>0</v>
      </c>
      <c r="C4751" s="1">
        <f t="shared" si="1149"/>
        <v>4.9999999999999545E-2</v>
      </c>
      <c r="D4751" s="1">
        <f t="shared" si="1150"/>
        <v>9.9999999999999103E-2</v>
      </c>
      <c r="E4751" s="1">
        <f t="shared" si="1151"/>
        <v>0.14999999999999866</v>
      </c>
      <c r="F4751" s="1">
        <f t="shared" si="1152"/>
        <v>0.19999999999999826</v>
      </c>
      <c r="G4751" s="1">
        <f t="shared" si="1153"/>
        <v>0.24999999999999786</v>
      </c>
      <c r="H4751" s="1">
        <f t="shared" si="1154"/>
        <v>0.29999999999999755</v>
      </c>
      <c r="I4751" s="1">
        <f t="shared" si="1155"/>
        <v>0.3499999999999972</v>
      </c>
      <c r="J4751" s="1">
        <f t="shared" si="1156"/>
        <v>0.39999999999999697</v>
      </c>
      <c r="K4751" s="1">
        <f t="shared" si="1157"/>
        <v>0.44999999999999679</v>
      </c>
      <c r="L4751" s="1">
        <f t="shared" si="1158"/>
        <v>0.49999999999999672</v>
      </c>
      <c r="M4751" s="1">
        <f t="shared" si="1159"/>
        <v>0.5499999999999966</v>
      </c>
      <c r="N4751" s="1">
        <f t="shared" si="1160"/>
        <v>0.59999999999999654</v>
      </c>
      <c r="O4751" s="1">
        <f t="shared" si="1161"/>
        <v>0.64999999999999658</v>
      </c>
      <c r="P4751" s="1">
        <f t="shared" si="1162"/>
        <v>0.69999999999999674</v>
      </c>
      <c r="Q4751" s="1">
        <f t="shared" si="1163"/>
        <v>0.749999999999997</v>
      </c>
      <c r="R4751" s="1">
        <f t="shared" si="1164"/>
        <v>0.79999999999999738</v>
      </c>
      <c r="S4751" s="1">
        <f t="shared" si="1165"/>
        <v>0.84999999999999787</v>
      </c>
      <c r="T4751" s="1">
        <f t="shared" si="1166"/>
        <v>0.89999999999999847</v>
      </c>
      <c r="U4751" s="1">
        <f t="shared" si="1167"/>
        <v>0.94999999999999918</v>
      </c>
      <c r="V4751" s="13">
        <v>1</v>
      </c>
    </row>
    <row r="4752" spans="1:22">
      <c r="A4752" s="5">
        <f t="shared" si="1148"/>
        <v>3.3519999999997419</v>
      </c>
      <c r="B4752" s="12">
        <v>0</v>
      </c>
      <c r="C4752" s="1">
        <f t="shared" si="1149"/>
        <v>4.9999999999999552E-2</v>
      </c>
      <c r="D4752" s="1">
        <f t="shared" si="1150"/>
        <v>9.9999999999999103E-2</v>
      </c>
      <c r="E4752" s="1">
        <f t="shared" si="1151"/>
        <v>0.14999999999999866</v>
      </c>
      <c r="F4752" s="1">
        <f t="shared" si="1152"/>
        <v>0.19999999999999826</v>
      </c>
      <c r="G4752" s="1">
        <f t="shared" si="1153"/>
        <v>0.24999999999999789</v>
      </c>
      <c r="H4752" s="1">
        <f t="shared" si="1154"/>
        <v>0.29999999999999755</v>
      </c>
      <c r="I4752" s="1">
        <f t="shared" si="1155"/>
        <v>0.34999999999999726</v>
      </c>
      <c r="J4752" s="1">
        <f t="shared" si="1156"/>
        <v>0.39999999999999697</v>
      </c>
      <c r="K4752" s="1">
        <f t="shared" si="1157"/>
        <v>0.44999999999999685</v>
      </c>
      <c r="L4752" s="1">
        <f t="shared" si="1158"/>
        <v>0.49999999999999667</v>
      </c>
      <c r="M4752" s="1">
        <f t="shared" si="1159"/>
        <v>0.5499999999999966</v>
      </c>
      <c r="N4752" s="1">
        <f t="shared" si="1160"/>
        <v>0.59999999999999654</v>
      </c>
      <c r="O4752" s="1">
        <f t="shared" si="1161"/>
        <v>0.64999999999999658</v>
      </c>
      <c r="P4752" s="1">
        <f t="shared" si="1162"/>
        <v>0.69999999999999674</v>
      </c>
      <c r="Q4752" s="1">
        <f t="shared" si="1163"/>
        <v>0.749999999999997</v>
      </c>
      <c r="R4752" s="1">
        <f t="shared" si="1164"/>
        <v>0.79999999999999738</v>
      </c>
      <c r="S4752" s="1">
        <f t="shared" si="1165"/>
        <v>0.84999999999999787</v>
      </c>
      <c r="T4752" s="1">
        <f t="shared" si="1166"/>
        <v>0.89999999999999847</v>
      </c>
      <c r="U4752" s="1">
        <f t="shared" si="1167"/>
        <v>0.94999999999999918</v>
      </c>
      <c r="V4752" s="13">
        <v>1</v>
      </c>
    </row>
    <row r="4753" spans="1:22">
      <c r="A4753" s="5">
        <f t="shared" si="1148"/>
        <v>3.3529999999997417</v>
      </c>
      <c r="B4753" s="12">
        <v>0</v>
      </c>
      <c r="C4753" s="1">
        <f t="shared" si="1149"/>
        <v>4.9999999999999552E-2</v>
      </c>
      <c r="D4753" s="1">
        <f t="shared" si="1150"/>
        <v>9.9999999999999103E-2</v>
      </c>
      <c r="E4753" s="1">
        <f t="shared" si="1151"/>
        <v>0.14999999999999866</v>
      </c>
      <c r="F4753" s="1">
        <f t="shared" si="1152"/>
        <v>0.19999999999999826</v>
      </c>
      <c r="G4753" s="1">
        <f t="shared" si="1153"/>
        <v>0.24999999999999792</v>
      </c>
      <c r="H4753" s="1">
        <f t="shared" si="1154"/>
        <v>0.29999999999999755</v>
      </c>
      <c r="I4753" s="1">
        <f t="shared" si="1155"/>
        <v>0.34999999999999726</v>
      </c>
      <c r="J4753" s="1">
        <f t="shared" si="1156"/>
        <v>0.39999999999999702</v>
      </c>
      <c r="K4753" s="1">
        <f t="shared" si="1157"/>
        <v>0.44999999999999685</v>
      </c>
      <c r="L4753" s="1">
        <f t="shared" si="1158"/>
        <v>0.49999999999999672</v>
      </c>
      <c r="M4753" s="1">
        <f t="shared" si="1159"/>
        <v>0.5499999999999966</v>
      </c>
      <c r="N4753" s="1">
        <f t="shared" si="1160"/>
        <v>0.59999999999999654</v>
      </c>
      <c r="O4753" s="1">
        <f t="shared" si="1161"/>
        <v>0.64999999999999658</v>
      </c>
      <c r="P4753" s="1">
        <f t="shared" si="1162"/>
        <v>0.69999999999999674</v>
      </c>
      <c r="Q4753" s="1">
        <f t="shared" si="1163"/>
        <v>0.749999999999997</v>
      </c>
      <c r="R4753" s="1">
        <f t="shared" si="1164"/>
        <v>0.79999999999999738</v>
      </c>
      <c r="S4753" s="1">
        <f t="shared" si="1165"/>
        <v>0.84999999999999787</v>
      </c>
      <c r="T4753" s="1">
        <f t="shared" si="1166"/>
        <v>0.89999999999999847</v>
      </c>
      <c r="U4753" s="1">
        <f t="shared" si="1167"/>
        <v>0.94999999999999918</v>
      </c>
      <c r="V4753" s="13">
        <v>1</v>
      </c>
    </row>
    <row r="4754" spans="1:22">
      <c r="A4754" s="5">
        <f t="shared" si="1148"/>
        <v>3.3539999999997416</v>
      </c>
      <c r="B4754" s="12">
        <v>0</v>
      </c>
      <c r="C4754" s="1">
        <f t="shared" si="1149"/>
        <v>4.9999999999999552E-2</v>
      </c>
      <c r="D4754" s="1">
        <f t="shared" si="1150"/>
        <v>9.9999999999999103E-2</v>
      </c>
      <c r="E4754" s="1">
        <f t="shared" si="1151"/>
        <v>0.14999999999999866</v>
      </c>
      <c r="F4754" s="1">
        <f t="shared" si="1152"/>
        <v>0.19999999999999829</v>
      </c>
      <c r="G4754" s="1">
        <f t="shared" si="1153"/>
        <v>0.24999999999999789</v>
      </c>
      <c r="H4754" s="1">
        <f t="shared" si="1154"/>
        <v>0.29999999999999755</v>
      </c>
      <c r="I4754" s="1">
        <f t="shared" si="1155"/>
        <v>0.34999999999999726</v>
      </c>
      <c r="J4754" s="1">
        <f t="shared" si="1156"/>
        <v>0.39999999999999702</v>
      </c>
      <c r="K4754" s="1">
        <f t="shared" si="1157"/>
        <v>0.44999999999999685</v>
      </c>
      <c r="L4754" s="1">
        <f t="shared" si="1158"/>
        <v>0.49999999999999672</v>
      </c>
      <c r="M4754" s="1">
        <f t="shared" si="1159"/>
        <v>0.5499999999999966</v>
      </c>
      <c r="N4754" s="1">
        <f t="shared" si="1160"/>
        <v>0.59999999999999654</v>
      </c>
      <c r="O4754" s="1">
        <f t="shared" si="1161"/>
        <v>0.64999999999999658</v>
      </c>
      <c r="P4754" s="1">
        <f t="shared" si="1162"/>
        <v>0.69999999999999674</v>
      </c>
      <c r="Q4754" s="1">
        <f t="shared" si="1163"/>
        <v>0.749999999999997</v>
      </c>
      <c r="R4754" s="1">
        <f t="shared" si="1164"/>
        <v>0.79999999999999738</v>
      </c>
      <c r="S4754" s="1">
        <f t="shared" si="1165"/>
        <v>0.84999999999999787</v>
      </c>
      <c r="T4754" s="1">
        <f t="shared" si="1166"/>
        <v>0.89999999999999847</v>
      </c>
      <c r="U4754" s="1">
        <f t="shared" si="1167"/>
        <v>0.94999999999999918</v>
      </c>
      <c r="V4754" s="13">
        <v>1</v>
      </c>
    </row>
    <row r="4755" spans="1:22">
      <c r="A4755" s="5">
        <f t="shared" si="1148"/>
        <v>3.3549999999997415</v>
      </c>
      <c r="B4755" s="12">
        <v>0</v>
      </c>
      <c r="C4755" s="1">
        <f t="shared" si="1149"/>
        <v>4.9999999999999552E-2</v>
      </c>
      <c r="D4755" s="1">
        <f t="shared" si="1150"/>
        <v>9.9999999999999103E-2</v>
      </c>
      <c r="E4755" s="1">
        <f t="shared" si="1151"/>
        <v>0.14999999999999869</v>
      </c>
      <c r="F4755" s="1">
        <f t="shared" si="1152"/>
        <v>0.19999999999999829</v>
      </c>
      <c r="G4755" s="1">
        <f t="shared" si="1153"/>
        <v>0.24999999999999792</v>
      </c>
      <c r="H4755" s="1">
        <f t="shared" si="1154"/>
        <v>0.29999999999999755</v>
      </c>
      <c r="I4755" s="1">
        <f t="shared" si="1155"/>
        <v>0.34999999999999726</v>
      </c>
      <c r="J4755" s="1">
        <f t="shared" si="1156"/>
        <v>0.39999999999999702</v>
      </c>
      <c r="K4755" s="1">
        <f t="shared" si="1157"/>
        <v>0.44999999999999685</v>
      </c>
      <c r="L4755" s="1">
        <f t="shared" si="1158"/>
        <v>0.49999999999999672</v>
      </c>
      <c r="M4755" s="1">
        <f t="shared" si="1159"/>
        <v>0.5499999999999966</v>
      </c>
      <c r="N4755" s="1">
        <f t="shared" si="1160"/>
        <v>0.59999999999999654</v>
      </c>
      <c r="O4755" s="1">
        <f t="shared" si="1161"/>
        <v>0.64999999999999658</v>
      </c>
      <c r="P4755" s="1">
        <f t="shared" si="1162"/>
        <v>0.69999999999999674</v>
      </c>
      <c r="Q4755" s="1">
        <f t="shared" si="1163"/>
        <v>0.749999999999997</v>
      </c>
      <c r="R4755" s="1">
        <f t="shared" si="1164"/>
        <v>0.79999999999999738</v>
      </c>
      <c r="S4755" s="1">
        <f t="shared" si="1165"/>
        <v>0.84999999999999787</v>
      </c>
      <c r="T4755" s="1">
        <f t="shared" si="1166"/>
        <v>0.89999999999999847</v>
      </c>
      <c r="U4755" s="1">
        <f t="shared" si="1167"/>
        <v>0.94999999999999918</v>
      </c>
      <c r="V4755" s="13">
        <v>1</v>
      </c>
    </row>
    <row r="4756" spans="1:22">
      <c r="A4756" s="5">
        <f t="shared" si="1148"/>
        <v>3.3559999999997414</v>
      </c>
      <c r="B4756" s="12">
        <v>0</v>
      </c>
      <c r="C4756" s="1">
        <f t="shared" si="1149"/>
        <v>4.9999999999999552E-2</v>
      </c>
      <c r="D4756" s="1">
        <f t="shared" si="1150"/>
        <v>9.9999999999999117E-2</v>
      </c>
      <c r="E4756" s="1">
        <f t="shared" si="1151"/>
        <v>0.14999999999999869</v>
      </c>
      <c r="F4756" s="1">
        <f t="shared" si="1152"/>
        <v>0.19999999999999829</v>
      </c>
      <c r="G4756" s="1">
        <f t="shared" si="1153"/>
        <v>0.24999999999999792</v>
      </c>
      <c r="H4756" s="1">
        <f t="shared" si="1154"/>
        <v>0.29999999999999755</v>
      </c>
      <c r="I4756" s="1">
        <f t="shared" si="1155"/>
        <v>0.34999999999999726</v>
      </c>
      <c r="J4756" s="1">
        <f t="shared" si="1156"/>
        <v>0.39999999999999702</v>
      </c>
      <c r="K4756" s="1">
        <f t="shared" si="1157"/>
        <v>0.44999999999999685</v>
      </c>
      <c r="L4756" s="1">
        <f t="shared" si="1158"/>
        <v>0.49999999999999672</v>
      </c>
      <c r="M4756" s="1">
        <f t="shared" si="1159"/>
        <v>0.5499999999999966</v>
      </c>
      <c r="N4756" s="1">
        <f t="shared" si="1160"/>
        <v>0.59999999999999654</v>
      </c>
      <c r="O4756" s="1">
        <f t="shared" si="1161"/>
        <v>0.64999999999999658</v>
      </c>
      <c r="P4756" s="1">
        <f t="shared" si="1162"/>
        <v>0.69999999999999674</v>
      </c>
      <c r="Q4756" s="1">
        <f t="shared" si="1163"/>
        <v>0.749999999999997</v>
      </c>
      <c r="R4756" s="1">
        <f t="shared" si="1164"/>
        <v>0.79999999999999738</v>
      </c>
      <c r="S4756" s="1">
        <f t="shared" si="1165"/>
        <v>0.84999999999999787</v>
      </c>
      <c r="T4756" s="1">
        <f t="shared" si="1166"/>
        <v>0.89999999999999847</v>
      </c>
      <c r="U4756" s="1">
        <f t="shared" si="1167"/>
        <v>0.94999999999999918</v>
      </c>
      <c r="V4756" s="13">
        <v>1</v>
      </c>
    </row>
    <row r="4757" spans="1:22">
      <c r="A4757" s="5">
        <f t="shared" si="1148"/>
        <v>3.3569999999997413</v>
      </c>
      <c r="B4757" s="12">
        <v>0</v>
      </c>
      <c r="C4757" s="1">
        <f t="shared" si="1149"/>
        <v>4.9999999999999559E-2</v>
      </c>
      <c r="D4757" s="1">
        <f t="shared" si="1150"/>
        <v>9.9999999999999117E-2</v>
      </c>
      <c r="E4757" s="1">
        <f t="shared" si="1151"/>
        <v>0.14999999999999869</v>
      </c>
      <c r="F4757" s="1">
        <f t="shared" si="1152"/>
        <v>0.19999999999999829</v>
      </c>
      <c r="G4757" s="1">
        <f t="shared" si="1153"/>
        <v>0.24999999999999792</v>
      </c>
      <c r="H4757" s="1">
        <f t="shared" si="1154"/>
        <v>0.29999999999999755</v>
      </c>
      <c r="I4757" s="1">
        <f t="shared" si="1155"/>
        <v>0.34999999999999726</v>
      </c>
      <c r="J4757" s="1">
        <f t="shared" si="1156"/>
        <v>0.39999999999999702</v>
      </c>
      <c r="K4757" s="1">
        <f t="shared" si="1157"/>
        <v>0.44999999999999685</v>
      </c>
      <c r="L4757" s="1">
        <f t="shared" si="1158"/>
        <v>0.49999999999999672</v>
      </c>
      <c r="M4757" s="1">
        <f t="shared" si="1159"/>
        <v>0.5499999999999966</v>
      </c>
      <c r="N4757" s="1">
        <f t="shared" si="1160"/>
        <v>0.59999999999999654</v>
      </c>
      <c r="O4757" s="1">
        <f t="shared" si="1161"/>
        <v>0.64999999999999658</v>
      </c>
      <c r="P4757" s="1">
        <f t="shared" si="1162"/>
        <v>0.69999999999999674</v>
      </c>
      <c r="Q4757" s="1">
        <f t="shared" si="1163"/>
        <v>0.749999999999997</v>
      </c>
      <c r="R4757" s="1">
        <f t="shared" si="1164"/>
        <v>0.79999999999999738</v>
      </c>
      <c r="S4757" s="1">
        <f t="shared" si="1165"/>
        <v>0.84999999999999787</v>
      </c>
      <c r="T4757" s="1">
        <f t="shared" si="1166"/>
        <v>0.89999999999999847</v>
      </c>
      <c r="U4757" s="1">
        <f t="shared" si="1167"/>
        <v>0.94999999999999918</v>
      </c>
      <c r="V4757" s="13">
        <v>1</v>
      </c>
    </row>
    <row r="4758" spans="1:22">
      <c r="A4758" s="5">
        <f t="shared" si="1148"/>
        <v>3.3579999999997412</v>
      </c>
      <c r="B4758" s="12">
        <v>0</v>
      </c>
      <c r="C4758" s="1">
        <f t="shared" si="1149"/>
        <v>4.9999999999999559E-2</v>
      </c>
      <c r="D4758" s="1">
        <f t="shared" si="1150"/>
        <v>9.9999999999999117E-2</v>
      </c>
      <c r="E4758" s="1">
        <f t="shared" si="1151"/>
        <v>0.14999999999999869</v>
      </c>
      <c r="F4758" s="1">
        <f t="shared" si="1152"/>
        <v>0.19999999999999829</v>
      </c>
      <c r="G4758" s="1">
        <f t="shared" si="1153"/>
        <v>0.24999999999999792</v>
      </c>
      <c r="H4758" s="1">
        <f t="shared" si="1154"/>
        <v>0.29999999999999755</v>
      </c>
      <c r="I4758" s="1">
        <f t="shared" si="1155"/>
        <v>0.34999999999999726</v>
      </c>
      <c r="J4758" s="1">
        <f t="shared" si="1156"/>
        <v>0.39999999999999702</v>
      </c>
      <c r="K4758" s="1">
        <f t="shared" si="1157"/>
        <v>0.44999999999999685</v>
      </c>
      <c r="L4758" s="1">
        <f t="shared" si="1158"/>
        <v>0.49999999999999672</v>
      </c>
      <c r="M4758" s="1">
        <f t="shared" si="1159"/>
        <v>0.5499999999999966</v>
      </c>
      <c r="N4758" s="1">
        <f t="shared" si="1160"/>
        <v>0.59999999999999654</v>
      </c>
      <c r="O4758" s="1">
        <f t="shared" si="1161"/>
        <v>0.64999999999999658</v>
      </c>
      <c r="P4758" s="1">
        <f t="shared" si="1162"/>
        <v>0.69999999999999674</v>
      </c>
      <c r="Q4758" s="1">
        <f t="shared" si="1163"/>
        <v>0.749999999999997</v>
      </c>
      <c r="R4758" s="1">
        <f t="shared" si="1164"/>
        <v>0.79999999999999738</v>
      </c>
      <c r="S4758" s="1">
        <f t="shared" si="1165"/>
        <v>0.84999999999999787</v>
      </c>
      <c r="T4758" s="1">
        <f t="shared" si="1166"/>
        <v>0.89999999999999847</v>
      </c>
      <c r="U4758" s="1">
        <f t="shared" si="1167"/>
        <v>0.94999999999999918</v>
      </c>
      <c r="V4758" s="13">
        <v>1</v>
      </c>
    </row>
    <row r="4759" spans="1:22">
      <c r="A4759" s="5">
        <f t="shared" si="1148"/>
        <v>3.3589999999997411</v>
      </c>
      <c r="B4759" s="12">
        <v>0</v>
      </c>
      <c r="C4759" s="1">
        <f t="shared" si="1149"/>
        <v>4.9999999999999559E-2</v>
      </c>
      <c r="D4759" s="1">
        <f t="shared" si="1150"/>
        <v>9.9999999999999117E-2</v>
      </c>
      <c r="E4759" s="1">
        <f t="shared" si="1151"/>
        <v>0.14999999999999869</v>
      </c>
      <c r="F4759" s="1">
        <f t="shared" si="1152"/>
        <v>0.19999999999999829</v>
      </c>
      <c r="G4759" s="1">
        <f t="shared" si="1153"/>
        <v>0.24999999999999792</v>
      </c>
      <c r="H4759" s="1">
        <f t="shared" si="1154"/>
        <v>0.29999999999999755</v>
      </c>
      <c r="I4759" s="1">
        <f t="shared" si="1155"/>
        <v>0.34999999999999726</v>
      </c>
      <c r="J4759" s="1">
        <f t="shared" si="1156"/>
        <v>0.39999999999999702</v>
      </c>
      <c r="K4759" s="1">
        <f t="shared" si="1157"/>
        <v>0.44999999999999685</v>
      </c>
      <c r="L4759" s="1">
        <f t="shared" si="1158"/>
        <v>0.49999999999999672</v>
      </c>
      <c r="M4759" s="1">
        <f t="shared" si="1159"/>
        <v>0.5499999999999966</v>
      </c>
      <c r="N4759" s="1">
        <f t="shared" si="1160"/>
        <v>0.59999999999999654</v>
      </c>
      <c r="O4759" s="1">
        <f t="shared" si="1161"/>
        <v>0.64999999999999658</v>
      </c>
      <c r="P4759" s="1">
        <f t="shared" si="1162"/>
        <v>0.69999999999999674</v>
      </c>
      <c r="Q4759" s="1">
        <f t="shared" si="1163"/>
        <v>0.749999999999997</v>
      </c>
      <c r="R4759" s="1">
        <f t="shared" si="1164"/>
        <v>0.79999999999999738</v>
      </c>
      <c r="S4759" s="1">
        <f t="shared" si="1165"/>
        <v>0.84999999999999787</v>
      </c>
      <c r="T4759" s="1">
        <f t="shared" si="1166"/>
        <v>0.89999999999999847</v>
      </c>
      <c r="U4759" s="1">
        <f t="shared" si="1167"/>
        <v>0.94999999999999918</v>
      </c>
      <c r="V4759" s="13">
        <v>1</v>
      </c>
    </row>
    <row r="4760" spans="1:22">
      <c r="A4760" s="5">
        <f t="shared" si="1148"/>
        <v>3.359999999999741</v>
      </c>
      <c r="B4760" s="12">
        <v>0</v>
      </c>
      <c r="C4760" s="1">
        <f t="shared" si="1149"/>
        <v>4.9999999999999559E-2</v>
      </c>
      <c r="D4760" s="1">
        <f t="shared" si="1150"/>
        <v>9.9999999999999117E-2</v>
      </c>
      <c r="E4760" s="1">
        <f t="shared" si="1151"/>
        <v>0.14999999999999869</v>
      </c>
      <c r="F4760" s="1">
        <f t="shared" si="1152"/>
        <v>0.19999999999999829</v>
      </c>
      <c r="G4760" s="1">
        <f t="shared" si="1153"/>
        <v>0.24999999999999792</v>
      </c>
      <c r="H4760" s="1">
        <f t="shared" si="1154"/>
        <v>0.29999999999999755</v>
      </c>
      <c r="I4760" s="1">
        <f t="shared" si="1155"/>
        <v>0.34999999999999726</v>
      </c>
      <c r="J4760" s="1">
        <f t="shared" si="1156"/>
        <v>0.39999999999999702</v>
      </c>
      <c r="K4760" s="1">
        <f t="shared" si="1157"/>
        <v>0.44999999999999685</v>
      </c>
      <c r="L4760" s="1">
        <f t="shared" si="1158"/>
        <v>0.49999999999999672</v>
      </c>
      <c r="M4760" s="1">
        <f t="shared" si="1159"/>
        <v>0.5499999999999966</v>
      </c>
      <c r="N4760" s="1">
        <f t="shared" si="1160"/>
        <v>0.59999999999999654</v>
      </c>
      <c r="O4760" s="1">
        <f t="shared" si="1161"/>
        <v>0.64999999999999658</v>
      </c>
      <c r="P4760" s="1">
        <f t="shared" si="1162"/>
        <v>0.69999999999999674</v>
      </c>
      <c r="Q4760" s="1">
        <f t="shared" si="1163"/>
        <v>0.749999999999997</v>
      </c>
      <c r="R4760" s="1">
        <f t="shared" si="1164"/>
        <v>0.79999999999999738</v>
      </c>
      <c r="S4760" s="1">
        <f t="shared" si="1165"/>
        <v>0.84999999999999787</v>
      </c>
      <c r="T4760" s="1">
        <f t="shared" si="1166"/>
        <v>0.89999999999999847</v>
      </c>
      <c r="U4760" s="1">
        <f t="shared" si="1167"/>
        <v>0.94999999999999918</v>
      </c>
      <c r="V4760" s="13">
        <v>1</v>
      </c>
    </row>
    <row r="4761" spans="1:22">
      <c r="A4761" s="5">
        <f t="shared" si="1148"/>
        <v>3.3609999999997409</v>
      </c>
      <c r="B4761" s="12">
        <v>0</v>
      </c>
      <c r="C4761" s="1">
        <f t="shared" si="1149"/>
        <v>4.9999999999999559E-2</v>
      </c>
      <c r="D4761" s="1">
        <f t="shared" si="1150"/>
        <v>9.9999999999999117E-2</v>
      </c>
      <c r="E4761" s="1">
        <f t="shared" si="1151"/>
        <v>0.14999999999999869</v>
      </c>
      <c r="F4761" s="1">
        <f t="shared" si="1152"/>
        <v>0.19999999999999829</v>
      </c>
      <c r="G4761" s="1">
        <f t="shared" si="1153"/>
        <v>0.24999999999999792</v>
      </c>
      <c r="H4761" s="1">
        <f t="shared" si="1154"/>
        <v>0.29999999999999755</v>
      </c>
      <c r="I4761" s="1">
        <f t="shared" si="1155"/>
        <v>0.34999999999999726</v>
      </c>
      <c r="J4761" s="1">
        <f t="shared" si="1156"/>
        <v>0.39999999999999702</v>
      </c>
      <c r="K4761" s="1">
        <f t="shared" si="1157"/>
        <v>0.44999999999999685</v>
      </c>
      <c r="L4761" s="1">
        <f t="shared" si="1158"/>
        <v>0.49999999999999672</v>
      </c>
      <c r="M4761" s="1">
        <f t="shared" si="1159"/>
        <v>0.5499999999999966</v>
      </c>
      <c r="N4761" s="1">
        <f t="shared" si="1160"/>
        <v>0.59999999999999654</v>
      </c>
      <c r="O4761" s="1">
        <f t="shared" si="1161"/>
        <v>0.64999999999999658</v>
      </c>
      <c r="P4761" s="1">
        <f t="shared" si="1162"/>
        <v>0.69999999999999674</v>
      </c>
      <c r="Q4761" s="1">
        <f t="shared" si="1163"/>
        <v>0.749999999999997</v>
      </c>
      <c r="R4761" s="1">
        <f t="shared" si="1164"/>
        <v>0.79999999999999738</v>
      </c>
      <c r="S4761" s="1">
        <f t="shared" si="1165"/>
        <v>0.84999999999999787</v>
      </c>
      <c r="T4761" s="1">
        <f t="shared" si="1166"/>
        <v>0.89999999999999847</v>
      </c>
      <c r="U4761" s="1">
        <f t="shared" si="1167"/>
        <v>0.94999999999999918</v>
      </c>
      <c r="V4761" s="13">
        <v>1</v>
      </c>
    </row>
    <row r="4762" spans="1:22">
      <c r="A4762" s="5">
        <f t="shared" si="1148"/>
        <v>3.3619999999997408</v>
      </c>
      <c r="B4762" s="12">
        <v>0</v>
      </c>
      <c r="C4762" s="1">
        <f t="shared" si="1149"/>
        <v>4.9999999999999559E-2</v>
      </c>
      <c r="D4762" s="1">
        <f t="shared" si="1150"/>
        <v>9.9999999999999117E-2</v>
      </c>
      <c r="E4762" s="1">
        <f t="shared" si="1151"/>
        <v>0.14999999999999869</v>
      </c>
      <c r="F4762" s="1">
        <f t="shared" si="1152"/>
        <v>0.19999999999999829</v>
      </c>
      <c r="G4762" s="1">
        <f t="shared" si="1153"/>
        <v>0.24999999999999792</v>
      </c>
      <c r="H4762" s="1">
        <f t="shared" si="1154"/>
        <v>0.29999999999999755</v>
      </c>
      <c r="I4762" s="1">
        <f t="shared" si="1155"/>
        <v>0.34999999999999726</v>
      </c>
      <c r="J4762" s="1">
        <f t="shared" si="1156"/>
        <v>0.39999999999999702</v>
      </c>
      <c r="K4762" s="1">
        <f t="shared" si="1157"/>
        <v>0.44999999999999685</v>
      </c>
      <c r="L4762" s="1">
        <f t="shared" si="1158"/>
        <v>0.49999999999999672</v>
      </c>
      <c r="M4762" s="1">
        <f t="shared" si="1159"/>
        <v>0.5499999999999966</v>
      </c>
      <c r="N4762" s="1">
        <f t="shared" si="1160"/>
        <v>0.59999999999999654</v>
      </c>
      <c r="O4762" s="1">
        <f t="shared" si="1161"/>
        <v>0.64999999999999658</v>
      </c>
      <c r="P4762" s="1">
        <f t="shared" si="1162"/>
        <v>0.69999999999999674</v>
      </c>
      <c r="Q4762" s="1">
        <f t="shared" si="1163"/>
        <v>0.749999999999997</v>
      </c>
      <c r="R4762" s="1">
        <f t="shared" si="1164"/>
        <v>0.79999999999999738</v>
      </c>
      <c r="S4762" s="1">
        <f t="shared" si="1165"/>
        <v>0.84999999999999787</v>
      </c>
      <c r="T4762" s="1">
        <f t="shared" si="1166"/>
        <v>0.89999999999999847</v>
      </c>
      <c r="U4762" s="1">
        <f t="shared" si="1167"/>
        <v>0.94999999999999918</v>
      </c>
      <c r="V4762" s="13">
        <v>1</v>
      </c>
    </row>
    <row r="4763" spans="1:22">
      <c r="A4763" s="5">
        <f t="shared" si="1148"/>
        <v>3.3629999999997406</v>
      </c>
      <c r="B4763" s="12">
        <v>0</v>
      </c>
      <c r="C4763" s="1">
        <f t="shared" si="1149"/>
        <v>4.9999999999999559E-2</v>
      </c>
      <c r="D4763" s="1">
        <f t="shared" si="1150"/>
        <v>9.9999999999999117E-2</v>
      </c>
      <c r="E4763" s="1">
        <f t="shared" si="1151"/>
        <v>0.14999999999999869</v>
      </c>
      <c r="F4763" s="1">
        <f t="shared" si="1152"/>
        <v>0.19999999999999829</v>
      </c>
      <c r="G4763" s="1">
        <f t="shared" si="1153"/>
        <v>0.24999999999999792</v>
      </c>
      <c r="H4763" s="1">
        <f t="shared" si="1154"/>
        <v>0.29999999999999755</v>
      </c>
      <c r="I4763" s="1">
        <f t="shared" si="1155"/>
        <v>0.34999999999999726</v>
      </c>
      <c r="J4763" s="1">
        <f t="shared" si="1156"/>
        <v>0.39999999999999702</v>
      </c>
      <c r="K4763" s="1">
        <f t="shared" si="1157"/>
        <v>0.44999999999999685</v>
      </c>
      <c r="L4763" s="1">
        <f t="shared" si="1158"/>
        <v>0.49999999999999672</v>
      </c>
      <c r="M4763" s="1">
        <f t="shared" si="1159"/>
        <v>0.5499999999999966</v>
      </c>
      <c r="N4763" s="1">
        <f t="shared" si="1160"/>
        <v>0.59999999999999654</v>
      </c>
      <c r="O4763" s="1">
        <f t="shared" si="1161"/>
        <v>0.64999999999999658</v>
      </c>
      <c r="P4763" s="1">
        <f t="shared" si="1162"/>
        <v>0.69999999999999674</v>
      </c>
      <c r="Q4763" s="1">
        <f t="shared" si="1163"/>
        <v>0.749999999999997</v>
      </c>
      <c r="R4763" s="1">
        <f t="shared" si="1164"/>
        <v>0.79999999999999738</v>
      </c>
      <c r="S4763" s="1">
        <f t="shared" si="1165"/>
        <v>0.84999999999999787</v>
      </c>
      <c r="T4763" s="1">
        <f t="shared" si="1166"/>
        <v>0.89999999999999847</v>
      </c>
      <c r="U4763" s="1">
        <f t="shared" si="1167"/>
        <v>0.94999999999999918</v>
      </c>
      <c r="V4763" s="13">
        <v>1</v>
      </c>
    </row>
    <row r="4764" spans="1:22">
      <c r="A4764" s="5">
        <f t="shared" si="1148"/>
        <v>3.3639999999997405</v>
      </c>
      <c r="B4764" s="12">
        <v>0</v>
      </c>
      <c r="C4764" s="1">
        <f t="shared" si="1149"/>
        <v>4.9999999999999559E-2</v>
      </c>
      <c r="D4764" s="1">
        <f t="shared" si="1150"/>
        <v>9.9999999999999117E-2</v>
      </c>
      <c r="E4764" s="1">
        <f t="shared" si="1151"/>
        <v>0.14999999999999869</v>
      </c>
      <c r="F4764" s="1">
        <f t="shared" si="1152"/>
        <v>0.19999999999999829</v>
      </c>
      <c r="G4764" s="1">
        <f t="shared" si="1153"/>
        <v>0.24999999999999792</v>
      </c>
      <c r="H4764" s="1">
        <f t="shared" si="1154"/>
        <v>0.29999999999999755</v>
      </c>
      <c r="I4764" s="1">
        <f t="shared" si="1155"/>
        <v>0.34999999999999726</v>
      </c>
      <c r="J4764" s="1">
        <f t="shared" si="1156"/>
        <v>0.39999999999999702</v>
      </c>
      <c r="K4764" s="1">
        <f t="shared" si="1157"/>
        <v>0.44999999999999685</v>
      </c>
      <c r="L4764" s="1">
        <f t="shared" si="1158"/>
        <v>0.49999999999999672</v>
      </c>
      <c r="M4764" s="1">
        <f t="shared" si="1159"/>
        <v>0.5499999999999966</v>
      </c>
      <c r="N4764" s="1">
        <f t="shared" si="1160"/>
        <v>0.59999999999999654</v>
      </c>
      <c r="O4764" s="1">
        <f t="shared" si="1161"/>
        <v>0.64999999999999658</v>
      </c>
      <c r="P4764" s="1">
        <f t="shared" si="1162"/>
        <v>0.69999999999999674</v>
      </c>
      <c r="Q4764" s="1">
        <f t="shared" si="1163"/>
        <v>0.749999999999997</v>
      </c>
      <c r="R4764" s="1">
        <f t="shared" si="1164"/>
        <v>0.79999999999999738</v>
      </c>
      <c r="S4764" s="1">
        <f t="shared" si="1165"/>
        <v>0.84999999999999787</v>
      </c>
      <c r="T4764" s="1">
        <f t="shared" si="1166"/>
        <v>0.89999999999999847</v>
      </c>
      <c r="U4764" s="1">
        <f t="shared" si="1167"/>
        <v>0.94999999999999918</v>
      </c>
      <c r="V4764" s="13">
        <v>1</v>
      </c>
    </row>
    <row r="4765" spans="1:22">
      <c r="A4765" s="5">
        <f t="shared" si="1148"/>
        <v>3.3649999999997404</v>
      </c>
      <c r="B4765" s="12">
        <v>0</v>
      </c>
      <c r="C4765" s="1">
        <f t="shared" si="1149"/>
        <v>4.9999999999999559E-2</v>
      </c>
      <c r="D4765" s="1">
        <f t="shared" si="1150"/>
        <v>9.9999999999999117E-2</v>
      </c>
      <c r="E4765" s="1">
        <f t="shared" si="1151"/>
        <v>0.14999999999999869</v>
      </c>
      <c r="F4765" s="1">
        <f t="shared" si="1152"/>
        <v>0.19999999999999829</v>
      </c>
      <c r="G4765" s="1">
        <f t="shared" si="1153"/>
        <v>0.24999999999999792</v>
      </c>
      <c r="H4765" s="1">
        <f t="shared" si="1154"/>
        <v>0.29999999999999755</v>
      </c>
      <c r="I4765" s="1">
        <f t="shared" si="1155"/>
        <v>0.34999999999999726</v>
      </c>
      <c r="J4765" s="1">
        <f t="shared" si="1156"/>
        <v>0.39999999999999702</v>
      </c>
      <c r="K4765" s="1">
        <f t="shared" si="1157"/>
        <v>0.44999999999999685</v>
      </c>
      <c r="L4765" s="1">
        <f t="shared" si="1158"/>
        <v>0.49999999999999672</v>
      </c>
      <c r="M4765" s="1">
        <f t="shared" si="1159"/>
        <v>0.5499999999999966</v>
      </c>
      <c r="N4765" s="1">
        <f t="shared" si="1160"/>
        <v>0.59999999999999654</v>
      </c>
      <c r="O4765" s="1">
        <f t="shared" si="1161"/>
        <v>0.64999999999999658</v>
      </c>
      <c r="P4765" s="1">
        <f t="shared" si="1162"/>
        <v>0.69999999999999674</v>
      </c>
      <c r="Q4765" s="1">
        <f t="shared" si="1163"/>
        <v>0.749999999999997</v>
      </c>
      <c r="R4765" s="1">
        <f t="shared" si="1164"/>
        <v>0.79999999999999738</v>
      </c>
      <c r="S4765" s="1">
        <f t="shared" si="1165"/>
        <v>0.84999999999999787</v>
      </c>
      <c r="T4765" s="1">
        <f t="shared" si="1166"/>
        <v>0.89999999999999847</v>
      </c>
      <c r="U4765" s="1">
        <f t="shared" si="1167"/>
        <v>0.94999999999999918</v>
      </c>
      <c r="V4765" s="13">
        <v>1</v>
      </c>
    </row>
    <row r="4766" spans="1:22">
      <c r="A4766" s="5">
        <f t="shared" si="1148"/>
        <v>3.3659999999997403</v>
      </c>
      <c r="B4766" s="12">
        <v>0</v>
      </c>
      <c r="C4766" s="1">
        <f t="shared" si="1149"/>
        <v>4.9999999999999559E-2</v>
      </c>
      <c r="D4766" s="1">
        <f t="shared" si="1150"/>
        <v>9.9999999999999117E-2</v>
      </c>
      <c r="E4766" s="1">
        <f t="shared" si="1151"/>
        <v>0.14999999999999869</v>
      </c>
      <c r="F4766" s="1">
        <f t="shared" si="1152"/>
        <v>0.19999999999999829</v>
      </c>
      <c r="G4766" s="1">
        <f t="shared" si="1153"/>
        <v>0.24999999999999792</v>
      </c>
      <c r="H4766" s="1">
        <f t="shared" si="1154"/>
        <v>0.29999999999999755</v>
      </c>
      <c r="I4766" s="1">
        <f t="shared" si="1155"/>
        <v>0.34999999999999726</v>
      </c>
      <c r="J4766" s="1">
        <f t="shared" si="1156"/>
        <v>0.39999999999999702</v>
      </c>
      <c r="K4766" s="1">
        <f t="shared" si="1157"/>
        <v>0.44999999999999685</v>
      </c>
      <c r="L4766" s="1">
        <f t="shared" si="1158"/>
        <v>0.49999999999999672</v>
      </c>
      <c r="M4766" s="1">
        <f t="shared" si="1159"/>
        <v>0.5499999999999966</v>
      </c>
      <c r="N4766" s="1">
        <f t="shared" si="1160"/>
        <v>0.59999999999999654</v>
      </c>
      <c r="O4766" s="1">
        <f t="shared" si="1161"/>
        <v>0.64999999999999658</v>
      </c>
      <c r="P4766" s="1">
        <f t="shared" si="1162"/>
        <v>0.69999999999999674</v>
      </c>
      <c r="Q4766" s="1">
        <f t="shared" si="1163"/>
        <v>0.749999999999997</v>
      </c>
      <c r="R4766" s="1">
        <f t="shared" si="1164"/>
        <v>0.79999999999999738</v>
      </c>
      <c r="S4766" s="1">
        <f t="shared" si="1165"/>
        <v>0.84999999999999787</v>
      </c>
      <c r="T4766" s="1">
        <f t="shared" si="1166"/>
        <v>0.89999999999999847</v>
      </c>
      <c r="U4766" s="1">
        <f t="shared" si="1167"/>
        <v>0.94999999999999918</v>
      </c>
      <c r="V4766" s="13">
        <v>1</v>
      </c>
    </row>
    <row r="4767" spans="1:22">
      <c r="A4767" s="5">
        <f t="shared" si="1148"/>
        <v>3.3669999999997402</v>
      </c>
      <c r="B4767" s="12">
        <v>0</v>
      </c>
      <c r="C4767" s="1">
        <f t="shared" si="1149"/>
        <v>4.9999999999999559E-2</v>
      </c>
      <c r="D4767" s="1">
        <f t="shared" si="1150"/>
        <v>9.9999999999999117E-2</v>
      </c>
      <c r="E4767" s="1">
        <f t="shared" si="1151"/>
        <v>0.14999999999999869</v>
      </c>
      <c r="F4767" s="1">
        <f t="shared" si="1152"/>
        <v>0.19999999999999829</v>
      </c>
      <c r="G4767" s="1">
        <f t="shared" si="1153"/>
        <v>0.24999999999999792</v>
      </c>
      <c r="H4767" s="1">
        <f t="shared" si="1154"/>
        <v>0.29999999999999755</v>
      </c>
      <c r="I4767" s="1">
        <f t="shared" si="1155"/>
        <v>0.34999999999999726</v>
      </c>
      <c r="J4767" s="1">
        <f t="shared" si="1156"/>
        <v>0.39999999999999702</v>
      </c>
      <c r="K4767" s="1">
        <f t="shared" si="1157"/>
        <v>0.44999999999999685</v>
      </c>
      <c r="L4767" s="1">
        <f t="shared" si="1158"/>
        <v>0.49999999999999672</v>
      </c>
      <c r="M4767" s="1">
        <f t="shared" si="1159"/>
        <v>0.5499999999999966</v>
      </c>
      <c r="N4767" s="1">
        <f t="shared" si="1160"/>
        <v>0.59999999999999654</v>
      </c>
      <c r="O4767" s="1">
        <f t="shared" si="1161"/>
        <v>0.64999999999999658</v>
      </c>
      <c r="P4767" s="1">
        <f t="shared" si="1162"/>
        <v>0.69999999999999674</v>
      </c>
      <c r="Q4767" s="1">
        <f t="shared" si="1163"/>
        <v>0.749999999999997</v>
      </c>
      <c r="R4767" s="1">
        <f t="shared" si="1164"/>
        <v>0.79999999999999738</v>
      </c>
      <c r="S4767" s="1">
        <f t="shared" si="1165"/>
        <v>0.84999999999999787</v>
      </c>
      <c r="T4767" s="1">
        <f t="shared" si="1166"/>
        <v>0.89999999999999847</v>
      </c>
      <c r="U4767" s="1">
        <f t="shared" si="1167"/>
        <v>0.94999999999999918</v>
      </c>
      <c r="V4767" s="13">
        <v>1</v>
      </c>
    </row>
    <row r="4768" spans="1:22">
      <c r="A4768" s="5">
        <f t="shared" si="1148"/>
        <v>3.3679999999997401</v>
      </c>
      <c r="B4768" s="12">
        <v>0</v>
      </c>
      <c r="C4768" s="1">
        <f t="shared" si="1149"/>
        <v>4.9999999999999559E-2</v>
      </c>
      <c r="D4768" s="1">
        <f t="shared" si="1150"/>
        <v>9.9999999999999117E-2</v>
      </c>
      <c r="E4768" s="1">
        <f t="shared" si="1151"/>
        <v>0.14999999999999869</v>
      </c>
      <c r="F4768" s="1">
        <f t="shared" si="1152"/>
        <v>0.19999999999999829</v>
      </c>
      <c r="G4768" s="1">
        <f t="shared" si="1153"/>
        <v>0.24999999999999792</v>
      </c>
      <c r="H4768" s="1">
        <f t="shared" si="1154"/>
        <v>0.29999999999999755</v>
      </c>
      <c r="I4768" s="1">
        <f t="shared" si="1155"/>
        <v>0.34999999999999726</v>
      </c>
      <c r="J4768" s="1">
        <f t="shared" si="1156"/>
        <v>0.39999999999999702</v>
      </c>
      <c r="K4768" s="1">
        <f t="shared" si="1157"/>
        <v>0.44999999999999685</v>
      </c>
      <c r="L4768" s="1">
        <f t="shared" si="1158"/>
        <v>0.49999999999999672</v>
      </c>
      <c r="M4768" s="1">
        <f t="shared" si="1159"/>
        <v>0.5499999999999966</v>
      </c>
      <c r="N4768" s="1">
        <f t="shared" si="1160"/>
        <v>0.59999999999999654</v>
      </c>
      <c r="O4768" s="1">
        <f t="shared" si="1161"/>
        <v>0.64999999999999658</v>
      </c>
      <c r="P4768" s="1">
        <f t="shared" si="1162"/>
        <v>0.69999999999999674</v>
      </c>
      <c r="Q4768" s="1">
        <f t="shared" si="1163"/>
        <v>0.749999999999997</v>
      </c>
      <c r="R4768" s="1">
        <f t="shared" si="1164"/>
        <v>0.79999999999999738</v>
      </c>
      <c r="S4768" s="1">
        <f t="shared" si="1165"/>
        <v>0.84999999999999787</v>
      </c>
      <c r="T4768" s="1">
        <f t="shared" si="1166"/>
        <v>0.89999999999999847</v>
      </c>
      <c r="U4768" s="1">
        <f t="shared" si="1167"/>
        <v>0.94999999999999918</v>
      </c>
      <c r="V4768" s="13">
        <v>1</v>
      </c>
    </row>
    <row r="4769" spans="1:22">
      <c r="A4769" s="5">
        <f t="shared" ref="A4769:A4832" si="1168">A4768+$B$1</f>
        <v>3.36899999999974</v>
      </c>
      <c r="B4769" s="12">
        <v>0</v>
      </c>
      <c r="C4769" s="1">
        <f t="shared" si="1149"/>
        <v>4.9999999999999559E-2</v>
      </c>
      <c r="D4769" s="1">
        <f t="shared" si="1150"/>
        <v>9.9999999999999117E-2</v>
      </c>
      <c r="E4769" s="1">
        <f t="shared" si="1151"/>
        <v>0.14999999999999869</v>
      </c>
      <c r="F4769" s="1">
        <f t="shared" si="1152"/>
        <v>0.19999999999999829</v>
      </c>
      <c r="G4769" s="1">
        <f t="shared" si="1153"/>
        <v>0.24999999999999792</v>
      </c>
      <c r="H4769" s="1">
        <f t="shared" si="1154"/>
        <v>0.29999999999999755</v>
      </c>
      <c r="I4769" s="1">
        <f t="shared" si="1155"/>
        <v>0.34999999999999726</v>
      </c>
      <c r="J4769" s="1">
        <f t="shared" si="1156"/>
        <v>0.39999999999999702</v>
      </c>
      <c r="K4769" s="1">
        <f t="shared" si="1157"/>
        <v>0.44999999999999685</v>
      </c>
      <c r="L4769" s="1">
        <f t="shared" si="1158"/>
        <v>0.49999999999999672</v>
      </c>
      <c r="M4769" s="1">
        <f t="shared" si="1159"/>
        <v>0.5499999999999966</v>
      </c>
      <c r="N4769" s="1">
        <f t="shared" si="1160"/>
        <v>0.59999999999999654</v>
      </c>
      <c r="O4769" s="1">
        <f t="shared" si="1161"/>
        <v>0.64999999999999658</v>
      </c>
      <c r="P4769" s="1">
        <f t="shared" si="1162"/>
        <v>0.69999999999999674</v>
      </c>
      <c r="Q4769" s="1">
        <f t="shared" si="1163"/>
        <v>0.749999999999997</v>
      </c>
      <c r="R4769" s="1">
        <f t="shared" si="1164"/>
        <v>0.79999999999999738</v>
      </c>
      <c r="S4769" s="1">
        <f t="shared" si="1165"/>
        <v>0.84999999999999787</v>
      </c>
      <c r="T4769" s="1">
        <f t="shared" si="1166"/>
        <v>0.89999999999999847</v>
      </c>
      <c r="U4769" s="1">
        <f t="shared" si="1167"/>
        <v>0.94999999999999918</v>
      </c>
      <c r="V4769" s="13">
        <v>1</v>
      </c>
    </row>
    <row r="4770" spans="1:22">
      <c r="A4770" s="5">
        <f t="shared" si="1168"/>
        <v>3.3699999999997399</v>
      </c>
      <c r="B4770" s="12">
        <v>0</v>
      </c>
      <c r="C4770" s="1">
        <f t="shared" si="1149"/>
        <v>4.9999999999999559E-2</v>
      </c>
      <c r="D4770" s="1">
        <f t="shared" si="1150"/>
        <v>9.9999999999999117E-2</v>
      </c>
      <c r="E4770" s="1">
        <f t="shared" si="1151"/>
        <v>0.14999999999999869</v>
      </c>
      <c r="F4770" s="1">
        <f t="shared" si="1152"/>
        <v>0.19999999999999829</v>
      </c>
      <c r="G4770" s="1">
        <f t="shared" si="1153"/>
        <v>0.24999999999999792</v>
      </c>
      <c r="H4770" s="1">
        <f t="shared" si="1154"/>
        <v>0.29999999999999755</v>
      </c>
      <c r="I4770" s="1">
        <f t="shared" si="1155"/>
        <v>0.34999999999999726</v>
      </c>
      <c r="J4770" s="1">
        <f t="shared" si="1156"/>
        <v>0.39999999999999702</v>
      </c>
      <c r="K4770" s="1">
        <f t="shared" si="1157"/>
        <v>0.44999999999999685</v>
      </c>
      <c r="L4770" s="1">
        <f t="shared" si="1158"/>
        <v>0.49999999999999672</v>
      </c>
      <c r="M4770" s="1">
        <f t="shared" si="1159"/>
        <v>0.5499999999999966</v>
      </c>
      <c r="N4770" s="1">
        <f t="shared" si="1160"/>
        <v>0.59999999999999654</v>
      </c>
      <c r="O4770" s="1">
        <f t="shared" si="1161"/>
        <v>0.64999999999999658</v>
      </c>
      <c r="P4770" s="1">
        <f t="shared" si="1162"/>
        <v>0.69999999999999674</v>
      </c>
      <c r="Q4770" s="1">
        <f t="shared" si="1163"/>
        <v>0.749999999999997</v>
      </c>
      <c r="R4770" s="1">
        <f t="shared" si="1164"/>
        <v>0.79999999999999738</v>
      </c>
      <c r="S4770" s="1">
        <f t="shared" si="1165"/>
        <v>0.84999999999999787</v>
      </c>
      <c r="T4770" s="1">
        <f t="shared" si="1166"/>
        <v>0.89999999999999847</v>
      </c>
      <c r="U4770" s="1">
        <f t="shared" si="1167"/>
        <v>0.94999999999999918</v>
      </c>
      <c r="V4770" s="13">
        <v>1</v>
      </c>
    </row>
    <row r="4771" spans="1:22">
      <c r="A4771" s="5">
        <f t="shared" si="1168"/>
        <v>3.3709999999997398</v>
      </c>
      <c r="B4771" s="12">
        <v>0</v>
      </c>
      <c r="C4771" s="1">
        <f t="shared" si="1149"/>
        <v>4.9999999999999559E-2</v>
      </c>
      <c r="D4771" s="1">
        <f t="shared" si="1150"/>
        <v>9.9999999999999117E-2</v>
      </c>
      <c r="E4771" s="1">
        <f t="shared" si="1151"/>
        <v>0.14999999999999869</v>
      </c>
      <c r="F4771" s="1">
        <f t="shared" si="1152"/>
        <v>0.19999999999999829</v>
      </c>
      <c r="G4771" s="1">
        <f t="shared" si="1153"/>
        <v>0.24999999999999792</v>
      </c>
      <c r="H4771" s="1">
        <f t="shared" si="1154"/>
        <v>0.29999999999999755</v>
      </c>
      <c r="I4771" s="1">
        <f t="shared" si="1155"/>
        <v>0.34999999999999726</v>
      </c>
      <c r="J4771" s="1">
        <f t="shared" si="1156"/>
        <v>0.39999999999999702</v>
      </c>
      <c r="K4771" s="1">
        <f t="shared" si="1157"/>
        <v>0.44999999999999685</v>
      </c>
      <c r="L4771" s="1">
        <f t="shared" si="1158"/>
        <v>0.49999999999999672</v>
      </c>
      <c r="M4771" s="1">
        <f t="shared" si="1159"/>
        <v>0.5499999999999966</v>
      </c>
      <c r="N4771" s="1">
        <f t="shared" si="1160"/>
        <v>0.59999999999999654</v>
      </c>
      <c r="O4771" s="1">
        <f t="shared" si="1161"/>
        <v>0.64999999999999658</v>
      </c>
      <c r="P4771" s="1">
        <f t="shared" si="1162"/>
        <v>0.69999999999999674</v>
      </c>
      <c r="Q4771" s="1">
        <f t="shared" si="1163"/>
        <v>0.749999999999997</v>
      </c>
      <c r="R4771" s="1">
        <f t="shared" si="1164"/>
        <v>0.79999999999999738</v>
      </c>
      <c r="S4771" s="1">
        <f t="shared" si="1165"/>
        <v>0.84999999999999787</v>
      </c>
      <c r="T4771" s="1">
        <f t="shared" si="1166"/>
        <v>0.89999999999999847</v>
      </c>
      <c r="U4771" s="1">
        <f t="shared" si="1167"/>
        <v>0.94999999999999918</v>
      </c>
      <c r="V4771" s="13">
        <v>1</v>
      </c>
    </row>
    <row r="4772" spans="1:22">
      <c r="A4772" s="5">
        <f t="shared" si="1168"/>
        <v>3.3719999999997397</v>
      </c>
      <c r="B4772" s="12">
        <v>0</v>
      </c>
      <c r="C4772" s="1">
        <f t="shared" si="1149"/>
        <v>4.9999999999999559E-2</v>
      </c>
      <c r="D4772" s="1">
        <f t="shared" si="1150"/>
        <v>9.9999999999999117E-2</v>
      </c>
      <c r="E4772" s="1">
        <f t="shared" si="1151"/>
        <v>0.14999999999999869</v>
      </c>
      <c r="F4772" s="1">
        <f t="shared" si="1152"/>
        <v>0.19999999999999829</v>
      </c>
      <c r="G4772" s="1">
        <f t="shared" si="1153"/>
        <v>0.24999999999999792</v>
      </c>
      <c r="H4772" s="1">
        <f t="shared" si="1154"/>
        <v>0.29999999999999755</v>
      </c>
      <c r="I4772" s="1">
        <f t="shared" si="1155"/>
        <v>0.34999999999999726</v>
      </c>
      <c r="J4772" s="1">
        <f t="shared" si="1156"/>
        <v>0.39999999999999702</v>
      </c>
      <c r="K4772" s="1">
        <f t="shared" si="1157"/>
        <v>0.44999999999999685</v>
      </c>
      <c r="L4772" s="1">
        <f t="shared" si="1158"/>
        <v>0.49999999999999672</v>
      </c>
      <c r="M4772" s="1">
        <f t="shared" si="1159"/>
        <v>0.5499999999999966</v>
      </c>
      <c r="N4772" s="1">
        <f t="shared" si="1160"/>
        <v>0.59999999999999654</v>
      </c>
      <c r="O4772" s="1">
        <f t="shared" si="1161"/>
        <v>0.64999999999999658</v>
      </c>
      <c r="P4772" s="1">
        <f t="shared" si="1162"/>
        <v>0.69999999999999674</v>
      </c>
      <c r="Q4772" s="1">
        <f t="shared" si="1163"/>
        <v>0.749999999999997</v>
      </c>
      <c r="R4772" s="1">
        <f t="shared" si="1164"/>
        <v>0.79999999999999738</v>
      </c>
      <c r="S4772" s="1">
        <f t="shared" si="1165"/>
        <v>0.84999999999999787</v>
      </c>
      <c r="T4772" s="1">
        <f t="shared" si="1166"/>
        <v>0.89999999999999847</v>
      </c>
      <c r="U4772" s="1">
        <f t="shared" si="1167"/>
        <v>0.94999999999999918</v>
      </c>
      <c r="V4772" s="13">
        <v>1</v>
      </c>
    </row>
    <row r="4773" spans="1:22">
      <c r="A4773" s="5">
        <f t="shared" si="1168"/>
        <v>3.3729999999997395</v>
      </c>
      <c r="B4773" s="12">
        <v>0</v>
      </c>
      <c r="C4773" s="1">
        <f t="shared" si="1149"/>
        <v>4.9999999999999559E-2</v>
      </c>
      <c r="D4773" s="1">
        <f t="shared" si="1150"/>
        <v>9.9999999999999117E-2</v>
      </c>
      <c r="E4773" s="1">
        <f t="shared" si="1151"/>
        <v>0.14999999999999869</v>
      </c>
      <c r="F4773" s="1">
        <f t="shared" si="1152"/>
        <v>0.19999999999999829</v>
      </c>
      <c r="G4773" s="1">
        <f t="shared" si="1153"/>
        <v>0.24999999999999792</v>
      </c>
      <c r="H4773" s="1">
        <f t="shared" si="1154"/>
        <v>0.29999999999999755</v>
      </c>
      <c r="I4773" s="1">
        <f t="shared" si="1155"/>
        <v>0.34999999999999726</v>
      </c>
      <c r="J4773" s="1">
        <f t="shared" si="1156"/>
        <v>0.39999999999999702</v>
      </c>
      <c r="K4773" s="1">
        <f t="shared" si="1157"/>
        <v>0.44999999999999685</v>
      </c>
      <c r="L4773" s="1">
        <f t="shared" si="1158"/>
        <v>0.49999999999999672</v>
      </c>
      <c r="M4773" s="1">
        <f t="shared" si="1159"/>
        <v>0.5499999999999966</v>
      </c>
      <c r="N4773" s="1">
        <f t="shared" si="1160"/>
        <v>0.59999999999999654</v>
      </c>
      <c r="O4773" s="1">
        <f t="shared" si="1161"/>
        <v>0.64999999999999658</v>
      </c>
      <c r="P4773" s="1">
        <f t="shared" si="1162"/>
        <v>0.69999999999999674</v>
      </c>
      <c r="Q4773" s="1">
        <f t="shared" si="1163"/>
        <v>0.749999999999997</v>
      </c>
      <c r="R4773" s="1">
        <f t="shared" si="1164"/>
        <v>0.79999999999999738</v>
      </c>
      <c r="S4773" s="1">
        <f t="shared" si="1165"/>
        <v>0.84999999999999787</v>
      </c>
      <c r="T4773" s="1">
        <f t="shared" si="1166"/>
        <v>0.89999999999999847</v>
      </c>
      <c r="U4773" s="1">
        <f t="shared" si="1167"/>
        <v>0.94999999999999918</v>
      </c>
      <c r="V4773" s="13">
        <v>1</v>
      </c>
    </row>
    <row r="4774" spans="1:22">
      <c r="A4774" s="5">
        <f t="shared" si="1168"/>
        <v>3.3739999999997394</v>
      </c>
      <c r="B4774" s="12">
        <v>0</v>
      </c>
      <c r="C4774" s="1">
        <f t="shared" si="1149"/>
        <v>4.9999999999999559E-2</v>
      </c>
      <c r="D4774" s="1">
        <f t="shared" si="1150"/>
        <v>9.9999999999999117E-2</v>
      </c>
      <c r="E4774" s="1">
        <f t="shared" si="1151"/>
        <v>0.14999999999999869</v>
      </c>
      <c r="F4774" s="1">
        <f t="shared" si="1152"/>
        <v>0.19999999999999829</v>
      </c>
      <c r="G4774" s="1">
        <f t="shared" si="1153"/>
        <v>0.24999999999999792</v>
      </c>
      <c r="H4774" s="1">
        <f t="shared" si="1154"/>
        <v>0.29999999999999755</v>
      </c>
      <c r="I4774" s="1">
        <f t="shared" si="1155"/>
        <v>0.34999999999999726</v>
      </c>
      <c r="J4774" s="1">
        <f t="shared" si="1156"/>
        <v>0.39999999999999702</v>
      </c>
      <c r="K4774" s="1">
        <f t="shared" si="1157"/>
        <v>0.44999999999999685</v>
      </c>
      <c r="L4774" s="1">
        <f t="shared" si="1158"/>
        <v>0.49999999999999672</v>
      </c>
      <c r="M4774" s="1">
        <f t="shared" si="1159"/>
        <v>0.5499999999999966</v>
      </c>
      <c r="N4774" s="1">
        <f t="shared" si="1160"/>
        <v>0.59999999999999654</v>
      </c>
      <c r="O4774" s="1">
        <f t="shared" si="1161"/>
        <v>0.64999999999999658</v>
      </c>
      <c r="P4774" s="1">
        <f t="shared" si="1162"/>
        <v>0.69999999999999674</v>
      </c>
      <c r="Q4774" s="1">
        <f t="shared" si="1163"/>
        <v>0.749999999999997</v>
      </c>
      <c r="R4774" s="1">
        <f t="shared" si="1164"/>
        <v>0.79999999999999738</v>
      </c>
      <c r="S4774" s="1">
        <f t="shared" si="1165"/>
        <v>0.84999999999999787</v>
      </c>
      <c r="T4774" s="1">
        <f t="shared" si="1166"/>
        <v>0.89999999999999847</v>
      </c>
      <c r="U4774" s="1">
        <f t="shared" si="1167"/>
        <v>0.94999999999999918</v>
      </c>
      <c r="V4774" s="13">
        <v>1</v>
      </c>
    </row>
    <row r="4775" spans="1:22">
      <c r="A4775" s="5">
        <f t="shared" si="1168"/>
        <v>3.3749999999997393</v>
      </c>
      <c r="B4775" s="12">
        <v>0</v>
      </c>
      <c r="C4775" s="1">
        <f t="shared" si="1149"/>
        <v>4.9999999999999559E-2</v>
      </c>
      <c r="D4775" s="1">
        <f t="shared" si="1150"/>
        <v>9.9999999999999117E-2</v>
      </c>
      <c r="E4775" s="1">
        <f t="shared" si="1151"/>
        <v>0.14999999999999869</v>
      </c>
      <c r="F4775" s="1">
        <f t="shared" si="1152"/>
        <v>0.19999999999999829</v>
      </c>
      <c r="G4775" s="1">
        <f t="shared" si="1153"/>
        <v>0.24999999999999792</v>
      </c>
      <c r="H4775" s="1">
        <f t="shared" si="1154"/>
        <v>0.29999999999999755</v>
      </c>
      <c r="I4775" s="1">
        <f t="shared" si="1155"/>
        <v>0.34999999999999726</v>
      </c>
      <c r="J4775" s="1">
        <f t="shared" si="1156"/>
        <v>0.39999999999999702</v>
      </c>
      <c r="K4775" s="1">
        <f t="shared" si="1157"/>
        <v>0.44999999999999685</v>
      </c>
      <c r="L4775" s="1">
        <f t="shared" si="1158"/>
        <v>0.49999999999999672</v>
      </c>
      <c r="M4775" s="1">
        <f t="shared" si="1159"/>
        <v>0.5499999999999966</v>
      </c>
      <c r="N4775" s="1">
        <f t="shared" si="1160"/>
        <v>0.59999999999999654</v>
      </c>
      <c r="O4775" s="1">
        <f t="shared" si="1161"/>
        <v>0.64999999999999658</v>
      </c>
      <c r="P4775" s="1">
        <f t="shared" si="1162"/>
        <v>0.69999999999999674</v>
      </c>
      <c r="Q4775" s="1">
        <f t="shared" si="1163"/>
        <v>0.749999999999997</v>
      </c>
      <c r="R4775" s="1">
        <f t="shared" si="1164"/>
        <v>0.79999999999999738</v>
      </c>
      <c r="S4775" s="1">
        <f t="shared" si="1165"/>
        <v>0.84999999999999787</v>
      </c>
      <c r="T4775" s="1">
        <f t="shared" si="1166"/>
        <v>0.89999999999999847</v>
      </c>
      <c r="U4775" s="1">
        <f t="shared" si="1167"/>
        <v>0.94999999999999918</v>
      </c>
      <c r="V4775" s="13">
        <v>1</v>
      </c>
    </row>
    <row r="4776" spans="1:22">
      <c r="A4776" s="5">
        <f t="shared" si="1168"/>
        <v>3.3759999999997392</v>
      </c>
      <c r="B4776" s="12">
        <v>0</v>
      </c>
      <c r="C4776" s="1">
        <f t="shared" si="1149"/>
        <v>4.9999999999999559E-2</v>
      </c>
      <c r="D4776" s="1">
        <f t="shared" si="1150"/>
        <v>9.9999999999999117E-2</v>
      </c>
      <c r="E4776" s="1">
        <f t="shared" si="1151"/>
        <v>0.14999999999999869</v>
      </c>
      <c r="F4776" s="1">
        <f t="shared" si="1152"/>
        <v>0.19999999999999829</v>
      </c>
      <c r="G4776" s="1">
        <f t="shared" si="1153"/>
        <v>0.24999999999999792</v>
      </c>
      <c r="H4776" s="1">
        <f t="shared" si="1154"/>
        <v>0.29999999999999755</v>
      </c>
      <c r="I4776" s="1">
        <f t="shared" si="1155"/>
        <v>0.34999999999999726</v>
      </c>
      <c r="J4776" s="1">
        <f t="shared" si="1156"/>
        <v>0.39999999999999702</v>
      </c>
      <c r="K4776" s="1">
        <f t="shared" si="1157"/>
        <v>0.44999999999999685</v>
      </c>
      <c r="L4776" s="1">
        <f t="shared" si="1158"/>
        <v>0.49999999999999672</v>
      </c>
      <c r="M4776" s="1">
        <f t="shared" si="1159"/>
        <v>0.5499999999999966</v>
      </c>
      <c r="N4776" s="1">
        <f t="shared" si="1160"/>
        <v>0.59999999999999654</v>
      </c>
      <c r="O4776" s="1">
        <f t="shared" si="1161"/>
        <v>0.64999999999999658</v>
      </c>
      <c r="P4776" s="1">
        <f t="shared" si="1162"/>
        <v>0.69999999999999674</v>
      </c>
      <c r="Q4776" s="1">
        <f t="shared" si="1163"/>
        <v>0.749999999999997</v>
      </c>
      <c r="R4776" s="1">
        <f t="shared" si="1164"/>
        <v>0.79999999999999738</v>
      </c>
      <c r="S4776" s="1">
        <f t="shared" si="1165"/>
        <v>0.84999999999999787</v>
      </c>
      <c r="T4776" s="1">
        <f t="shared" si="1166"/>
        <v>0.89999999999999847</v>
      </c>
      <c r="U4776" s="1">
        <f t="shared" si="1167"/>
        <v>0.94999999999999918</v>
      </c>
      <c r="V4776" s="13">
        <v>1</v>
      </c>
    </row>
    <row r="4777" spans="1:22">
      <c r="A4777" s="5">
        <f t="shared" si="1168"/>
        <v>3.3769999999997391</v>
      </c>
      <c r="B4777" s="12">
        <v>0</v>
      </c>
      <c r="C4777" s="1">
        <f t="shared" si="1149"/>
        <v>4.9999999999999559E-2</v>
      </c>
      <c r="D4777" s="1">
        <f t="shared" si="1150"/>
        <v>9.9999999999999117E-2</v>
      </c>
      <c r="E4777" s="1">
        <f t="shared" si="1151"/>
        <v>0.14999999999999869</v>
      </c>
      <c r="F4777" s="1">
        <f t="shared" si="1152"/>
        <v>0.19999999999999829</v>
      </c>
      <c r="G4777" s="1">
        <f t="shared" si="1153"/>
        <v>0.24999999999999792</v>
      </c>
      <c r="H4777" s="1">
        <f t="shared" si="1154"/>
        <v>0.29999999999999755</v>
      </c>
      <c r="I4777" s="1">
        <f t="shared" si="1155"/>
        <v>0.34999999999999726</v>
      </c>
      <c r="J4777" s="1">
        <f t="shared" si="1156"/>
        <v>0.39999999999999702</v>
      </c>
      <c r="K4777" s="1">
        <f t="shared" si="1157"/>
        <v>0.44999999999999685</v>
      </c>
      <c r="L4777" s="1">
        <f t="shared" si="1158"/>
        <v>0.49999999999999672</v>
      </c>
      <c r="M4777" s="1">
        <f t="shared" si="1159"/>
        <v>0.5499999999999966</v>
      </c>
      <c r="N4777" s="1">
        <f t="shared" si="1160"/>
        <v>0.59999999999999654</v>
      </c>
      <c r="O4777" s="1">
        <f t="shared" si="1161"/>
        <v>0.64999999999999658</v>
      </c>
      <c r="P4777" s="1">
        <f t="shared" si="1162"/>
        <v>0.69999999999999674</v>
      </c>
      <c r="Q4777" s="1">
        <f t="shared" si="1163"/>
        <v>0.749999999999997</v>
      </c>
      <c r="R4777" s="1">
        <f t="shared" si="1164"/>
        <v>0.79999999999999738</v>
      </c>
      <c r="S4777" s="1">
        <f t="shared" si="1165"/>
        <v>0.84999999999999787</v>
      </c>
      <c r="T4777" s="1">
        <f t="shared" si="1166"/>
        <v>0.89999999999999847</v>
      </c>
      <c r="U4777" s="1">
        <f t="shared" si="1167"/>
        <v>0.94999999999999918</v>
      </c>
      <c r="V4777" s="13">
        <v>1</v>
      </c>
    </row>
    <row r="4778" spans="1:22">
      <c r="A4778" s="5">
        <f t="shared" si="1168"/>
        <v>3.377999999999739</v>
      </c>
      <c r="B4778" s="12">
        <v>0</v>
      </c>
      <c r="C4778" s="1">
        <f t="shared" si="1149"/>
        <v>4.9999999999999559E-2</v>
      </c>
      <c r="D4778" s="1">
        <f t="shared" si="1150"/>
        <v>9.9999999999999117E-2</v>
      </c>
      <c r="E4778" s="1">
        <f t="shared" si="1151"/>
        <v>0.14999999999999869</v>
      </c>
      <c r="F4778" s="1">
        <f t="shared" si="1152"/>
        <v>0.19999999999999829</v>
      </c>
      <c r="G4778" s="1">
        <f t="shared" si="1153"/>
        <v>0.24999999999999792</v>
      </c>
      <c r="H4778" s="1">
        <f t="shared" si="1154"/>
        <v>0.29999999999999755</v>
      </c>
      <c r="I4778" s="1">
        <f t="shared" si="1155"/>
        <v>0.34999999999999726</v>
      </c>
      <c r="J4778" s="1">
        <f t="shared" si="1156"/>
        <v>0.39999999999999702</v>
      </c>
      <c r="K4778" s="1">
        <f t="shared" si="1157"/>
        <v>0.44999999999999685</v>
      </c>
      <c r="L4778" s="1">
        <f t="shared" si="1158"/>
        <v>0.49999999999999672</v>
      </c>
      <c r="M4778" s="1">
        <f t="shared" si="1159"/>
        <v>0.5499999999999966</v>
      </c>
      <c r="N4778" s="1">
        <f t="shared" si="1160"/>
        <v>0.59999999999999654</v>
      </c>
      <c r="O4778" s="1">
        <f t="shared" si="1161"/>
        <v>0.64999999999999658</v>
      </c>
      <c r="P4778" s="1">
        <f t="shared" si="1162"/>
        <v>0.69999999999999674</v>
      </c>
      <c r="Q4778" s="1">
        <f t="shared" si="1163"/>
        <v>0.749999999999997</v>
      </c>
      <c r="R4778" s="1">
        <f t="shared" si="1164"/>
        <v>0.79999999999999738</v>
      </c>
      <c r="S4778" s="1">
        <f t="shared" si="1165"/>
        <v>0.84999999999999787</v>
      </c>
      <c r="T4778" s="1">
        <f t="shared" si="1166"/>
        <v>0.89999999999999847</v>
      </c>
      <c r="U4778" s="1">
        <f t="shared" si="1167"/>
        <v>0.94999999999999918</v>
      </c>
      <c r="V4778" s="13">
        <v>1</v>
      </c>
    </row>
    <row r="4779" spans="1:22">
      <c r="A4779" s="5">
        <f t="shared" si="1168"/>
        <v>3.3789999999997389</v>
      </c>
      <c r="B4779" s="12">
        <v>0</v>
      </c>
      <c r="C4779" s="1">
        <f t="shared" si="1149"/>
        <v>4.9999999999999559E-2</v>
      </c>
      <c r="D4779" s="1">
        <f t="shared" si="1150"/>
        <v>9.9999999999999117E-2</v>
      </c>
      <c r="E4779" s="1">
        <f t="shared" si="1151"/>
        <v>0.14999999999999869</v>
      </c>
      <c r="F4779" s="1">
        <f t="shared" si="1152"/>
        <v>0.19999999999999829</v>
      </c>
      <c r="G4779" s="1">
        <f t="shared" si="1153"/>
        <v>0.24999999999999792</v>
      </c>
      <c r="H4779" s="1">
        <f t="shared" si="1154"/>
        <v>0.29999999999999755</v>
      </c>
      <c r="I4779" s="1">
        <f t="shared" si="1155"/>
        <v>0.34999999999999726</v>
      </c>
      <c r="J4779" s="1">
        <f t="shared" si="1156"/>
        <v>0.39999999999999702</v>
      </c>
      <c r="K4779" s="1">
        <f t="shared" si="1157"/>
        <v>0.44999999999999685</v>
      </c>
      <c r="L4779" s="1">
        <f t="shared" si="1158"/>
        <v>0.49999999999999672</v>
      </c>
      <c r="M4779" s="1">
        <f t="shared" si="1159"/>
        <v>0.5499999999999966</v>
      </c>
      <c r="N4779" s="1">
        <f t="shared" si="1160"/>
        <v>0.59999999999999654</v>
      </c>
      <c r="O4779" s="1">
        <f t="shared" si="1161"/>
        <v>0.64999999999999658</v>
      </c>
      <c r="P4779" s="1">
        <f t="shared" si="1162"/>
        <v>0.69999999999999674</v>
      </c>
      <c r="Q4779" s="1">
        <f t="shared" si="1163"/>
        <v>0.749999999999997</v>
      </c>
      <c r="R4779" s="1">
        <f t="shared" si="1164"/>
        <v>0.79999999999999738</v>
      </c>
      <c r="S4779" s="1">
        <f t="shared" si="1165"/>
        <v>0.84999999999999787</v>
      </c>
      <c r="T4779" s="1">
        <f t="shared" si="1166"/>
        <v>0.89999999999999847</v>
      </c>
      <c r="U4779" s="1">
        <f t="shared" si="1167"/>
        <v>0.94999999999999918</v>
      </c>
      <c r="V4779" s="13">
        <v>1</v>
      </c>
    </row>
    <row r="4780" spans="1:22">
      <c r="A4780" s="5">
        <f t="shared" si="1168"/>
        <v>3.3799999999997388</v>
      </c>
      <c r="B4780" s="12">
        <v>0</v>
      </c>
      <c r="C4780" s="1">
        <f t="shared" si="1149"/>
        <v>4.9999999999999559E-2</v>
      </c>
      <c r="D4780" s="1">
        <f t="shared" si="1150"/>
        <v>9.9999999999999117E-2</v>
      </c>
      <c r="E4780" s="1">
        <f t="shared" si="1151"/>
        <v>0.14999999999999869</v>
      </c>
      <c r="F4780" s="1">
        <f t="shared" si="1152"/>
        <v>0.19999999999999829</v>
      </c>
      <c r="G4780" s="1">
        <f t="shared" si="1153"/>
        <v>0.24999999999999792</v>
      </c>
      <c r="H4780" s="1">
        <f t="shared" si="1154"/>
        <v>0.29999999999999755</v>
      </c>
      <c r="I4780" s="1">
        <f t="shared" si="1155"/>
        <v>0.34999999999999726</v>
      </c>
      <c r="J4780" s="1">
        <f t="shared" si="1156"/>
        <v>0.39999999999999702</v>
      </c>
      <c r="K4780" s="1">
        <f t="shared" si="1157"/>
        <v>0.44999999999999685</v>
      </c>
      <c r="L4780" s="1">
        <f t="shared" si="1158"/>
        <v>0.49999999999999672</v>
      </c>
      <c r="M4780" s="1">
        <f t="shared" si="1159"/>
        <v>0.5499999999999966</v>
      </c>
      <c r="N4780" s="1">
        <f t="shared" si="1160"/>
        <v>0.59999999999999654</v>
      </c>
      <c r="O4780" s="1">
        <f t="shared" si="1161"/>
        <v>0.64999999999999658</v>
      </c>
      <c r="P4780" s="1">
        <f t="shared" si="1162"/>
        <v>0.69999999999999674</v>
      </c>
      <c r="Q4780" s="1">
        <f t="shared" si="1163"/>
        <v>0.749999999999997</v>
      </c>
      <c r="R4780" s="1">
        <f t="shared" si="1164"/>
        <v>0.79999999999999738</v>
      </c>
      <c r="S4780" s="1">
        <f t="shared" si="1165"/>
        <v>0.84999999999999787</v>
      </c>
      <c r="T4780" s="1">
        <f t="shared" si="1166"/>
        <v>0.89999999999999847</v>
      </c>
      <c r="U4780" s="1">
        <f t="shared" si="1167"/>
        <v>0.94999999999999918</v>
      </c>
      <c r="V4780" s="13">
        <v>1</v>
      </c>
    </row>
    <row r="4781" spans="1:22">
      <c r="A4781" s="5">
        <f t="shared" si="1168"/>
        <v>3.3809999999997387</v>
      </c>
      <c r="B4781" s="12">
        <v>0</v>
      </c>
      <c r="C4781" s="1">
        <f t="shared" si="1149"/>
        <v>4.9999999999999559E-2</v>
      </c>
      <c r="D4781" s="1">
        <f t="shared" si="1150"/>
        <v>9.9999999999999117E-2</v>
      </c>
      <c r="E4781" s="1">
        <f t="shared" si="1151"/>
        <v>0.14999999999999869</v>
      </c>
      <c r="F4781" s="1">
        <f t="shared" si="1152"/>
        <v>0.19999999999999829</v>
      </c>
      <c r="G4781" s="1">
        <f t="shared" si="1153"/>
        <v>0.24999999999999792</v>
      </c>
      <c r="H4781" s="1">
        <f t="shared" si="1154"/>
        <v>0.29999999999999755</v>
      </c>
      <c r="I4781" s="1">
        <f t="shared" si="1155"/>
        <v>0.34999999999999726</v>
      </c>
      <c r="J4781" s="1">
        <f t="shared" si="1156"/>
        <v>0.39999999999999702</v>
      </c>
      <c r="K4781" s="1">
        <f t="shared" si="1157"/>
        <v>0.44999999999999685</v>
      </c>
      <c r="L4781" s="1">
        <f t="shared" si="1158"/>
        <v>0.49999999999999672</v>
      </c>
      <c r="M4781" s="1">
        <f t="shared" si="1159"/>
        <v>0.5499999999999966</v>
      </c>
      <c r="N4781" s="1">
        <f t="shared" si="1160"/>
        <v>0.59999999999999654</v>
      </c>
      <c r="O4781" s="1">
        <f t="shared" si="1161"/>
        <v>0.64999999999999658</v>
      </c>
      <c r="P4781" s="1">
        <f t="shared" si="1162"/>
        <v>0.69999999999999674</v>
      </c>
      <c r="Q4781" s="1">
        <f t="shared" si="1163"/>
        <v>0.749999999999997</v>
      </c>
      <c r="R4781" s="1">
        <f t="shared" si="1164"/>
        <v>0.79999999999999738</v>
      </c>
      <c r="S4781" s="1">
        <f t="shared" si="1165"/>
        <v>0.84999999999999787</v>
      </c>
      <c r="T4781" s="1">
        <f t="shared" si="1166"/>
        <v>0.89999999999999847</v>
      </c>
      <c r="U4781" s="1">
        <f t="shared" si="1167"/>
        <v>0.94999999999999918</v>
      </c>
      <c r="V4781" s="13">
        <v>1</v>
      </c>
    </row>
    <row r="4782" spans="1:22">
      <c r="A4782" s="5">
        <f t="shared" si="1168"/>
        <v>3.3819999999997385</v>
      </c>
      <c r="B4782" s="12">
        <v>0</v>
      </c>
      <c r="C4782" s="1">
        <f t="shared" si="1149"/>
        <v>4.9999999999999559E-2</v>
      </c>
      <c r="D4782" s="1">
        <f t="shared" si="1150"/>
        <v>9.9999999999999117E-2</v>
      </c>
      <c r="E4782" s="1">
        <f t="shared" si="1151"/>
        <v>0.14999999999999869</v>
      </c>
      <c r="F4782" s="1">
        <f t="shared" si="1152"/>
        <v>0.19999999999999829</v>
      </c>
      <c r="G4782" s="1">
        <f t="shared" si="1153"/>
        <v>0.24999999999999792</v>
      </c>
      <c r="H4782" s="1">
        <f t="shared" si="1154"/>
        <v>0.29999999999999755</v>
      </c>
      <c r="I4782" s="1">
        <f t="shared" si="1155"/>
        <v>0.34999999999999726</v>
      </c>
      <c r="J4782" s="1">
        <f t="shared" si="1156"/>
        <v>0.39999999999999702</v>
      </c>
      <c r="K4782" s="1">
        <f t="shared" si="1157"/>
        <v>0.44999999999999685</v>
      </c>
      <c r="L4782" s="1">
        <f t="shared" si="1158"/>
        <v>0.49999999999999672</v>
      </c>
      <c r="M4782" s="1">
        <f t="shared" si="1159"/>
        <v>0.5499999999999966</v>
      </c>
      <c r="N4782" s="1">
        <f t="shared" si="1160"/>
        <v>0.59999999999999654</v>
      </c>
      <c r="O4782" s="1">
        <f t="shared" si="1161"/>
        <v>0.64999999999999658</v>
      </c>
      <c r="P4782" s="1">
        <f t="shared" si="1162"/>
        <v>0.69999999999999674</v>
      </c>
      <c r="Q4782" s="1">
        <f t="shared" si="1163"/>
        <v>0.749999999999997</v>
      </c>
      <c r="R4782" s="1">
        <f t="shared" si="1164"/>
        <v>0.79999999999999738</v>
      </c>
      <c r="S4782" s="1">
        <f t="shared" si="1165"/>
        <v>0.84999999999999787</v>
      </c>
      <c r="T4782" s="1">
        <f t="shared" si="1166"/>
        <v>0.89999999999999847</v>
      </c>
      <c r="U4782" s="1">
        <f t="shared" si="1167"/>
        <v>0.94999999999999918</v>
      </c>
      <c r="V4782" s="13">
        <v>1</v>
      </c>
    </row>
    <row r="4783" spans="1:22">
      <c r="A4783" s="5">
        <f t="shared" si="1168"/>
        <v>3.3829999999997384</v>
      </c>
      <c r="B4783" s="12">
        <v>0</v>
      </c>
      <c r="C4783" s="1">
        <f t="shared" si="1149"/>
        <v>4.9999999999999559E-2</v>
      </c>
      <c r="D4783" s="1">
        <f t="shared" si="1150"/>
        <v>9.9999999999999117E-2</v>
      </c>
      <c r="E4783" s="1">
        <f t="shared" si="1151"/>
        <v>0.14999999999999869</v>
      </c>
      <c r="F4783" s="1">
        <f t="shared" si="1152"/>
        <v>0.19999999999999829</v>
      </c>
      <c r="G4783" s="1">
        <f t="shared" si="1153"/>
        <v>0.24999999999999792</v>
      </c>
      <c r="H4783" s="1">
        <f t="shared" si="1154"/>
        <v>0.29999999999999755</v>
      </c>
      <c r="I4783" s="1">
        <f t="shared" si="1155"/>
        <v>0.34999999999999726</v>
      </c>
      <c r="J4783" s="1">
        <f t="shared" si="1156"/>
        <v>0.39999999999999702</v>
      </c>
      <c r="K4783" s="1">
        <f t="shared" si="1157"/>
        <v>0.44999999999999685</v>
      </c>
      <c r="L4783" s="1">
        <f t="shared" si="1158"/>
        <v>0.49999999999999672</v>
      </c>
      <c r="M4783" s="1">
        <f t="shared" si="1159"/>
        <v>0.5499999999999966</v>
      </c>
      <c r="N4783" s="1">
        <f t="shared" si="1160"/>
        <v>0.59999999999999654</v>
      </c>
      <c r="O4783" s="1">
        <f t="shared" si="1161"/>
        <v>0.64999999999999658</v>
      </c>
      <c r="P4783" s="1">
        <f t="shared" si="1162"/>
        <v>0.69999999999999674</v>
      </c>
      <c r="Q4783" s="1">
        <f t="shared" si="1163"/>
        <v>0.749999999999997</v>
      </c>
      <c r="R4783" s="1">
        <f t="shared" si="1164"/>
        <v>0.79999999999999738</v>
      </c>
      <c r="S4783" s="1">
        <f t="shared" si="1165"/>
        <v>0.84999999999999787</v>
      </c>
      <c r="T4783" s="1">
        <f t="shared" si="1166"/>
        <v>0.89999999999999847</v>
      </c>
      <c r="U4783" s="1">
        <f t="shared" si="1167"/>
        <v>0.94999999999999918</v>
      </c>
      <c r="V4783" s="13">
        <v>1</v>
      </c>
    </row>
    <row r="4784" spans="1:22">
      <c r="A4784" s="5">
        <f t="shared" si="1168"/>
        <v>3.3839999999997383</v>
      </c>
      <c r="B4784" s="12">
        <v>0</v>
      </c>
      <c r="C4784" s="1">
        <f t="shared" si="1149"/>
        <v>4.9999999999999559E-2</v>
      </c>
      <c r="D4784" s="1">
        <f t="shared" si="1150"/>
        <v>9.9999999999999117E-2</v>
      </c>
      <c r="E4784" s="1">
        <f t="shared" si="1151"/>
        <v>0.14999999999999869</v>
      </c>
      <c r="F4784" s="1">
        <f t="shared" si="1152"/>
        <v>0.19999999999999829</v>
      </c>
      <c r="G4784" s="1">
        <f t="shared" si="1153"/>
        <v>0.24999999999999792</v>
      </c>
      <c r="H4784" s="1">
        <f t="shared" si="1154"/>
        <v>0.29999999999999755</v>
      </c>
      <c r="I4784" s="1">
        <f t="shared" si="1155"/>
        <v>0.34999999999999726</v>
      </c>
      <c r="J4784" s="1">
        <f t="shared" si="1156"/>
        <v>0.39999999999999702</v>
      </c>
      <c r="K4784" s="1">
        <f t="shared" si="1157"/>
        <v>0.44999999999999685</v>
      </c>
      <c r="L4784" s="1">
        <f t="shared" si="1158"/>
        <v>0.49999999999999672</v>
      </c>
      <c r="M4784" s="1">
        <f t="shared" si="1159"/>
        <v>0.5499999999999966</v>
      </c>
      <c r="N4784" s="1">
        <f t="shared" si="1160"/>
        <v>0.59999999999999654</v>
      </c>
      <c r="O4784" s="1">
        <f t="shared" si="1161"/>
        <v>0.64999999999999658</v>
      </c>
      <c r="P4784" s="1">
        <f t="shared" si="1162"/>
        <v>0.69999999999999674</v>
      </c>
      <c r="Q4784" s="1">
        <f t="shared" si="1163"/>
        <v>0.749999999999997</v>
      </c>
      <c r="R4784" s="1">
        <f t="shared" si="1164"/>
        <v>0.79999999999999738</v>
      </c>
      <c r="S4784" s="1">
        <f t="shared" si="1165"/>
        <v>0.84999999999999787</v>
      </c>
      <c r="T4784" s="1">
        <f t="shared" si="1166"/>
        <v>0.89999999999999847</v>
      </c>
      <c r="U4784" s="1">
        <f t="shared" si="1167"/>
        <v>0.94999999999999918</v>
      </c>
      <c r="V4784" s="13">
        <v>1</v>
      </c>
    </row>
    <row r="4785" spans="1:22">
      <c r="A4785" s="5">
        <f t="shared" si="1168"/>
        <v>3.3849999999997382</v>
      </c>
      <c r="B4785" s="12">
        <v>0</v>
      </c>
      <c r="C4785" s="1">
        <f t="shared" si="1149"/>
        <v>4.9999999999999559E-2</v>
      </c>
      <c r="D4785" s="1">
        <f t="shared" si="1150"/>
        <v>9.9999999999999117E-2</v>
      </c>
      <c r="E4785" s="1">
        <f t="shared" si="1151"/>
        <v>0.14999999999999869</v>
      </c>
      <c r="F4785" s="1">
        <f t="shared" si="1152"/>
        <v>0.19999999999999829</v>
      </c>
      <c r="G4785" s="1">
        <f t="shared" si="1153"/>
        <v>0.24999999999999792</v>
      </c>
      <c r="H4785" s="1">
        <f t="shared" si="1154"/>
        <v>0.29999999999999755</v>
      </c>
      <c r="I4785" s="1">
        <f t="shared" si="1155"/>
        <v>0.34999999999999726</v>
      </c>
      <c r="J4785" s="1">
        <f t="shared" si="1156"/>
        <v>0.39999999999999702</v>
      </c>
      <c r="K4785" s="1">
        <f t="shared" si="1157"/>
        <v>0.44999999999999685</v>
      </c>
      <c r="L4785" s="1">
        <f t="shared" si="1158"/>
        <v>0.49999999999999672</v>
      </c>
      <c r="M4785" s="1">
        <f t="shared" si="1159"/>
        <v>0.5499999999999966</v>
      </c>
      <c r="N4785" s="1">
        <f t="shared" si="1160"/>
        <v>0.59999999999999654</v>
      </c>
      <c r="O4785" s="1">
        <f t="shared" si="1161"/>
        <v>0.64999999999999658</v>
      </c>
      <c r="P4785" s="1">
        <f t="shared" si="1162"/>
        <v>0.69999999999999674</v>
      </c>
      <c r="Q4785" s="1">
        <f t="shared" si="1163"/>
        <v>0.749999999999997</v>
      </c>
      <c r="R4785" s="1">
        <f t="shared" si="1164"/>
        <v>0.79999999999999738</v>
      </c>
      <c r="S4785" s="1">
        <f t="shared" si="1165"/>
        <v>0.84999999999999787</v>
      </c>
      <c r="T4785" s="1">
        <f t="shared" si="1166"/>
        <v>0.89999999999999847</v>
      </c>
      <c r="U4785" s="1">
        <f t="shared" si="1167"/>
        <v>0.94999999999999918</v>
      </c>
      <c r="V4785" s="13">
        <v>1</v>
      </c>
    </row>
    <row r="4786" spans="1:22">
      <c r="A4786" s="5">
        <f t="shared" si="1168"/>
        <v>3.3859999999997381</v>
      </c>
      <c r="B4786" s="12">
        <v>0</v>
      </c>
      <c r="C4786" s="1">
        <f t="shared" si="1149"/>
        <v>4.9999999999999559E-2</v>
      </c>
      <c r="D4786" s="1">
        <f t="shared" si="1150"/>
        <v>9.9999999999999117E-2</v>
      </c>
      <c r="E4786" s="1">
        <f t="shared" si="1151"/>
        <v>0.14999999999999869</v>
      </c>
      <c r="F4786" s="1">
        <f t="shared" si="1152"/>
        <v>0.19999999999999829</v>
      </c>
      <c r="G4786" s="1">
        <f t="shared" si="1153"/>
        <v>0.24999999999999792</v>
      </c>
      <c r="H4786" s="1">
        <f t="shared" si="1154"/>
        <v>0.29999999999999755</v>
      </c>
      <c r="I4786" s="1">
        <f t="shared" si="1155"/>
        <v>0.34999999999999726</v>
      </c>
      <c r="J4786" s="1">
        <f t="shared" si="1156"/>
        <v>0.39999999999999702</v>
      </c>
      <c r="K4786" s="1">
        <f t="shared" si="1157"/>
        <v>0.44999999999999685</v>
      </c>
      <c r="L4786" s="1">
        <f t="shared" si="1158"/>
        <v>0.49999999999999672</v>
      </c>
      <c r="M4786" s="1">
        <f t="shared" si="1159"/>
        <v>0.5499999999999966</v>
      </c>
      <c r="N4786" s="1">
        <f t="shared" si="1160"/>
        <v>0.59999999999999654</v>
      </c>
      <c r="O4786" s="1">
        <f t="shared" si="1161"/>
        <v>0.64999999999999658</v>
      </c>
      <c r="P4786" s="1">
        <f t="shared" si="1162"/>
        <v>0.69999999999999674</v>
      </c>
      <c r="Q4786" s="1">
        <f t="shared" si="1163"/>
        <v>0.749999999999997</v>
      </c>
      <c r="R4786" s="1">
        <f t="shared" si="1164"/>
        <v>0.79999999999999738</v>
      </c>
      <c r="S4786" s="1">
        <f t="shared" si="1165"/>
        <v>0.84999999999999787</v>
      </c>
      <c r="T4786" s="1">
        <f t="shared" si="1166"/>
        <v>0.89999999999999847</v>
      </c>
      <c r="U4786" s="1">
        <f t="shared" si="1167"/>
        <v>0.94999999999999918</v>
      </c>
      <c r="V4786" s="13">
        <v>1</v>
      </c>
    </row>
    <row r="4787" spans="1:22">
      <c r="A4787" s="5">
        <f t="shared" si="1168"/>
        <v>3.386999999999738</v>
      </c>
      <c r="B4787" s="12">
        <v>0</v>
      </c>
      <c r="C4787" s="1">
        <f t="shared" si="1149"/>
        <v>4.9999999999999559E-2</v>
      </c>
      <c r="D4787" s="1">
        <f t="shared" si="1150"/>
        <v>9.9999999999999117E-2</v>
      </c>
      <c r="E4787" s="1">
        <f t="shared" si="1151"/>
        <v>0.14999999999999869</v>
      </c>
      <c r="F4787" s="1">
        <f t="shared" si="1152"/>
        <v>0.19999999999999829</v>
      </c>
      <c r="G4787" s="1">
        <f t="shared" si="1153"/>
        <v>0.24999999999999792</v>
      </c>
      <c r="H4787" s="1">
        <f t="shared" si="1154"/>
        <v>0.29999999999999755</v>
      </c>
      <c r="I4787" s="1">
        <f t="shared" si="1155"/>
        <v>0.34999999999999726</v>
      </c>
      <c r="J4787" s="1">
        <f t="shared" si="1156"/>
        <v>0.39999999999999702</v>
      </c>
      <c r="K4787" s="1">
        <f t="shared" si="1157"/>
        <v>0.44999999999999685</v>
      </c>
      <c r="L4787" s="1">
        <f t="shared" si="1158"/>
        <v>0.49999999999999672</v>
      </c>
      <c r="M4787" s="1">
        <f t="shared" si="1159"/>
        <v>0.5499999999999966</v>
      </c>
      <c r="N4787" s="1">
        <f t="shared" si="1160"/>
        <v>0.59999999999999654</v>
      </c>
      <c r="O4787" s="1">
        <f t="shared" si="1161"/>
        <v>0.64999999999999658</v>
      </c>
      <c r="P4787" s="1">
        <f t="shared" si="1162"/>
        <v>0.69999999999999674</v>
      </c>
      <c r="Q4787" s="1">
        <f t="shared" si="1163"/>
        <v>0.749999999999997</v>
      </c>
      <c r="R4787" s="1">
        <f t="shared" si="1164"/>
        <v>0.79999999999999738</v>
      </c>
      <c r="S4787" s="1">
        <f t="shared" si="1165"/>
        <v>0.84999999999999787</v>
      </c>
      <c r="T4787" s="1">
        <f t="shared" si="1166"/>
        <v>0.89999999999999847</v>
      </c>
      <c r="U4787" s="1">
        <f t="shared" si="1167"/>
        <v>0.94999999999999918</v>
      </c>
      <c r="V4787" s="13">
        <v>1</v>
      </c>
    </row>
    <row r="4788" spans="1:22">
      <c r="A4788" s="5">
        <f t="shared" si="1168"/>
        <v>3.3879999999997379</v>
      </c>
      <c r="B4788" s="12">
        <v>0</v>
      </c>
      <c r="C4788" s="1">
        <f t="shared" si="1149"/>
        <v>4.9999999999999559E-2</v>
      </c>
      <c r="D4788" s="1">
        <f t="shared" si="1150"/>
        <v>9.9999999999999117E-2</v>
      </c>
      <c r="E4788" s="1">
        <f t="shared" si="1151"/>
        <v>0.14999999999999869</v>
      </c>
      <c r="F4788" s="1">
        <f t="shared" si="1152"/>
        <v>0.19999999999999829</v>
      </c>
      <c r="G4788" s="1">
        <f t="shared" si="1153"/>
        <v>0.24999999999999792</v>
      </c>
      <c r="H4788" s="1">
        <f t="shared" si="1154"/>
        <v>0.29999999999999755</v>
      </c>
      <c r="I4788" s="1">
        <f t="shared" si="1155"/>
        <v>0.34999999999999726</v>
      </c>
      <c r="J4788" s="1">
        <f t="shared" si="1156"/>
        <v>0.39999999999999702</v>
      </c>
      <c r="K4788" s="1">
        <f t="shared" si="1157"/>
        <v>0.44999999999999685</v>
      </c>
      <c r="L4788" s="1">
        <f t="shared" si="1158"/>
        <v>0.49999999999999672</v>
      </c>
      <c r="M4788" s="1">
        <f t="shared" si="1159"/>
        <v>0.5499999999999966</v>
      </c>
      <c r="N4788" s="1">
        <f t="shared" si="1160"/>
        <v>0.59999999999999654</v>
      </c>
      <c r="O4788" s="1">
        <f t="shared" si="1161"/>
        <v>0.64999999999999658</v>
      </c>
      <c r="P4788" s="1">
        <f t="shared" si="1162"/>
        <v>0.69999999999999674</v>
      </c>
      <c r="Q4788" s="1">
        <f t="shared" si="1163"/>
        <v>0.749999999999997</v>
      </c>
      <c r="R4788" s="1">
        <f t="shared" si="1164"/>
        <v>0.79999999999999738</v>
      </c>
      <c r="S4788" s="1">
        <f t="shared" si="1165"/>
        <v>0.84999999999999787</v>
      </c>
      <c r="T4788" s="1">
        <f t="shared" si="1166"/>
        <v>0.89999999999999847</v>
      </c>
      <c r="U4788" s="1">
        <f t="shared" si="1167"/>
        <v>0.94999999999999918</v>
      </c>
      <c r="V4788" s="13">
        <v>1</v>
      </c>
    </row>
    <row r="4789" spans="1:22">
      <c r="A4789" s="5">
        <f t="shared" si="1168"/>
        <v>3.3889999999997378</v>
      </c>
      <c r="B4789" s="12">
        <v>0</v>
      </c>
      <c r="C4789" s="1">
        <f t="shared" si="1149"/>
        <v>4.9999999999999559E-2</v>
      </c>
      <c r="D4789" s="1">
        <f t="shared" si="1150"/>
        <v>9.9999999999999117E-2</v>
      </c>
      <c r="E4789" s="1">
        <f t="shared" si="1151"/>
        <v>0.14999999999999869</v>
      </c>
      <c r="F4789" s="1">
        <f t="shared" si="1152"/>
        <v>0.19999999999999829</v>
      </c>
      <c r="G4789" s="1">
        <f t="shared" si="1153"/>
        <v>0.24999999999999792</v>
      </c>
      <c r="H4789" s="1">
        <f t="shared" si="1154"/>
        <v>0.29999999999999755</v>
      </c>
      <c r="I4789" s="1">
        <f t="shared" si="1155"/>
        <v>0.34999999999999726</v>
      </c>
      <c r="J4789" s="1">
        <f t="shared" si="1156"/>
        <v>0.39999999999999702</v>
      </c>
      <c r="K4789" s="1">
        <f t="shared" si="1157"/>
        <v>0.44999999999999685</v>
      </c>
      <c r="L4789" s="1">
        <f t="shared" si="1158"/>
        <v>0.49999999999999672</v>
      </c>
      <c r="M4789" s="1">
        <f t="shared" si="1159"/>
        <v>0.5499999999999966</v>
      </c>
      <c r="N4789" s="1">
        <f t="shared" si="1160"/>
        <v>0.59999999999999654</v>
      </c>
      <c r="O4789" s="1">
        <f t="shared" si="1161"/>
        <v>0.64999999999999658</v>
      </c>
      <c r="P4789" s="1">
        <f t="shared" si="1162"/>
        <v>0.69999999999999674</v>
      </c>
      <c r="Q4789" s="1">
        <f t="shared" si="1163"/>
        <v>0.749999999999997</v>
      </c>
      <c r="R4789" s="1">
        <f t="shared" si="1164"/>
        <v>0.79999999999999738</v>
      </c>
      <c r="S4789" s="1">
        <f t="shared" si="1165"/>
        <v>0.84999999999999787</v>
      </c>
      <c r="T4789" s="1">
        <f t="shared" si="1166"/>
        <v>0.89999999999999847</v>
      </c>
      <c r="U4789" s="1">
        <f t="shared" si="1167"/>
        <v>0.94999999999999918</v>
      </c>
      <c r="V4789" s="13">
        <v>1</v>
      </c>
    </row>
    <row r="4790" spans="1:22">
      <c r="A4790" s="5">
        <f t="shared" si="1168"/>
        <v>3.3899999999997377</v>
      </c>
      <c r="B4790" s="12">
        <v>0</v>
      </c>
      <c r="C4790" s="1">
        <f t="shared" si="1149"/>
        <v>4.9999999999999559E-2</v>
      </c>
      <c r="D4790" s="1">
        <f t="shared" si="1150"/>
        <v>9.9999999999999117E-2</v>
      </c>
      <c r="E4790" s="1">
        <f t="shared" si="1151"/>
        <v>0.14999999999999869</v>
      </c>
      <c r="F4790" s="1">
        <f t="shared" si="1152"/>
        <v>0.19999999999999829</v>
      </c>
      <c r="G4790" s="1">
        <f t="shared" si="1153"/>
        <v>0.24999999999999792</v>
      </c>
      <c r="H4790" s="1">
        <f t="shared" si="1154"/>
        <v>0.29999999999999755</v>
      </c>
      <c r="I4790" s="1">
        <f t="shared" si="1155"/>
        <v>0.34999999999999726</v>
      </c>
      <c r="J4790" s="1">
        <f t="shared" si="1156"/>
        <v>0.39999999999999702</v>
      </c>
      <c r="K4790" s="1">
        <f t="shared" si="1157"/>
        <v>0.44999999999999685</v>
      </c>
      <c r="L4790" s="1">
        <f t="shared" si="1158"/>
        <v>0.49999999999999672</v>
      </c>
      <c r="M4790" s="1">
        <f t="shared" si="1159"/>
        <v>0.5499999999999966</v>
      </c>
      <c r="N4790" s="1">
        <f t="shared" si="1160"/>
        <v>0.59999999999999654</v>
      </c>
      <c r="O4790" s="1">
        <f t="shared" si="1161"/>
        <v>0.64999999999999658</v>
      </c>
      <c r="P4790" s="1">
        <f t="shared" si="1162"/>
        <v>0.69999999999999674</v>
      </c>
      <c r="Q4790" s="1">
        <f t="shared" si="1163"/>
        <v>0.749999999999997</v>
      </c>
      <c r="R4790" s="1">
        <f t="shared" si="1164"/>
        <v>0.79999999999999738</v>
      </c>
      <c r="S4790" s="1">
        <f t="shared" si="1165"/>
        <v>0.84999999999999787</v>
      </c>
      <c r="T4790" s="1">
        <f t="shared" si="1166"/>
        <v>0.89999999999999847</v>
      </c>
      <c r="U4790" s="1">
        <f t="shared" si="1167"/>
        <v>0.94999999999999918</v>
      </c>
      <c r="V4790" s="13">
        <v>1</v>
      </c>
    </row>
    <row r="4791" spans="1:22">
      <c r="A4791" s="5">
        <f t="shared" si="1168"/>
        <v>3.3909999999997376</v>
      </c>
      <c r="B4791" s="12">
        <v>0</v>
      </c>
      <c r="C4791" s="1">
        <f t="shared" si="1149"/>
        <v>4.9999999999999559E-2</v>
      </c>
      <c r="D4791" s="1">
        <f t="shared" si="1150"/>
        <v>9.9999999999999117E-2</v>
      </c>
      <c r="E4791" s="1">
        <f t="shared" si="1151"/>
        <v>0.14999999999999869</v>
      </c>
      <c r="F4791" s="1">
        <f t="shared" si="1152"/>
        <v>0.19999999999999829</v>
      </c>
      <c r="G4791" s="1">
        <f t="shared" si="1153"/>
        <v>0.24999999999999792</v>
      </c>
      <c r="H4791" s="1">
        <f t="shared" si="1154"/>
        <v>0.29999999999999755</v>
      </c>
      <c r="I4791" s="1">
        <f t="shared" si="1155"/>
        <v>0.34999999999999726</v>
      </c>
      <c r="J4791" s="1">
        <f t="shared" si="1156"/>
        <v>0.39999999999999702</v>
      </c>
      <c r="K4791" s="1">
        <f t="shared" si="1157"/>
        <v>0.44999999999999685</v>
      </c>
      <c r="L4791" s="1">
        <f t="shared" si="1158"/>
        <v>0.49999999999999672</v>
      </c>
      <c r="M4791" s="1">
        <f t="shared" si="1159"/>
        <v>0.5499999999999966</v>
      </c>
      <c r="N4791" s="1">
        <f t="shared" si="1160"/>
        <v>0.59999999999999654</v>
      </c>
      <c r="O4791" s="1">
        <f t="shared" si="1161"/>
        <v>0.64999999999999658</v>
      </c>
      <c r="P4791" s="1">
        <f t="shared" si="1162"/>
        <v>0.69999999999999674</v>
      </c>
      <c r="Q4791" s="1">
        <f t="shared" si="1163"/>
        <v>0.749999999999997</v>
      </c>
      <c r="R4791" s="1">
        <f t="shared" si="1164"/>
        <v>0.79999999999999738</v>
      </c>
      <c r="S4791" s="1">
        <f t="shared" si="1165"/>
        <v>0.84999999999999787</v>
      </c>
      <c r="T4791" s="1">
        <f t="shared" si="1166"/>
        <v>0.89999999999999847</v>
      </c>
      <c r="U4791" s="1">
        <f t="shared" si="1167"/>
        <v>0.94999999999999918</v>
      </c>
      <c r="V4791" s="13">
        <v>1</v>
      </c>
    </row>
    <row r="4792" spans="1:22">
      <c r="A4792" s="5">
        <f t="shared" si="1168"/>
        <v>3.3919999999997374</v>
      </c>
      <c r="B4792" s="12">
        <v>0</v>
      </c>
      <c r="C4792" s="1">
        <f t="shared" si="1149"/>
        <v>4.9999999999999559E-2</v>
      </c>
      <c r="D4792" s="1">
        <f t="shared" si="1150"/>
        <v>9.9999999999999117E-2</v>
      </c>
      <c r="E4792" s="1">
        <f t="shared" si="1151"/>
        <v>0.14999999999999869</v>
      </c>
      <c r="F4792" s="1">
        <f t="shared" si="1152"/>
        <v>0.19999999999999829</v>
      </c>
      <c r="G4792" s="1">
        <f t="shared" si="1153"/>
        <v>0.24999999999999792</v>
      </c>
      <c r="H4792" s="1">
        <f t="shared" si="1154"/>
        <v>0.29999999999999755</v>
      </c>
      <c r="I4792" s="1">
        <f t="shared" si="1155"/>
        <v>0.34999999999999726</v>
      </c>
      <c r="J4792" s="1">
        <f t="shared" si="1156"/>
        <v>0.39999999999999702</v>
      </c>
      <c r="K4792" s="1">
        <f t="shared" si="1157"/>
        <v>0.44999999999999685</v>
      </c>
      <c r="L4792" s="1">
        <f t="shared" si="1158"/>
        <v>0.49999999999999672</v>
      </c>
      <c r="M4792" s="1">
        <f t="shared" si="1159"/>
        <v>0.5499999999999966</v>
      </c>
      <c r="N4792" s="1">
        <f t="shared" si="1160"/>
        <v>0.59999999999999654</v>
      </c>
      <c r="O4792" s="1">
        <f t="shared" si="1161"/>
        <v>0.64999999999999658</v>
      </c>
      <c r="P4792" s="1">
        <f t="shared" si="1162"/>
        <v>0.69999999999999674</v>
      </c>
      <c r="Q4792" s="1">
        <f t="shared" si="1163"/>
        <v>0.749999999999997</v>
      </c>
      <c r="R4792" s="1">
        <f t="shared" si="1164"/>
        <v>0.79999999999999738</v>
      </c>
      <c r="S4792" s="1">
        <f t="shared" si="1165"/>
        <v>0.84999999999999787</v>
      </c>
      <c r="T4792" s="1">
        <f t="shared" si="1166"/>
        <v>0.89999999999999847</v>
      </c>
      <c r="U4792" s="1">
        <f t="shared" si="1167"/>
        <v>0.94999999999999918</v>
      </c>
      <c r="V4792" s="13">
        <v>1</v>
      </c>
    </row>
    <row r="4793" spans="1:22">
      <c r="A4793" s="5">
        <f t="shared" si="1168"/>
        <v>3.3929999999997373</v>
      </c>
      <c r="B4793" s="12">
        <v>0</v>
      </c>
      <c r="C4793" s="1">
        <f t="shared" ref="C4793:C4856" si="1169">C4792+$J$1*(B4792-2*C4792+D4792)</f>
        <v>4.9999999999999559E-2</v>
      </c>
      <c r="D4793" s="1">
        <f t="shared" ref="D4793:D4856" si="1170">D4792+$J$1*(C4792-2*D4792+E4792)</f>
        <v>9.9999999999999117E-2</v>
      </c>
      <c r="E4793" s="1">
        <f t="shared" ref="E4793:E4856" si="1171">E4792+$J$1*(D4792-2*E4792+F4792)</f>
        <v>0.14999999999999869</v>
      </c>
      <c r="F4793" s="1">
        <f t="shared" ref="F4793:F4856" si="1172">F4792+$J$1*(E4792-2*F4792+G4792)</f>
        <v>0.19999999999999829</v>
      </c>
      <c r="G4793" s="1">
        <f t="shared" ref="G4793:G4856" si="1173">G4792+$J$1*(F4792-2*G4792+H4792)</f>
        <v>0.24999999999999792</v>
      </c>
      <c r="H4793" s="1">
        <f t="shared" ref="H4793:H4856" si="1174">H4792+$J$1*(G4792-2*H4792+I4792)</f>
        <v>0.29999999999999755</v>
      </c>
      <c r="I4793" s="1">
        <f t="shared" ref="I4793:I4856" si="1175">I4792+$J$1*(H4792-2*I4792+J4792)</f>
        <v>0.34999999999999726</v>
      </c>
      <c r="J4793" s="1">
        <f t="shared" ref="J4793:J4856" si="1176">J4792+$J$1*(I4792-2*J4792+K4792)</f>
        <v>0.39999999999999702</v>
      </c>
      <c r="K4793" s="1">
        <f t="shared" ref="K4793:K4856" si="1177">K4792+$J$1*(J4792-2*K4792+L4792)</f>
        <v>0.44999999999999685</v>
      </c>
      <c r="L4793" s="1">
        <f t="shared" ref="L4793:L4856" si="1178">L4792+$J$1*(K4792-2*L4792+M4792)</f>
        <v>0.49999999999999672</v>
      </c>
      <c r="M4793" s="1">
        <f t="shared" ref="M4793:M4856" si="1179">M4792+$J$1*(L4792-2*M4792+N4792)</f>
        <v>0.5499999999999966</v>
      </c>
      <c r="N4793" s="1">
        <f t="shared" ref="N4793:N4856" si="1180">N4792+$J$1*(M4792-2*N4792+O4792)</f>
        <v>0.59999999999999654</v>
      </c>
      <c r="O4793" s="1">
        <f t="shared" ref="O4793:O4856" si="1181">O4792+$J$1*(N4792-2*O4792+P4792)</f>
        <v>0.64999999999999658</v>
      </c>
      <c r="P4793" s="1">
        <f t="shared" ref="P4793:P4856" si="1182">P4792+$J$1*(O4792-2*P4792+Q4792)</f>
        <v>0.69999999999999674</v>
      </c>
      <c r="Q4793" s="1">
        <f t="shared" ref="Q4793:Q4856" si="1183">Q4792+$J$1*(P4792-2*Q4792+R4792)</f>
        <v>0.749999999999997</v>
      </c>
      <c r="R4793" s="1">
        <f t="shared" ref="R4793:R4856" si="1184">R4792+$J$1*(Q4792-2*R4792+S4792)</f>
        <v>0.79999999999999738</v>
      </c>
      <c r="S4793" s="1">
        <f t="shared" ref="S4793:S4856" si="1185">S4792+$J$1*(R4792-2*S4792+T4792)</f>
        <v>0.84999999999999787</v>
      </c>
      <c r="T4793" s="1">
        <f t="shared" ref="T4793:T4856" si="1186">T4792+$J$1*(S4792-2*T4792+U4792)</f>
        <v>0.89999999999999847</v>
      </c>
      <c r="U4793" s="1">
        <f t="shared" ref="U4793:U4856" si="1187">U4792+$J$1*(T4792-2*U4792+V4792)</f>
        <v>0.94999999999999918</v>
      </c>
      <c r="V4793" s="13">
        <v>1</v>
      </c>
    </row>
    <row r="4794" spans="1:22">
      <c r="A4794" s="5">
        <f t="shared" si="1168"/>
        <v>3.3939999999997372</v>
      </c>
      <c r="B4794" s="12">
        <v>0</v>
      </c>
      <c r="C4794" s="1">
        <f t="shared" si="1169"/>
        <v>4.9999999999999559E-2</v>
      </c>
      <c r="D4794" s="1">
        <f t="shared" si="1170"/>
        <v>9.9999999999999117E-2</v>
      </c>
      <c r="E4794" s="1">
        <f t="shared" si="1171"/>
        <v>0.14999999999999869</v>
      </c>
      <c r="F4794" s="1">
        <f t="shared" si="1172"/>
        <v>0.19999999999999829</v>
      </c>
      <c r="G4794" s="1">
        <f t="shared" si="1173"/>
        <v>0.24999999999999792</v>
      </c>
      <c r="H4794" s="1">
        <f t="shared" si="1174"/>
        <v>0.29999999999999755</v>
      </c>
      <c r="I4794" s="1">
        <f t="shared" si="1175"/>
        <v>0.34999999999999726</v>
      </c>
      <c r="J4794" s="1">
        <f t="shared" si="1176"/>
        <v>0.39999999999999702</v>
      </c>
      <c r="K4794" s="1">
        <f t="shared" si="1177"/>
        <v>0.44999999999999685</v>
      </c>
      <c r="L4794" s="1">
        <f t="shared" si="1178"/>
        <v>0.49999999999999672</v>
      </c>
      <c r="M4794" s="1">
        <f t="shared" si="1179"/>
        <v>0.5499999999999966</v>
      </c>
      <c r="N4794" s="1">
        <f t="shared" si="1180"/>
        <v>0.59999999999999654</v>
      </c>
      <c r="O4794" s="1">
        <f t="shared" si="1181"/>
        <v>0.64999999999999658</v>
      </c>
      <c r="P4794" s="1">
        <f t="shared" si="1182"/>
        <v>0.69999999999999674</v>
      </c>
      <c r="Q4794" s="1">
        <f t="shared" si="1183"/>
        <v>0.749999999999997</v>
      </c>
      <c r="R4794" s="1">
        <f t="shared" si="1184"/>
        <v>0.79999999999999738</v>
      </c>
      <c r="S4794" s="1">
        <f t="shared" si="1185"/>
        <v>0.84999999999999787</v>
      </c>
      <c r="T4794" s="1">
        <f t="shared" si="1186"/>
        <v>0.89999999999999847</v>
      </c>
      <c r="U4794" s="1">
        <f t="shared" si="1187"/>
        <v>0.94999999999999918</v>
      </c>
      <c r="V4794" s="13">
        <v>1</v>
      </c>
    </row>
    <row r="4795" spans="1:22">
      <c r="A4795" s="5">
        <f t="shared" si="1168"/>
        <v>3.3949999999997371</v>
      </c>
      <c r="B4795" s="12">
        <v>0</v>
      </c>
      <c r="C4795" s="1">
        <f t="shared" si="1169"/>
        <v>4.9999999999999559E-2</v>
      </c>
      <c r="D4795" s="1">
        <f t="shared" si="1170"/>
        <v>9.9999999999999117E-2</v>
      </c>
      <c r="E4795" s="1">
        <f t="shared" si="1171"/>
        <v>0.14999999999999869</v>
      </c>
      <c r="F4795" s="1">
        <f t="shared" si="1172"/>
        <v>0.19999999999999829</v>
      </c>
      <c r="G4795" s="1">
        <f t="shared" si="1173"/>
        <v>0.24999999999999792</v>
      </c>
      <c r="H4795" s="1">
        <f t="shared" si="1174"/>
        <v>0.29999999999999755</v>
      </c>
      <c r="I4795" s="1">
        <f t="shared" si="1175"/>
        <v>0.34999999999999726</v>
      </c>
      <c r="J4795" s="1">
        <f t="shared" si="1176"/>
        <v>0.39999999999999702</v>
      </c>
      <c r="K4795" s="1">
        <f t="shared" si="1177"/>
        <v>0.44999999999999685</v>
      </c>
      <c r="L4795" s="1">
        <f t="shared" si="1178"/>
        <v>0.49999999999999672</v>
      </c>
      <c r="M4795" s="1">
        <f t="shared" si="1179"/>
        <v>0.5499999999999966</v>
      </c>
      <c r="N4795" s="1">
        <f t="shared" si="1180"/>
        <v>0.59999999999999654</v>
      </c>
      <c r="O4795" s="1">
        <f t="shared" si="1181"/>
        <v>0.64999999999999658</v>
      </c>
      <c r="P4795" s="1">
        <f t="shared" si="1182"/>
        <v>0.69999999999999674</v>
      </c>
      <c r="Q4795" s="1">
        <f t="shared" si="1183"/>
        <v>0.749999999999997</v>
      </c>
      <c r="R4795" s="1">
        <f t="shared" si="1184"/>
        <v>0.79999999999999738</v>
      </c>
      <c r="S4795" s="1">
        <f t="shared" si="1185"/>
        <v>0.84999999999999787</v>
      </c>
      <c r="T4795" s="1">
        <f t="shared" si="1186"/>
        <v>0.89999999999999847</v>
      </c>
      <c r="U4795" s="1">
        <f t="shared" si="1187"/>
        <v>0.94999999999999918</v>
      </c>
      <c r="V4795" s="13">
        <v>1</v>
      </c>
    </row>
    <row r="4796" spans="1:22">
      <c r="A4796" s="5">
        <f t="shared" si="1168"/>
        <v>3.395999999999737</v>
      </c>
      <c r="B4796" s="12">
        <v>0</v>
      </c>
      <c r="C4796" s="1">
        <f t="shared" si="1169"/>
        <v>4.9999999999999559E-2</v>
      </c>
      <c r="D4796" s="1">
        <f t="shared" si="1170"/>
        <v>9.9999999999999117E-2</v>
      </c>
      <c r="E4796" s="1">
        <f t="shared" si="1171"/>
        <v>0.14999999999999869</v>
      </c>
      <c r="F4796" s="1">
        <f t="shared" si="1172"/>
        <v>0.19999999999999829</v>
      </c>
      <c r="G4796" s="1">
        <f t="shared" si="1173"/>
        <v>0.24999999999999792</v>
      </c>
      <c r="H4796" s="1">
        <f t="shared" si="1174"/>
        <v>0.29999999999999755</v>
      </c>
      <c r="I4796" s="1">
        <f t="shared" si="1175"/>
        <v>0.34999999999999726</v>
      </c>
      <c r="J4796" s="1">
        <f t="shared" si="1176"/>
        <v>0.39999999999999702</v>
      </c>
      <c r="K4796" s="1">
        <f t="shared" si="1177"/>
        <v>0.44999999999999685</v>
      </c>
      <c r="L4796" s="1">
        <f t="shared" si="1178"/>
        <v>0.49999999999999672</v>
      </c>
      <c r="M4796" s="1">
        <f t="shared" si="1179"/>
        <v>0.5499999999999966</v>
      </c>
      <c r="N4796" s="1">
        <f t="shared" si="1180"/>
        <v>0.59999999999999654</v>
      </c>
      <c r="O4796" s="1">
        <f t="shared" si="1181"/>
        <v>0.64999999999999658</v>
      </c>
      <c r="P4796" s="1">
        <f t="shared" si="1182"/>
        <v>0.69999999999999674</v>
      </c>
      <c r="Q4796" s="1">
        <f t="shared" si="1183"/>
        <v>0.749999999999997</v>
      </c>
      <c r="R4796" s="1">
        <f t="shared" si="1184"/>
        <v>0.79999999999999738</v>
      </c>
      <c r="S4796" s="1">
        <f t="shared" si="1185"/>
        <v>0.84999999999999787</v>
      </c>
      <c r="T4796" s="1">
        <f t="shared" si="1186"/>
        <v>0.89999999999999847</v>
      </c>
      <c r="U4796" s="1">
        <f t="shared" si="1187"/>
        <v>0.94999999999999918</v>
      </c>
      <c r="V4796" s="13">
        <v>1</v>
      </c>
    </row>
    <row r="4797" spans="1:22">
      <c r="A4797" s="5">
        <f t="shared" si="1168"/>
        <v>3.3969999999997369</v>
      </c>
      <c r="B4797" s="12">
        <v>0</v>
      </c>
      <c r="C4797" s="1">
        <f t="shared" si="1169"/>
        <v>4.9999999999999559E-2</v>
      </c>
      <c r="D4797" s="1">
        <f t="shared" si="1170"/>
        <v>9.9999999999999117E-2</v>
      </c>
      <c r="E4797" s="1">
        <f t="shared" si="1171"/>
        <v>0.14999999999999869</v>
      </c>
      <c r="F4797" s="1">
        <f t="shared" si="1172"/>
        <v>0.19999999999999829</v>
      </c>
      <c r="G4797" s="1">
        <f t="shared" si="1173"/>
        <v>0.24999999999999792</v>
      </c>
      <c r="H4797" s="1">
        <f t="shared" si="1174"/>
        <v>0.29999999999999755</v>
      </c>
      <c r="I4797" s="1">
        <f t="shared" si="1175"/>
        <v>0.34999999999999726</v>
      </c>
      <c r="J4797" s="1">
        <f t="shared" si="1176"/>
        <v>0.39999999999999702</v>
      </c>
      <c r="K4797" s="1">
        <f t="shared" si="1177"/>
        <v>0.44999999999999685</v>
      </c>
      <c r="L4797" s="1">
        <f t="shared" si="1178"/>
        <v>0.49999999999999672</v>
      </c>
      <c r="M4797" s="1">
        <f t="shared" si="1179"/>
        <v>0.5499999999999966</v>
      </c>
      <c r="N4797" s="1">
        <f t="shared" si="1180"/>
        <v>0.59999999999999654</v>
      </c>
      <c r="O4797" s="1">
        <f t="shared" si="1181"/>
        <v>0.64999999999999658</v>
      </c>
      <c r="P4797" s="1">
        <f t="shared" si="1182"/>
        <v>0.69999999999999674</v>
      </c>
      <c r="Q4797" s="1">
        <f t="shared" si="1183"/>
        <v>0.749999999999997</v>
      </c>
      <c r="R4797" s="1">
        <f t="shared" si="1184"/>
        <v>0.79999999999999738</v>
      </c>
      <c r="S4797" s="1">
        <f t="shared" si="1185"/>
        <v>0.84999999999999787</v>
      </c>
      <c r="T4797" s="1">
        <f t="shared" si="1186"/>
        <v>0.89999999999999847</v>
      </c>
      <c r="U4797" s="1">
        <f t="shared" si="1187"/>
        <v>0.94999999999999918</v>
      </c>
      <c r="V4797" s="13">
        <v>1</v>
      </c>
    </row>
    <row r="4798" spans="1:22">
      <c r="A4798" s="5">
        <f t="shared" si="1168"/>
        <v>3.3979999999997368</v>
      </c>
      <c r="B4798" s="12">
        <v>0</v>
      </c>
      <c r="C4798" s="1">
        <f t="shared" si="1169"/>
        <v>4.9999999999999559E-2</v>
      </c>
      <c r="D4798" s="1">
        <f t="shared" si="1170"/>
        <v>9.9999999999999117E-2</v>
      </c>
      <c r="E4798" s="1">
        <f t="shared" si="1171"/>
        <v>0.14999999999999869</v>
      </c>
      <c r="F4798" s="1">
        <f t="shared" si="1172"/>
        <v>0.19999999999999829</v>
      </c>
      <c r="G4798" s="1">
        <f t="shared" si="1173"/>
        <v>0.24999999999999792</v>
      </c>
      <c r="H4798" s="1">
        <f t="shared" si="1174"/>
        <v>0.29999999999999755</v>
      </c>
      <c r="I4798" s="1">
        <f t="shared" si="1175"/>
        <v>0.34999999999999726</v>
      </c>
      <c r="J4798" s="1">
        <f t="shared" si="1176"/>
        <v>0.39999999999999702</v>
      </c>
      <c r="K4798" s="1">
        <f t="shared" si="1177"/>
        <v>0.44999999999999685</v>
      </c>
      <c r="L4798" s="1">
        <f t="shared" si="1178"/>
        <v>0.49999999999999672</v>
      </c>
      <c r="M4798" s="1">
        <f t="shared" si="1179"/>
        <v>0.5499999999999966</v>
      </c>
      <c r="N4798" s="1">
        <f t="shared" si="1180"/>
        <v>0.59999999999999654</v>
      </c>
      <c r="O4798" s="1">
        <f t="shared" si="1181"/>
        <v>0.64999999999999658</v>
      </c>
      <c r="P4798" s="1">
        <f t="shared" si="1182"/>
        <v>0.69999999999999674</v>
      </c>
      <c r="Q4798" s="1">
        <f t="shared" si="1183"/>
        <v>0.749999999999997</v>
      </c>
      <c r="R4798" s="1">
        <f t="shared" si="1184"/>
        <v>0.79999999999999738</v>
      </c>
      <c r="S4798" s="1">
        <f t="shared" si="1185"/>
        <v>0.84999999999999787</v>
      </c>
      <c r="T4798" s="1">
        <f t="shared" si="1186"/>
        <v>0.89999999999999847</v>
      </c>
      <c r="U4798" s="1">
        <f t="shared" si="1187"/>
        <v>0.94999999999999918</v>
      </c>
      <c r="V4798" s="13">
        <v>1</v>
      </c>
    </row>
    <row r="4799" spans="1:22">
      <c r="A4799" s="5">
        <f t="shared" si="1168"/>
        <v>3.3989999999997367</v>
      </c>
      <c r="B4799" s="12">
        <v>0</v>
      </c>
      <c r="C4799" s="1">
        <f t="shared" si="1169"/>
        <v>4.9999999999999559E-2</v>
      </c>
      <c r="D4799" s="1">
        <f t="shared" si="1170"/>
        <v>9.9999999999999117E-2</v>
      </c>
      <c r="E4799" s="1">
        <f t="shared" si="1171"/>
        <v>0.14999999999999869</v>
      </c>
      <c r="F4799" s="1">
        <f t="shared" si="1172"/>
        <v>0.19999999999999829</v>
      </c>
      <c r="G4799" s="1">
        <f t="shared" si="1173"/>
        <v>0.24999999999999792</v>
      </c>
      <c r="H4799" s="1">
        <f t="shared" si="1174"/>
        <v>0.29999999999999755</v>
      </c>
      <c r="I4799" s="1">
        <f t="shared" si="1175"/>
        <v>0.34999999999999726</v>
      </c>
      <c r="J4799" s="1">
        <f t="shared" si="1176"/>
        <v>0.39999999999999702</v>
      </c>
      <c r="K4799" s="1">
        <f t="shared" si="1177"/>
        <v>0.44999999999999685</v>
      </c>
      <c r="L4799" s="1">
        <f t="shared" si="1178"/>
        <v>0.49999999999999672</v>
      </c>
      <c r="M4799" s="1">
        <f t="shared" si="1179"/>
        <v>0.5499999999999966</v>
      </c>
      <c r="N4799" s="1">
        <f t="shared" si="1180"/>
        <v>0.59999999999999654</v>
      </c>
      <c r="O4799" s="1">
        <f t="shared" si="1181"/>
        <v>0.64999999999999658</v>
      </c>
      <c r="P4799" s="1">
        <f t="shared" si="1182"/>
        <v>0.69999999999999674</v>
      </c>
      <c r="Q4799" s="1">
        <f t="shared" si="1183"/>
        <v>0.749999999999997</v>
      </c>
      <c r="R4799" s="1">
        <f t="shared" si="1184"/>
        <v>0.79999999999999738</v>
      </c>
      <c r="S4799" s="1">
        <f t="shared" si="1185"/>
        <v>0.84999999999999787</v>
      </c>
      <c r="T4799" s="1">
        <f t="shared" si="1186"/>
        <v>0.89999999999999847</v>
      </c>
      <c r="U4799" s="1">
        <f t="shared" si="1187"/>
        <v>0.94999999999999918</v>
      </c>
      <c r="V4799" s="13">
        <v>1</v>
      </c>
    </row>
    <row r="4800" spans="1:22">
      <c r="A4800" s="5">
        <f t="shared" si="1168"/>
        <v>3.3999999999997366</v>
      </c>
      <c r="B4800" s="12">
        <v>0</v>
      </c>
      <c r="C4800" s="1">
        <f t="shared" si="1169"/>
        <v>4.9999999999999559E-2</v>
      </c>
      <c r="D4800" s="1">
        <f t="shared" si="1170"/>
        <v>9.9999999999999117E-2</v>
      </c>
      <c r="E4800" s="1">
        <f t="shared" si="1171"/>
        <v>0.14999999999999869</v>
      </c>
      <c r="F4800" s="1">
        <f t="shared" si="1172"/>
        <v>0.19999999999999829</v>
      </c>
      <c r="G4800" s="1">
        <f t="shared" si="1173"/>
        <v>0.24999999999999792</v>
      </c>
      <c r="H4800" s="1">
        <f t="shared" si="1174"/>
        <v>0.29999999999999755</v>
      </c>
      <c r="I4800" s="1">
        <f t="shared" si="1175"/>
        <v>0.34999999999999726</v>
      </c>
      <c r="J4800" s="1">
        <f t="shared" si="1176"/>
        <v>0.39999999999999702</v>
      </c>
      <c r="K4800" s="1">
        <f t="shared" si="1177"/>
        <v>0.44999999999999685</v>
      </c>
      <c r="L4800" s="1">
        <f t="shared" si="1178"/>
        <v>0.49999999999999672</v>
      </c>
      <c r="M4800" s="1">
        <f t="shared" si="1179"/>
        <v>0.5499999999999966</v>
      </c>
      <c r="N4800" s="1">
        <f t="shared" si="1180"/>
        <v>0.59999999999999654</v>
      </c>
      <c r="O4800" s="1">
        <f t="shared" si="1181"/>
        <v>0.64999999999999658</v>
      </c>
      <c r="P4800" s="1">
        <f t="shared" si="1182"/>
        <v>0.69999999999999674</v>
      </c>
      <c r="Q4800" s="1">
        <f t="shared" si="1183"/>
        <v>0.749999999999997</v>
      </c>
      <c r="R4800" s="1">
        <f t="shared" si="1184"/>
        <v>0.79999999999999738</v>
      </c>
      <c r="S4800" s="1">
        <f t="shared" si="1185"/>
        <v>0.84999999999999787</v>
      </c>
      <c r="T4800" s="1">
        <f t="shared" si="1186"/>
        <v>0.89999999999999847</v>
      </c>
      <c r="U4800" s="1">
        <f t="shared" si="1187"/>
        <v>0.94999999999999918</v>
      </c>
      <c r="V4800" s="13">
        <v>1</v>
      </c>
    </row>
    <row r="4801" spans="1:22">
      <c r="A4801" s="5">
        <f t="shared" si="1168"/>
        <v>3.4009999999997365</v>
      </c>
      <c r="B4801" s="12">
        <v>0</v>
      </c>
      <c r="C4801" s="1">
        <f t="shared" si="1169"/>
        <v>4.9999999999999559E-2</v>
      </c>
      <c r="D4801" s="1">
        <f t="shared" si="1170"/>
        <v>9.9999999999999117E-2</v>
      </c>
      <c r="E4801" s="1">
        <f t="shared" si="1171"/>
        <v>0.14999999999999869</v>
      </c>
      <c r="F4801" s="1">
        <f t="shared" si="1172"/>
        <v>0.19999999999999829</v>
      </c>
      <c r="G4801" s="1">
        <f t="shared" si="1173"/>
        <v>0.24999999999999792</v>
      </c>
      <c r="H4801" s="1">
        <f t="shared" si="1174"/>
        <v>0.29999999999999755</v>
      </c>
      <c r="I4801" s="1">
        <f t="shared" si="1175"/>
        <v>0.34999999999999726</v>
      </c>
      <c r="J4801" s="1">
        <f t="shared" si="1176"/>
        <v>0.39999999999999702</v>
      </c>
      <c r="K4801" s="1">
        <f t="shared" si="1177"/>
        <v>0.44999999999999685</v>
      </c>
      <c r="L4801" s="1">
        <f t="shared" si="1178"/>
        <v>0.49999999999999672</v>
      </c>
      <c r="M4801" s="1">
        <f t="shared" si="1179"/>
        <v>0.5499999999999966</v>
      </c>
      <c r="N4801" s="1">
        <f t="shared" si="1180"/>
        <v>0.59999999999999654</v>
      </c>
      <c r="O4801" s="1">
        <f t="shared" si="1181"/>
        <v>0.64999999999999658</v>
      </c>
      <c r="P4801" s="1">
        <f t="shared" si="1182"/>
        <v>0.69999999999999674</v>
      </c>
      <c r="Q4801" s="1">
        <f t="shared" si="1183"/>
        <v>0.749999999999997</v>
      </c>
      <c r="R4801" s="1">
        <f t="shared" si="1184"/>
        <v>0.79999999999999738</v>
      </c>
      <c r="S4801" s="1">
        <f t="shared" si="1185"/>
        <v>0.84999999999999787</v>
      </c>
      <c r="T4801" s="1">
        <f t="shared" si="1186"/>
        <v>0.89999999999999847</v>
      </c>
      <c r="U4801" s="1">
        <f t="shared" si="1187"/>
        <v>0.94999999999999918</v>
      </c>
      <c r="V4801" s="13">
        <v>1</v>
      </c>
    </row>
    <row r="4802" spans="1:22">
      <c r="A4802" s="5">
        <f t="shared" si="1168"/>
        <v>3.4019999999997363</v>
      </c>
      <c r="B4802" s="12">
        <v>0</v>
      </c>
      <c r="C4802" s="1">
        <f t="shared" si="1169"/>
        <v>4.9999999999999559E-2</v>
      </c>
      <c r="D4802" s="1">
        <f t="shared" si="1170"/>
        <v>9.9999999999999117E-2</v>
      </c>
      <c r="E4802" s="1">
        <f t="shared" si="1171"/>
        <v>0.14999999999999869</v>
      </c>
      <c r="F4802" s="1">
        <f t="shared" si="1172"/>
        <v>0.19999999999999829</v>
      </c>
      <c r="G4802" s="1">
        <f t="shared" si="1173"/>
        <v>0.24999999999999792</v>
      </c>
      <c r="H4802" s="1">
        <f t="shared" si="1174"/>
        <v>0.29999999999999755</v>
      </c>
      <c r="I4802" s="1">
        <f t="shared" si="1175"/>
        <v>0.34999999999999726</v>
      </c>
      <c r="J4802" s="1">
        <f t="shared" si="1176"/>
        <v>0.39999999999999702</v>
      </c>
      <c r="K4802" s="1">
        <f t="shared" si="1177"/>
        <v>0.44999999999999685</v>
      </c>
      <c r="L4802" s="1">
        <f t="shared" si="1178"/>
        <v>0.49999999999999672</v>
      </c>
      <c r="M4802" s="1">
        <f t="shared" si="1179"/>
        <v>0.5499999999999966</v>
      </c>
      <c r="N4802" s="1">
        <f t="shared" si="1180"/>
        <v>0.59999999999999654</v>
      </c>
      <c r="O4802" s="1">
        <f t="shared" si="1181"/>
        <v>0.64999999999999658</v>
      </c>
      <c r="P4802" s="1">
        <f t="shared" si="1182"/>
        <v>0.69999999999999674</v>
      </c>
      <c r="Q4802" s="1">
        <f t="shared" si="1183"/>
        <v>0.749999999999997</v>
      </c>
      <c r="R4802" s="1">
        <f t="shared" si="1184"/>
        <v>0.79999999999999738</v>
      </c>
      <c r="S4802" s="1">
        <f t="shared" si="1185"/>
        <v>0.84999999999999787</v>
      </c>
      <c r="T4802" s="1">
        <f t="shared" si="1186"/>
        <v>0.89999999999999847</v>
      </c>
      <c r="U4802" s="1">
        <f t="shared" si="1187"/>
        <v>0.94999999999999918</v>
      </c>
      <c r="V4802" s="13">
        <v>1</v>
      </c>
    </row>
    <row r="4803" spans="1:22">
      <c r="A4803" s="5">
        <f t="shared" si="1168"/>
        <v>3.4029999999997362</v>
      </c>
      <c r="B4803" s="12">
        <v>0</v>
      </c>
      <c r="C4803" s="1">
        <f t="shared" si="1169"/>
        <v>4.9999999999999559E-2</v>
      </c>
      <c r="D4803" s="1">
        <f t="shared" si="1170"/>
        <v>9.9999999999999117E-2</v>
      </c>
      <c r="E4803" s="1">
        <f t="shared" si="1171"/>
        <v>0.14999999999999869</v>
      </c>
      <c r="F4803" s="1">
        <f t="shared" si="1172"/>
        <v>0.19999999999999829</v>
      </c>
      <c r="G4803" s="1">
        <f t="shared" si="1173"/>
        <v>0.24999999999999792</v>
      </c>
      <c r="H4803" s="1">
        <f t="shared" si="1174"/>
        <v>0.29999999999999755</v>
      </c>
      <c r="I4803" s="1">
        <f t="shared" si="1175"/>
        <v>0.34999999999999726</v>
      </c>
      <c r="J4803" s="1">
        <f t="shared" si="1176"/>
        <v>0.39999999999999702</v>
      </c>
      <c r="K4803" s="1">
        <f t="shared" si="1177"/>
        <v>0.44999999999999685</v>
      </c>
      <c r="L4803" s="1">
        <f t="shared" si="1178"/>
        <v>0.49999999999999672</v>
      </c>
      <c r="M4803" s="1">
        <f t="shared" si="1179"/>
        <v>0.5499999999999966</v>
      </c>
      <c r="N4803" s="1">
        <f t="shared" si="1180"/>
        <v>0.59999999999999654</v>
      </c>
      <c r="O4803" s="1">
        <f t="shared" si="1181"/>
        <v>0.64999999999999658</v>
      </c>
      <c r="P4803" s="1">
        <f t="shared" si="1182"/>
        <v>0.69999999999999674</v>
      </c>
      <c r="Q4803" s="1">
        <f t="shared" si="1183"/>
        <v>0.749999999999997</v>
      </c>
      <c r="R4803" s="1">
        <f t="shared" si="1184"/>
        <v>0.79999999999999738</v>
      </c>
      <c r="S4803" s="1">
        <f t="shared" si="1185"/>
        <v>0.84999999999999787</v>
      </c>
      <c r="T4803" s="1">
        <f t="shared" si="1186"/>
        <v>0.89999999999999847</v>
      </c>
      <c r="U4803" s="1">
        <f t="shared" si="1187"/>
        <v>0.94999999999999918</v>
      </c>
      <c r="V4803" s="13">
        <v>1</v>
      </c>
    </row>
    <row r="4804" spans="1:22">
      <c r="A4804" s="5">
        <f t="shared" si="1168"/>
        <v>3.4039999999997361</v>
      </c>
      <c r="B4804" s="12">
        <v>0</v>
      </c>
      <c r="C4804" s="1">
        <f t="shared" si="1169"/>
        <v>4.9999999999999559E-2</v>
      </c>
      <c r="D4804" s="1">
        <f t="shared" si="1170"/>
        <v>9.9999999999999117E-2</v>
      </c>
      <c r="E4804" s="1">
        <f t="shared" si="1171"/>
        <v>0.14999999999999869</v>
      </c>
      <c r="F4804" s="1">
        <f t="shared" si="1172"/>
        <v>0.19999999999999829</v>
      </c>
      <c r="G4804" s="1">
        <f t="shared" si="1173"/>
        <v>0.24999999999999792</v>
      </c>
      <c r="H4804" s="1">
        <f t="shared" si="1174"/>
        <v>0.29999999999999755</v>
      </c>
      <c r="I4804" s="1">
        <f t="shared" si="1175"/>
        <v>0.34999999999999726</v>
      </c>
      <c r="J4804" s="1">
        <f t="shared" si="1176"/>
        <v>0.39999999999999702</v>
      </c>
      <c r="K4804" s="1">
        <f t="shared" si="1177"/>
        <v>0.44999999999999685</v>
      </c>
      <c r="L4804" s="1">
        <f t="shared" si="1178"/>
        <v>0.49999999999999672</v>
      </c>
      <c r="M4804" s="1">
        <f t="shared" si="1179"/>
        <v>0.5499999999999966</v>
      </c>
      <c r="N4804" s="1">
        <f t="shared" si="1180"/>
        <v>0.59999999999999654</v>
      </c>
      <c r="O4804" s="1">
        <f t="shared" si="1181"/>
        <v>0.64999999999999658</v>
      </c>
      <c r="P4804" s="1">
        <f t="shared" si="1182"/>
        <v>0.69999999999999674</v>
      </c>
      <c r="Q4804" s="1">
        <f t="shared" si="1183"/>
        <v>0.749999999999997</v>
      </c>
      <c r="R4804" s="1">
        <f t="shared" si="1184"/>
        <v>0.79999999999999738</v>
      </c>
      <c r="S4804" s="1">
        <f t="shared" si="1185"/>
        <v>0.84999999999999787</v>
      </c>
      <c r="T4804" s="1">
        <f t="shared" si="1186"/>
        <v>0.89999999999999847</v>
      </c>
      <c r="U4804" s="1">
        <f t="shared" si="1187"/>
        <v>0.94999999999999918</v>
      </c>
      <c r="V4804" s="13">
        <v>1</v>
      </c>
    </row>
    <row r="4805" spans="1:22">
      <c r="A4805" s="5">
        <f t="shared" si="1168"/>
        <v>3.404999999999736</v>
      </c>
      <c r="B4805" s="12">
        <v>0</v>
      </c>
      <c r="C4805" s="1">
        <f t="shared" si="1169"/>
        <v>4.9999999999999559E-2</v>
      </c>
      <c r="D4805" s="1">
        <f t="shared" si="1170"/>
        <v>9.9999999999999117E-2</v>
      </c>
      <c r="E4805" s="1">
        <f t="shared" si="1171"/>
        <v>0.14999999999999869</v>
      </c>
      <c r="F4805" s="1">
        <f t="shared" si="1172"/>
        <v>0.19999999999999829</v>
      </c>
      <c r="G4805" s="1">
        <f t="shared" si="1173"/>
        <v>0.24999999999999792</v>
      </c>
      <c r="H4805" s="1">
        <f t="shared" si="1174"/>
        <v>0.29999999999999755</v>
      </c>
      <c r="I4805" s="1">
        <f t="shared" si="1175"/>
        <v>0.34999999999999726</v>
      </c>
      <c r="J4805" s="1">
        <f t="shared" si="1176"/>
        <v>0.39999999999999702</v>
      </c>
      <c r="K4805" s="1">
        <f t="shared" si="1177"/>
        <v>0.44999999999999685</v>
      </c>
      <c r="L4805" s="1">
        <f t="shared" si="1178"/>
        <v>0.49999999999999672</v>
      </c>
      <c r="M4805" s="1">
        <f t="shared" si="1179"/>
        <v>0.5499999999999966</v>
      </c>
      <c r="N4805" s="1">
        <f t="shared" si="1180"/>
        <v>0.59999999999999654</v>
      </c>
      <c r="O4805" s="1">
        <f t="shared" si="1181"/>
        <v>0.64999999999999658</v>
      </c>
      <c r="P4805" s="1">
        <f t="shared" si="1182"/>
        <v>0.69999999999999674</v>
      </c>
      <c r="Q4805" s="1">
        <f t="shared" si="1183"/>
        <v>0.749999999999997</v>
      </c>
      <c r="R4805" s="1">
        <f t="shared" si="1184"/>
        <v>0.79999999999999738</v>
      </c>
      <c r="S4805" s="1">
        <f t="shared" si="1185"/>
        <v>0.84999999999999787</v>
      </c>
      <c r="T4805" s="1">
        <f t="shared" si="1186"/>
        <v>0.89999999999999847</v>
      </c>
      <c r="U4805" s="1">
        <f t="shared" si="1187"/>
        <v>0.94999999999999918</v>
      </c>
      <c r="V4805" s="13">
        <v>1</v>
      </c>
    </row>
    <row r="4806" spans="1:22">
      <c r="A4806" s="5">
        <f t="shared" si="1168"/>
        <v>3.4059999999997359</v>
      </c>
      <c r="B4806" s="12">
        <v>0</v>
      </c>
      <c r="C4806" s="1">
        <f t="shared" si="1169"/>
        <v>4.9999999999999559E-2</v>
      </c>
      <c r="D4806" s="1">
        <f t="shared" si="1170"/>
        <v>9.9999999999999117E-2</v>
      </c>
      <c r="E4806" s="1">
        <f t="shared" si="1171"/>
        <v>0.14999999999999869</v>
      </c>
      <c r="F4806" s="1">
        <f t="shared" si="1172"/>
        <v>0.19999999999999829</v>
      </c>
      <c r="G4806" s="1">
        <f t="shared" si="1173"/>
        <v>0.24999999999999792</v>
      </c>
      <c r="H4806" s="1">
        <f t="shared" si="1174"/>
        <v>0.29999999999999755</v>
      </c>
      <c r="I4806" s="1">
        <f t="shared" si="1175"/>
        <v>0.34999999999999726</v>
      </c>
      <c r="J4806" s="1">
        <f t="shared" si="1176"/>
        <v>0.39999999999999702</v>
      </c>
      <c r="K4806" s="1">
        <f t="shared" si="1177"/>
        <v>0.44999999999999685</v>
      </c>
      <c r="L4806" s="1">
        <f t="shared" si="1178"/>
        <v>0.49999999999999672</v>
      </c>
      <c r="M4806" s="1">
        <f t="shared" si="1179"/>
        <v>0.5499999999999966</v>
      </c>
      <c r="N4806" s="1">
        <f t="shared" si="1180"/>
        <v>0.59999999999999654</v>
      </c>
      <c r="O4806" s="1">
        <f t="shared" si="1181"/>
        <v>0.64999999999999658</v>
      </c>
      <c r="P4806" s="1">
        <f t="shared" si="1182"/>
        <v>0.69999999999999674</v>
      </c>
      <c r="Q4806" s="1">
        <f t="shared" si="1183"/>
        <v>0.749999999999997</v>
      </c>
      <c r="R4806" s="1">
        <f t="shared" si="1184"/>
        <v>0.79999999999999738</v>
      </c>
      <c r="S4806" s="1">
        <f t="shared" si="1185"/>
        <v>0.84999999999999787</v>
      </c>
      <c r="T4806" s="1">
        <f t="shared" si="1186"/>
        <v>0.89999999999999847</v>
      </c>
      <c r="U4806" s="1">
        <f t="shared" si="1187"/>
        <v>0.94999999999999918</v>
      </c>
      <c r="V4806" s="13">
        <v>1</v>
      </c>
    </row>
    <row r="4807" spans="1:22">
      <c r="A4807" s="5">
        <f t="shared" si="1168"/>
        <v>3.4069999999997358</v>
      </c>
      <c r="B4807" s="12">
        <v>0</v>
      </c>
      <c r="C4807" s="1">
        <f t="shared" si="1169"/>
        <v>4.9999999999999559E-2</v>
      </c>
      <c r="D4807" s="1">
        <f t="shared" si="1170"/>
        <v>9.9999999999999117E-2</v>
      </c>
      <c r="E4807" s="1">
        <f t="shared" si="1171"/>
        <v>0.14999999999999869</v>
      </c>
      <c r="F4807" s="1">
        <f t="shared" si="1172"/>
        <v>0.19999999999999829</v>
      </c>
      <c r="G4807" s="1">
        <f t="shared" si="1173"/>
        <v>0.24999999999999792</v>
      </c>
      <c r="H4807" s="1">
        <f t="shared" si="1174"/>
        <v>0.29999999999999755</v>
      </c>
      <c r="I4807" s="1">
        <f t="shared" si="1175"/>
        <v>0.34999999999999726</v>
      </c>
      <c r="J4807" s="1">
        <f t="shared" si="1176"/>
        <v>0.39999999999999702</v>
      </c>
      <c r="K4807" s="1">
        <f t="shared" si="1177"/>
        <v>0.44999999999999685</v>
      </c>
      <c r="L4807" s="1">
        <f t="shared" si="1178"/>
        <v>0.49999999999999672</v>
      </c>
      <c r="M4807" s="1">
        <f t="shared" si="1179"/>
        <v>0.5499999999999966</v>
      </c>
      <c r="N4807" s="1">
        <f t="shared" si="1180"/>
        <v>0.59999999999999654</v>
      </c>
      <c r="O4807" s="1">
        <f t="shared" si="1181"/>
        <v>0.64999999999999658</v>
      </c>
      <c r="P4807" s="1">
        <f t="shared" si="1182"/>
        <v>0.69999999999999674</v>
      </c>
      <c r="Q4807" s="1">
        <f t="shared" si="1183"/>
        <v>0.749999999999997</v>
      </c>
      <c r="R4807" s="1">
        <f t="shared" si="1184"/>
        <v>0.79999999999999738</v>
      </c>
      <c r="S4807" s="1">
        <f t="shared" si="1185"/>
        <v>0.84999999999999787</v>
      </c>
      <c r="T4807" s="1">
        <f t="shared" si="1186"/>
        <v>0.89999999999999847</v>
      </c>
      <c r="U4807" s="1">
        <f t="shared" si="1187"/>
        <v>0.94999999999999918</v>
      </c>
      <c r="V4807" s="13">
        <v>1</v>
      </c>
    </row>
    <row r="4808" spans="1:22">
      <c r="A4808" s="5">
        <f t="shared" si="1168"/>
        <v>3.4079999999997357</v>
      </c>
      <c r="B4808" s="12">
        <v>0</v>
      </c>
      <c r="C4808" s="1">
        <f t="shared" si="1169"/>
        <v>4.9999999999999559E-2</v>
      </c>
      <c r="D4808" s="1">
        <f t="shared" si="1170"/>
        <v>9.9999999999999117E-2</v>
      </c>
      <c r="E4808" s="1">
        <f t="shared" si="1171"/>
        <v>0.14999999999999869</v>
      </c>
      <c r="F4808" s="1">
        <f t="shared" si="1172"/>
        <v>0.19999999999999829</v>
      </c>
      <c r="G4808" s="1">
        <f t="shared" si="1173"/>
        <v>0.24999999999999792</v>
      </c>
      <c r="H4808" s="1">
        <f t="shared" si="1174"/>
        <v>0.29999999999999755</v>
      </c>
      <c r="I4808" s="1">
        <f t="shared" si="1175"/>
        <v>0.34999999999999726</v>
      </c>
      <c r="J4808" s="1">
        <f t="shared" si="1176"/>
        <v>0.39999999999999702</v>
      </c>
      <c r="K4808" s="1">
        <f t="shared" si="1177"/>
        <v>0.44999999999999685</v>
      </c>
      <c r="L4808" s="1">
        <f t="shared" si="1178"/>
        <v>0.49999999999999672</v>
      </c>
      <c r="M4808" s="1">
        <f t="shared" si="1179"/>
        <v>0.5499999999999966</v>
      </c>
      <c r="N4808" s="1">
        <f t="shared" si="1180"/>
        <v>0.59999999999999654</v>
      </c>
      <c r="O4808" s="1">
        <f t="shared" si="1181"/>
        <v>0.64999999999999658</v>
      </c>
      <c r="P4808" s="1">
        <f t="shared" si="1182"/>
        <v>0.69999999999999674</v>
      </c>
      <c r="Q4808" s="1">
        <f t="shared" si="1183"/>
        <v>0.749999999999997</v>
      </c>
      <c r="R4808" s="1">
        <f t="shared" si="1184"/>
        <v>0.79999999999999738</v>
      </c>
      <c r="S4808" s="1">
        <f t="shared" si="1185"/>
        <v>0.84999999999999787</v>
      </c>
      <c r="T4808" s="1">
        <f t="shared" si="1186"/>
        <v>0.89999999999999847</v>
      </c>
      <c r="U4808" s="1">
        <f t="shared" si="1187"/>
        <v>0.94999999999999918</v>
      </c>
      <c r="V4808" s="13">
        <v>1</v>
      </c>
    </row>
    <row r="4809" spans="1:22">
      <c r="A4809" s="5">
        <f t="shared" si="1168"/>
        <v>3.4089999999997356</v>
      </c>
      <c r="B4809" s="12">
        <v>0</v>
      </c>
      <c r="C4809" s="1">
        <f t="shared" si="1169"/>
        <v>4.9999999999999559E-2</v>
      </c>
      <c r="D4809" s="1">
        <f t="shared" si="1170"/>
        <v>9.9999999999999117E-2</v>
      </c>
      <c r="E4809" s="1">
        <f t="shared" si="1171"/>
        <v>0.14999999999999869</v>
      </c>
      <c r="F4809" s="1">
        <f t="shared" si="1172"/>
        <v>0.19999999999999829</v>
      </c>
      <c r="G4809" s="1">
        <f t="shared" si="1173"/>
        <v>0.24999999999999792</v>
      </c>
      <c r="H4809" s="1">
        <f t="shared" si="1174"/>
        <v>0.29999999999999755</v>
      </c>
      <c r="I4809" s="1">
        <f t="shared" si="1175"/>
        <v>0.34999999999999726</v>
      </c>
      <c r="J4809" s="1">
        <f t="shared" si="1176"/>
        <v>0.39999999999999702</v>
      </c>
      <c r="K4809" s="1">
        <f t="shared" si="1177"/>
        <v>0.44999999999999685</v>
      </c>
      <c r="L4809" s="1">
        <f t="shared" si="1178"/>
        <v>0.49999999999999672</v>
      </c>
      <c r="M4809" s="1">
        <f t="shared" si="1179"/>
        <v>0.5499999999999966</v>
      </c>
      <c r="N4809" s="1">
        <f t="shared" si="1180"/>
        <v>0.59999999999999654</v>
      </c>
      <c r="O4809" s="1">
        <f t="shared" si="1181"/>
        <v>0.64999999999999658</v>
      </c>
      <c r="P4809" s="1">
        <f t="shared" si="1182"/>
        <v>0.69999999999999674</v>
      </c>
      <c r="Q4809" s="1">
        <f t="shared" si="1183"/>
        <v>0.749999999999997</v>
      </c>
      <c r="R4809" s="1">
        <f t="shared" si="1184"/>
        <v>0.79999999999999738</v>
      </c>
      <c r="S4809" s="1">
        <f t="shared" si="1185"/>
        <v>0.84999999999999787</v>
      </c>
      <c r="T4809" s="1">
        <f t="shared" si="1186"/>
        <v>0.89999999999999847</v>
      </c>
      <c r="U4809" s="1">
        <f t="shared" si="1187"/>
        <v>0.94999999999999918</v>
      </c>
      <c r="V4809" s="13">
        <v>1</v>
      </c>
    </row>
    <row r="4810" spans="1:22">
      <c r="A4810" s="5">
        <f t="shared" si="1168"/>
        <v>3.4099999999997355</v>
      </c>
      <c r="B4810" s="12">
        <v>0</v>
      </c>
      <c r="C4810" s="1">
        <f t="shared" si="1169"/>
        <v>4.9999999999999559E-2</v>
      </c>
      <c r="D4810" s="1">
        <f t="shared" si="1170"/>
        <v>9.9999999999999117E-2</v>
      </c>
      <c r="E4810" s="1">
        <f t="shared" si="1171"/>
        <v>0.14999999999999869</v>
      </c>
      <c r="F4810" s="1">
        <f t="shared" si="1172"/>
        <v>0.19999999999999829</v>
      </c>
      <c r="G4810" s="1">
        <f t="shared" si="1173"/>
        <v>0.24999999999999792</v>
      </c>
      <c r="H4810" s="1">
        <f t="shared" si="1174"/>
        <v>0.29999999999999755</v>
      </c>
      <c r="I4810" s="1">
        <f t="shared" si="1175"/>
        <v>0.34999999999999726</v>
      </c>
      <c r="J4810" s="1">
        <f t="shared" si="1176"/>
        <v>0.39999999999999702</v>
      </c>
      <c r="K4810" s="1">
        <f t="shared" si="1177"/>
        <v>0.44999999999999685</v>
      </c>
      <c r="L4810" s="1">
        <f t="shared" si="1178"/>
        <v>0.49999999999999672</v>
      </c>
      <c r="M4810" s="1">
        <f t="shared" si="1179"/>
        <v>0.5499999999999966</v>
      </c>
      <c r="N4810" s="1">
        <f t="shared" si="1180"/>
        <v>0.59999999999999654</v>
      </c>
      <c r="O4810" s="1">
        <f t="shared" si="1181"/>
        <v>0.64999999999999658</v>
      </c>
      <c r="P4810" s="1">
        <f t="shared" si="1182"/>
        <v>0.69999999999999674</v>
      </c>
      <c r="Q4810" s="1">
        <f t="shared" si="1183"/>
        <v>0.749999999999997</v>
      </c>
      <c r="R4810" s="1">
        <f t="shared" si="1184"/>
        <v>0.79999999999999738</v>
      </c>
      <c r="S4810" s="1">
        <f t="shared" si="1185"/>
        <v>0.84999999999999787</v>
      </c>
      <c r="T4810" s="1">
        <f t="shared" si="1186"/>
        <v>0.89999999999999847</v>
      </c>
      <c r="U4810" s="1">
        <f t="shared" si="1187"/>
        <v>0.94999999999999918</v>
      </c>
      <c r="V4810" s="13">
        <v>1</v>
      </c>
    </row>
    <row r="4811" spans="1:22">
      <c r="A4811" s="5">
        <f t="shared" si="1168"/>
        <v>3.4109999999997354</v>
      </c>
      <c r="B4811" s="12">
        <v>0</v>
      </c>
      <c r="C4811" s="1">
        <f t="shared" si="1169"/>
        <v>4.9999999999999559E-2</v>
      </c>
      <c r="D4811" s="1">
        <f t="shared" si="1170"/>
        <v>9.9999999999999117E-2</v>
      </c>
      <c r="E4811" s="1">
        <f t="shared" si="1171"/>
        <v>0.14999999999999869</v>
      </c>
      <c r="F4811" s="1">
        <f t="shared" si="1172"/>
        <v>0.19999999999999829</v>
      </c>
      <c r="G4811" s="1">
        <f t="shared" si="1173"/>
        <v>0.24999999999999792</v>
      </c>
      <c r="H4811" s="1">
        <f t="shared" si="1174"/>
        <v>0.29999999999999755</v>
      </c>
      <c r="I4811" s="1">
        <f t="shared" si="1175"/>
        <v>0.34999999999999726</v>
      </c>
      <c r="J4811" s="1">
        <f t="shared" si="1176"/>
        <v>0.39999999999999702</v>
      </c>
      <c r="K4811" s="1">
        <f t="shared" si="1177"/>
        <v>0.44999999999999685</v>
      </c>
      <c r="L4811" s="1">
        <f t="shared" si="1178"/>
        <v>0.49999999999999672</v>
      </c>
      <c r="M4811" s="1">
        <f t="shared" si="1179"/>
        <v>0.5499999999999966</v>
      </c>
      <c r="N4811" s="1">
        <f t="shared" si="1180"/>
        <v>0.59999999999999654</v>
      </c>
      <c r="O4811" s="1">
        <f t="shared" si="1181"/>
        <v>0.64999999999999658</v>
      </c>
      <c r="P4811" s="1">
        <f t="shared" si="1182"/>
        <v>0.69999999999999674</v>
      </c>
      <c r="Q4811" s="1">
        <f t="shared" si="1183"/>
        <v>0.749999999999997</v>
      </c>
      <c r="R4811" s="1">
        <f t="shared" si="1184"/>
        <v>0.79999999999999738</v>
      </c>
      <c r="S4811" s="1">
        <f t="shared" si="1185"/>
        <v>0.84999999999999787</v>
      </c>
      <c r="T4811" s="1">
        <f t="shared" si="1186"/>
        <v>0.89999999999999847</v>
      </c>
      <c r="U4811" s="1">
        <f t="shared" si="1187"/>
        <v>0.94999999999999918</v>
      </c>
      <c r="V4811" s="13">
        <v>1</v>
      </c>
    </row>
    <row r="4812" spans="1:22">
      <c r="A4812" s="5">
        <f t="shared" si="1168"/>
        <v>3.4119999999997352</v>
      </c>
      <c r="B4812" s="12">
        <v>0</v>
      </c>
      <c r="C4812" s="1">
        <f t="shared" si="1169"/>
        <v>4.9999999999999559E-2</v>
      </c>
      <c r="D4812" s="1">
        <f t="shared" si="1170"/>
        <v>9.9999999999999117E-2</v>
      </c>
      <c r="E4812" s="1">
        <f t="shared" si="1171"/>
        <v>0.14999999999999869</v>
      </c>
      <c r="F4812" s="1">
        <f t="shared" si="1172"/>
        <v>0.19999999999999829</v>
      </c>
      <c r="G4812" s="1">
        <f t="shared" si="1173"/>
        <v>0.24999999999999792</v>
      </c>
      <c r="H4812" s="1">
        <f t="shared" si="1174"/>
        <v>0.29999999999999755</v>
      </c>
      <c r="I4812" s="1">
        <f t="shared" si="1175"/>
        <v>0.34999999999999726</v>
      </c>
      <c r="J4812" s="1">
        <f t="shared" si="1176"/>
        <v>0.39999999999999702</v>
      </c>
      <c r="K4812" s="1">
        <f t="shared" si="1177"/>
        <v>0.44999999999999685</v>
      </c>
      <c r="L4812" s="1">
        <f t="shared" si="1178"/>
        <v>0.49999999999999672</v>
      </c>
      <c r="M4812" s="1">
        <f t="shared" si="1179"/>
        <v>0.5499999999999966</v>
      </c>
      <c r="N4812" s="1">
        <f t="shared" si="1180"/>
        <v>0.59999999999999654</v>
      </c>
      <c r="O4812" s="1">
        <f t="shared" si="1181"/>
        <v>0.64999999999999658</v>
      </c>
      <c r="P4812" s="1">
        <f t="shared" si="1182"/>
        <v>0.69999999999999674</v>
      </c>
      <c r="Q4812" s="1">
        <f t="shared" si="1183"/>
        <v>0.749999999999997</v>
      </c>
      <c r="R4812" s="1">
        <f t="shared" si="1184"/>
        <v>0.79999999999999738</v>
      </c>
      <c r="S4812" s="1">
        <f t="shared" si="1185"/>
        <v>0.84999999999999787</v>
      </c>
      <c r="T4812" s="1">
        <f t="shared" si="1186"/>
        <v>0.89999999999999847</v>
      </c>
      <c r="U4812" s="1">
        <f t="shared" si="1187"/>
        <v>0.94999999999999918</v>
      </c>
      <c r="V4812" s="13">
        <v>1</v>
      </c>
    </row>
    <row r="4813" spans="1:22">
      <c r="A4813" s="5">
        <f t="shared" si="1168"/>
        <v>3.4129999999997351</v>
      </c>
      <c r="B4813" s="12">
        <v>0</v>
      </c>
      <c r="C4813" s="1">
        <f t="shared" si="1169"/>
        <v>4.9999999999999559E-2</v>
      </c>
      <c r="D4813" s="1">
        <f t="shared" si="1170"/>
        <v>9.9999999999999117E-2</v>
      </c>
      <c r="E4813" s="1">
        <f t="shared" si="1171"/>
        <v>0.14999999999999869</v>
      </c>
      <c r="F4813" s="1">
        <f t="shared" si="1172"/>
        <v>0.19999999999999829</v>
      </c>
      <c r="G4813" s="1">
        <f t="shared" si="1173"/>
        <v>0.24999999999999792</v>
      </c>
      <c r="H4813" s="1">
        <f t="shared" si="1174"/>
        <v>0.29999999999999755</v>
      </c>
      <c r="I4813" s="1">
        <f t="shared" si="1175"/>
        <v>0.34999999999999726</v>
      </c>
      <c r="J4813" s="1">
        <f t="shared" si="1176"/>
        <v>0.39999999999999702</v>
      </c>
      <c r="K4813" s="1">
        <f t="shared" si="1177"/>
        <v>0.44999999999999685</v>
      </c>
      <c r="L4813" s="1">
        <f t="shared" si="1178"/>
        <v>0.49999999999999672</v>
      </c>
      <c r="M4813" s="1">
        <f t="shared" si="1179"/>
        <v>0.5499999999999966</v>
      </c>
      <c r="N4813" s="1">
        <f t="shared" si="1180"/>
        <v>0.59999999999999654</v>
      </c>
      <c r="O4813" s="1">
        <f t="shared" si="1181"/>
        <v>0.64999999999999658</v>
      </c>
      <c r="P4813" s="1">
        <f t="shared" si="1182"/>
        <v>0.69999999999999674</v>
      </c>
      <c r="Q4813" s="1">
        <f t="shared" si="1183"/>
        <v>0.749999999999997</v>
      </c>
      <c r="R4813" s="1">
        <f t="shared" si="1184"/>
        <v>0.79999999999999738</v>
      </c>
      <c r="S4813" s="1">
        <f t="shared" si="1185"/>
        <v>0.84999999999999787</v>
      </c>
      <c r="T4813" s="1">
        <f t="shared" si="1186"/>
        <v>0.89999999999999847</v>
      </c>
      <c r="U4813" s="1">
        <f t="shared" si="1187"/>
        <v>0.94999999999999918</v>
      </c>
      <c r="V4813" s="13">
        <v>1</v>
      </c>
    </row>
    <row r="4814" spans="1:22">
      <c r="A4814" s="5">
        <f t="shared" si="1168"/>
        <v>3.413999999999735</v>
      </c>
      <c r="B4814" s="12">
        <v>0</v>
      </c>
      <c r="C4814" s="1">
        <f t="shared" si="1169"/>
        <v>4.9999999999999559E-2</v>
      </c>
      <c r="D4814" s="1">
        <f t="shared" si="1170"/>
        <v>9.9999999999999117E-2</v>
      </c>
      <c r="E4814" s="1">
        <f t="shared" si="1171"/>
        <v>0.14999999999999869</v>
      </c>
      <c r="F4814" s="1">
        <f t="shared" si="1172"/>
        <v>0.19999999999999829</v>
      </c>
      <c r="G4814" s="1">
        <f t="shared" si="1173"/>
        <v>0.24999999999999792</v>
      </c>
      <c r="H4814" s="1">
        <f t="shared" si="1174"/>
        <v>0.29999999999999755</v>
      </c>
      <c r="I4814" s="1">
        <f t="shared" si="1175"/>
        <v>0.34999999999999726</v>
      </c>
      <c r="J4814" s="1">
        <f t="shared" si="1176"/>
        <v>0.39999999999999702</v>
      </c>
      <c r="K4814" s="1">
        <f t="shared" si="1177"/>
        <v>0.44999999999999685</v>
      </c>
      <c r="L4814" s="1">
        <f t="shared" si="1178"/>
        <v>0.49999999999999672</v>
      </c>
      <c r="M4814" s="1">
        <f t="shared" si="1179"/>
        <v>0.5499999999999966</v>
      </c>
      <c r="N4814" s="1">
        <f t="shared" si="1180"/>
        <v>0.59999999999999654</v>
      </c>
      <c r="O4814" s="1">
        <f t="shared" si="1181"/>
        <v>0.64999999999999658</v>
      </c>
      <c r="P4814" s="1">
        <f t="shared" si="1182"/>
        <v>0.69999999999999674</v>
      </c>
      <c r="Q4814" s="1">
        <f t="shared" si="1183"/>
        <v>0.749999999999997</v>
      </c>
      <c r="R4814" s="1">
        <f t="shared" si="1184"/>
        <v>0.79999999999999738</v>
      </c>
      <c r="S4814" s="1">
        <f t="shared" si="1185"/>
        <v>0.84999999999999787</v>
      </c>
      <c r="T4814" s="1">
        <f t="shared" si="1186"/>
        <v>0.89999999999999847</v>
      </c>
      <c r="U4814" s="1">
        <f t="shared" si="1187"/>
        <v>0.94999999999999918</v>
      </c>
      <c r="V4814" s="13">
        <v>1</v>
      </c>
    </row>
    <row r="4815" spans="1:22">
      <c r="A4815" s="5">
        <f t="shared" si="1168"/>
        <v>3.4149999999997349</v>
      </c>
      <c r="B4815" s="12">
        <v>0</v>
      </c>
      <c r="C4815" s="1">
        <f t="shared" si="1169"/>
        <v>4.9999999999999559E-2</v>
      </c>
      <c r="D4815" s="1">
        <f t="shared" si="1170"/>
        <v>9.9999999999999117E-2</v>
      </c>
      <c r="E4815" s="1">
        <f t="shared" si="1171"/>
        <v>0.14999999999999869</v>
      </c>
      <c r="F4815" s="1">
        <f t="shared" si="1172"/>
        <v>0.19999999999999829</v>
      </c>
      <c r="G4815" s="1">
        <f t="shared" si="1173"/>
        <v>0.24999999999999792</v>
      </c>
      <c r="H4815" s="1">
        <f t="shared" si="1174"/>
        <v>0.29999999999999755</v>
      </c>
      <c r="I4815" s="1">
        <f t="shared" si="1175"/>
        <v>0.34999999999999726</v>
      </c>
      <c r="J4815" s="1">
        <f t="shared" si="1176"/>
        <v>0.39999999999999702</v>
      </c>
      <c r="K4815" s="1">
        <f t="shared" si="1177"/>
        <v>0.44999999999999685</v>
      </c>
      <c r="L4815" s="1">
        <f t="shared" si="1178"/>
        <v>0.49999999999999672</v>
      </c>
      <c r="M4815" s="1">
        <f t="shared" si="1179"/>
        <v>0.5499999999999966</v>
      </c>
      <c r="N4815" s="1">
        <f t="shared" si="1180"/>
        <v>0.59999999999999654</v>
      </c>
      <c r="O4815" s="1">
        <f t="shared" si="1181"/>
        <v>0.64999999999999658</v>
      </c>
      <c r="P4815" s="1">
        <f t="shared" si="1182"/>
        <v>0.69999999999999674</v>
      </c>
      <c r="Q4815" s="1">
        <f t="shared" si="1183"/>
        <v>0.749999999999997</v>
      </c>
      <c r="R4815" s="1">
        <f t="shared" si="1184"/>
        <v>0.79999999999999738</v>
      </c>
      <c r="S4815" s="1">
        <f t="shared" si="1185"/>
        <v>0.84999999999999787</v>
      </c>
      <c r="T4815" s="1">
        <f t="shared" si="1186"/>
        <v>0.89999999999999847</v>
      </c>
      <c r="U4815" s="1">
        <f t="shared" si="1187"/>
        <v>0.94999999999999918</v>
      </c>
      <c r="V4815" s="13">
        <v>1</v>
      </c>
    </row>
    <row r="4816" spans="1:22">
      <c r="A4816" s="5">
        <f t="shared" si="1168"/>
        <v>3.4159999999997348</v>
      </c>
      <c r="B4816" s="12">
        <v>0</v>
      </c>
      <c r="C4816" s="1">
        <f t="shared" si="1169"/>
        <v>4.9999999999999559E-2</v>
      </c>
      <c r="D4816" s="1">
        <f t="shared" si="1170"/>
        <v>9.9999999999999117E-2</v>
      </c>
      <c r="E4816" s="1">
        <f t="shared" si="1171"/>
        <v>0.14999999999999869</v>
      </c>
      <c r="F4816" s="1">
        <f t="shared" si="1172"/>
        <v>0.19999999999999829</v>
      </c>
      <c r="G4816" s="1">
        <f t="shared" si="1173"/>
        <v>0.24999999999999792</v>
      </c>
      <c r="H4816" s="1">
        <f t="shared" si="1174"/>
        <v>0.29999999999999755</v>
      </c>
      <c r="I4816" s="1">
        <f t="shared" si="1175"/>
        <v>0.34999999999999726</v>
      </c>
      <c r="J4816" s="1">
        <f t="shared" si="1176"/>
        <v>0.39999999999999702</v>
      </c>
      <c r="K4816" s="1">
        <f t="shared" si="1177"/>
        <v>0.44999999999999685</v>
      </c>
      <c r="L4816" s="1">
        <f t="shared" si="1178"/>
        <v>0.49999999999999672</v>
      </c>
      <c r="M4816" s="1">
        <f t="shared" si="1179"/>
        <v>0.5499999999999966</v>
      </c>
      <c r="N4816" s="1">
        <f t="shared" si="1180"/>
        <v>0.59999999999999654</v>
      </c>
      <c r="O4816" s="1">
        <f t="shared" si="1181"/>
        <v>0.64999999999999658</v>
      </c>
      <c r="P4816" s="1">
        <f t="shared" si="1182"/>
        <v>0.69999999999999674</v>
      </c>
      <c r="Q4816" s="1">
        <f t="shared" si="1183"/>
        <v>0.749999999999997</v>
      </c>
      <c r="R4816" s="1">
        <f t="shared" si="1184"/>
        <v>0.79999999999999738</v>
      </c>
      <c r="S4816" s="1">
        <f t="shared" si="1185"/>
        <v>0.84999999999999787</v>
      </c>
      <c r="T4816" s="1">
        <f t="shared" si="1186"/>
        <v>0.89999999999999847</v>
      </c>
      <c r="U4816" s="1">
        <f t="shared" si="1187"/>
        <v>0.94999999999999918</v>
      </c>
      <c r="V4816" s="13">
        <v>1</v>
      </c>
    </row>
    <row r="4817" spans="1:22">
      <c r="A4817" s="5">
        <f t="shared" si="1168"/>
        <v>3.4169999999997347</v>
      </c>
      <c r="B4817" s="12">
        <v>0</v>
      </c>
      <c r="C4817" s="1">
        <f t="shared" si="1169"/>
        <v>4.9999999999999559E-2</v>
      </c>
      <c r="D4817" s="1">
        <f t="shared" si="1170"/>
        <v>9.9999999999999117E-2</v>
      </c>
      <c r="E4817" s="1">
        <f t="shared" si="1171"/>
        <v>0.14999999999999869</v>
      </c>
      <c r="F4817" s="1">
        <f t="shared" si="1172"/>
        <v>0.19999999999999829</v>
      </c>
      <c r="G4817" s="1">
        <f t="shared" si="1173"/>
        <v>0.24999999999999792</v>
      </c>
      <c r="H4817" s="1">
        <f t="shared" si="1174"/>
        <v>0.29999999999999755</v>
      </c>
      <c r="I4817" s="1">
        <f t="shared" si="1175"/>
        <v>0.34999999999999726</v>
      </c>
      <c r="J4817" s="1">
        <f t="shared" si="1176"/>
        <v>0.39999999999999702</v>
      </c>
      <c r="K4817" s="1">
        <f t="shared" si="1177"/>
        <v>0.44999999999999685</v>
      </c>
      <c r="L4817" s="1">
        <f t="shared" si="1178"/>
        <v>0.49999999999999672</v>
      </c>
      <c r="M4817" s="1">
        <f t="shared" si="1179"/>
        <v>0.5499999999999966</v>
      </c>
      <c r="N4817" s="1">
        <f t="shared" si="1180"/>
        <v>0.59999999999999654</v>
      </c>
      <c r="O4817" s="1">
        <f t="shared" si="1181"/>
        <v>0.64999999999999658</v>
      </c>
      <c r="P4817" s="1">
        <f t="shared" si="1182"/>
        <v>0.69999999999999674</v>
      </c>
      <c r="Q4817" s="1">
        <f t="shared" si="1183"/>
        <v>0.749999999999997</v>
      </c>
      <c r="R4817" s="1">
        <f t="shared" si="1184"/>
        <v>0.79999999999999738</v>
      </c>
      <c r="S4817" s="1">
        <f t="shared" si="1185"/>
        <v>0.84999999999999787</v>
      </c>
      <c r="T4817" s="1">
        <f t="shared" si="1186"/>
        <v>0.89999999999999847</v>
      </c>
      <c r="U4817" s="1">
        <f t="shared" si="1187"/>
        <v>0.94999999999999918</v>
      </c>
      <c r="V4817" s="13">
        <v>1</v>
      </c>
    </row>
    <row r="4818" spans="1:22">
      <c r="A4818" s="5">
        <f t="shared" si="1168"/>
        <v>3.4179999999997346</v>
      </c>
      <c r="B4818" s="12">
        <v>0</v>
      </c>
      <c r="C4818" s="1">
        <f t="shared" si="1169"/>
        <v>4.9999999999999559E-2</v>
      </c>
      <c r="D4818" s="1">
        <f t="shared" si="1170"/>
        <v>9.9999999999999117E-2</v>
      </c>
      <c r="E4818" s="1">
        <f t="shared" si="1171"/>
        <v>0.14999999999999869</v>
      </c>
      <c r="F4818" s="1">
        <f t="shared" si="1172"/>
        <v>0.19999999999999829</v>
      </c>
      <c r="G4818" s="1">
        <f t="shared" si="1173"/>
        <v>0.24999999999999792</v>
      </c>
      <c r="H4818" s="1">
        <f t="shared" si="1174"/>
        <v>0.29999999999999755</v>
      </c>
      <c r="I4818" s="1">
        <f t="shared" si="1175"/>
        <v>0.34999999999999726</v>
      </c>
      <c r="J4818" s="1">
        <f t="shared" si="1176"/>
        <v>0.39999999999999702</v>
      </c>
      <c r="K4818" s="1">
        <f t="shared" si="1177"/>
        <v>0.44999999999999685</v>
      </c>
      <c r="L4818" s="1">
        <f t="shared" si="1178"/>
        <v>0.49999999999999672</v>
      </c>
      <c r="M4818" s="1">
        <f t="shared" si="1179"/>
        <v>0.5499999999999966</v>
      </c>
      <c r="N4818" s="1">
        <f t="shared" si="1180"/>
        <v>0.59999999999999654</v>
      </c>
      <c r="O4818" s="1">
        <f t="shared" si="1181"/>
        <v>0.64999999999999658</v>
      </c>
      <c r="P4818" s="1">
        <f t="shared" si="1182"/>
        <v>0.69999999999999674</v>
      </c>
      <c r="Q4818" s="1">
        <f t="shared" si="1183"/>
        <v>0.749999999999997</v>
      </c>
      <c r="R4818" s="1">
        <f t="shared" si="1184"/>
        <v>0.79999999999999738</v>
      </c>
      <c r="S4818" s="1">
        <f t="shared" si="1185"/>
        <v>0.84999999999999787</v>
      </c>
      <c r="T4818" s="1">
        <f t="shared" si="1186"/>
        <v>0.89999999999999847</v>
      </c>
      <c r="U4818" s="1">
        <f t="shared" si="1187"/>
        <v>0.94999999999999918</v>
      </c>
      <c r="V4818" s="13">
        <v>1</v>
      </c>
    </row>
    <row r="4819" spans="1:22">
      <c r="A4819" s="5">
        <f t="shared" si="1168"/>
        <v>3.4189999999997345</v>
      </c>
      <c r="B4819" s="12">
        <v>0</v>
      </c>
      <c r="C4819" s="1">
        <f t="shared" si="1169"/>
        <v>4.9999999999999559E-2</v>
      </c>
      <c r="D4819" s="1">
        <f t="shared" si="1170"/>
        <v>9.9999999999999117E-2</v>
      </c>
      <c r="E4819" s="1">
        <f t="shared" si="1171"/>
        <v>0.14999999999999869</v>
      </c>
      <c r="F4819" s="1">
        <f t="shared" si="1172"/>
        <v>0.19999999999999829</v>
      </c>
      <c r="G4819" s="1">
        <f t="shared" si="1173"/>
        <v>0.24999999999999792</v>
      </c>
      <c r="H4819" s="1">
        <f t="shared" si="1174"/>
        <v>0.29999999999999755</v>
      </c>
      <c r="I4819" s="1">
        <f t="shared" si="1175"/>
        <v>0.34999999999999726</v>
      </c>
      <c r="J4819" s="1">
        <f t="shared" si="1176"/>
        <v>0.39999999999999702</v>
      </c>
      <c r="K4819" s="1">
        <f t="shared" si="1177"/>
        <v>0.44999999999999685</v>
      </c>
      <c r="L4819" s="1">
        <f t="shared" si="1178"/>
        <v>0.49999999999999672</v>
      </c>
      <c r="M4819" s="1">
        <f t="shared" si="1179"/>
        <v>0.5499999999999966</v>
      </c>
      <c r="N4819" s="1">
        <f t="shared" si="1180"/>
        <v>0.59999999999999654</v>
      </c>
      <c r="O4819" s="1">
        <f t="shared" si="1181"/>
        <v>0.64999999999999658</v>
      </c>
      <c r="P4819" s="1">
        <f t="shared" si="1182"/>
        <v>0.69999999999999674</v>
      </c>
      <c r="Q4819" s="1">
        <f t="shared" si="1183"/>
        <v>0.749999999999997</v>
      </c>
      <c r="R4819" s="1">
        <f t="shared" si="1184"/>
        <v>0.79999999999999738</v>
      </c>
      <c r="S4819" s="1">
        <f t="shared" si="1185"/>
        <v>0.84999999999999787</v>
      </c>
      <c r="T4819" s="1">
        <f t="shared" si="1186"/>
        <v>0.89999999999999847</v>
      </c>
      <c r="U4819" s="1">
        <f t="shared" si="1187"/>
        <v>0.94999999999999918</v>
      </c>
      <c r="V4819" s="13">
        <v>1</v>
      </c>
    </row>
    <row r="4820" spans="1:22">
      <c r="A4820" s="5">
        <f t="shared" si="1168"/>
        <v>3.4199999999997344</v>
      </c>
      <c r="B4820" s="12">
        <v>0</v>
      </c>
      <c r="C4820" s="1">
        <f t="shared" si="1169"/>
        <v>4.9999999999999559E-2</v>
      </c>
      <c r="D4820" s="1">
        <f t="shared" si="1170"/>
        <v>9.9999999999999117E-2</v>
      </c>
      <c r="E4820" s="1">
        <f t="shared" si="1171"/>
        <v>0.14999999999999869</v>
      </c>
      <c r="F4820" s="1">
        <f t="shared" si="1172"/>
        <v>0.19999999999999829</v>
      </c>
      <c r="G4820" s="1">
        <f t="shared" si="1173"/>
        <v>0.24999999999999792</v>
      </c>
      <c r="H4820" s="1">
        <f t="shared" si="1174"/>
        <v>0.29999999999999755</v>
      </c>
      <c r="I4820" s="1">
        <f t="shared" si="1175"/>
        <v>0.34999999999999726</v>
      </c>
      <c r="J4820" s="1">
        <f t="shared" si="1176"/>
        <v>0.39999999999999702</v>
      </c>
      <c r="K4820" s="1">
        <f t="shared" si="1177"/>
        <v>0.44999999999999685</v>
      </c>
      <c r="L4820" s="1">
        <f t="shared" si="1178"/>
        <v>0.49999999999999672</v>
      </c>
      <c r="M4820" s="1">
        <f t="shared" si="1179"/>
        <v>0.5499999999999966</v>
      </c>
      <c r="N4820" s="1">
        <f t="shared" si="1180"/>
        <v>0.59999999999999654</v>
      </c>
      <c r="O4820" s="1">
        <f t="shared" si="1181"/>
        <v>0.64999999999999658</v>
      </c>
      <c r="P4820" s="1">
        <f t="shared" si="1182"/>
        <v>0.69999999999999674</v>
      </c>
      <c r="Q4820" s="1">
        <f t="shared" si="1183"/>
        <v>0.749999999999997</v>
      </c>
      <c r="R4820" s="1">
        <f t="shared" si="1184"/>
        <v>0.79999999999999738</v>
      </c>
      <c r="S4820" s="1">
        <f t="shared" si="1185"/>
        <v>0.84999999999999787</v>
      </c>
      <c r="T4820" s="1">
        <f t="shared" si="1186"/>
        <v>0.89999999999999847</v>
      </c>
      <c r="U4820" s="1">
        <f t="shared" si="1187"/>
        <v>0.94999999999999918</v>
      </c>
      <c r="V4820" s="13">
        <v>1</v>
      </c>
    </row>
    <row r="4821" spans="1:22">
      <c r="A4821" s="5">
        <f t="shared" si="1168"/>
        <v>3.4209999999997343</v>
      </c>
      <c r="B4821" s="12">
        <v>0</v>
      </c>
      <c r="C4821" s="1">
        <f t="shared" si="1169"/>
        <v>4.9999999999999559E-2</v>
      </c>
      <c r="D4821" s="1">
        <f t="shared" si="1170"/>
        <v>9.9999999999999117E-2</v>
      </c>
      <c r="E4821" s="1">
        <f t="shared" si="1171"/>
        <v>0.14999999999999869</v>
      </c>
      <c r="F4821" s="1">
        <f t="shared" si="1172"/>
        <v>0.19999999999999829</v>
      </c>
      <c r="G4821" s="1">
        <f t="shared" si="1173"/>
        <v>0.24999999999999792</v>
      </c>
      <c r="H4821" s="1">
        <f t="shared" si="1174"/>
        <v>0.29999999999999755</v>
      </c>
      <c r="I4821" s="1">
        <f t="shared" si="1175"/>
        <v>0.34999999999999726</v>
      </c>
      <c r="J4821" s="1">
        <f t="shared" si="1176"/>
        <v>0.39999999999999702</v>
      </c>
      <c r="K4821" s="1">
        <f t="shared" si="1177"/>
        <v>0.44999999999999685</v>
      </c>
      <c r="L4821" s="1">
        <f t="shared" si="1178"/>
        <v>0.49999999999999672</v>
      </c>
      <c r="M4821" s="1">
        <f t="shared" si="1179"/>
        <v>0.5499999999999966</v>
      </c>
      <c r="N4821" s="1">
        <f t="shared" si="1180"/>
        <v>0.59999999999999654</v>
      </c>
      <c r="O4821" s="1">
        <f t="shared" si="1181"/>
        <v>0.64999999999999658</v>
      </c>
      <c r="P4821" s="1">
        <f t="shared" si="1182"/>
        <v>0.69999999999999674</v>
      </c>
      <c r="Q4821" s="1">
        <f t="shared" si="1183"/>
        <v>0.749999999999997</v>
      </c>
      <c r="R4821" s="1">
        <f t="shared" si="1184"/>
        <v>0.79999999999999738</v>
      </c>
      <c r="S4821" s="1">
        <f t="shared" si="1185"/>
        <v>0.84999999999999787</v>
      </c>
      <c r="T4821" s="1">
        <f t="shared" si="1186"/>
        <v>0.89999999999999847</v>
      </c>
      <c r="U4821" s="1">
        <f t="shared" si="1187"/>
        <v>0.94999999999999918</v>
      </c>
      <c r="V4821" s="13">
        <v>1</v>
      </c>
    </row>
    <row r="4822" spans="1:22">
      <c r="A4822" s="5">
        <f t="shared" si="1168"/>
        <v>3.4219999999997341</v>
      </c>
      <c r="B4822" s="12">
        <v>0</v>
      </c>
      <c r="C4822" s="1">
        <f t="shared" si="1169"/>
        <v>4.9999999999999559E-2</v>
      </c>
      <c r="D4822" s="1">
        <f t="shared" si="1170"/>
        <v>9.9999999999999117E-2</v>
      </c>
      <c r="E4822" s="1">
        <f t="shared" si="1171"/>
        <v>0.14999999999999869</v>
      </c>
      <c r="F4822" s="1">
        <f t="shared" si="1172"/>
        <v>0.19999999999999829</v>
      </c>
      <c r="G4822" s="1">
        <f t="shared" si="1173"/>
        <v>0.24999999999999792</v>
      </c>
      <c r="H4822" s="1">
        <f t="shared" si="1174"/>
        <v>0.29999999999999755</v>
      </c>
      <c r="I4822" s="1">
        <f t="shared" si="1175"/>
        <v>0.34999999999999726</v>
      </c>
      <c r="J4822" s="1">
        <f t="shared" si="1176"/>
        <v>0.39999999999999702</v>
      </c>
      <c r="K4822" s="1">
        <f t="shared" si="1177"/>
        <v>0.44999999999999685</v>
      </c>
      <c r="L4822" s="1">
        <f t="shared" si="1178"/>
        <v>0.49999999999999672</v>
      </c>
      <c r="M4822" s="1">
        <f t="shared" si="1179"/>
        <v>0.5499999999999966</v>
      </c>
      <c r="N4822" s="1">
        <f t="shared" si="1180"/>
        <v>0.59999999999999654</v>
      </c>
      <c r="O4822" s="1">
        <f t="shared" si="1181"/>
        <v>0.64999999999999658</v>
      </c>
      <c r="P4822" s="1">
        <f t="shared" si="1182"/>
        <v>0.69999999999999674</v>
      </c>
      <c r="Q4822" s="1">
        <f t="shared" si="1183"/>
        <v>0.749999999999997</v>
      </c>
      <c r="R4822" s="1">
        <f t="shared" si="1184"/>
        <v>0.79999999999999738</v>
      </c>
      <c r="S4822" s="1">
        <f t="shared" si="1185"/>
        <v>0.84999999999999787</v>
      </c>
      <c r="T4822" s="1">
        <f t="shared" si="1186"/>
        <v>0.89999999999999847</v>
      </c>
      <c r="U4822" s="1">
        <f t="shared" si="1187"/>
        <v>0.94999999999999918</v>
      </c>
      <c r="V4822" s="13">
        <v>1</v>
      </c>
    </row>
    <row r="4823" spans="1:22">
      <c r="A4823" s="5">
        <f t="shared" si="1168"/>
        <v>3.422999999999734</v>
      </c>
      <c r="B4823" s="12">
        <v>0</v>
      </c>
      <c r="C4823" s="1">
        <f t="shared" si="1169"/>
        <v>4.9999999999999559E-2</v>
      </c>
      <c r="D4823" s="1">
        <f t="shared" si="1170"/>
        <v>9.9999999999999117E-2</v>
      </c>
      <c r="E4823" s="1">
        <f t="shared" si="1171"/>
        <v>0.14999999999999869</v>
      </c>
      <c r="F4823" s="1">
        <f t="shared" si="1172"/>
        <v>0.19999999999999829</v>
      </c>
      <c r="G4823" s="1">
        <f t="shared" si="1173"/>
        <v>0.24999999999999792</v>
      </c>
      <c r="H4823" s="1">
        <f t="shared" si="1174"/>
        <v>0.29999999999999755</v>
      </c>
      <c r="I4823" s="1">
        <f t="shared" si="1175"/>
        <v>0.34999999999999726</v>
      </c>
      <c r="J4823" s="1">
        <f t="shared" si="1176"/>
        <v>0.39999999999999702</v>
      </c>
      <c r="K4823" s="1">
        <f t="shared" si="1177"/>
        <v>0.44999999999999685</v>
      </c>
      <c r="L4823" s="1">
        <f t="shared" si="1178"/>
        <v>0.49999999999999672</v>
      </c>
      <c r="M4823" s="1">
        <f t="shared" si="1179"/>
        <v>0.5499999999999966</v>
      </c>
      <c r="N4823" s="1">
        <f t="shared" si="1180"/>
        <v>0.59999999999999654</v>
      </c>
      <c r="O4823" s="1">
        <f t="shared" si="1181"/>
        <v>0.64999999999999658</v>
      </c>
      <c r="P4823" s="1">
        <f t="shared" si="1182"/>
        <v>0.69999999999999674</v>
      </c>
      <c r="Q4823" s="1">
        <f t="shared" si="1183"/>
        <v>0.749999999999997</v>
      </c>
      <c r="R4823" s="1">
        <f t="shared" si="1184"/>
        <v>0.79999999999999738</v>
      </c>
      <c r="S4823" s="1">
        <f t="shared" si="1185"/>
        <v>0.84999999999999787</v>
      </c>
      <c r="T4823" s="1">
        <f t="shared" si="1186"/>
        <v>0.89999999999999847</v>
      </c>
      <c r="U4823" s="1">
        <f t="shared" si="1187"/>
        <v>0.94999999999999918</v>
      </c>
      <c r="V4823" s="13">
        <v>1</v>
      </c>
    </row>
    <row r="4824" spans="1:22">
      <c r="A4824" s="5">
        <f t="shared" si="1168"/>
        <v>3.4239999999997339</v>
      </c>
      <c r="B4824" s="12">
        <v>0</v>
      </c>
      <c r="C4824" s="1">
        <f t="shared" si="1169"/>
        <v>4.9999999999999559E-2</v>
      </c>
      <c r="D4824" s="1">
        <f t="shared" si="1170"/>
        <v>9.9999999999999117E-2</v>
      </c>
      <c r="E4824" s="1">
        <f t="shared" si="1171"/>
        <v>0.14999999999999869</v>
      </c>
      <c r="F4824" s="1">
        <f t="shared" si="1172"/>
        <v>0.19999999999999829</v>
      </c>
      <c r="G4824" s="1">
        <f t="shared" si="1173"/>
        <v>0.24999999999999792</v>
      </c>
      <c r="H4824" s="1">
        <f t="shared" si="1174"/>
        <v>0.29999999999999755</v>
      </c>
      <c r="I4824" s="1">
        <f t="shared" si="1175"/>
        <v>0.34999999999999726</v>
      </c>
      <c r="J4824" s="1">
        <f t="shared" si="1176"/>
        <v>0.39999999999999702</v>
      </c>
      <c r="K4824" s="1">
        <f t="shared" si="1177"/>
        <v>0.44999999999999685</v>
      </c>
      <c r="L4824" s="1">
        <f t="shared" si="1178"/>
        <v>0.49999999999999672</v>
      </c>
      <c r="M4824" s="1">
        <f t="shared" si="1179"/>
        <v>0.5499999999999966</v>
      </c>
      <c r="N4824" s="1">
        <f t="shared" si="1180"/>
        <v>0.59999999999999654</v>
      </c>
      <c r="O4824" s="1">
        <f t="shared" si="1181"/>
        <v>0.64999999999999658</v>
      </c>
      <c r="P4824" s="1">
        <f t="shared" si="1182"/>
        <v>0.69999999999999674</v>
      </c>
      <c r="Q4824" s="1">
        <f t="shared" si="1183"/>
        <v>0.749999999999997</v>
      </c>
      <c r="R4824" s="1">
        <f t="shared" si="1184"/>
        <v>0.79999999999999738</v>
      </c>
      <c r="S4824" s="1">
        <f t="shared" si="1185"/>
        <v>0.84999999999999787</v>
      </c>
      <c r="T4824" s="1">
        <f t="shared" si="1186"/>
        <v>0.89999999999999847</v>
      </c>
      <c r="U4824" s="1">
        <f t="shared" si="1187"/>
        <v>0.94999999999999918</v>
      </c>
      <c r="V4824" s="13">
        <v>1</v>
      </c>
    </row>
    <row r="4825" spans="1:22">
      <c r="A4825" s="5">
        <f t="shared" si="1168"/>
        <v>3.4249999999997338</v>
      </c>
      <c r="B4825" s="12">
        <v>0</v>
      </c>
      <c r="C4825" s="1">
        <f t="shared" si="1169"/>
        <v>4.9999999999999559E-2</v>
      </c>
      <c r="D4825" s="1">
        <f t="shared" si="1170"/>
        <v>9.9999999999999117E-2</v>
      </c>
      <c r="E4825" s="1">
        <f t="shared" si="1171"/>
        <v>0.14999999999999869</v>
      </c>
      <c r="F4825" s="1">
        <f t="shared" si="1172"/>
        <v>0.19999999999999829</v>
      </c>
      <c r="G4825" s="1">
        <f t="shared" si="1173"/>
        <v>0.24999999999999792</v>
      </c>
      <c r="H4825" s="1">
        <f t="shared" si="1174"/>
        <v>0.29999999999999755</v>
      </c>
      <c r="I4825" s="1">
        <f t="shared" si="1175"/>
        <v>0.34999999999999726</v>
      </c>
      <c r="J4825" s="1">
        <f t="shared" si="1176"/>
        <v>0.39999999999999702</v>
      </c>
      <c r="K4825" s="1">
        <f t="shared" si="1177"/>
        <v>0.44999999999999685</v>
      </c>
      <c r="L4825" s="1">
        <f t="shared" si="1178"/>
        <v>0.49999999999999672</v>
      </c>
      <c r="M4825" s="1">
        <f t="shared" si="1179"/>
        <v>0.5499999999999966</v>
      </c>
      <c r="N4825" s="1">
        <f t="shared" si="1180"/>
        <v>0.59999999999999654</v>
      </c>
      <c r="O4825" s="1">
        <f t="shared" si="1181"/>
        <v>0.64999999999999658</v>
      </c>
      <c r="P4825" s="1">
        <f t="shared" si="1182"/>
        <v>0.69999999999999674</v>
      </c>
      <c r="Q4825" s="1">
        <f t="shared" si="1183"/>
        <v>0.749999999999997</v>
      </c>
      <c r="R4825" s="1">
        <f t="shared" si="1184"/>
        <v>0.79999999999999738</v>
      </c>
      <c r="S4825" s="1">
        <f t="shared" si="1185"/>
        <v>0.84999999999999787</v>
      </c>
      <c r="T4825" s="1">
        <f t="shared" si="1186"/>
        <v>0.89999999999999847</v>
      </c>
      <c r="U4825" s="1">
        <f t="shared" si="1187"/>
        <v>0.94999999999999918</v>
      </c>
      <c r="V4825" s="13">
        <v>1</v>
      </c>
    </row>
    <row r="4826" spans="1:22">
      <c r="A4826" s="5">
        <f t="shared" si="1168"/>
        <v>3.4259999999997337</v>
      </c>
      <c r="B4826" s="12">
        <v>0</v>
      </c>
      <c r="C4826" s="1">
        <f t="shared" si="1169"/>
        <v>4.9999999999999559E-2</v>
      </c>
      <c r="D4826" s="1">
        <f t="shared" si="1170"/>
        <v>9.9999999999999117E-2</v>
      </c>
      <c r="E4826" s="1">
        <f t="shared" si="1171"/>
        <v>0.14999999999999869</v>
      </c>
      <c r="F4826" s="1">
        <f t="shared" si="1172"/>
        <v>0.19999999999999829</v>
      </c>
      <c r="G4826" s="1">
        <f t="shared" si="1173"/>
        <v>0.24999999999999792</v>
      </c>
      <c r="H4826" s="1">
        <f t="shared" si="1174"/>
        <v>0.29999999999999755</v>
      </c>
      <c r="I4826" s="1">
        <f t="shared" si="1175"/>
        <v>0.34999999999999726</v>
      </c>
      <c r="J4826" s="1">
        <f t="shared" si="1176"/>
        <v>0.39999999999999702</v>
      </c>
      <c r="K4826" s="1">
        <f t="shared" si="1177"/>
        <v>0.44999999999999685</v>
      </c>
      <c r="L4826" s="1">
        <f t="shared" si="1178"/>
        <v>0.49999999999999672</v>
      </c>
      <c r="M4826" s="1">
        <f t="shared" si="1179"/>
        <v>0.5499999999999966</v>
      </c>
      <c r="N4826" s="1">
        <f t="shared" si="1180"/>
        <v>0.59999999999999654</v>
      </c>
      <c r="O4826" s="1">
        <f t="shared" si="1181"/>
        <v>0.64999999999999658</v>
      </c>
      <c r="P4826" s="1">
        <f t="shared" si="1182"/>
        <v>0.69999999999999674</v>
      </c>
      <c r="Q4826" s="1">
        <f t="shared" si="1183"/>
        <v>0.749999999999997</v>
      </c>
      <c r="R4826" s="1">
        <f t="shared" si="1184"/>
        <v>0.79999999999999738</v>
      </c>
      <c r="S4826" s="1">
        <f t="shared" si="1185"/>
        <v>0.84999999999999787</v>
      </c>
      <c r="T4826" s="1">
        <f t="shared" si="1186"/>
        <v>0.89999999999999847</v>
      </c>
      <c r="U4826" s="1">
        <f t="shared" si="1187"/>
        <v>0.94999999999999918</v>
      </c>
      <c r="V4826" s="13">
        <v>1</v>
      </c>
    </row>
    <row r="4827" spans="1:22">
      <c r="A4827" s="5">
        <f t="shared" si="1168"/>
        <v>3.4269999999997336</v>
      </c>
      <c r="B4827" s="12">
        <v>0</v>
      </c>
      <c r="C4827" s="1">
        <f t="shared" si="1169"/>
        <v>4.9999999999999559E-2</v>
      </c>
      <c r="D4827" s="1">
        <f t="shared" si="1170"/>
        <v>9.9999999999999117E-2</v>
      </c>
      <c r="E4827" s="1">
        <f t="shared" si="1171"/>
        <v>0.14999999999999869</v>
      </c>
      <c r="F4827" s="1">
        <f t="shared" si="1172"/>
        <v>0.19999999999999829</v>
      </c>
      <c r="G4827" s="1">
        <f t="shared" si="1173"/>
        <v>0.24999999999999792</v>
      </c>
      <c r="H4827" s="1">
        <f t="shared" si="1174"/>
        <v>0.29999999999999755</v>
      </c>
      <c r="I4827" s="1">
        <f t="shared" si="1175"/>
        <v>0.34999999999999726</v>
      </c>
      <c r="J4827" s="1">
        <f t="shared" si="1176"/>
        <v>0.39999999999999702</v>
      </c>
      <c r="K4827" s="1">
        <f t="shared" si="1177"/>
        <v>0.44999999999999685</v>
      </c>
      <c r="L4827" s="1">
        <f t="shared" si="1178"/>
        <v>0.49999999999999672</v>
      </c>
      <c r="M4827" s="1">
        <f t="shared" si="1179"/>
        <v>0.5499999999999966</v>
      </c>
      <c r="N4827" s="1">
        <f t="shared" si="1180"/>
        <v>0.59999999999999654</v>
      </c>
      <c r="O4827" s="1">
        <f t="shared" si="1181"/>
        <v>0.64999999999999658</v>
      </c>
      <c r="P4827" s="1">
        <f t="shared" si="1182"/>
        <v>0.69999999999999674</v>
      </c>
      <c r="Q4827" s="1">
        <f t="shared" si="1183"/>
        <v>0.749999999999997</v>
      </c>
      <c r="R4827" s="1">
        <f t="shared" si="1184"/>
        <v>0.79999999999999738</v>
      </c>
      <c r="S4827" s="1">
        <f t="shared" si="1185"/>
        <v>0.84999999999999787</v>
      </c>
      <c r="T4827" s="1">
        <f t="shared" si="1186"/>
        <v>0.89999999999999847</v>
      </c>
      <c r="U4827" s="1">
        <f t="shared" si="1187"/>
        <v>0.94999999999999918</v>
      </c>
      <c r="V4827" s="13">
        <v>1</v>
      </c>
    </row>
    <row r="4828" spans="1:22">
      <c r="A4828" s="5">
        <f t="shared" si="1168"/>
        <v>3.4279999999997335</v>
      </c>
      <c r="B4828" s="12">
        <v>0</v>
      </c>
      <c r="C4828" s="1">
        <f t="shared" si="1169"/>
        <v>4.9999999999999559E-2</v>
      </c>
      <c r="D4828" s="1">
        <f t="shared" si="1170"/>
        <v>9.9999999999999117E-2</v>
      </c>
      <c r="E4828" s="1">
        <f t="shared" si="1171"/>
        <v>0.14999999999999869</v>
      </c>
      <c r="F4828" s="1">
        <f t="shared" si="1172"/>
        <v>0.19999999999999829</v>
      </c>
      <c r="G4828" s="1">
        <f t="shared" si="1173"/>
        <v>0.24999999999999792</v>
      </c>
      <c r="H4828" s="1">
        <f t="shared" si="1174"/>
        <v>0.29999999999999755</v>
      </c>
      <c r="I4828" s="1">
        <f t="shared" si="1175"/>
        <v>0.34999999999999726</v>
      </c>
      <c r="J4828" s="1">
        <f t="shared" si="1176"/>
        <v>0.39999999999999702</v>
      </c>
      <c r="K4828" s="1">
        <f t="shared" si="1177"/>
        <v>0.44999999999999685</v>
      </c>
      <c r="L4828" s="1">
        <f t="shared" si="1178"/>
        <v>0.49999999999999672</v>
      </c>
      <c r="M4828" s="1">
        <f t="shared" si="1179"/>
        <v>0.5499999999999966</v>
      </c>
      <c r="N4828" s="1">
        <f t="shared" si="1180"/>
        <v>0.59999999999999654</v>
      </c>
      <c r="O4828" s="1">
        <f t="shared" si="1181"/>
        <v>0.64999999999999658</v>
      </c>
      <c r="P4828" s="1">
        <f t="shared" si="1182"/>
        <v>0.69999999999999674</v>
      </c>
      <c r="Q4828" s="1">
        <f t="shared" si="1183"/>
        <v>0.749999999999997</v>
      </c>
      <c r="R4828" s="1">
        <f t="shared" si="1184"/>
        <v>0.79999999999999738</v>
      </c>
      <c r="S4828" s="1">
        <f t="shared" si="1185"/>
        <v>0.84999999999999787</v>
      </c>
      <c r="T4828" s="1">
        <f t="shared" si="1186"/>
        <v>0.89999999999999847</v>
      </c>
      <c r="U4828" s="1">
        <f t="shared" si="1187"/>
        <v>0.94999999999999918</v>
      </c>
      <c r="V4828" s="13">
        <v>1</v>
      </c>
    </row>
    <row r="4829" spans="1:22">
      <c r="A4829" s="5">
        <f t="shared" si="1168"/>
        <v>3.4289999999997334</v>
      </c>
      <c r="B4829" s="12">
        <v>0</v>
      </c>
      <c r="C4829" s="1">
        <f t="shared" si="1169"/>
        <v>4.9999999999999559E-2</v>
      </c>
      <c r="D4829" s="1">
        <f t="shared" si="1170"/>
        <v>9.9999999999999117E-2</v>
      </c>
      <c r="E4829" s="1">
        <f t="shared" si="1171"/>
        <v>0.14999999999999869</v>
      </c>
      <c r="F4829" s="1">
        <f t="shared" si="1172"/>
        <v>0.19999999999999829</v>
      </c>
      <c r="G4829" s="1">
        <f t="shared" si="1173"/>
        <v>0.24999999999999792</v>
      </c>
      <c r="H4829" s="1">
        <f t="shared" si="1174"/>
        <v>0.29999999999999755</v>
      </c>
      <c r="I4829" s="1">
        <f t="shared" si="1175"/>
        <v>0.34999999999999726</v>
      </c>
      <c r="J4829" s="1">
        <f t="shared" si="1176"/>
        <v>0.39999999999999702</v>
      </c>
      <c r="K4829" s="1">
        <f t="shared" si="1177"/>
        <v>0.44999999999999685</v>
      </c>
      <c r="L4829" s="1">
        <f t="shared" si="1178"/>
        <v>0.49999999999999672</v>
      </c>
      <c r="M4829" s="1">
        <f t="shared" si="1179"/>
        <v>0.5499999999999966</v>
      </c>
      <c r="N4829" s="1">
        <f t="shared" si="1180"/>
        <v>0.59999999999999654</v>
      </c>
      <c r="O4829" s="1">
        <f t="shared" si="1181"/>
        <v>0.64999999999999658</v>
      </c>
      <c r="P4829" s="1">
        <f t="shared" si="1182"/>
        <v>0.69999999999999674</v>
      </c>
      <c r="Q4829" s="1">
        <f t="shared" si="1183"/>
        <v>0.749999999999997</v>
      </c>
      <c r="R4829" s="1">
        <f t="shared" si="1184"/>
        <v>0.79999999999999738</v>
      </c>
      <c r="S4829" s="1">
        <f t="shared" si="1185"/>
        <v>0.84999999999999787</v>
      </c>
      <c r="T4829" s="1">
        <f t="shared" si="1186"/>
        <v>0.89999999999999847</v>
      </c>
      <c r="U4829" s="1">
        <f t="shared" si="1187"/>
        <v>0.94999999999999918</v>
      </c>
      <c r="V4829" s="13">
        <v>1</v>
      </c>
    </row>
    <row r="4830" spans="1:22">
      <c r="A4830" s="5">
        <f t="shared" si="1168"/>
        <v>3.4299999999997333</v>
      </c>
      <c r="B4830" s="12">
        <v>0</v>
      </c>
      <c r="C4830" s="1">
        <f t="shared" si="1169"/>
        <v>4.9999999999999559E-2</v>
      </c>
      <c r="D4830" s="1">
        <f t="shared" si="1170"/>
        <v>9.9999999999999117E-2</v>
      </c>
      <c r="E4830" s="1">
        <f t="shared" si="1171"/>
        <v>0.14999999999999869</v>
      </c>
      <c r="F4830" s="1">
        <f t="shared" si="1172"/>
        <v>0.19999999999999829</v>
      </c>
      <c r="G4830" s="1">
        <f t="shared" si="1173"/>
        <v>0.24999999999999792</v>
      </c>
      <c r="H4830" s="1">
        <f t="shared" si="1174"/>
        <v>0.29999999999999755</v>
      </c>
      <c r="I4830" s="1">
        <f t="shared" si="1175"/>
        <v>0.34999999999999726</v>
      </c>
      <c r="J4830" s="1">
        <f t="shared" si="1176"/>
        <v>0.39999999999999702</v>
      </c>
      <c r="K4830" s="1">
        <f t="shared" si="1177"/>
        <v>0.44999999999999685</v>
      </c>
      <c r="L4830" s="1">
        <f t="shared" si="1178"/>
        <v>0.49999999999999672</v>
      </c>
      <c r="M4830" s="1">
        <f t="shared" si="1179"/>
        <v>0.5499999999999966</v>
      </c>
      <c r="N4830" s="1">
        <f t="shared" si="1180"/>
        <v>0.59999999999999654</v>
      </c>
      <c r="O4830" s="1">
        <f t="shared" si="1181"/>
        <v>0.64999999999999658</v>
      </c>
      <c r="P4830" s="1">
        <f t="shared" si="1182"/>
        <v>0.69999999999999674</v>
      </c>
      <c r="Q4830" s="1">
        <f t="shared" si="1183"/>
        <v>0.749999999999997</v>
      </c>
      <c r="R4830" s="1">
        <f t="shared" si="1184"/>
        <v>0.79999999999999738</v>
      </c>
      <c r="S4830" s="1">
        <f t="shared" si="1185"/>
        <v>0.84999999999999787</v>
      </c>
      <c r="T4830" s="1">
        <f t="shared" si="1186"/>
        <v>0.89999999999999847</v>
      </c>
      <c r="U4830" s="1">
        <f t="shared" si="1187"/>
        <v>0.94999999999999918</v>
      </c>
      <c r="V4830" s="13">
        <v>1</v>
      </c>
    </row>
    <row r="4831" spans="1:22">
      <c r="A4831" s="5">
        <f t="shared" si="1168"/>
        <v>3.4309999999997332</v>
      </c>
      <c r="B4831" s="12">
        <v>0</v>
      </c>
      <c r="C4831" s="1">
        <f t="shared" si="1169"/>
        <v>4.9999999999999559E-2</v>
      </c>
      <c r="D4831" s="1">
        <f t="shared" si="1170"/>
        <v>9.9999999999999117E-2</v>
      </c>
      <c r="E4831" s="1">
        <f t="shared" si="1171"/>
        <v>0.14999999999999869</v>
      </c>
      <c r="F4831" s="1">
        <f t="shared" si="1172"/>
        <v>0.19999999999999829</v>
      </c>
      <c r="G4831" s="1">
        <f t="shared" si="1173"/>
        <v>0.24999999999999792</v>
      </c>
      <c r="H4831" s="1">
        <f t="shared" si="1174"/>
        <v>0.29999999999999755</v>
      </c>
      <c r="I4831" s="1">
        <f t="shared" si="1175"/>
        <v>0.34999999999999726</v>
      </c>
      <c r="J4831" s="1">
        <f t="shared" si="1176"/>
        <v>0.39999999999999702</v>
      </c>
      <c r="K4831" s="1">
        <f t="shared" si="1177"/>
        <v>0.44999999999999685</v>
      </c>
      <c r="L4831" s="1">
        <f t="shared" si="1178"/>
        <v>0.49999999999999672</v>
      </c>
      <c r="M4831" s="1">
        <f t="shared" si="1179"/>
        <v>0.5499999999999966</v>
      </c>
      <c r="N4831" s="1">
        <f t="shared" si="1180"/>
        <v>0.59999999999999654</v>
      </c>
      <c r="O4831" s="1">
        <f t="shared" si="1181"/>
        <v>0.64999999999999658</v>
      </c>
      <c r="P4831" s="1">
        <f t="shared" si="1182"/>
        <v>0.69999999999999674</v>
      </c>
      <c r="Q4831" s="1">
        <f t="shared" si="1183"/>
        <v>0.749999999999997</v>
      </c>
      <c r="R4831" s="1">
        <f t="shared" si="1184"/>
        <v>0.79999999999999738</v>
      </c>
      <c r="S4831" s="1">
        <f t="shared" si="1185"/>
        <v>0.84999999999999787</v>
      </c>
      <c r="T4831" s="1">
        <f t="shared" si="1186"/>
        <v>0.89999999999999847</v>
      </c>
      <c r="U4831" s="1">
        <f t="shared" si="1187"/>
        <v>0.94999999999999918</v>
      </c>
      <c r="V4831" s="13">
        <v>1</v>
      </c>
    </row>
    <row r="4832" spans="1:22">
      <c r="A4832" s="5">
        <f t="shared" si="1168"/>
        <v>3.431999999999733</v>
      </c>
      <c r="B4832" s="12">
        <v>0</v>
      </c>
      <c r="C4832" s="1">
        <f t="shared" si="1169"/>
        <v>4.9999999999999559E-2</v>
      </c>
      <c r="D4832" s="1">
        <f t="shared" si="1170"/>
        <v>9.9999999999999117E-2</v>
      </c>
      <c r="E4832" s="1">
        <f t="shared" si="1171"/>
        <v>0.14999999999999869</v>
      </c>
      <c r="F4832" s="1">
        <f t="shared" si="1172"/>
        <v>0.19999999999999829</v>
      </c>
      <c r="G4832" s="1">
        <f t="shared" si="1173"/>
        <v>0.24999999999999792</v>
      </c>
      <c r="H4832" s="1">
        <f t="shared" si="1174"/>
        <v>0.29999999999999755</v>
      </c>
      <c r="I4832" s="1">
        <f t="shared" si="1175"/>
        <v>0.34999999999999726</v>
      </c>
      <c r="J4832" s="1">
        <f t="shared" si="1176"/>
        <v>0.39999999999999702</v>
      </c>
      <c r="K4832" s="1">
        <f t="shared" si="1177"/>
        <v>0.44999999999999685</v>
      </c>
      <c r="L4832" s="1">
        <f t="shared" si="1178"/>
        <v>0.49999999999999672</v>
      </c>
      <c r="M4832" s="1">
        <f t="shared" si="1179"/>
        <v>0.5499999999999966</v>
      </c>
      <c r="N4832" s="1">
        <f t="shared" si="1180"/>
        <v>0.59999999999999654</v>
      </c>
      <c r="O4832" s="1">
        <f t="shared" si="1181"/>
        <v>0.64999999999999658</v>
      </c>
      <c r="P4832" s="1">
        <f t="shared" si="1182"/>
        <v>0.69999999999999674</v>
      </c>
      <c r="Q4832" s="1">
        <f t="shared" si="1183"/>
        <v>0.749999999999997</v>
      </c>
      <c r="R4832" s="1">
        <f t="shared" si="1184"/>
        <v>0.79999999999999738</v>
      </c>
      <c r="S4832" s="1">
        <f t="shared" si="1185"/>
        <v>0.84999999999999787</v>
      </c>
      <c r="T4832" s="1">
        <f t="shared" si="1186"/>
        <v>0.89999999999999847</v>
      </c>
      <c r="U4832" s="1">
        <f t="shared" si="1187"/>
        <v>0.94999999999999918</v>
      </c>
      <c r="V4832" s="13">
        <v>1</v>
      </c>
    </row>
    <row r="4833" spans="1:22">
      <c r="A4833" s="5">
        <f t="shared" ref="A4833:A4896" si="1188">A4832+$B$1</f>
        <v>3.4329999999997329</v>
      </c>
      <c r="B4833" s="12">
        <v>0</v>
      </c>
      <c r="C4833" s="1">
        <f t="shared" si="1169"/>
        <v>4.9999999999999559E-2</v>
      </c>
      <c r="D4833" s="1">
        <f t="shared" si="1170"/>
        <v>9.9999999999999117E-2</v>
      </c>
      <c r="E4833" s="1">
        <f t="shared" si="1171"/>
        <v>0.14999999999999869</v>
      </c>
      <c r="F4833" s="1">
        <f t="shared" si="1172"/>
        <v>0.19999999999999829</v>
      </c>
      <c r="G4833" s="1">
        <f t="shared" si="1173"/>
        <v>0.24999999999999792</v>
      </c>
      <c r="H4833" s="1">
        <f t="shared" si="1174"/>
        <v>0.29999999999999755</v>
      </c>
      <c r="I4833" s="1">
        <f t="shared" si="1175"/>
        <v>0.34999999999999726</v>
      </c>
      <c r="J4833" s="1">
        <f t="shared" si="1176"/>
        <v>0.39999999999999702</v>
      </c>
      <c r="K4833" s="1">
        <f t="shared" si="1177"/>
        <v>0.44999999999999685</v>
      </c>
      <c r="L4833" s="1">
        <f t="shared" si="1178"/>
        <v>0.49999999999999672</v>
      </c>
      <c r="M4833" s="1">
        <f t="shared" si="1179"/>
        <v>0.5499999999999966</v>
      </c>
      <c r="N4833" s="1">
        <f t="shared" si="1180"/>
        <v>0.59999999999999654</v>
      </c>
      <c r="O4833" s="1">
        <f t="shared" si="1181"/>
        <v>0.64999999999999658</v>
      </c>
      <c r="P4833" s="1">
        <f t="shared" si="1182"/>
        <v>0.69999999999999674</v>
      </c>
      <c r="Q4833" s="1">
        <f t="shared" si="1183"/>
        <v>0.749999999999997</v>
      </c>
      <c r="R4833" s="1">
        <f t="shared" si="1184"/>
        <v>0.79999999999999738</v>
      </c>
      <c r="S4833" s="1">
        <f t="shared" si="1185"/>
        <v>0.84999999999999787</v>
      </c>
      <c r="T4833" s="1">
        <f t="shared" si="1186"/>
        <v>0.89999999999999847</v>
      </c>
      <c r="U4833" s="1">
        <f t="shared" si="1187"/>
        <v>0.94999999999999918</v>
      </c>
      <c r="V4833" s="13">
        <v>1</v>
      </c>
    </row>
    <row r="4834" spans="1:22">
      <c r="A4834" s="5">
        <f t="shared" si="1188"/>
        <v>3.4339999999997328</v>
      </c>
      <c r="B4834" s="12">
        <v>0</v>
      </c>
      <c r="C4834" s="1">
        <f t="shared" si="1169"/>
        <v>4.9999999999999559E-2</v>
      </c>
      <c r="D4834" s="1">
        <f t="shared" si="1170"/>
        <v>9.9999999999999117E-2</v>
      </c>
      <c r="E4834" s="1">
        <f t="shared" si="1171"/>
        <v>0.14999999999999869</v>
      </c>
      <c r="F4834" s="1">
        <f t="shared" si="1172"/>
        <v>0.19999999999999829</v>
      </c>
      <c r="G4834" s="1">
        <f t="shared" si="1173"/>
        <v>0.24999999999999792</v>
      </c>
      <c r="H4834" s="1">
        <f t="shared" si="1174"/>
        <v>0.29999999999999755</v>
      </c>
      <c r="I4834" s="1">
        <f t="shared" si="1175"/>
        <v>0.34999999999999726</v>
      </c>
      <c r="J4834" s="1">
        <f t="shared" si="1176"/>
        <v>0.39999999999999702</v>
      </c>
      <c r="K4834" s="1">
        <f t="shared" si="1177"/>
        <v>0.44999999999999685</v>
      </c>
      <c r="L4834" s="1">
        <f t="shared" si="1178"/>
        <v>0.49999999999999672</v>
      </c>
      <c r="M4834" s="1">
        <f t="shared" si="1179"/>
        <v>0.5499999999999966</v>
      </c>
      <c r="N4834" s="1">
        <f t="shared" si="1180"/>
        <v>0.59999999999999654</v>
      </c>
      <c r="O4834" s="1">
        <f t="shared" si="1181"/>
        <v>0.64999999999999658</v>
      </c>
      <c r="P4834" s="1">
        <f t="shared" si="1182"/>
        <v>0.69999999999999674</v>
      </c>
      <c r="Q4834" s="1">
        <f t="shared" si="1183"/>
        <v>0.749999999999997</v>
      </c>
      <c r="R4834" s="1">
        <f t="shared" si="1184"/>
        <v>0.79999999999999738</v>
      </c>
      <c r="S4834" s="1">
        <f t="shared" si="1185"/>
        <v>0.84999999999999787</v>
      </c>
      <c r="T4834" s="1">
        <f t="shared" si="1186"/>
        <v>0.89999999999999847</v>
      </c>
      <c r="U4834" s="1">
        <f t="shared" si="1187"/>
        <v>0.94999999999999918</v>
      </c>
      <c r="V4834" s="13">
        <v>1</v>
      </c>
    </row>
    <row r="4835" spans="1:22">
      <c r="A4835" s="5">
        <f t="shared" si="1188"/>
        <v>3.4349999999997327</v>
      </c>
      <c r="B4835" s="12">
        <v>0</v>
      </c>
      <c r="C4835" s="1">
        <f t="shared" si="1169"/>
        <v>4.9999999999999559E-2</v>
      </c>
      <c r="D4835" s="1">
        <f t="shared" si="1170"/>
        <v>9.9999999999999117E-2</v>
      </c>
      <c r="E4835" s="1">
        <f t="shared" si="1171"/>
        <v>0.14999999999999869</v>
      </c>
      <c r="F4835" s="1">
        <f t="shared" si="1172"/>
        <v>0.19999999999999829</v>
      </c>
      <c r="G4835" s="1">
        <f t="shared" si="1173"/>
        <v>0.24999999999999792</v>
      </c>
      <c r="H4835" s="1">
        <f t="shared" si="1174"/>
        <v>0.29999999999999755</v>
      </c>
      <c r="I4835" s="1">
        <f t="shared" si="1175"/>
        <v>0.34999999999999726</v>
      </c>
      <c r="J4835" s="1">
        <f t="shared" si="1176"/>
        <v>0.39999999999999702</v>
      </c>
      <c r="K4835" s="1">
        <f t="shared" si="1177"/>
        <v>0.44999999999999685</v>
      </c>
      <c r="L4835" s="1">
        <f t="shared" si="1178"/>
        <v>0.49999999999999672</v>
      </c>
      <c r="M4835" s="1">
        <f t="shared" si="1179"/>
        <v>0.5499999999999966</v>
      </c>
      <c r="N4835" s="1">
        <f t="shared" si="1180"/>
        <v>0.59999999999999654</v>
      </c>
      <c r="O4835" s="1">
        <f t="shared" si="1181"/>
        <v>0.64999999999999658</v>
      </c>
      <c r="P4835" s="1">
        <f t="shared" si="1182"/>
        <v>0.69999999999999674</v>
      </c>
      <c r="Q4835" s="1">
        <f t="shared" si="1183"/>
        <v>0.749999999999997</v>
      </c>
      <c r="R4835" s="1">
        <f t="shared" si="1184"/>
        <v>0.79999999999999738</v>
      </c>
      <c r="S4835" s="1">
        <f t="shared" si="1185"/>
        <v>0.84999999999999787</v>
      </c>
      <c r="T4835" s="1">
        <f t="shared" si="1186"/>
        <v>0.89999999999999847</v>
      </c>
      <c r="U4835" s="1">
        <f t="shared" si="1187"/>
        <v>0.94999999999999918</v>
      </c>
      <c r="V4835" s="13">
        <v>1</v>
      </c>
    </row>
    <row r="4836" spans="1:22">
      <c r="A4836" s="5">
        <f t="shared" si="1188"/>
        <v>3.4359999999997326</v>
      </c>
      <c r="B4836" s="12">
        <v>0</v>
      </c>
      <c r="C4836" s="1">
        <f t="shared" si="1169"/>
        <v>4.9999999999999559E-2</v>
      </c>
      <c r="D4836" s="1">
        <f t="shared" si="1170"/>
        <v>9.9999999999999117E-2</v>
      </c>
      <c r="E4836" s="1">
        <f t="shared" si="1171"/>
        <v>0.14999999999999869</v>
      </c>
      <c r="F4836" s="1">
        <f t="shared" si="1172"/>
        <v>0.19999999999999829</v>
      </c>
      <c r="G4836" s="1">
        <f t="shared" si="1173"/>
        <v>0.24999999999999792</v>
      </c>
      <c r="H4836" s="1">
        <f t="shared" si="1174"/>
        <v>0.29999999999999755</v>
      </c>
      <c r="I4836" s="1">
        <f t="shared" si="1175"/>
        <v>0.34999999999999726</v>
      </c>
      <c r="J4836" s="1">
        <f t="shared" si="1176"/>
        <v>0.39999999999999702</v>
      </c>
      <c r="K4836" s="1">
        <f t="shared" si="1177"/>
        <v>0.44999999999999685</v>
      </c>
      <c r="L4836" s="1">
        <f t="shared" si="1178"/>
        <v>0.49999999999999672</v>
      </c>
      <c r="M4836" s="1">
        <f t="shared" si="1179"/>
        <v>0.5499999999999966</v>
      </c>
      <c r="N4836" s="1">
        <f t="shared" si="1180"/>
        <v>0.59999999999999654</v>
      </c>
      <c r="O4836" s="1">
        <f t="shared" si="1181"/>
        <v>0.64999999999999658</v>
      </c>
      <c r="P4836" s="1">
        <f t="shared" si="1182"/>
        <v>0.69999999999999674</v>
      </c>
      <c r="Q4836" s="1">
        <f t="shared" si="1183"/>
        <v>0.749999999999997</v>
      </c>
      <c r="R4836" s="1">
        <f t="shared" si="1184"/>
        <v>0.79999999999999738</v>
      </c>
      <c r="S4836" s="1">
        <f t="shared" si="1185"/>
        <v>0.84999999999999787</v>
      </c>
      <c r="T4836" s="1">
        <f t="shared" si="1186"/>
        <v>0.89999999999999847</v>
      </c>
      <c r="U4836" s="1">
        <f t="shared" si="1187"/>
        <v>0.94999999999999918</v>
      </c>
      <c r="V4836" s="13">
        <v>1</v>
      </c>
    </row>
    <row r="4837" spans="1:22">
      <c r="A4837" s="5">
        <f t="shared" si="1188"/>
        <v>3.4369999999997325</v>
      </c>
      <c r="B4837" s="12">
        <v>0</v>
      </c>
      <c r="C4837" s="1">
        <f t="shared" si="1169"/>
        <v>4.9999999999999559E-2</v>
      </c>
      <c r="D4837" s="1">
        <f t="shared" si="1170"/>
        <v>9.9999999999999117E-2</v>
      </c>
      <c r="E4837" s="1">
        <f t="shared" si="1171"/>
        <v>0.14999999999999869</v>
      </c>
      <c r="F4837" s="1">
        <f t="shared" si="1172"/>
        <v>0.19999999999999829</v>
      </c>
      <c r="G4837" s="1">
        <f t="shared" si="1173"/>
        <v>0.24999999999999792</v>
      </c>
      <c r="H4837" s="1">
        <f t="shared" si="1174"/>
        <v>0.29999999999999755</v>
      </c>
      <c r="I4837" s="1">
        <f t="shared" si="1175"/>
        <v>0.34999999999999726</v>
      </c>
      <c r="J4837" s="1">
        <f t="shared" si="1176"/>
        <v>0.39999999999999702</v>
      </c>
      <c r="K4837" s="1">
        <f t="shared" si="1177"/>
        <v>0.44999999999999685</v>
      </c>
      <c r="L4837" s="1">
        <f t="shared" si="1178"/>
        <v>0.49999999999999672</v>
      </c>
      <c r="M4837" s="1">
        <f t="shared" si="1179"/>
        <v>0.5499999999999966</v>
      </c>
      <c r="N4837" s="1">
        <f t="shared" si="1180"/>
        <v>0.59999999999999654</v>
      </c>
      <c r="O4837" s="1">
        <f t="shared" si="1181"/>
        <v>0.64999999999999658</v>
      </c>
      <c r="P4837" s="1">
        <f t="shared" si="1182"/>
        <v>0.69999999999999674</v>
      </c>
      <c r="Q4837" s="1">
        <f t="shared" si="1183"/>
        <v>0.749999999999997</v>
      </c>
      <c r="R4837" s="1">
        <f t="shared" si="1184"/>
        <v>0.79999999999999738</v>
      </c>
      <c r="S4837" s="1">
        <f t="shared" si="1185"/>
        <v>0.84999999999999787</v>
      </c>
      <c r="T4837" s="1">
        <f t="shared" si="1186"/>
        <v>0.89999999999999847</v>
      </c>
      <c r="U4837" s="1">
        <f t="shared" si="1187"/>
        <v>0.94999999999999918</v>
      </c>
      <c r="V4837" s="13">
        <v>1</v>
      </c>
    </row>
    <row r="4838" spans="1:22">
      <c r="A4838" s="5">
        <f t="shared" si="1188"/>
        <v>3.4379999999997324</v>
      </c>
      <c r="B4838" s="12">
        <v>0</v>
      </c>
      <c r="C4838" s="1">
        <f t="shared" si="1169"/>
        <v>4.9999999999999559E-2</v>
      </c>
      <c r="D4838" s="1">
        <f t="shared" si="1170"/>
        <v>9.9999999999999117E-2</v>
      </c>
      <c r="E4838" s="1">
        <f t="shared" si="1171"/>
        <v>0.14999999999999869</v>
      </c>
      <c r="F4838" s="1">
        <f t="shared" si="1172"/>
        <v>0.19999999999999829</v>
      </c>
      <c r="G4838" s="1">
        <f t="shared" si="1173"/>
        <v>0.24999999999999792</v>
      </c>
      <c r="H4838" s="1">
        <f t="shared" si="1174"/>
        <v>0.29999999999999755</v>
      </c>
      <c r="I4838" s="1">
        <f t="shared" si="1175"/>
        <v>0.34999999999999726</v>
      </c>
      <c r="J4838" s="1">
        <f t="shared" si="1176"/>
        <v>0.39999999999999702</v>
      </c>
      <c r="K4838" s="1">
        <f t="shared" si="1177"/>
        <v>0.44999999999999685</v>
      </c>
      <c r="L4838" s="1">
        <f t="shared" si="1178"/>
        <v>0.49999999999999672</v>
      </c>
      <c r="M4838" s="1">
        <f t="shared" si="1179"/>
        <v>0.5499999999999966</v>
      </c>
      <c r="N4838" s="1">
        <f t="shared" si="1180"/>
        <v>0.59999999999999654</v>
      </c>
      <c r="O4838" s="1">
        <f t="shared" si="1181"/>
        <v>0.64999999999999658</v>
      </c>
      <c r="P4838" s="1">
        <f t="shared" si="1182"/>
        <v>0.69999999999999674</v>
      </c>
      <c r="Q4838" s="1">
        <f t="shared" si="1183"/>
        <v>0.749999999999997</v>
      </c>
      <c r="R4838" s="1">
        <f t="shared" si="1184"/>
        <v>0.79999999999999738</v>
      </c>
      <c r="S4838" s="1">
        <f t="shared" si="1185"/>
        <v>0.84999999999999787</v>
      </c>
      <c r="T4838" s="1">
        <f t="shared" si="1186"/>
        <v>0.89999999999999847</v>
      </c>
      <c r="U4838" s="1">
        <f t="shared" si="1187"/>
        <v>0.94999999999999918</v>
      </c>
      <c r="V4838" s="13">
        <v>1</v>
      </c>
    </row>
    <row r="4839" spans="1:22">
      <c r="A4839" s="5">
        <f t="shared" si="1188"/>
        <v>3.4389999999997323</v>
      </c>
      <c r="B4839" s="12">
        <v>0</v>
      </c>
      <c r="C4839" s="1">
        <f t="shared" si="1169"/>
        <v>4.9999999999999559E-2</v>
      </c>
      <c r="D4839" s="1">
        <f t="shared" si="1170"/>
        <v>9.9999999999999117E-2</v>
      </c>
      <c r="E4839" s="1">
        <f t="shared" si="1171"/>
        <v>0.14999999999999869</v>
      </c>
      <c r="F4839" s="1">
        <f t="shared" si="1172"/>
        <v>0.19999999999999829</v>
      </c>
      <c r="G4839" s="1">
        <f t="shared" si="1173"/>
        <v>0.24999999999999792</v>
      </c>
      <c r="H4839" s="1">
        <f t="shared" si="1174"/>
        <v>0.29999999999999755</v>
      </c>
      <c r="I4839" s="1">
        <f t="shared" si="1175"/>
        <v>0.34999999999999726</v>
      </c>
      <c r="J4839" s="1">
        <f t="shared" si="1176"/>
        <v>0.39999999999999702</v>
      </c>
      <c r="K4839" s="1">
        <f t="shared" si="1177"/>
        <v>0.44999999999999685</v>
      </c>
      <c r="L4839" s="1">
        <f t="shared" si="1178"/>
        <v>0.49999999999999672</v>
      </c>
      <c r="M4839" s="1">
        <f t="shared" si="1179"/>
        <v>0.5499999999999966</v>
      </c>
      <c r="N4839" s="1">
        <f t="shared" si="1180"/>
        <v>0.59999999999999654</v>
      </c>
      <c r="O4839" s="1">
        <f t="shared" si="1181"/>
        <v>0.64999999999999658</v>
      </c>
      <c r="P4839" s="1">
        <f t="shared" si="1182"/>
        <v>0.69999999999999674</v>
      </c>
      <c r="Q4839" s="1">
        <f t="shared" si="1183"/>
        <v>0.749999999999997</v>
      </c>
      <c r="R4839" s="1">
        <f t="shared" si="1184"/>
        <v>0.79999999999999738</v>
      </c>
      <c r="S4839" s="1">
        <f t="shared" si="1185"/>
        <v>0.84999999999999787</v>
      </c>
      <c r="T4839" s="1">
        <f t="shared" si="1186"/>
        <v>0.89999999999999847</v>
      </c>
      <c r="U4839" s="1">
        <f t="shared" si="1187"/>
        <v>0.94999999999999918</v>
      </c>
      <c r="V4839" s="13">
        <v>1</v>
      </c>
    </row>
    <row r="4840" spans="1:22">
      <c r="A4840" s="5">
        <f t="shared" si="1188"/>
        <v>3.4399999999997322</v>
      </c>
      <c r="B4840" s="12">
        <v>0</v>
      </c>
      <c r="C4840" s="1">
        <f t="shared" si="1169"/>
        <v>4.9999999999999559E-2</v>
      </c>
      <c r="D4840" s="1">
        <f t="shared" si="1170"/>
        <v>9.9999999999999117E-2</v>
      </c>
      <c r="E4840" s="1">
        <f t="shared" si="1171"/>
        <v>0.14999999999999869</v>
      </c>
      <c r="F4840" s="1">
        <f t="shared" si="1172"/>
        <v>0.19999999999999829</v>
      </c>
      <c r="G4840" s="1">
        <f t="shared" si="1173"/>
        <v>0.24999999999999792</v>
      </c>
      <c r="H4840" s="1">
        <f t="shared" si="1174"/>
        <v>0.29999999999999755</v>
      </c>
      <c r="I4840" s="1">
        <f t="shared" si="1175"/>
        <v>0.34999999999999726</v>
      </c>
      <c r="J4840" s="1">
        <f t="shared" si="1176"/>
        <v>0.39999999999999702</v>
      </c>
      <c r="K4840" s="1">
        <f t="shared" si="1177"/>
        <v>0.44999999999999685</v>
      </c>
      <c r="L4840" s="1">
        <f t="shared" si="1178"/>
        <v>0.49999999999999672</v>
      </c>
      <c r="M4840" s="1">
        <f t="shared" si="1179"/>
        <v>0.5499999999999966</v>
      </c>
      <c r="N4840" s="1">
        <f t="shared" si="1180"/>
        <v>0.59999999999999654</v>
      </c>
      <c r="O4840" s="1">
        <f t="shared" si="1181"/>
        <v>0.64999999999999658</v>
      </c>
      <c r="P4840" s="1">
        <f t="shared" si="1182"/>
        <v>0.69999999999999674</v>
      </c>
      <c r="Q4840" s="1">
        <f t="shared" si="1183"/>
        <v>0.749999999999997</v>
      </c>
      <c r="R4840" s="1">
        <f t="shared" si="1184"/>
        <v>0.79999999999999738</v>
      </c>
      <c r="S4840" s="1">
        <f t="shared" si="1185"/>
        <v>0.84999999999999787</v>
      </c>
      <c r="T4840" s="1">
        <f t="shared" si="1186"/>
        <v>0.89999999999999847</v>
      </c>
      <c r="U4840" s="1">
        <f t="shared" si="1187"/>
        <v>0.94999999999999918</v>
      </c>
      <c r="V4840" s="13">
        <v>1</v>
      </c>
    </row>
    <row r="4841" spans="1:22">
      <c r="A4841" s="5">
        <f t="shared" si="1188"/>
        <v>3.4409999999997321</v>
      </c>
      <c r="B4841" s="12">
        <v>0</v>
      </c>
      <c r="C4841" s="1">
        <f t="shared" si="1169"/>
        <v>4.9999999999999559E-2</v>
      </c>
      <c r="D4841" s="1">
        <f t="shared" si="1170"/>
        <v>9.9999999999999117E-2</v>
      </c>
      <c r="E4841" s="1">
        <f t="shared" si="1171"/>
        <v>0.14999999999999869</v>
      </c>
      <c r="F4841" s="1">
        <f t="shared" si="1172"/>
        <v>0.19999999999999829</v>
      </c>
      <c r="G4841" s="1">
        <f t="shared" si="1173"/>
        <v>0.24999999999999792</v>
      </c>
      <c r="H4841" s="1">
        <f t="shared" si="1174"/>
        <v>0.29999999999999755</v>
      </c>
      <c r="I4841" s="1">
        <f t="shared" si="1175"/>
        <v>0.34999999999999726</v>
      </c>
      <c r="J4841" s="1">
        <f t="shared" si="1176"/>
        <v>0.39999999999999702</v>
      </c>
      <c r="K4841" s="1">
        <f t="shared" si="1177"/>
        <v>0.44999999999999685</v>
      </c>
      <c r="L4841" s="1">
        <f t="shared" si="1178"/>
        <v>0.49999999999999672</v>
      </c>
      <c r="M4841" s="1">
        <f t="shared" si="1179"/>
        <v>0.5499999999999966</v>
      </c>
      <c r="N4841" s="1">
        <f t="shared" si="1180"/>
        <v>0.59999999999999654</v>
      </c>
      <c r="O4841" s="1">
        <f t="shared" si="1181"/>
        <v>0.64999999999999658</v>
      </c>
      <c r="P4841" s="1">
        <f t="shared" si="1182"/>
        <v>0.69999999999999674</v>
      </c>
      <c r="Q4841" s="1">
        <f t="shared" si="1183"/>
        <v>0.749999999999997</v>
      </c>
      <c r="R4841" s="1">
        <f t="shared" si="1184"/>
        <v>0.79999999999999738</v>
      </c>
      <c r="S4841" s="1">
        <f t="shared" si="1185"/>
        <v>0.84999999999999787</v>
      </c>
      <c r="T4841" s="1">
        <f t="shared" si="1186"/>
        <v>0.89999999999999847</v>
      </c>
      <c r="U4841" s="1">
        <f t="shared" si="1187"/>
        <v>0.94999999999999918</v>
      </c>
      <c r="V4841" s="13">
        <v>1</v>
      </c>
    </row>
    <row r="4842" spans="1:22">
      <c r="A4842" s="5">
        <f t="shared" si="1188"/>
        <v>3.4419999999997319</v>
      </c>
      <c r="B4842" s="12">
        <v>0</v>
      </c>
      <c r="C4842" s="1">
        <f t="shared" si="1169"/>
        <v>4.9999999999999559E-2</v>
      </c>
      <c r="D4842" s="1">
        <f t="shared" si="1170"/>
        <v>9.9999999999999117E-2</v>
      </c>
      <c r="E4842" s="1">
        <f t="shared" si="1171"/>
        <v>0.14999999999999869</v>
      </c>
      <c r="F4842" s="1">
        <f t="shared" si="1172"/>
        <v>0.19999999999999829</v>
      </c>
      <c r="G4842" s="1">
        <f t="shared" si="1173"/>
        <v>0.24999999999999792</v>
      </c>
      <c r="H4842" s="1">
        <f t="shared" si="1174"/>
        <v>0.29999999999999755</v>
      </c>
      <c r="I4842" s="1">
        <f t="shared" si="1175"/>
        <v>0.34999999999999726</v>
      </c>
      <c r="J4842" s="1">
        <f t="shared" si="1176"/>
        <v>0.39999999999999702</v>
      </c>
      <c r="K4842" s="1">
        <f t="shared" si="1177"/>
        <v>0.44999999999999685</v>
      </c>
      <c r="L4842" s="1">
        <f t="shared" si="1178"/>
        <v>0.49999999999999672</v>
      </c>
      <c r="M4842" s="1">
        <f t="shared" si="1179"/>
        <v>0.5499999999999966</v>
      </c>
      <c r="N4842" s="1">
        <f t="shared" si="1180"/>
        <v>0.59999999999999654</v>
      </c>
      <c r="O4842" s="1">
        <f t="shared" si="1181"/>
        <v>0.64999999999999658</v>
      </c>
      <c r="P4842" s="1">
        <f t="shared" si="1182"/>
        <v>0.69999999999999674</v>
      </c>
      <c r="Q4842" s="1">
        <f t="shared" si="1183"/>
        <v>0.749999999999997</v>
      </c>
      <c r="R4842" s="1">
        <f t="shared" si="1184"/>
        <v>0.79999999999999738</v>
      </c>
      <c r="S4842" s="1">
        <f t="shared" si="1185"/>
        <v>0.84999999999999787</v>
      </c>
      <c r="T4842" s="1">
        <f t="shared" si="1186"/>
        <v>0.89999999999999847</v>
      </c>
      <c r="U4842" s="1">
        <f t="shared" si="1187"/>
        <v>0.94999999999999918</v>
      </c>
      <c r="V4842" s="13">
        <v>1</v>
      </c>
    </row>
    <row r="4843" spans="1:22">
      <c r="A4843" s="5">
        <f t="shared" si="1188"/>
        <v>3.4429999999997318</v>
      </c>
      <c r="B4843" s="12">
        <v>0</v>
      </c>
      <c r="C4843" s="1">
        <f t="shared" si="1169"/>
        <v>4.9999999999999559E-2</v>
      </c>
      <c r="D4843" s="1">
        <f t="shared" si="1170"/>
        <v>9.9999999999999117E-2</v>
      </c>
      <c r="E4843" s="1">
        <f t="shared" si="1171"/>
        <v>0.14999999999999869</v>
      </c>
      <c r="F4843" s="1">
        <f t="shared" si="1172"/>
        <v>0.19999999999999829</v>
      </c>
      <c r="G4843" s="1">
        <f t="shared" si="1173"/>
        <v>0.24999999999999792</v>
      </c>
      <c r="H4843" s="1">
        <f t="shared" si="1174"/>
        <v>0.29999999999999755</v>
      </c>
      <c r="I4843" s="1">
        <f t="shared" si="1175"/>
        <v>0.34999999999999726</v>
      </c>
      <c r="J4843" s="1">
        <f t="shared" si="1176"/>
        <v>0.39999999999999702</v>
      </c>
      <c r="K4843" s="1">
        <f t="shared" si="1177"/>
        <v>0.44999999999999685</v>
      </c>
      <c r="L4843" s="1">
        <f t="shared" si="1178"/>
        <v>0.49999999999999672</v>
      </c>
      <c r="M4843" s="1">
        <f t="shared" si="1179"/>
        <v>0.5499999999999966</v>
      </c>
      <c r="N4843" s="1">
        <f t="shared" si="1180"/>
        <v>0.59999999999999654</v>
      </c>
      <c r="O4843" s="1">
        <f t="shared" si="1181"/>
        <v>0.64999999999999658</v>
      </c>
      <c r="P4843" s="1">
        <f t="shared" si="1182"/>
        <v>0.69999999999999674</v>
      </c>
      <c r="Q4843" s="1">
        <f t="shared" si="1183"/>
        <v>0.749999999999997</v>
      </c>
      <c r="R4843" s="1">
        <f t="shared" si="1184"/>
        <v>0.79999999999999738</v>
      </c>
      <c r="S4843" s="1">
        <f t="shared" si="1185"/>
        <v>0.84999999999999787</v>
      </c>
      <c r="T4843" s="1">
        <f t="shared" si="1186"/>
        <v>0.89999999999999847</v>
      </c>
      <c r="U4843" s="1">
        <f t="shared" si="1187"/>
        <v>0.94999999999999918</v>
      </c>
      <c r="V4843" s="13">
        <v>1</v>
      </c>
    </row>
    <row r="4844" spans="1:22">
      <c r="A4844" s="5">
        <f t="shared" si="1188"/>
        <v>3.4439999999997317</v>
      </c>
      <c r="B4844" s="12">
        <v>0</v>
      </c>
      <c r="C4844" s="1">
        <f t="shared" si="1169"/>
        <v>4.9999999999999559E-2</v>
      </c>
      <c r="D4844" s="1">
        <f t="shared" si="1170"/>
        <v>9.9999999999999117E-2</v>
      </c>
      <c r="E4844" s="1">
        <f t="shared" si="1171"/>
        <v>0.14999999999999869</v>
      </c>
      <c r="F4844" s="1">
        <f t="shared" si="1172"/>
        <v>0.19999999999999829</v>
      </c>
      <c r="G4844" s="1">
        <f t="shared" si="1173"/>
        <v>0.24999999999999792</v>
      </c>
      <c r="H4844" s="1">
        <f t="shared" si="1174"/>
        <v>0.29999999999999755</v>
      </c>
      <c r="I4844" s="1">
        <f t="shared" si="1175"/>
        <v>0.34999999999999726</v>
      </c>
      <c r="J4844" s="1">
        <f t="shared" si="1176"/>
        <v>0.39999999999999702</v>
      </c>
      <c r="K4844" s="1">
        <f t="shared" si="1177"/>
        <v>0.44999999999999685</v>
      </c>
      <c r="L4844" s="1">
        <f t="shared" si="1178"/>
        <v>0.49999999999999672</v>
      </c>
      <c r="M4844" s="1">
        <f t="shared" si="1179"/>
        <v>0.5499999999999966</v>
      </c>
      <c r="N4844" s="1">
        <f t="shared" si="1180"/>
        <v>0.59999999999999654</v>
      </c>
      <c r="O4844" s="1">
        <f t="shared" si="1181"/>
        <v>0.64999999999999658</v>
      </c>
      <c r="P4844" s="1">
        <f t="shared" si="1182"/>
        <v>0.69999999999999674</v>
      </c>
      <c r="Q4844" s="1">
        <f t="shared" si="1183"/>
        <v>0.749999999999997</v>
      </c>
      <c r="R4844" s="1">
        <f t="shared" si="1184"/>
        <v>0.79999999999999738</v>
      </c>
      <c r="S4844" s="1">
        <f t="shared" si="1185"/>
        <v>0.84999999999999787</v>
      </c>
      <c r="T4844" s="1">
        <f t="shared" si="1186"/>
        <v>0.89999999999999847</v>
      </c>
      <c r="U4844" s="1">
        <f t="shared" si="1187"/>
        <v>0.94999999999999918</v>
      </c>
      <c r="V4844" s="13">
        <v>1</v>
      </c>
    </row>
    <row r="4845" spans="1:22">
      <c r="A4845" s="5">
        <f t="shared" si="1188"/>
        <v>3.4449999999997316</v>
      </c>
      <c r="B4845" s="12">
        <v>0</v>
      </c>
      <c r="C4845" s="1">
        <f t="shared" si="1169"/>
        <v>4.9999999999999559E-2</v>
      </c>
      <c r="D4845" s="1">
        <f t="shared" si="1170"/>
        <v>9.9999999999999117E-2</v>
      </c>
      <c r="E4845" s="1">
        <f t="shared" si="1171"/>
        <v>0.14999999999999869</v>
      </c>
      <c r="F4845" s="1">
        <f t="shared" si="1172"/>
        <v>0.19999999999999829</v>
      </c>
      <c r="G4845" s="1">
        <f t="shared" si="1173"/>
        <v>0.24999999999999792</v>
      </c>
      <c r="H4845" s="1">
        <f t="shared" si="1174"/>
        <v>0.29999999999999755</v>
      </c>
      <c r="I4845" s="1">
        <f t="shared" si="1175"/>
        <v>0.34999999999999726</v>
      </c>
      <c r="J4845" s="1">
        <f t="shared" si="1176"/>
        <v>0.39999999999999702</v>
      </c>
      <c r="K4845" s="1">
        <f t="shared" si="1177"/>
        <v>0.44999999999999685</v>
      </c>
      <c r="L4845" s="1">
        <f t="shared" si="1178"/>
        <v>0.49999999999999672</v>
      </c>
      <c r="M4845" s="1">
        <f t="shared" si="1179"/>
        <v>0.5499999999999966</v>
      </c>
      <c r="N4845" s="1">
        <f t="shared" si="1180"/>
        <v>0.59999999999999654</v>
      </c>
      <c r="O4845" s="1">
        <f t="shared" si="1181"/>
        <v>0.64999999999999658</v>
      </c>
      <c r="P4845" s="1">
        <f t="shared" si="1182"/>
        <v>0.69999999999999674</v>
      </c>
      <c r="Q4845" s="1">
        <f t="shared" si="1183"/>
        <v>0.749999999999997</v>
      </c>
      <c r="R4845" s="1">
        <f t="shared" si="1184"/>
        <v>0.79999999999999738</v>
      </c>
      <c r="S4845" s="1">
        <f t="shared" si="1185"/>
        <v>0.84999999999999787</v>
      </c>
      <c r="T4845" s="1">
        <f t="shared" si="1186"/>
        <v>0.89999999999999847</v>
      </c>
      <c r="U4845" s="1">
        <f t="shared" si="1187"/>
        <v>0.94999999999999918</v>
      </c>
      <c r="V4845" s="13">
        <v>1</v>
      </c>
    </row>
    <row r="4846" spans="1:22">
      <c r="A4846" s="5">
        <f t="shared" si="1188"/>
        <v>3.4459999999997315</v>
      </c>
      <c r="B4846" s="12">
        <v>0</v>
      </c>
      <c r="C4846" s="1">
        <f t="shared" si="1169"/>
        <v>4.9999999999999559E-2</v>
      </c>
      <c r="D4846" s="1">
        <f t="shared" si="1170"/>
        <v>9.9999999999999117E-2</v>
      </c>
      <c r="E4846" s="1">
        <f t="shared" si="1171"/>
        <v>0.14999999999999869</v>
      </c>
      <c r="F4846" s="1">
        <f t="shared" si="1172"/>
        <v>0.19999999999999829</v>
      </c>
      <c r="G4846" s="1">
        <f t="shared" si="1173"/>
        <v>0.24999999999999792</v>
      </c>
      <c r="H4846" s="1">
        <f t="shared" si="1174"/>
        <v>0.29999999999999755</v>
      </c>
      <c r="I4846" s="1">
        <f t="shared" si="1175"/>
        <v>0.34999999999999726</v>
      </c>
      <c r="J4846" s="1">
        <f t="shared" si="1176"/>
        <v>0.39999999999999702</v>
      </c>
      <c r="K4846" s="1">
        <f t="shared" si="1177"/>
        <v>0.44999999999999685</v>
      </c>
      <c r="L4846" s="1">
        <f t="shared" si="1178"/>
        <v>0.49999999999999672</v>
      </c>
      <c r="M4846" s="1">
        <f t="shared" si="1179"/>
        <v>0.5499999999999966</v>
      </c>
      <c r="N4846" s="1">
        <f t="shared" si="1180"/>
        <v>0.59999999999999654</v>
      </c>
      <c r="O4846" s="1">
        <f t="shared" si="1181"/>
        <v>0.64999999999999658</v>
      </c>
      <c r="P4846" s="1">
        <f t="shared" si="1182"/>
        <v>0.69999999999999674</v>
      </c>
      <c r="Q4846" s="1">
        <f t="shared" si="1183"/>
        <v>0.749999999999997</v>
      </c>
      <c r="R4846" s="1">
        <f t="shared" si="1184"/>
        <v>0.79999999999999738</v>
      </c>
      <c r="S4846" s="1">
        <f t="shared" si="1185"/>
        <v>0.84999999999999787</v>
      </c>
      <c r="T4846" s="1">
        <f t="shared" si="1186"/>
        <v>0.89999999999999847</v>
      </c>
      <c r="U4846" s="1">
        <f t="shared" si="1187"/>
        <v>0.94999999999999918</v>
      </c>
      <c r="V4846" s="13">
        <v>1</v>
      </c>
    </row>
    <row r="4847" spans="1:22">
      <c r="A4847" s="5">
        <f t="shared" si="1188"/>
        <v>3.4469999999997314</v>
      </c>
      <c r="B4847" s="12">
        <v>0</v>
      </c>
      <c r="C4847" s="1">
        <f t="shared" si="1169"/>
        <v>4.9999999999999559E-2</v>
      </c>
      <c r="D4847" s="1">
        <f t="shared" si="1170"/>
        <v>9.9999999999999117E-2</v>
      </c>
      <c r="E4847" s="1">
        <f t="shared" si="1171"/>
        <v>0.14999999999999869</v>
      </c>
      <c r="F4847" s="1">
        <f t="shared" si="1172"/>
        <v>0.19999999999999829</v>
      </c>
      <c r="G4847" s="1">
        <f t="shared" si="1173"/>
        <v>0.24999999999999792</v>
      </c>
      <c r="H4847" s="1">
        <f t="shared" si="1174"/>
        <v>0.29999999999999755</v>
      </c>
      <c r="I4847" s="1">
        <f t="shared" si="1175"/>
        <v>0.34999999999999726</v>
      </c>
      <c r="J4847" s="1">
        <f t="shared" si="1176"/>
        <v>0.39999999999999702</v>
      </c>
      <c r="K4847" s="1">
        <f t="shared" si="1177"/>
        <v>0.44999999999999685</v>
      </c>
      <c r="L4847" s="1">
        <f t="shared" si="1178"/>
        <v>0.49999999999999672</v>
      </c>
      <c r="M4847" s="1">
        <f t="shared" si="1179"/>
        <v>0.5499999999999966</v>
      </c>
      <c r="N4847" s="1">
        <f t="shared" si="1180"/>
        <v>0.59999999999999654</v>
      </c>
      <c r="O4847" s="1">
        <f t="shared" si="1181"/>
        <v>0.64999999999999658</v>
      </c>
      <c r="P4847" s="1">
        <f t="shared" si="1182"/>
        <v>0.69999999999999674</v>
      </c>
      <c r="Q4847" s="1">
        <f t="shared" si="1183"/>
        <v>0.749999999999997</v>
      </c>
      <c r="R4847" s="1">
        <f t="shared" si="1184"/>
        <v>0.79999999999999738</v>
      </c>
      <c r="S4847" s="1">
        <f t="shared" si="1185"/>
        <v>0.84999999999999787</v>
      </c>
      <c r="T4847" s="1">
        <f t="shared" si="1186"/>
        <v>0.89999999999999847</v>
      </c>
      <c r="U4847" s="1">
        <f t="shared" si="1187"/>
        <v>0.94999999999999918</v>
      </c>
      <c r="V4847" s="13">
        <v>1</v>
      </c>
    </row>
    <row r="4848" spans="1:22">
      <c r="A4848" s="5">
        <f t="shared" si="1188"/>
        <v>3.4479999999997313</v>
      </c>
      <c r="B4848" s="12">
        <v>0</v>
      </c>
      <c r="C4848" s="1">
        <f t="shared" si="1169"/>
        <v>4.9999999999999559E-2</v>
      </c>
      <c r="D4848" s="1">
        <f t="shared" si="1170"/>
        <v>9.9999999999999117E-2</v>
      </c>
      <c r="E4848" s="1">
        <f t="shared" si="1171"/>
        <v>0.14999999999999869</v>
      </c>
      <c r="F4848" s="1">
        <f t="shared" si="1172"/>
        <v>0.19999999999999829</v>
      </c>
      <c r="G4848" s="1">
        <f t="shared" si="1173"/>
        <v>0.24999999999999792</v>
      </c>
      <c r="H4848" s="1">
        <f t="shared" si="1174"/>
        <v>0.29999999999999755</v>
      </c>
      <c r="I4848" s="1">
        <f t="shared" si="1175"/>
        <v>0.34999999999999726</v>
      </c>
      <c r="J4848" s="1">
        <f t="shared" si="1176"/>
        <v>0.39999999999999702</v>
      </c>
      <c r="K4848" s="1">
        <f t="shared" si="1177"/>
        <v>0.44999999999999685</v>
      </c>
      <c r="L4848" s="1">
        <f t="shared" si="1178"/>
        <v>0.49999999999999672</v>
      </c>
      <c r="M4848" s="1">
        <f t="shared" si="1179"/>
        <v>0.5499999999999966</v>
      </c>
      <c r="N4848" s="1">
        <f t="shared" si="1180"/>
        <v>0.59999999999999654</v>
      </c>
      <c r="O4848" s="1">
        <f t="shared" si="1181"/>
        <v>0.64999999999999658</v>
      </c>
      <c r="P4848" s="1">
        <f t="shared" si="1182"/>
        <v>0.69999999999999674</v>
      </c>
      <c r="Q4848" s="1">
        <f t="shared" si="1183"/>
        <v>0.749999999999997</v>
      </c>
      <c r="R4848" s="1">
        <f t="shared" si="1184"/>
        <v>0.79999999999999738</v>
      </c>
      <c r="S4848" s="1">
        <f t="shared" si="1185"/>
        <v>0.84999999999999787</v>
      </c>
      <c r="T4848" s="1">
        <f t="shared" si="1186"/>
        <v>0.89999999999999847</v>
      </c>
      <c r="U4848" s="1">
        <f t="shared" si="1187"/>
        <v>0.94999999999999918</v>
      </c>
      <c r="V4848" s="13">
        <v>1</v>
      </c>
    </row>
    <row r="4849" spans="1:22">
      <c r="A4849" s="5">
        <f t="shared" si="1188"/>
        <v>3.4489999999997312</v>
      </c>
      <c r="B4849" s="12">
        <v>0</v>
      </c>
      <c r="C4849" s="1">
        <f t="shared" si="1169"/>
        <v>4.9999999999999559E-2</v>
      </c>
      <c r="D4849" s="1">
        <f t="shared" si="1170"/>
        <v>9.9999999999999117E-2</v>
      </c>
      <c r="E4849" s="1">
        <f t="shared" si="1171"/>
        <v>0.14999999999999869</v>
      </c>
      <c r="F4849" s="1">
        <f t="shared" si="1172"/>
        <v>0.19999999999999829</v>
      </c>
      <c r="G4849" s="1">
        <f t="shared" si="1173"/>
        <v>0.24999999999999792</v>
      </c>
      <c r="H4849" s="1">
        <f t="shared" si="1174"/>
        <v>0.29999999999999755</v>
      </c>
      <c r="I4849" s="1">
        <f t="shared" si="1175"/>
        <v>0.34999999999999726</v>
      </c>
      <c r="J4849" s="1">
        <f t="shared" si="1176"/>
        <v>0.39999999999999702</v>
      </c>
      <c r="K4849" s="1">
        <f t="shared" si="1177"/>
        <v>0.44999999999999685</v>
      </c>
      <c r="L4849" s="1">
        <f t="shared" si="1178"/>
        <v>0.49999999999999672</v>
      </c>
      <c r="M4849" s="1">
        <f t="shared" si="1179"/>
        <v>0.5499999999999966</v>
      </c>
      <c r="N4849" s="1">
        <f t="shared" si="1180"/>
        <v>0.59999999999999654</v>
      </c>
      <c r="O4849" s="1">
        <f t="shared" si="1181"/>
        <v>0.64999999999999658</v>
      </c>
      <c r="P4849" s="1">
        <f t="shared" si="1182"/>
        <v>0.69999999999999674</v>
      </c>
      <c r="Q4849" s="1">
        <f t="shared" si="1183"/>
        <v>0.749999999999997</v>
      </c>
      <c r="R4849" s="1">
        <f t="shared" si="1184"/>
        <v>0.79999999999999738</v>
      </c>
      <c r="S4849" s="1">
        <f t="shared" si="1185"/>
        <v>0.84999999999999787</v>
      </c>
      <c r="T4849" s="1">
        <f t="shared" si="1186"/>
        <v>0.89999999999999847</v>
      </c>
      <c r="U4849" s="1">
        <f t="shared" si="1187"/>
        <v>0.94999999999999918</v>
      </c>
      <c r="V4849" s="13">
        <v>1</v>
      </c>
    </row>
    <row r="4850" spans="1:22">
      <c r="A4850" s="5">
        <f t="shared" si="1188"/>
        <v>3.4499999999997311</v>
      </c>
      <c r="B4850" s="12">
        <v>0</v>
      </c>
      <c r="C4850" s="1">
        <f t="shared" si="1169"/>
        <v>4.9999999999999559E-2</v>
      </c>
      <c r="D4850" s="1">
        <f t="shared" si="1170"/>
        <v>9.9999999999999117E-2</v>
      </c>
      <c r="E4850" s="1">
        <f t="shared" si="1171"/>
        <v>0.14999999999999869</v>
      </c>
      <c r="F4850" s="1">
        <f t="shared" si="1172"/>
        <v>0.19999999999999829</v>
      </c>
      <c r="G4850" s="1">
        <f t="shared" si="1173"/>
        <v>0.24999999999999792</v>
      </c>
      <c r="H4850" s="1">
        <f t="shared" si="1174"/>
        <v>0.29999999999999755</v>
      </c>
      <c r="I4850" s="1">
        <f t="shared" si="1175"/>
        <v>0.34999999999999726</v>
      </c>
      <c r="J4850" s="1">
        <f t="shared" si="1176"/>
        <v>0.39999999999999702</v>
      </c>
      <c r="K4850" s="1">
        <f t="shared" si="1177"/>
        <v>0.44999999999999685</v>
      </c>
      <c r="L4850" s="1">
        <f t="shared" si="1178"/>
        <v>0.49999999999999672</v>
      </c>
      <c r="M4850" s="1">
        <f t="shared" si="1179"/>
        <v>0.5499999999999966</v>
      </c>
      <c r="N4850" s="1">
        <f t="shared" si="1180"/>
        <v>0.59999999999999654</v>
      </c>
      <c r="O4850" s="1">
        <f t="shared" si="1181"/>
        <v>0.64999999999999658</v>
      </c>
      <c r="P4850" s="1">
        <f t="shared" si="1182"/>
        <v>0.69999999999999674</v>
      </c>
      <c r="Q4850" s="1">
        <f t="shared" si="1183"/>
        <v>0.749999999999997</v>
      </c>
      <c r="R4850" s="1">
        <f t="shared" si="1184"/>
        <v>0.79999999999999738</v>
      </c>
      <c r="S4850" s="1">
        <f t="shared" si="1185"/>
        <v>0.84999999999999787</v>
      </c>
      <c r="T4850" s="1">
        <f t="shared" si="1186"/>
        <v>0.89999999999999847</v>
      </c>
      <c r="U4850" s="1">
        <f t="shared" si="1187"/>
        <v>0.94999999999999918</v>
      </c>
      <c r="V4850" s="13">
        <v>1</v>
      </c>
    </row>
    <row r="4851" spans="1:22">
      <c r="A4851" s="5">
        <f t="shared" si="1188"/>
        <v>3.4509999999997309</v>
      </c>
      <c r="B4851" s="12">
        <v>0</v>
      </c>
      <c r="C4851" s="1">
        <f t="shared" si="1169"/>
        <v>4.9999999999999559E-2</v>
      </c>
      <c r="D4851" s="1">
        <f t="shared" si="1170"/>
        <v>9.9999999999999117E-2</v>
      </c>
      <c r="E4851" s="1">
        <f t="shared" si="1171"/>
        <v>0.14999999999999869</v>
      </c>
      <c r="F4851" s="1">
        <f t="shared" si="1172"/>
        <v>0.19999999999999829</v>
      </c>
      <c r="G4851" s="1">
        <f t="shared" si="1173"/>
        <v>0.24999999999999792</v>
      </c>
      <c r="H4851" s="1">
        <f t="shared" si="1174"/>
        <v>0.29999999999999755</v>
      </c>
      <c r="I4851" s="1">
        <f t="shared" si="1175"/>
        <v>0.34999999999999726</v>
      </c>
      <c r="J4851" s="1">
        <f t="shared" si="1176"/>
        <v>0.39999999999999702</v>
      </c>
      <c r="K4851" s="1">
        <f t="shared" si="1177"/>
        <v>0.44999999999999685</v>
      </c>
      <c r="L4851" s="1">
        <f t="shared" si="1178"/>
        <v>0.49999999999999672</v>
      </c>
      <c r="M4851" s="1">
        <f t="shared" si="1179"/>
        <v>0.5499999999999966</v>
      </c>
      <c r="N4851" s="1">
        <f t="shared" si="1180"/>
        <v>0.59999999999999654</v>
      </c>
      <c r="O4851" s="1">
        <f t="shared" si="1181"/>
        <v>0.64999999999999658</v>
      </c>
      <c r="P4851" s="1">
        <f t="shared" si="1182"/>
        <v>0.69999999999999674</v>
      </c>
      <c r="Q4851" s="1">
        <f t="shared" si="1183"/>
        <v>0.749999999999997</v>
      </c>
      <c r="R4851" s="1">
        <f t="shared" si="1184"/>
        <v>0.79999999999999738</v>
      </c>
      <c r="S4851" s="1">
        <f t="shared" si="1185"/>
        <v>0.84999999999999787</v>
      </c>
      <c r="T4851" s="1">
        <f t="shared" si="1186"/>
        <v>0.89999999999999847</v>
      </c>
      <c r="U4851" s="1">
        <f t="shared" si="1187"/>
        <v>0.94999999999999918</v>
      </c>
      <c r="V4851" s="13">
        <v>1</v>
      </c>
    </row>
    <row r="4852" spans="1:22">
      <c r="A4852" s="5">
        <f t="shared" si="1188"/>
        <v>3.4519999999997308</v>
      </c>
      <c r="B4852" s="12">
        <v>0</v>
      </c>
      <c r="C4852" s="1">
        <f t="shared" si="1169"/>
        <v>4.9999999999999559E-2</v>
      </c>
      <c r="D4852" s="1">
        <f t="shared" si="1170"/>
        <v>9.9999999999999117E-2</v>
      </c>
      <c r="E4852" s="1">
        <f t="shared" si="1171"/>
        <v>0.14999999999999869</v>
      </c>
      <c r="F4852" s="1">
        <f t="shared" si="1172"/>
        <v>0.19999999999999829</v>
      </c>
      <c r="G4852" s="1">
        <f t="shared" si="1173"/>
        <v>0.24999999999999792</v>
      </c>
      <c r="H4852" s="1">
        <f t="shared" si="1174"/>
        <v>0.29999999999999755</v>
      </c>
      <c r="I4852" s="1">
        <f t="shared" si="1175"/>
        <v>0.34999999999999726</v>
      </c>
      <c r="J4852" s="1">
        <f t="shared" si="1176"/>
        <v>0.39999999999999702</v>
      </c>
      <c r="K4852" s="1">
        <f t="shared" si="1177"/>
        <v>0.44999999999999685</v>
      </c>
      <c r="L4852" s="1">
        <f t="shared" si="1178"/>
        <v>0.49999999999999672</v>
      </c>
      <c r="M4852" s="1">
        <f t="shared" si="1179"/>
        <v>0.5499999999999966</v>
      </c>
      <c r="N4852" s="1">
        <f t="shared" si="1180"/>
        <v>0.59999999999999654</v>
      </c>
      <c r="O4852" s="1">
        <f t="shared" si="1181"/>
        <v>0.64999999999999658</v>
      </c>
      <c r="P4852" s="1">
        <f t="shared" si="1182"/>
        <v>0.69999999999999674</v>
      </c>
      <c r="Q4852" s="1">
        <f t="shared" si="1183"/>
        <v>0.749999999999997</v>
      </c>
      <c r="R4852" s="1">
        <f t="shared" si="1184"/>
        <v>0.79999999999999738</v>
      </c>
      <c r="S4852" s="1">
        <f t="shared" si="1185"/>
        <v>0.84999999999999787</v>
      </c>
      <c r="T4852" s="1">
        <f t="shared" si="1186"/>
        <v>0.89999999999999847</v>
      </c>
      <c r="U4852" s="1">
        <f t="shared" si="1187"/>
        <v>0.94999999999999918</v>
      </c>
      <c r="V4852" s="13">
        <v>1</v>
      </c>
    </row>
    <row r="4853" spans="1:22">
      <c r="A4853" s="5">
        <f t="shared" si="1188"/>
        <v>3.4529999999997307</v>
      </c>
      <c r="B4853" s="12">
        <v>0</v>
      </c>
      <c r="C4853" s="1">
        <f t="shared" si="1169"/>
        <v>4.9999999999999559E-2</v>
      </c>
      <c r="D4853" s="1">
        <f t="shared" si="1170"/>
        <v>9.9999999999999117E-2</v>
      </c>
      <c r="E4853" s="1">
        <f t="shared" si="1171"/>
        <v>0.14999999999999869</v>
      </c>
      <c r="F4853" s="1">
        <f t="shared" si="1172"/>
        <v>0.19999999999999829</v>
      </c>
      <c r="G4853" s="1">
        <f t="shared" si="1173"/>
        <v>0.24999999999999792</v>
      </c>
      <c r="H4853" s="1">
        <f t="shared" si="1174"/>
        <v>0.29999999999999755</v>
      </c>
      <c r="I4853" s="1">
        <f t="shared" si="1175"/>
        <v>0.34999999999999726</v>
      </c>
      <c r="J4853" s="1">
        <f t="shared" si="1176"/>
        <v>0.39999999999999702</v>
      </c>
      <c r="K4853" s="1">
        <f t="shared" si="1177"/>
        <v>0.44999999999999685</v>
      </c>
      <c r="L4853" s="1">
        <f t="shared" si="1178"/>
        <v>0.49999999999999672</v>
      </c>
      <c r="M4853" s="1">
        <f t="shared" si="1179"/>
        <v>0.5499999999999966</v>
      </c>
      <c r="N4853" s="1">
        <f t="shared" si="1180"/>
        <v>0.59999999999999654</v>
      </c>
      <c r="O4853" s="1">
        <f t="shared" si="1181"/>
        <v>0.64999999999999658</v>
      </c>
      <c r="P4853" s="1">
        <f t="shared" si="1182"/>
        <v>0.69999999999999674</v>
      </c>
      <c r="Q4853" s="1">
        <f t="shared" si="1183"/>
        <v>0.749999999999997</v>
      </c>
      <c r="R4853" s="1">
        <f t="shared" si="1184"/>
        <v>0.79999999999999738</v>
      </c>
      <c r="S4853" s="1">
        <f t="shared" si="1185"/>
        <v>0.84999999999999787</v>
      </c>
      <c r="T4853" s="1">
        <f t="shared" si="1186"/>
        <v>0.89999999999999847</v>
      </c>
      <c r="U4853" s="1">
        <f t="shared" si="1187"/>
        <v>0.94999999999999918</v>
      </c>
      <c r="V4853" s="13">
        <v>1</v>
      </c>
    </row>
    <row r="4854" spans="1:22">
      <c r="A4854" s="5">
        <f t="shared" si="1188"/>
        <v>3.4539999999997306</v>
      </c>
      <c r="B4854" s="12">
        <v>0</v>
      </c>
      <c r="C4854" s="1">
        <f t="shared" si="1169"/>
        <v>4.9999999999999559E-2</v>
      </c>
      <c r="D4854" s="1">
        <f t="shared" si="1170"/>
        <v>9.9999999999999117E-2</v>
      </c>
      <c r="E4854" s="1">
        <f t="shared" si="1171"/>
        <v>0.14999999999999869</v>
      </c>
      <c r="F4854" s="1">
        <f t="shared" si="1172"/>
        <v>0.19999999999999829</v>
      </c>
      <c r="G4854" s="1">
        <f t="shared" si="1173"/>
        <v>0.24999999999999792</v>
      </c>
      <c r="H4854" s="1">
        <f t="shared" si="1174"/>
        <v>0.29999999999999755</v>
      </c>
      <c r="I4854" s="1">
        <f t="shared" si="1175"/>
        <v>0.34999999999999726</v>
      </c>
      <c r="J4854" s="1">
        <f t="shared" si="1176"/>
        <v>0.39999999999999702</v>
      </c>
      <c r="K4854" s="1">
        <f t="shared" si="1177"/>
        <v>0.44999999999999685</v>
      </c>
      <c r="L4854" s="1">
        <f t="shared" si="1178"/>
        <v>0.49999999999999672</v>
      </c>
      <c r="M4854" s="1">
        <f t="shared" si="1179"/>
        <v>0.5499999999999966</v>
      </c>
      <c r="N4854" s="1">
        <f t="shared" si="1180"/>
        <v>0.59999999999999654</v>
      </c>
      <c r="O4854" s="1">
        <f t="shared" si="1181"/>
        <v>0.64999999999999658</v>
      </c>
      <c r="P4854" s="1">
        <f t="shared" si="1182"/>
        <v>0.69999999999999674</v>
      </c>
      <c r="Q4854" s="1">
        <f t="shared" si="1183"/>
        <v>0.749999999999997</v>
      </c>
      <c r="R4854" s="1">
        <f t="shared" si="1184"/>
        <v>0.79999999999999738</v>
      </c>
      <c r="S4854" s="1">
        <f t="shared" si="1185"/>
        <v>0.84999999999999787</v>
      </c>
      <c r="T4854" s="1">
        <f t="shared" si="1186"/>
        <v>0.89999999999999847</v>
      </c>
      <c r="U4854" s="1">
        <f t="shared" si="1187"/>
        <v>0.94999999999999918</v>
      </c>
      <c r="V4854" s="13">
        <v>1</v>
      </c>
    </row>
    <row r="4855" spans="1:22">
      <c r="A4855" s="5">
        <f t="shared" si="1188"/>
        <v>3.4549999999997305</v>
      </c>
      <c r="B4855" s="12">
        <v>0</v>
      </c>
      <c r="C4855" s="1">
        <f t="shared" si="1169"/>
        <v>4.9999999999999559E-2</v>
      </c>
      <c r="D4855" s="1">
        <f t="shared" si="1170"/>
        <v>9.9999999999999117E-2</v>
      </c>
      <c r="E4855" s="1">
        <f t="shared" si="1171"/>
        <v>0.14999999999999869</v>
      </c>
      <c r="F4855" s="1">
        <f t="shared" si="1172"/>
        <v>0.19999999999999829</v>
      </c>
      <c r="G4855" s="1">
        <f t="shared" si="1173"/>
        <v>0.24999999999999792</v>
      </c>
      <c r="H4855" s="1">
        <f t="shared" si="1174"/>
        <v>0.29999999999999755</v>
      </c>
      <c r="I4855" s="1">
        <f t="shared" si="1175"/>
        <v>0.34999999999999726</v>
      </c>
      <c r="J4855" s="1">
        <f t="shared" si="1176"/>
        <v>0.39999999999999702</v>
      </c>
      <c r="K4855" s="1">
        <f t="shared" si="1177"/>
        <v>0.44999999999999685</v>
      </c>
      <c r="L4855" s="1">
        <f t="shared" si="1178"/>
        <v>0.49999999999999672</v>
      </c>
      <c r="M4855" s="1">
        <f t="shared" si="1179"/>
        <v>0.5499999999999966</v>
      </c>
      <c r="N4855" s="1">
        <f t="shared" si="1180"/>
        <v>0.59999999999999654</v>
      </c>
      <c r="O4855" s="1">
        <f t="shared" si="1181"/>
        <v>0.64999999999999658</v>
      </c>
      <c r="P4855" s="1">
        <f t="shared" si="1182"/>
        <v>0.69999999999999674</v>
      </c>
      <c r="Q4855" s="1">
        <f t="shared" si="1183"/>
        <v>0.749999999999997</v>
      </c>
      <c r="R4855" s="1">
        <f t="shared" si="1184"/>
        <v>0.79999999999999738</v>
      </c>
      <c r="S4855" s="1">
        <f t="shared" si="1185"/>
        <v>0.84999999999999787</v>
      </c>
      <c r="T4855" s="1">
        <f t="shared" si="1186"/>
        <v>0.89999999999999847</v>
      </c>
      <c r="U4855" s="1">
        <f t="shared" si="1187"/>
        <v>0.94999999999999918</v>
      </c>
      <c r="V4855" s="13">
        <v>1</v>
      </c>
    </row>
    <row r="4856" spans="1:22">
      <c r="A4856" s="5">
        <f t="shared" si="1188"/>
        <v>3.4559999999997304</v>
      </c>
      <c r="B4856" s="12">
        <v>0</v>
      </c>
      <c r="C4856" s="1">
        <f t="shared" si="1169"/>
        <v>4.9999999999999559E-2</v>
      </c>
      <c r="D4856" s="1">
        <f t="shared" si="1170"/>
        <v>9.9999999999999117E-2</v>
      </c>
      <c r="E4856" s="1">
        <f t="shared" si="1171"/>
        <v>0.14999999999999869</v>
      </c>
      <c r="F4856" s="1">
        <f t="shared" si="1172"/>
        <v>0.19999999999999829</v>
      </c>
      <c r="G4856" s="1">
        <f t="shared" si="1173"/>
        <v>0.24999999999999792</v>
      </c>
      <c r="H4856" s="1">
        <f t="shared" si="1174"/>
        <v>0.29999999999999755</v>
      </c>
      <c r="I4856" s="1">
        <f t="shared" si="1175"/>
        <v>0.34999999999999726</v>
      </c>
      <c r="J4856" s="1">
        <f t="shared" si="1176"/>
        <v>0.39999999999999702</v>
      </c>
      <c r="K4856" s="1">
        <f t="shared" si="1177"/>
        <v>0.44999999999999685</v>
      </c>
      <c r="L4856" s="1">
        <f t="shared" si="1178"/>
        <v>0.49999999999999672</v>
      </c>
      <c r="M4856" s="1">
        <f t="shared" si="1179"/>
        <v>0.5499999999999966</v>
      </c>
      <c r="N4856" s="1">
        <f t="shared" si="1180"/>
        <v>0.59999999999999654</v>
      </c>
      <c r="O4856" s="1">
        <f t="shared" si="1181"/>
        <v>0.64999999999999658</v>
      </c>
      <c r="P4856" s="1">
        <f t="shared" si="1182"/>
        <v>0.69999999999999674</v>
      </c>
      <c r="Q4856" s="1">
        <f t="shared" si="1183"/>
        <v>0.749999999999997</v>
      </c>
      <c r="R4856" s="1">
        <f t="shared" si="1184"/>
        <v>0.79999999999999738</v>
      </c>
      <c r="S4856" s="1">
        <f t="shared" si="1185"/>
        <v>0.84999999999999787</v>
      </c>
      <c r="T4856" s="1">
        <f t="shared" si="1186"/>
        <v>0.89999999999999847</v>
      </c>
      <c r="U4856" s="1">
        <f t="shared" si="1187"/>
        <v>0.94999999999999918</v>
      </c>
      <c r="V4856" s="13">
        <v>1</v>
      </c>
    </row>
    <row r="4857" spans="1:22">
      <c r="A4857" s="5">
        <f t="shared" si="1188"/>
        <v>3.4569999999997303</v>
      </c>
      <c r="B4857" s="12">
        <v>0</v>
      </c>
      <c r="C4857" s="1">
        <f t="shared" ref="C4857:C4920" si="1189">C4856+$J$1*(B4856-2*C4856+D4856)</f>
        <v>4.9999999999999559E-2</v>
      </c>
      <c r="D4857" s="1">
        <f t="shared" ref="D4857:D4920" si="1190">D4856+$J$1*(C4856-2*D4856+E4856)</f>
        <v>9.9999999999999117E-2</v>
      </c>
      <c r="E4857" s="1">
        <f t="shared" ref="E4857:E4920" si="1191">E4856+$J$1*(D4856-2*E4856+F4856)</f>
        <v>0.14999999999999869</v>
      </c>
      <c r="F4857" s="1">
        <f t="shared" ref="F4857:F4920" si="1192">F4856+$J$1*(E4856-2*F4856+G4856)</f>
        <v>0.19999999999999829</v>
      </c>
      <c r="G4857" s="1">
        <f t="shared" ref="G4857:G4920" si="1193">G4856+$J$1*(F4856-2*G4856+H4856)</f>
        <v>0.24999999999999792</v>
      </c>
      <c r="H4857" s="1">
        <f t="shared" ref="H4857:H4920" si="1194">H4856+$J$1*(G4856-2*H4856+I4856)</f>
        <v>0.29999999999999755</v>
      </c>
      <c r="I4857" s="1">
        <f t="shared" ref="I4857:I4920" si="1195">I4856+$J$1*(H4856-2*I4856+J4856)</f>
        <v>0.34999999999999726</v>
      </c>
      <c r="J4857" s="1">
        <f t="shared" ref="J4857:J4920" si="1196">J4856+$J$1*(I4856-2*J4856+K4856)</f>
        <v>0.39999999999999702</v>
      </c>
      <c r="K4857" s="1">
        <f t="shared" ref="K4857:K4920" si="1197">K4856+$J$1*(J4856-2*K4856+L4856)</f>
        <v>0.44999999999999685</v>
      </c>
      <c r="L4857" s="1">
        <f t="shared" ref="L4857:L4920" si="1198">L4856+$J$1*(K4856-2*L4856+M4856)</f>
        <v>0.49999999999999672</v>
      </c>
      <c r="M4857" s="1">
        <f t="shared" ref="M4857:M4920" si="1199">M4856+$J$1*(L4856-2*M4856+N4856)</f>
        <v>0.5499999999999966</v>
      </c>
      <c r="N4857" s="1">
        <f t="shared" ref="N4857:N4920" si="1200">N4856+$J$1*(M4856-2*N4856+O4856)</f>
        <v>0.59999999999999654</v>
      </c>
      <c r="O4857" s="1">
        <f t="shared" ref="O4857:O4920" si="1201">O4856+$J$1*(N4856-2*O4856+P4856)</f>
        <v>0.64999999999999658</v>
      </c>
      <c r="P4857" s="1">
        <f t="shared" ref="P4857:P4920" si="1202">P4856+$J$1*(O4856-2*P4856+Q4856)</f>
        <v>0.69999999999999674</v>
      </c>
      <c r="Q4857" s="1">
        <f t="shared" ref="Q4857:Q4920" si="1203">Q4856+$J$1*(P4856-2*Q4856+R4856)</f>
        <v>0.749999999999997</v>
      </c>
      <c r="R4857" s="1">
        <f t="shared" ref="R4857:R4920" si="1204">R4856+$J$1*(Q4856-2*R4856+S4856)</f>
        <v>0.79999999999999738</v>
      </c>
      <c r="S4857" s="1">
        <f t="shared" ref="S4857:S4920" si="1205">S4856+$J$1*(R4856-2*S4856+T4856)</f>
        <v>0.84999999999999787</v>
      </c>
      <c r="T4857" s="1">
        <f t="shared" ref="T4857:T4920" si="1206">T4856+$J$1*(S4856-2*T4856+U4856)</f>
        <v>0.89999999999999847</v>
      </c>
      <c r="U4857" s="1">
        <f t="shared" ref="U4857:U4920" si="1207">U4856+$J$1*(T4856-2*U4856+V4856)</f>
        <v>0.94999999999999918</v>
      </c>
      <c r="V4857" s="13">
        <v>1</v>
      </c>
    </row>
    <row r="4858" spans="1:22">
      <c r="A4858" s="5">
        <f t="shared" si="1188"/>
        <v>3.4579999999997302</v>
      </c>
      <c r="B4858" s="12">
        <v>0</v>
      </c>
      <c r="C4858" s="1">
        <f t="shared" si="1189"/>
        <v>4.9999999999999559E-2</v>
      </c>
      <c r="D4858" s="1">
        <f t="shared" si="1190"/>
        <v>9.9999999999999117E-2</v>
      </c>
      <c r="E4858" s="1">
        <f t="shared" si="1191"/>
        <v>0.14999999999999869</v>
      </c>
      <c r="F4858" s="1">
        <f t="shared" si="1192"/>
        <v>0.19999999999999829</v>
      </c>
      <c r="G4858" s="1">
        <f t="shared" si="1193"/>
        <v>0.24999999999999792</v>
      </c>
      <c r="H4858" s="1">
        <f t="shared" si="1194"/>
        <v>0.29999999999999755</v>
      </c>
      <c r="I4858" s="1">
        <f t="shared" si="1195"/>
        <v>0.34999999999999726</v>
      </c>
      <c r="J4858" s="1">
        <f t="shared" si="1196"/>
        <v>0.39999999999999702</v>
      </c>
      <c r="K4858" s="1">
        <f t="shared" si="1197"/>
        <v>0.44999999999999685</v>
      </c>
      <c r="L4858" s="1">
        <f t="shared" si="1198"/>
        <v>0.49999999999999672</v>
      </c>
      <c r="M4858" s="1">
        <f t="shared" si="1199"/>
        <v>0.5499999999999966</v>
      </c>
      <c r="N4858" s="1">
        <f t="shared" si="1200"/>
        <v>0.59999999999999654</v>
      </c>
      <c r="O4858" s="1">
        <f t="shared" si="1201"/>
        <v>0.64999999999999658</v>
      </c>
      <c r="P4858" s="1">
        <f t="shared" si="1202"/>
        <v>0.69999999999999674</v>
      </c>
      <c r="Q4858" s="1">
        <f t="shared" si="1203"/>
        <v>0.749999999999997</v>
      </c>
      <c r="R4858" s="1">
        <f t="shared" si="1204"/>
        <v>0.79999999999999738</v>
      </c>
      <c r="S4858" s="1">
        <f t="shared" si="1205"/>
        <v>0.84999999999999787</v>
      </c>
      <c r="T4858" s="1">
        <f t="shared" si="1206"/>
        <v>0.89999999999999847</v>
      </c>
      <c r="U4858" s="1">
        <f t="shared" si="1207"/>
        <v>0.94999999999999918</v>
      </c>
      <c r="V4858" s="13">
        <v>1</v>
      </c>
    </row>
    <row r="4859" spans="1:22">
      <c r="A4859" s="5">
        <f t="shared" si="1188"/>
        <v>3.4589999999997301</v>
      </c>
      <c r="B4859" s="12">
        <v>0</v>
      </c>
      <c r="C4859" s="1">
        <f t="shared" si="1189"/>
        <v>4.9999999999999559E-2</v>
      </c>
      <c r="D4859" s="1">
        <f t="shared" si="1190"/>
        <v>9.9999999999999117E-2</v>
      </c>
      <c r="E4859" s="1">
        <f t="shared" si="1191"/>
        <v>0.14999999999999869</v>
      </c>
      <c r="F4859" s="1">
        <f t="shared" si="1192"/>
        <v>0.19999999999999829</v>
      </c>
      <c r="G4859" s="1">
        <f t="shared" si="1193"/>
        <v>0.24999999999999792</v>
      </c>
      <c r="H4859" s="1">
        <f t="shared" si="1194"/>
        <v>0.29999999999999755</v>
      </c>
      <c r="I4859" s="1">
        <f t="shared" si="1195"/>
        <v>0.34999999999999726</v>
      </c>
      <c r="J4859" s="1">
        <f t="shared" si="1196"/>
        <v>0.39999999999999702</v>
      </c>
      <c r="K4859" s="1">
        <f t="shared" si="1197"/>
        <v>0.44999999999999685</v>
      </c>
      <c r="L4859" s="1">
        <f t="shared" si="1198"/>
        <v>0.49999999999999672</v>
      </c>
      <c r="M4859" s="1">
        <f t="shared" si="1199"/>
        <v>0.5499999999999966</v>
      </c>
      <c r="N4859" s="1">
        <f t="shared" si="1200"/>
        <v>0.59999999999999654</v>
      </c>
      <c r="O4859" s="1">
        <f t="shared" si="1201"/>
        <v>0.64999999999999658</v>
      </c>
      <c r="P4859" s="1">
        <f t="shared" si="1202"/>
        <v>0.69999999999999674</v>
      </c>
      <c r="Q4859" s="1">
        <f t="shared" si="1203"/>
        <v>0.749999999999997</v>
      </c>
      <c r="R4859" s="1">
        <f t="shared" si="1204"/>
        <v>0.79999999999999738</v>
      </c>
      <c r="S4859" s="1">
        <f t="shared" si="1205"/>
        <v>0.84999999999999787</v>
      </c>
      <c r="T4859" s="1">
        <f t="shared" si="1206"/>
        <v>0.89999999999999847</v>
      </c>
      <c r="U4859" s="1">
        <f t="shared" si="1207"/>
        <v>0.94999999999999918</v>
      </c>
      <c r="V4859" s="13">
        <v>1</v>
      </c>
    </row>
    <row r="4860" spans="1:22">
      <c r="A4860" s="5">
        <f t="shared" si="1188"/>
        <v>3.45999999999973</v>
      </c>
      <c r="B4860" s="12">
        <v>0</v>
      </c>
      <c r="C4860" s="1">
        <f t="shared" si="1189"/>
        <v>4.9999999999999559E-2</v>
      </c>
      <c r="D4860" s="1">
        <f t="shared" si="1190"/>
        <v>9.9999999999999117E-2</v>
      </c>
      <c r="E4860" s="1">
        <f t="shared" si="1191"/>
        <v>0.14999999999999869</v>
      </c>
      <c r="F4860" s="1">
        <f t="shared" si="1192"/>
        <v>0.19999999999999829</v>
      </c>
      <c r="G4860" s="1">
        <f t="shared" si="1193"/>
        <v>0.24999999999999792</v>
      </c>
      <c r="H4860" s="1">
        <f t="shared" si="1194"/>
        <v>0.29999999999999755</v>
      </c>
      <c r="I4860" s="1">
        <f t="shared" si="1195"/>
        <v>0.34999999999999726</v>
      </c>
      <c r="J4860" s="1">
        <f t="shared" si="1196"/>
        <v>0.39999999999999702</v>
      </c>
      <c r="K4860" s="1">
        <f t="shared" si="1197"/>
        <v>0.44999999999999685</v>
      </c>
      <c r="L4860" s="1">
        <f t="shared" si="1198"/>
        <v>0.49999999999999672</v>
      </c>
      <c r="M4860" s="1">
        <f t="shared" si="1199"/>
        <v>0.5499999999999966</v>
      </c>
      <c r="N4860" s="1">
        <f t="shared" si="1200"/>
        <v>0.59999999999999654</v>
      </c>
      <c r="O4860" s="1">
        <f t="shared" si="1201"/>
        <v>0.64999999999999658</v>
      </c>
      <c r="P4860" s="1">
        <f t="shared" si="1202"/>
        <v>0.69999999999999674</v>
      </c>
      <c r="Q4860" s="1">
        <f t="shared" si="1203"/>
        <v>0.749999999999997</v>
      </c>
      <c r="R4860" s="1">
        <f t="shared" si="1204"/>
        <v>0.79999999999999738</v>
      </c>
      <c r="S4860" s="1">
        <f t="shared" si="1205"/>
        <v>0.84999999999999787</v>
      </c>
      <c r="T4860" s="1">
        <f t="shared" si="1206"/>
        <v>0.89999999999999847</v>
      </c>
      <c r="U4860" s="1">
        <f t="shared" si="1207"/>
        <v>0.94999999999999918</v>
      </c>
      <c r="V4860" s="13">
        <v>1</v>
      </c>
    </row>
    <row r="4861" spans="1:22">
      <c r="A4861" s="5">
        <f t="shared" si="1188"/>
        <v>3.4609999999997298</v>
      </c>
      <c r="B4861" s="12">
        <v>0</v>
      </c>
      <c r="C4861" s="1">
        <f t="shared" si="1189"/>
        <v>4.9999999999999559E-2</v>
      </c>
      <c r="D4861" s="1">
        <f t="shared" si="1190"/>
        <v>9.9999999999999117E-2</v>
      </c>
      <c r="E4861" s="1">
        <f t="shared" si="1191"/>
        <v>0.14999999999999869</v>
      </c>
      <c r="F4861" s="1">
        <f t="shared" si="1192"/>
        <v>0.19999999999999829</v>
      </c>
      <c r="G4861" s="1">
        <f t="shared" si="1193"/>
        <v>0.24999999999999792</v>
      </c>
      <c r="H4861" s="1">
        <f t="shared" si="1194"/>
        <v>0.29999999999999755</v>
      </c>
      <c r="I4861" s="1">
        <f t="shared" si="1195"/>
        <v>0.34999999999999726</v>
      </c>
      <c r="J4861" s="1">
        <f t="shared" si="1196"/>
        <v>0.39999999999999702</v>
      </c>
      <c r="K4861" s="1">
        <f t="shared" si="1197"/>
        <v>0.44999999999999685</v>
      </c>
      <c r="L4861" s="1">
        <f t="shared" si="1198"/>
        <v>0.49999999999999672</v>
      </c>
      <c r="M4861" s="1">
        <f t="shared" si="1199"/>
        <v>0.5499999999999966</v>
      </c>
      <c r="N4861" s="1">
        <f t="shared" si="1200"/>
        <v>0.59999999999999654</v>
      </c>
      <c r="O4861" s="1">
        <f t="shared" si="1201"/>
        <v>0.64999999999999658</v>
      </c>
      <c r="P4861" s="1">
        <f t="shared" si="1202"/>
        <v>0.69999999999999674</v>
      </c>
      <c r="Q4861" s="1">
        <f t="shared" si="1203"/>
        <v>0.749999999999997</v>
      </c>
      <c r="R4861" s="1">
        <f t="shared" si="1204"/>
        <v>0.79999999999999738</v>
      </c>
      <c r="S4861" s="1">
        <f t="shared" si="1205"/>
        <v>0.84999999999999787</v>
      </c>
      <c r="T4861" s="1">
        <f t="shared" si="1206"/>
        <v>0.89999999999999847</v>
      </c>
      <c r="U4861" s="1">
        <f t="shared" si="1207"/>
        <v>0.94999999999999918</v>
      </c>
      <c r="V4861" s="13">
        <v>1</v>
      </c>
    </row>
    <row r="4862" spans="1:22">
      <c r="A4862" s="5">
        <f t="shared" si="1188"/>
        <v>3.4619999999997297</v>
      </c>
      <c r="B4862" s="12">
        <v>0</v>
      </c>
      <c r="C4862" s="1">
        <f t="shared" si="1189"/>
        <v>4.9999999999999559E-2</v>
      </c>
      <c r="D4862" s="1">
        <f t="shared" si="1190"/>
        <v>9.9999999999999117E-2</v>
      </c>
      <c r="E4862" s="1">
        <f t="shared" si="1191"/>
        <v>0.14999999999999869</v>
      </c>
      <c r="F4862" s="1">
        <f t="shared" si="1192"/>
        <v>0.19999999999999829</v>
      </c>
      <c r="G4862" s="1">
        <f t="shared" si="1193"/>
        <v>0.24999999999999792</v>
      </c>
      <c r="H4862" s="1">
        <f t="shared" si="1194"/>
        <v>0.29999999999999755</v>
      </c>
      <c r="I4862" s="1">
        <f t="shared" si="1195"/>
        <v>0.34999999999999726</v>
      </c>
      <c r="J4862" s="1">
        <f t="shared" si="1196"/>
        <v>0.39999999999999702</v>
      </c>
      <c r="K4862" s="1">
        <f t="shared" si="1197"/>
        <v>0.44999999999999685</v>
      </c>
      <c r="L4862" s="1">
        <f t="shared" si="1198"/>
        <v>0.49999999999999672</v>
      </c>
      <c r="M4862" s="1">
        <f t="shared" si="1199"/>
        <v>0.5499999999999966</v>
      </c>
      <c r="N4862" s="1">
        <f t="shared" si="1200"/>
        <v>0.59999999999999654</v>
      </c>
      <c r="O4862" s="1">
        <f t="shared" si="1201"/>
        <v>0.64999999999999658</v>
      </c>
      <c r="P4862" s="1">
        <f t="shared" si="1202"/>
        <v>0.69999999999999674</v>
      </c>
      <c r="Q4862" s="1">
        <f t="shared" si="1203"/>
        <v>0.749999999999997</v>
      </c>
      <c r="R4862" s="1">
        <f t="shared" si="1204"/>
        <v>0.79999999999999738</v>
      </c>
      <c r="S4862" s="1">
        <f t="shared" si="1205"/>
        <v>0.84999999999999787</v>
      </c>
      <c r="T4862" s="1">
        <f t="shared" si="1206"/>
        <v>0.89999999999999847</v>
      </c>
      <c r="U4862" s="1">
        <f t="shared" si="1207"/>
        <v>0.94999999999999918</v>
      </c>
      <c r="V4862" s="13">
        <v>1</v>
      </c>
    </row>
    <row r="4863" spans="1:22">
      <c r="A4863" s="5">
        <f t="shared" si="1188"/>
        <v>3.4629999999997296</v>
      </c>
      <c r="B4863" s="12">
        <v>0</v>
      </c>
      <c r="C4863" s="1">
        <f t="shared" si="1189"/>
        <v>4.9999999999999559E-2</v>
      </c>
      <c r="D4863" s="1">
        <f t="shared" si="1190"/>
        <v>9.9999999999999117E-2</v>
      </c>
      <c r="E4863" s="1">
        <f t="shared" si="1191"/>
        <v>0.14999999999999869</v>
      </c>
      <c r="F4863" s="1">
        <f t="shared" si="1192"/>
        <v>0.19999999999999829</v>
      </c>
      <c r="G4863" s="1">
        <f t="shared" si="1193"/>
        <v>0.24999999999999792</v>
      </c>
      <c r="H4863" s="1">
        <f t="shared" si="1194"/>
        <v>0.29999999999999755</v>
      </c>
      <c r="I4863" s="1">
        <f t="shared" si="1195"/>
        <v>0.34999999999999726</v>
      </c>
      <c r="J4863" s="1">
        <f t="shared" si="1196"/>
        <v>0.39999999999999702</v>
      </c>
      <c r="K4863" s="1">
        <f t="shared" si="1197"/>
        <v>0.44999999999999685</v>
      </c>
      <c r="L4863" s="1">
        <f t="shared" si="1198"/>
        <v>0.49999999999999672</v>
      </c>
      <c r="M4863" s="1">
        <f t="shared" si="1199"/>
        <v>0.5499999999999966</v>
      </c>
      <c r="N4863" s="1">
        <f t="shared" si="1200"/>
        <v>0.59999999999999654</v>
      </c>
      <c r="O4863" s="1">
        <f t="shared" si="1201"/>
        <v>0.64999999999999658</v>
      </c>
      <c r="P4863" s="1">
        <f t="shared" si="1202"/>
        <v>0.69999999999999674</v>
      </c>
      <c r="Q4863" s="1">
        <f t="shared" si="1203"/>
        <v>0.749999999999997</v>
      </c>
      <c r="R4863" s="1">
        <f t="shared" si="1204"/>
        <v>0.79999999999999738</v>
      </c>
      <c r="S4863" s="1">
        <f t="shared" si="1205"/>
        <v>0.84999999999999787</v>
      </c>
      <c r="T4863" s="1">
        <f t="shared" si="1206"/>
        <v>0.89999999999999847</v>
      </c>
      <c r="U4863" s="1">
        <f t="shared" si="1207"/>
        <v>0.94999999999999918</v>
      </c>
      <c r="V4863" s="13">
        <v>1</v>
      </c>
    </row>
    <row r="4864" spans="1:22">
      <c r="A4864" s="5">
        <f t="shared" si="1188"/>
        <v>3.4639999999997295</v>
      </c>
      <c r="B4864" s="12">
        <v>0</v>
      </c>
      <c r="C4864" s="1">
        <f t="shared" si="1189"/>
        <v>4.9999999999999559E-2</v>
      </c>
      <c r="D4864" s="1">
        <f t="shared" si="1190"/>
        <v>9.9999999999999117E-2</v>
      </c>
      <c r="E4864" s="1">
        <f t="shared" si="1191"/>
        <v>0.14999999999999869</v>
      </c>
      <c r="F4864" s="1">
        <f t="shared" si="1192"/>
        <v>0.19999999999999829</v>
      </c>
      <c r="G4864" s="1">
        <f t="shared" si="1193"/>
        <v>0.24999999999999792</v>
      </c>
      <c r="H4864" s="1">
        <f t="shared" si="1194"/>
        <v>0.29999999999999755</v>
      </c>
      <c r="I4864" s="1">
        <f t="shared" si="1195"/>
        <v>0.34999999999999726</v>
      </c>
      <c r="J4864" s="1">
        <f t="shared" si="1196"/>
        <v>0.39999999999999702</v>
      </c>
      <c r="K4864" s="1">
        <f t="shared" si="1197"/>
        <v>0.44999999999999685</v>
      </c>
      <c r="L4864" s="1">
        <f t="shared" si="1198"/>
        <v>0.49999999999999672</v>
      </c>
      <c r="M4864" s="1">
        <f t="shared" si="1199"/>
        <v>0.5499999999999966</v>
      </c>
      <c r="N4864" s="1">
        <f t="shared" si="1200"/>
        <v>0.59999999999999654</v>
      </c>
      <c r="O4864" s="1">
        <f t="shared" si="1201"/>
        <v>0.64999999999999658</v>
      </c>
      <c r="P4864" s="1">
        <f t="shared" si="1202"/>
        <v>0.69999999999999674</v>
      </c>
      <c r="Q4864" s="1">
        <f t="shared" si="1203"/>
        <v>0.749999999999997</v>
      </c>
      <c r="R4864" s="1">
        <f t="shared" si="1204"/>
        <v>0.79999999999999738</v>
      </c>
      <c r="S4864" s="1">
        <f t="shared" si="1205"/>
        <v>0.84999999999999787</v>
      </c>
      <c r="T4864" s="1">
        <f t="shared" si="1206"/>
        <v>0.89999999999999847</v>
      </c>
      <c r="U4864" s="1">
        <f t="shared" si="1207"/>
        <v>0.94999999999999918</v>
      </c>
      <c r="V4864" s="13">
        <v>1</v>
      </c>
    </row>
    <row r="4865" spans="1:22">
      <c r="A4865" s="5">
        <f t="shared" si="1188"/>
        <v>3.4649999999997294</v>
      </c>
      <c r="B4865" s="12">
        <v>0</v>
      </c>
      <c r="C4865" s="1">
        <f t="shared" si="1189"/>
        <v>4.9999999999999559E-2</v>
      </c>
      <c r="D4865" s="1">
        <f t="shared" si="1190"/>
        <v>9.9999999999999117E-2</v>
      </c>
      <c r="E4865" s="1">
        <f t="shared" si="1191"/>
        <v>0.14999999999999869</v>
      </c>
      <c r="F4865" s="1">
        <f t="shared" si="1192"/>
        <v>0.19999999999999829</v>
      </c>
      <c r="G4865" s="1">
        <f t="shared" si="1193"/>
        <v>0.24999999999999792</v>
      </c>
      <c r="H4865" s="1">
        <f t="shared" si="1194"/>
        <v>0.29999999999999755</v>
      </c>
      <c r="I4865" s="1">
        <f t="shared" si="1195"/>
        <v>0.34999999999999726</v>
      </c>
      <c r="J4865" s="1">
        <f t="shared" si="1196"/>
        <v>0.39999999999999702</v>
      </c>
      <c r="K4865" s="1">
        <f t="shared" si="1197"/>
        <v>0.44999999999999685</v>
      </c>
      <c r="L4865" s="1">
        <f t="shared" si="1198"/>
        <v>0.49999999999999672</v>
      </c>
      <c r="M4865" s="1">
        <f t="shared" si="1199"/>
        <v>0.5499999999999966</v>
      </c>
      <c r="N4865" s="1">
        <f t="shared" si="1200"/>
        <v>0.59999999999999654</v>
      </c>
      <c r="O4865" s="1">
        <f t="shared" si="1201"/>
        <v>0.64999999999999658</v>
      </c>
      <c r="P4865" s="1">
        <f t="shared" si="1202"/>
        <v>0.69999999999999674</v>
      </c>
      <c r="Q4865" s="1">
        <f t="shared" si="1203"/>
        <v>0.749999999999997</v>
      </c>
      <c r="R4865" s="1">
        <f t="shared" si="1204"/>
        <v>0.79999999999999738</v>
      </c>
      <c r="S4865" s="1">
        <f t="shared" si="1205"/>
        <v>0.84999999999999787</v>
      </c>
      <c r="T4865" s="1">
        <f t="shared" si="1206"/>
        <v>0.89999999999999847</v>
      </c>
      <c r="U4865" s="1">
        <f t="shared" si="1207"/>
        <v>0.94999999999999918</v>
      </c>
      <c r="V4865" s="13">
        <v>1</v>
      </c>
    </row>
    <row r="4866" spans="1:22">
      <c r="A4866" s="5">
        <f t="shared" si="1188"/>
        <v>3.4659999999997293</v>
      </c>
      <c r="B4866" s="12">
        <v>0</v>
      </c>
      <c r="C4866" s="1">
        <f t="shared" si="1189"/>
        <v>4.9999999999999559E-2</v>
      </c>
      <c r="D4866" s="1">
        <f t="shared" si="1190"/>
        <v>9.9999999999999117E-2</v>
      </c>
      <c r="E4866" s="1">
        <f t="shared" si="1191"/>
        <v>0.14999999999999869</v>
      </c>
      <c r="F4866" s="1">
        <f t="shared" si="1192"/>
        <v>0.19999999999999829</v>
      </c>
      <c r="G4866" s="1">
        <f t="shared" si="1193"/>
        <v>0.24999999999999792</v>
      </c>
      <c r="H4866" s="1">
        <f t="shared" si="1194"/>
        <v>0.29999999999999755</v>
      </c>
      <c r="I4866" s="1">
        <f t="shared" si="1195"/>
        <v>0.34999999999999726</v>
      </c>
      <c r="J4866" s="1">
        <f t="shared" si="1196"/>
        <v>0.39999999999999702</v>
      </c>
      <c r="K4866" s="1">
        <f t="shared" si="1197"/>
        <v>0.44999999999999685</v>
      </c>
      <c r="L4866" s="1">
        <f t="shared" si="1198"/>
        <v>0.49999999999999672</v>
      </c>
      <c r="M4866" s="1">
        <f t="shared" si="1199"/>
        <v>0.5499999999999966</v>
      </c>
      <c r="N4866" s="1">
        <f t="shared" si="1200"/>
        <v>0.59999999999999654</v>
      </c>
      <c r="O4866" s="1">
        <f t="shared" si="1201"/>
        <v>0.64999999999999658</v>
      </c>
      <c r="P4866" s="1">
        <f t="shared" si="1202"/>
        <v>0.69999999999999674</v>
      </c>
      <c r="Q4866" s="1">
        <f t="shared" si="1203"/>
        <v>0.749999999999997</v>
      </c>
      <c r="R4866" s="1">
        <f t="shared" si="1204"/>
        <v>0.79999999999999738</v>
      </c>
      <c r="S4866" s="1">
        <f t="shared" si="1205"/>
        <v>0.84999999999999787</v>
      </c>
      <c r="T4866" s="1">
        <f t="shared" si="1206"/>
        <v>0.89999999999999847</v>
      </c>
      <c r="U4866" s="1">
        <f t="shared" si="1207"/>
        <v>0.94999999999999918</v>
      </c>
      <c r="V4866" s="13">
        <v>1</v>
      </c>
    </row>
    <row r="4867" spans="1:22">
      <c r="A4867" s="5">
        <f t="shared" si="1188"/>
        <v>3.4669999999997292</v>
      </c>
      <c r="B4867" s="12">
        <v>0</v>
      </c>
      <c r="C4867" s="1">
        <f t="shared" si="1189"/>
        <v>4.9999999999999559E-2</v>
      </c>
      <c r="D4867" s="1">
        <f t="shared" si="1190"/>
        <v>9.9999999999999117E-2</v>
      </c>
      <c r="E4867" s="1">
        <f t="shared" si="1191"/>
        <v>0.14999999999999869</v>
      </c>
      <c r="F4867" s="1">
        <f t="shared" si="1192"/>
        <v>0.19999999999999829</v>
      </c>
      <c r="G4867" s="1">
        <f t="shared" si="1193"/>
        <v>0.24999999999999792</v>
      </c>
      <c r="H4867" s="1">
        <f t="shared" si="1194"/>
        <v>0.29999999999999755</v>
      </c>
      <c r="I4867" s="1">
        <f t="shared" si="1195"/>
        <v>0.34999999999999726</v>
      </c>
      <c r="J4867" s="1">
        <f t="shared" si="1196"/>
        <v>0.39999999999999702</v>
      </c>
      <c r="K4867" s="1">
        <f t="shared" si="1197"/>
        <v>0.44999999999999685</v>
      </c>
      <c r="L4867" s="1">
        <f t="shared" si="1198"/>
        <v>0.49999999999999672</v>
      </c>
      <c r="M4867" s="1">
        <f t="shared" si="1199"/>
        <v>0.5499999999999966</v>
      </c>
      <c r="N4867" s="1">
        <f t="shared" si="1200"/>
        <v>0.59999999999999654</v>
      </c>
      <c r="O4867" s="1">
        <f t="shared" si="1201"/>
        <v>0.64999999999999658</v>
      </c>
      <c r="P4867" s="1">
        <f t="shared" si="1202"/>
        <v>0.69999999999999674</v>
      </c>
      <c r="Q4867" s="1">
        <f t="shared" si="1203"/>
        <v>0.749999999999997</v>
      </c>
      <c r="R4867" s="1">
        <f t="shared" si="1204"/>
        <v>0.79999999999999738</v>
      </c>
      <c r="S4867" s="1">
        <f t="shared" si="1205"/>
        <v>0.84999999999999787</v>
      </c>
      <c r="T4867" s="1">
        <f t="shared" si="1206"/>
        <v>0.89999999999999847</v>
      </c>
      <c r="U4867" s="1">
        <f t="shared" si="1207"/>
        <v>0.94999999999999918</v>
      </c>
      <c r="V4867" s="13">
        <v>1</v>
      </c>
    </row>
    <row r="4868" spans="1:22">
      <c r="A4868" s="5">
        <f t="shared" si="1188"/>
        <v>3.4679999999997291</v>
      </c>
      <c r="B4868" s="12">
        <v>0</v>
      </c>
      <c r="C4868" s="1">
        <f t="shared" si="1189"/>
        <v>4.9999999999999559E-2</v>
      </c>
      <c r="D4868" s="1">
        <f t="shared" si="1190"/>
        <v>9.9999999999999117E-2</v>
      </c>
      <c r="E4868" s="1">
        <f t="shared" si="1191"/>
        <v>0.14999999999999869</v>
      </c>
      <c r="F4868" s="1">
        <f t="shared" si="1192"/>
        <v>0.19999999999999829</v>
      </c>
      <c r="G4868" s="1">
        <f t="shared" si="1193"/>
        <v>0.24999999999999792</v>
      </c>
      <c r="H4868" s="1">
        <f t="shared" si="1194"/>
        <v>0.29999999999999755</v>
      </c>
      <c r="I4868" s="1">
        <f t="shared" si="1195"/>
        <v>0.34999999999999726</v>
      </c>
      <c r="J4868" s="1">
        <f t="shared" si="1196"/>
        <v>0.39999999999999702</v>
      </c>
      <c r="K4868" s="1">
        <f t="shared" si="1197"/>
        <v>0.44999999999999685</v>
      </c>
      <c r="L4868" s="1">
        <f t="shared" si="1198"/>
        <v>0.49999999999999672</v>
      </c>
      <c r="M4868" s="1">
        <f t="shared" si="1199"/>
        <v>0.5499999999999966</v>
      </c>
      <c r="N4868" s="1">
        <f t="shared" si="1200"/>
        <v>0.59999999999999654</v>
      </c>
      <c r="O4868" s="1">
        <f t="shared" si="1201"/>
        <v>0.64999999999999658</v>
      </c>
      <c r="P4868" s="1">
        <f t="shared" si="1202"/>
        <v>0.69999999999999674</v>
      </c>
      <c r="Q4868" s="1">
        <f t="shared" si="1203"/>
        <v>0.749999999999997</v>
      </c>
      <c r="R4868" s="1">
        <f t="shared" si="1204"/>
        <v>0.79999999999999738</v>
      </c>
      <c r="S4868" s="1">
        <f t="shared" si="1205"/>
        <v>0.84999999999999787</v>
      </c>
      <c r="T4868" s="1">
        <f t="shared" si="1206"/>
        <v>0.89999999999999847</v>
      </c>
      <c r="U4868" s="1">
        <f t="shared" si="1207"/>
        <v>0.94999999999999918</v>
      </c>
      <c r="V4868" s="13">
        <v>1</v>
      </c>
    </row>
    <row r="4869" spans="1:22">
      <c r="A4869" s="5">
        <f t="shared" si="1188"/>
        <v>3.468999999999729</v>
      </c>
      <c r="B4869" s="12">
        <v>0</v>
      </c>
      <c r="C4869" s="1">
        <f t="shared" si="1189"/>
        <v>4.9999999999999559E-2</v>
      </c>
      <c r="D4869" s="1">
        <f t="shared" si="1190"/>
        <v>9.9999999999999117E-2</v>
      </c>
      <c r="E4869" s="1">
        <f t="shared" si="1191"/>
        <v>0.14999999999999869</v>
      </c>
      <c r="F4869" s="1">
        <f t="shared" si="1192"/>
        <v>0.19999999999999829</v>
      </c>
      <c r="G4869" s="1">
        <f t="shared" si="1193"/>
        <v>0.24999999999999792</v>
      </c>
      <c r="H4869" s="1">
        <f t="shared" si="1194"/>
        <v>0.29999999999999755</v>
      </c>
      <c r="I4869" s="1">
        <f t="shared" si="1195"/>
        <v>0.34999999999999726</v>
      </c>
      <c r="J4869" s="1">
        <f t="shared" si="1196"/>
        <v>0.39999999999999702</v>
      </c>
      <c r="K4869" s="1">
        <f t="shared" si="1197"/>
        <v>0.44999999999999685</v>
      </c>
      <c r="L4869" s="1">
        <f t="shared" si="1198"/>
        <v>0.49999999999999672</v>
      </c>
      <c r="M4869" s="1">
        <f t="shared" si="1199"/>
        <v>0.5499999999999966</v>
      </c>
      <c r="N4869" s="1">
        <f t="shared" si="1200"/>
        <v>0.59999999999999654</v>
      </c>
      <c r="O4869" s="1">
        <f t="shared" si="1201"/>
        <v>0.64999999999999658</v>
      </c>
      <c r="P4869" s="1">
        <f t="shared" si="1202"/>
        <v>0.69999999999999674</v>
      </c>
      <c r="Q4869" s="1">
        <f t="shared" si="1203"/>
        <v>0.749999999999997</v>
      </c>
      <c r="R4869" s="1">
        <f t="shared" si="1204"/>
        <v>0.79999999999999738</v>
      </c>
      <c r="S4869" s="1">
        <f t="shared" si="1205"/>
        <v>0.84999999999999787</v>
      </c>
      <c r="T4869" s="1">
        <f t="shared" si="1206"/>
        <v>0.89999999999999847</v>
      </c>
      <c r="U4869" s="1">
        <f t="shared" si="1207"/>
        <v>0.94999999999999918</v>
      </c>
      <c r="V4869" s="13">
        <v>1</v>
      </c>
    </row>
    <row r="4870" spans="1:22">
      <c r="A4870" s="5">
        <f t="shared" si="1188"/>
        <v>3.4699999999997289</v>
      </c>
      <c r="B4870" s="12">
        <v>0</v>
      </c>
      <c r="C4870" s="1">
        <f t="shared" si="1189"/>
        <v>4.9999999999999559E-2</v>
      </c>
      <c r="D4870" s="1">
        <f t="shared" si="1190"/>
        <v>9.9999999999999117E-2</v>
      </c>
      <c r="E4870" s="1">
        <f t="shared" si="1191"/>
        <v>0.14999999999999869</v>
      </c>
      <c r="F4870" s="1">
        <f t="shared" si="1192"/>
        <v>0.19999999999999829</v>
      </c>
      <c r="G4870" s="1">
        <f t="shared" si="1193"/>
        <v>0.24999999999999792</v>
      </c>
      <c r="H4870" s="1">
        <f t="shared" si="1194"/>
        <v>0.29999999999999755</v>
      </c>
      <c r="I4870" s="1">
        <f t="shared" si="1195"/>
        <v>0.34999999999999726</v>
      </c>
      <c r="J4870" s="1">
        <f t="shared" si="1196"/>
        <v>0.39999999999999702</v>
      </c>
      <c r="K4870" s="1">
        <f t="shared" si="1197"/>
        <v>0.44999999999999685</v>
      </c>
      <c r="L4870" s="1">
        <f t="shared" si="1198"/>
        <v>0.49999999999999672</v>
      </c>
      <c r="M4870" s="1">
        <f t="shared" si="1199"/>
        <v>0.5499999999999966</v>
      </c>
      <c r="N4870" s="1">
        <f t="shared" si="1200"/>
        <v>0.59999999999999654</v>
      </c>
      <c r="O4870" s="1">
        <f t="shared" si="1201"/>
        <v>0.64999999999999658</v>
      </c>
      <c r="P4870" s="1">
        <f t="shared" si="1202"/>
        <v>0.69999999999999674</v>
      </c>
      <c r="Q4870" s="1">
        <f t="shared" si="1203"/>
        <v>0.749999999999997</v>
      </c>
      <c r="R4870" s="1">
        <f t="shared" si="1204"/>
        <v>0.79999999999999738</v>
      </c>
      <c r="S4870" s="1">
        <f t="shared" si="1205"/>
        <v>0.84999999999999787</v>
      </c>
      <c r="T4870" s="1">
        <f t="shared" si="1206"/>
        <v>0.89999999999999847</v>
      </c>
      <c r="U4870" s="1">
        <f t="shared" si="1207"/>
        <v>0.94999999999999918</v>
      </c>
      <c r="V4870" s="13">
        <v>1</v>
      </c>
    </row>
    <row r="4871" spans="1:22">
      <c r="A4871" s="5">
        <f t="shared" si="1188"/>
        <v>3.4709999999997287</v>
      </c>
      <c r="B4871" s="12">
        <v>0</v>
      </c>
      <c r="C4871" s="1">
        <f t="shared" si="1189"/>
        <v>4.9999999999999559E-2</v>
      </c>
      <c r="D4871" s="1">
        <f t="shared" si="1190"/>
        <v>9.9999999999999117E-2</v>
      </c>
      <c r="E4871" s="1">
        <f t="shared" si="1191"/>
        <v>0.14999999999999869</v>
      </c>
      <c r="F4871" s="1">
        <f t="shared" si="1192"/>
        <v>0.19999999999999829</v>
      </c>
      <c r="G4871" s="1">
        <f t="shared" si="1193"/>
        <v>0.24999999999999792</v>
      </c>
      <c r="H4871" s="1">
        <f t="shared" si="1194"/>
        <v>0.29999999999999755</v>
      </c>
      <c r="I4871" s="1">
        <f t="shared" si="1195"/>
        <v>0.34999999999999726</v>
      </c>
      <c r="J4871" s="1">
        <f t="shared" si="1196"/>
        <v>0.39999999999999702</v>
      </c>
      <c r="K4871" s="1">
        <f t="shared" si="1197"/>
        <v>0.44999999999999685</v>
      </c>
      <c r="L4871" s="1">
        <f t="shared" si="1198"/>
        <v>0.49999999999999672</v>
      </c>
      <c r="M4871" s="1">
        <f t="shared" si="1199"/>
        <v>0.5499999999999966</v>
      </c>
      <c r="N4871" s="1">
        <f t="shared" si="1200"/>
        <v>0.59999999999999654</v>
      </c>
      <c r="O4871" s="1">
        <f t="shared" si="1201"/>
        <v>0.64999999999999658</v>
      </c>
      <c r="P4871" s="1">
        <f t="shared" si="1202"/>
        <v>0.69999999999999674</v>
      </c>
      <c r="Q4871" s="1">
        <f t="shared" si="1203"/>
        <v>0.749999999999997</v>
      </c>
      <c r="R4871" s="1">
        <f t="shared" si="1204"/>
        <v>0.79999999999999738</v>
      </c>
      <c r="S4871" s="1">
        <f t="shared" si="1205"/>
        <v>0.84999999999999787</v>
      </c>
      <c r="T4871" s="1">
        <f t="shared" si="1206"/>
        <v>0.89999999999999847</v>
      </c>
      <c r="U4871" s="1">
        <f t="shared" si="1207"/>
        <v>0.94999999999999918</v>
      </c>
      <c r="V4871" s="13">
        <v>1</v>
      </c>
    </row>
    <row r="4872" spans="1:22">
      <c r="A4872" s="5">
        <f t="shared" si="1188"/>
        <v>3.4719999999997286</v>
      </c>
      <c r="B4872" s="12">
        <v>0</v>
      </c>
      <c r="C4872" s="1">
        <f t="shared" si="1189"/>
        <v>4.9999999999999559E-2</v>
      </c>
      <c r="D4872" s="1">
        <f t="shared" si="1190"/>
        <v>9.9999999999999117E-2</v>
      </c>
      <c r="E4872" s="1">
        <f t="shared" si="1191"/>
        <v>0.14999999999999869</v>
      </c>
      <c r="F4872" s="1">
        <f t="shared" si="1192"/>
        <v>0.19999999999999829</v>
      </c>
      <c r="G4872" s="1">
        <f t="shared" si="1193"/>
        <v>0.24999999999999792</v>
      </c>
      <c r="H4872" s="1">
        <f t="shared" si="1194"/>
        <v>0.29999999999999755</v>
      </c>
      <c r="I4872" s="1">
        <f t="shared" si="1195"/>
        <v>0.34999999999999726</v>
      </c>
      <c r="J4872" s="1">
        <f t="shared" si="1196"/>
        <v>0.39999999999999702</v>
      </c>
      <c r="K4872" s="1">
        <f t="shared" si="1197"/>
        <v>0.44999999999999685</v>
      </c>
      <c r="L4872" s="1">
        <f t="shared" si="1198"/>
        <v>0.49999999999999672</v>
      </c>
      <c r="M4872" s="1">
        <f t="shared" si="1199"/>
        <v>0.5499999999999966</v>
      </c>
      <c r="N4872" s="1">
        <f t="shared" si="1200"/>
        <v>0.59999999999999654</v>
      </c>
      <c r="O4872" s="1">
        <f t="shared" si="1201"/>
        <v>0.64999999999999658</v>
      </c>
      <c r="P4872" s="1">
        <f t="shared" si="1202"/>
        <v>0.69999999999999674</v>
      </c>
      <c r="Q4872" s="1">
        <f t="shared" si="1203"/>
        <v>0.749999999999997</v>
      </c>
      <c r="R4872" s="1">
        <f t="shared" si="1204"/>
        <v>0.79999999999999738</v>
      </c>
      <c r="S4872" s="1">
        <f t="shared" si="1205"/>
        <v>0.84999999999999787</v>
      </c>
      <c r="T4872" s="1">
        <f t="shared" si="1206"/>
        <v>0.89999999999999847</v>
      </c>
      <c r="U4872" s="1">
        <f t="shared" si="1207"/>
        <v>0.94999999999999918</v>
      </c>
      <c r="V4872" s="13">
        <v>1</v>
      </c>
    </row>
    <row r="4873" spans="1:22">
      <c r="A4873" s="5">
        <f t="shared" si="1188"/>
        <v>3.4729999999997285</v>
      </c>
      <c r="B4873" s="12">
        <v>0</v>
      </c>
      <c r="C4873" s="1">
        <f t="shared" si="1189"/>
        <v>4.9999999999999559E-2</v>
      </c>
      <c r="D4873" s="1">
        <f t="shared" si="1190"/>
        <v>9.9999999999999117E-2</v>
      </c>
      <c r="E4873" s="1">
        <f t="shared" si="1191"/>
        <v>0.14999999999999869</v>
      </c>
      <c r="F4873" s="1">
        <f t="shared" si="1192"/>
        <v>0.19999999999999829</v>
      </c>
      <c r="G4873" s="1">
        <f t="shared" si="1193"/>
        <v>0.24999999999999792</v>
      </c>
      <c r="H4873" s="1">
        <f t="shared" si="1194"/>
        <v>0.29999999999999755</v>
      </c>
      <c r="I4873" s="1">
        <f t="shared" si="1195"/>
        <v>0.34999999999999726</v>
      </c>
      <c r="J4873" s="1">
        <f t="shared" si="1196"/>
        <v>0.39999999999999702</v>
      </c>
      <c r="K4873" s="1">
        <f t="shared" si="1197"/>
        <v>0.44999999999999685</v>
      </c>
      <c r="L4873" s="1">
        <f t="shared" si="1198"/>
        <v>0.49999999999999672</v>
      </c>
      <c r="M4873" s="1">
        <f t="shared" si="1199"/>
        <v>0.5499999999999966</v>
      </c>
      <c r="N4873" s="1">
        <f t="shared" si="1200"/>
        <v>0.59999999999999654</v>
      </c>
      <c r="O4873" s="1">
        <f t="shared" si="1201"/>
        <v>0.64999999999999658</v>
      </c>
      <c r="P4873" s="1">
        <f t="shared" si="1202"/>
        <v>0.69999999999999674</v>
      </c>
      <c r="Q4873" s="1">
        <f t="shared" si="1203"/>
        <v>0.749999999999997</v>
      </c>
      <c r="R4873" s="1">
        <f t="shared" si="1204"/>
        <v>0.79999999999999738</v>
      </c>
      <c r="S4873" s="1">
        <f t="shared" si="1205"/>
        <v>0.84999999999999787</v>
      </c>
      <c r="T4873" s="1">
        <f t="shared" si="1206"/>
        <v>0.89999999999999847</v>
      </c>
      <c r="U4873" s="1">
        <f t="shared" si="1207"/>
        <v>0.94999999999999918</v>
      </c>
      <c r="V4873" s="13">
        <v>1</v>
      </c>
    </row>
    <row r="4874" spans="1:22">
      <c r="A4874" s="5">
        <f t="shared" si="1188"/>
        <v>3.4739999999997284</v>
      </c>
      <c r="B4874" s="12">
        <v>0</v>
      </c>
      <c r="C4874" s="1">
        <f t="shared" si="1189"/>
        <v>4.9999999999999559E-2</v>
      </c>
      <c r="D4874" s="1">
        <f t="shared" si="1190"/>
        <v>9.9999999999999117E-2</v>
      </c>
      <c r="E4874" s="1">
        <f t="shared" si="1191"/>
        <v>0.14999999999999869</v>
      </c>
      <c r="F4874" s="1">
        <f t="shared" si="1192"/>
        <v>0.19999999999999829</v>
      </c>
      <c r="G4874" s="1">
        <f t="shared" si="1193"/>
        <v>0.24999999999999792</v>
      </c>
      <c r="H4874" s="1">
        <f t="shared" si="1194"/>
        <v>0.29999999999999755</v>
      </c>
      <c r="I4874" s="1">
        <f t="shared" si="1195"/>
        <v>0.34999999999999726</v>
      </c>
      <c r="J4874" s="1">
        <f t="shared" si="1196"/>
        <v>0.39999999999999702</v>
      </c>
      <c r="K4874" s="1">
        <f t="shared" si="1197"/>
        <v>0.44999999999999685</v>
      </c>
      <c r="L4874" s="1">
        <f t="shared" si="1198"/>
        <v>0.49999999999999672</v>
      </c>
      <c r="M4874" s="1">
        <f t="shared" si="1199"/>
        <v>0.5499999999999966</v>
      </c>
      <c r="N4874" s="1">
        <f t="shared" si="1200"/>
        <v>0.59999999999999654</v>
      </c>
      <c r="O4874" s="1">
        <f t="shared" si="1201"/>
        <v>0.64999999999999658</v>
      </c>
      <c r="P4874" s="1">
        <f t="shared" si="1202"/>
        <v>0.69999999999999674</v>
      </c>
      <c r="Q4874" s="1">
        <f t="shared" si="1203"/>
        <v>0.749999999999997</v>
      </c>
      <c r="R4874" s="1">
        <f t="shared" si="1204"/>
        <v>0.79999999999999738</v>
      </c>
      <c r="S4874" s="1">
        <f t="shared" si="1205"/>
        <v>0.84999999999999787</v>
      </c>
      <c r="T4874" s="1">
        <f t="shared" si="1206"/>
        <v>0.89999999999999847</v>
      </c>
      <c r="U4874" s="1">
        <f t="shared" si="1207"/>
        <v>0.94999999999999918</v>
      </c>
      <c r="V4874" s="13">
        <v>1</v>
      </c>
    </row>
    <row r="4875" spans="1:22">
      <c r="A4875" s="5">
        <f t="shared" si="1188"/>
        <v>3.4749999999997283</v>
      </c>
      <c r="B4875" s="12">
        <v>0</v>
      </c>
      <c r="C4875" s="1">
        <f t="shared" si="1189"/>
        <v>4.9999999999999559E-2</v>
      </c>
      <c r="D4875" s="1">
        <f t="shared" si="1190"/>
        <v>9.9999999999999117E-2</v>
      </c>
      <c r="E4875" s="1">
        <f t="shared" si="1191"/>
        <v>0.14999999999999869</v>
      </c>
      <c r="F4875" s="1">
        <f t="shared" si="1192"/>
        <v>0.19999999999999829</v>
      </c>
      <c r="G4875" s="1">
        <f t="shared" si="1193"/>
        <v>0.24999999999999792</v>
      </c>
      <c r="H4875" s="1">
        <f t="shared" si="1194"/>
        <v>0.29999999999999755</v>
      </c>
      <c r="I4875" s="1">
        <f t="shared" si="1195"/>
        <v>0.34999999999999726</v>
      </c>
      <c r="J4875" s="1">
        <f t="shared" si="1196"/>
        <v>0.39999999999999702</v>
      </c>
      <c r="K4875" s="1">
        <f t="shared" si="1197"/>
        <v>0.44999999999999685</v>
      </c>
      <c r="L4875" s="1">
        <f t="shared" si="1198"/>
        <v>0.49999999999999672</v>
      </c>
      <c r="M4875" s="1">
        <f t="shared" si="1199"/>
        <v>0.5499999999999966</v>
      </c>
      <c r="N4875" s="1">
        <f t="shared" si="1200"/>
        <v>0.59999999999999654</v>
      </c>
      <c r="O4875" s="1">
        <f t="shared" si="1201"/>
        <v>0.64999999999999658</v>
      </c>
      <c r="P4875" s="1">
        <f t="shared" si="1202"/>
        <v>0.69999999999999674</v>
      </c>
      <c r="Q4875" s="1">
        <f t="shared" si="1203"/>
        <v>0.749999999999997</v>
      </c>
      <c r="R4875" s="1">
        <f t="shared" si="1204"/>
        <v>0.79999999999999738</v>
      </c>
      <c r="S4875" s="1">
        <f t="shared" si="1205"/>
        <v>0.84999999999999787</v>
      </c>
      <c r="T4875" s="1">
        <f t="shared" si="1206"/>
        <v>0.89999999999999847</v>
      </c>
      <c r="U4875" s="1">
        <f t="shared" si="1207"/>
        <v>0.94999999999999918</v>
      </c>
      <c r="V4875" s="13">
        <v>1</v>
      </c>
    </row>
    <row r="4876" spans="1:22">
      <c r="A4876" s="5">
        <f t="shared" si="1188"/>
        <v>3.4759999999997282</v>
      </c>
      <c r="B4876" s="12">
        <v>0</v>
      </c>
      <c r="C4876" s="1">
        <f t="shared" si="1189"/>
        <v>4.9999999999999559E-2</v>
      </c>
      <c r="D4876" s="1">
        <f t="shared" si="1190"/>
        <v>9.9999999999999117E-2</v>
      </c>
      <c r="E4876" s="1">
        <f t="shared" si="1191"/>
        <v>0.14999999999999869</v>
      </c>
      <c r="F4876" s="1">
        <f t="shared" si="1192"/>
        <v>0.19999999999999829</v>
      </c>
      <c r="G4876" s="1">
        <f t="shared" si="1193"/>
        <v>0.24999999999999792</v>
      </c>
      <c r="H4876" s="1">
        <f t="shared" si="1194"/>
        <v>0.29999999999999755</v>
      </c>
      <c r="I4876" s="1">
        <f t="shared" si="1195"/>
        <v>0.34999999999999726</v>
      </c>
      <c r="J4876" s="1">
        <f t="shared" si="1196"/>
        <v>0.39999999999999702</v>
      </c>
      <c r="K4876" s="1">
        <f t="shared" si="1197"/>
        <v>0.44999999999999685</v>
      </c>
      <c r="L4876" s="1">
        <f t="shared" si="1198"/>
        <v>0.49999999999999672</v>
      </c>
      <c r="M4876" s="1">
        <f t="shared" si="1199"/>
        <v>0.5499999999999966</v>
      </c>
      <c r="N4876" s="1">
        <f t="shared" si="1200"/>
        <v>0.59999999999999654</v>
      </c>
      <c r="O4876" s="1">
        <f t="shared" si="1201"/>
        <v>0.64999999999999658</v>
      </c>
      <c r="P4876" s="1">
        <f t="shared" si="1202"/>
        <v>0.69999999999999674</v>
      </c>
      <c r="Q4876" s="1">
        <f t="shared" si="1203"/>
        <v>0.749999999999997</v>
      </c>
      <c r="R4876" s="1">
        <f t="shared" si="1204"/>
        <v>0.79999999999999738</v>
      </c>
      <c r="S4876" s="1">
        <f t="shared" si="1205"/>
        <v>0.84999999999999787</v>
      </c>
      <c r="T4876" s="1">
        <f t="shared" si="1206"/>
        <v>0.89999999999999847</v>
      </c>
      <c r="U4876" s="1">
        <f t="shared" si="1207"/>
        <v>0.94999999999999918</v>
      </c>
      <c r="V4876" s="13">
        <v>1</v>
      </c>
    </row>
    <row r="4877" spans="1:22">
      <c r="A4877" s="5">
        <f t="shared" si="1188"/>
        <v>3.4769999999997281</v>
      </c>
      <c r="B4877" s="12">
        <v>0</v>
      </c>
      <c r="C4877" s="1">
        <f t="shared" si="1189"/>
        <v>4.9999999999999559E-2</v>
      </c>
      <c r="D4877" s="1">
        <f t="shared" si="1190"/>
        <v>9.9999999999999117E-2</v>
      </c>
      <c r="E4877" s="1">
        <f t="shared" si="1191"/>
        <v>0.14999999999999869</v>
      </c>
      <c r="F4877" s="1">
        <f t="shared" si="1192"/>
        <v>0.19999999999999829</v>
      </c>
      <c r="G4877" s="1">
        <f t="shared" si="1193"/>
        <v>0.24999999999999792</v>
      </c>
      <c r="H4877" s="1">
        <f t="shared" si="1194"/>
        <v>0.29999999999999755</v>
      </c>
      <c r="I4877" s="1">
        <f t="shared" si="1195"/>
        <v>0.34999999999999726</v>
      </c>
      <c r="J4877" s="1">
        <f t="shared" si="1196"/>
        <v>0.39999999999999702</v>
      </c>
      <c r="K4877" s="1">
        <f t="shared" si="1197"/>
        <v>0.44999999999999685</v>
      </c>
      <c r="L4877" s="1">
        <f t="shared" si="1198"/>
        <v>0.49999999999999672</v>
      </c>
      <c r="M4877" s="1">
        <f t="shared" si="1199"/>
        <v>0.5499999999999966</v>
      </c>
      <c r="N4877" s="1">
        <f t="shared" si="1200"/>
        <v>0.59999999999999654</v>
      </c>
      <c r="O4877" s="1">
        <f t="shared" si="1201"/>
        <v>0.64999999999999658</v>
      </c>
      <c r="P4877" s="1">
        <f t="shared" si="1202"/>
        <v>0.69999999999999674</v>
      </c>
      <c r="Q4877" s="1">
        <f t="shared" si="1203"/>
        <v>0.749999999999997</v>
      </c>
      <c r="R4877" s="1">
        <f t="shared" si="1204"/>
        <v>0.79999999999999738</v>
      </c>
      <c r="S4877" s="1">
        <f t="shared" si="1205"/>
        <v>0.84999999999999787</v>
      </c>
      <c r="T4877" s="1">
        <f t="shared" si="1206"/>
        <v>0.89999999999999847</v>
      </c>
      <c r="U4877" s="1">
        <f t="shared" si="1207"/>
        <v>0.94999999999999918</v>
      </c>
      <c r="V4877" s="13">
        <v>1</v>
      </c>
    </row>
    <row r="4878" spans="1:22">
      <c r="A4878" s="5">
        <f t="shared" si="1188"/>
        <v>3.477999999999728</v>
      </c>
      <c r="B4878" s="12">
        <v>0</v>
      </c>
      <c r="C4878" s="1">
        <f t="shared" si="1189"/>
        <v>4.9999999999999559E-2</v>
      </c>
      <c r="D4878" s="1">
        <f t="shared" si="1190"/>
        <v>9.9999999999999117E-2</v>
      </c>
      <c r="E4878" s="1">
        <f t="shared" si="1191"/>
        <v>0.14999999999999869</v>
      </c>
      <c r="F4878" s="1">
        <f t="shared" si="1192"/>
        <v>0.19999999999999829</v>
      </c>
      <c r="G4878" s="1">
        <f t="shared" si="1193"/>
        <v>0.24999999999999792</v>
      </c>
      <c r="H4878" s="1">
        <f t="shared" si="1194"/>
        <v>0.29999999999999755</v>
      </c>
      <c r="I4878" s="1">
        <f t="shared" si="1195"/>
        <v>0.34999999999999726</v>
      </c>
      <c r="J4878" s="1">
        <f t="shared" si="1196"/>
        <v>0.39999999999999702</v>
      </c>
      <c r="K4878" s="1">
        <f t="shared" si="1197"/>
        <v>0.44999999999999685</v>
      </c>
      <c r="L4878" s="1">
        <f t="shared" si="1198"/>
        <v>0.49999999999999672</v>
      </c>
      <c r="M4878" s="1">
        <f t="shared" si="1199"/>
        <v>0.5499999999999966</v>
      </c>
      <c r="N4878" s="1">
        <f t="shared" si="1200"/>
        <v>0.59999999999999654</v>
      </c>
      <c r="O4878" s="1">
        <f t="shared" si="1201"/>
        <v>0.64999999999999658</v>
      </c>
      <c r="P4878" s="1">
        <f t="shared" si="1202"/>
        <v>0.69999999999999674</v>
      </c>
      <c r="Q4878" s="1">
        <f t="shared" si="1203"/>
        <v>0.749999999999997</v>
      </c>
      <c r="R4878" s="1">
        <f t="shared" si="1204"/>
        <v>0.79999999999999738</v>
      </c>
      <c r="S4878" s="1">
        <f t="shared" si="1205"/>
        <v>0.84999999999999787</v>
      </c>
      <c r="T4878" s="1">
        <f t="shared" si="1206"/>
        <v>0.89999999999999847</v>
      </c>
      <c r="U4878" s="1">
        <f t="shared" si="1207"/>
        <v>0.94999999999999918</v>
      </c>
      <c r="V4878" s="13">
        <v>1</v>
      </c>
    </row>
    <row r="4879" spans="1:22">
      <c r="A4879" s="5">
        <f t="shared" si="1188"/>
        <v>3.4789999999997279</v>
      </c>
      <c r="B4879" s="12">
        <v>0</v>
      </c>
      <c r="C4879" s="1">
        <f t="shared" si="1189"/>
        <v>4.9999999999999559E-2</v>
      </c>
      <c r="D4879" s="1">
        <f t="shared" si="1190"/>
        <v>9.9999999999999117E-2</v>
      </c>
      <c r="E4879" s="1">
        <f t="shared" si="1191"/>
        <v>0.14999999999999869</v>
      </c>
      <c r="F4879" s="1">
        <f t="shared" si="1192"/>
        <v>0.19999999999999829</v>
      </c>
      <c r="G4879" s="1">
        <f t="shared" si="1193"/>
        <v>0.24999999999999792</v>
      </c>
      <c r="H4879" s="1">
        <f t="shared" si="1194"/>
        <v>0.29999999999999755</v>
      </c>
      <c r="I4879" s="1">
        <f t="shared" si="1195"/>
        <v>0.34999999999999726</v>
      </c>
      <c r="J4879" s="1">
        <f t="shared" si="1196"/>
        <v>0.39999999999999702</v>
      </c>
      <c r="K4879" s="1">
        <f t="shared" si="1197"/>
        <v>0.44999999999999685</v>
      </c>
      <c r="L4879" s="1">
        <f t="shared" si="1198"/>
        <v>0.49999999999999672</v>
      </c>
      <c r="M4879" s="1">
        <f t="shared" si="1199"/>
        <v>0.5499999999999966</v>
      </c>
      <c r="N4879" s="1">
        <f t="shared" si="1200"/>
        <v>0.59999999999999654</v>
      </c>
      <c r="O4879" s="1">
        <f t="shared" si="1201"/>
        <v>0.64999999999999658</v>
      </c>
      <c r="P4879" s="1">
        <f t="shared" si="1202"/>
        <v>0.69999999999999674</v>
      </c>
      <c r="Q4879" s="1">
        <f t="shared" si="1203"/>
        <v>0.749999999999997</v>
      </c>
      <c r="R4879" s="1">
        <f t="shared" si="1204"/>
        <v>0.79999999999999738</v>
      </c>
      <c r="S4879" s="1">
        <f t="shared" si="1205"/>
        <v>0.84999999999999787</v>
      </c>
      <c r="T4879" s="1">
        <f t="shared" si="1206"/>
        <v>0.89999999999999847</v>
      </c>
      <c r="U4879" s="1">
        <f t="shared" si="1207"/>
        <v>0.94999999999999918</v>
      </c>
      <c r="V4879" s="13">
        <v>1</v>
      </c>
    </row>
    <row r="4880" spans="1:22">
      <c r="A4880" s="5">
        <f t="shared" si="1188"/>
        <v>3.4799999999997278</v>
      </c>
      <c r="B4880" s="12">
        <v>0</v>
      </c>
      <c r="C4880" s="1">
        <f t="shared" si="1189"/>
        <v>4.9999999999999559E-2</v>
      </c>
      <c r="D4880" s="1">
        <f t="shared" si="1190"/>
        <v>9.9999999999999117E-2</v>
      </c>
      <c r="E4880" s="1">
        <f t="shared" si="1191"/>
        <v>0.14999999999999869</v>
      </c>
      <c r="F4880" s="1">
        <f t="shared" si="1192"/>
        <v>0.19999999999999829</v>
      </c>
      <c r="G4880" s="1">
        <f t="shared" si="1193"/>
        <v>0.24999999999999792</v>
      </c>
      <c r="H4880" s="1">
        <f t="shared" si="1194"/>
        <v>0.29999999999999755</v>
      </c>
      <c r="I4880" s="1">
        <f t="shared" si="1195"/>
        <v>0.34999999999999726</v>
      </c>
      <c r="J4880" s="1">
        <f t="shared" si="1196"/>
        <v>0.39999999999999702</v>
      </c>
      <c r="K4880" s="1">
        <f t="shared" si="1197"/>
        <v>0.44999999999999685</v>
      </c>
      <c r="L4880" s="1">
        <f t="shared" si="1198"/>
        <v>0.49999999999999672</v>
      </c>
      <c r="M4880" s="1">
        <f t="shared" si="1199"/>
        <v>0.5499999999999966</v>
      </c>
      <c r="N4880" s="1">
        <f t="shared" si="1200"/>
        <v>0.59999999999999654</v>
      </c>
      <c r="O4880" s="1">
        <f t="shared" si="1201"/>
        <v>0.64999999999999658</v>
      </c>
      <c r="P4880" s="1">
        <f t="shared" si="1202"/>
        <v>0.69999999999999674</v>
      </c>
      <c r="Q4880" s="1">
        <f t="shared" si="1203"/>
        <v>0.749999999999997</v>
      </c>
      <c r="R4880" s="1">
        <f t="shared" si="1204"/>
        <v>0.79999999999999738</v>
      </c>
      <c r="S4880" s="1">
        <f t="shared" si="1205"/>
        <v>0.84999999999999787</v>
      </c>
      <c r="T4880" s="1">
        <f t="shared" si="1206"/>
        <v>0.89999999999999847</v>
      </c>
      <c r="U4880" s="1">
        <f t="shared" si="1207"/>
        <v>0.94999999999999918</v>
      </c>
      <c r="V4880" s="13">
        <v>1</v>
      </c>
    </row>
    <row r="4881" spans="1:22">
      <c r="A4881" s="5">
        <f t="shared" si="1188"/>
        <v>3.4809999999997276</v>
      </c>
      <c r="B4881" s="12">
        <v>0</v>
      </c>
      <c r="C4881" s="1">
        <f t="shared" si="1189"/>
        <v>4.9999999999999559E-2</v>
      </c>
      <c r="D4881" s="1">
        <f t="shared" si="1190"/>
        <v>9.9999999999999117E-2</v>
      </c>
      <c r="E4881" s="1">
        <f t="shared" si="1191"/>
        <v>0.14999999999999869</v>
      </c>
      <c r="F4881" s="1">
        <f t="shared" si="1192"/>
        <v>0.19999999999999829</v>
      </c>
      <c r="G4881" s="1">
        <f t="shared" si="1193"/>
        <v>0.24999999999999792</v>
      </c>
      <c r="H4881" s="1">
        <f t="shared" si="1194"/>
        <v>0.29999999999999755</v>
      </c>
      <c r="I4881" s="1">
        <f t="shared" si="1195"/>
        <v>0.34999999999999726</v>
      </c>
      <c r="J4881" s="1">
        <f t="shared" si="1196"/>
        <v>0.39999999999999702</v>
      </c>
      <c r="K4881" s="1">
        <f t="shared" si="1197"/>
        <v>0.44999999999999685</v>
      </c>
      <c r="L4881" s="1">
        <f t="shared" si="1198"/>
        <v>0.49999999999999672</v>
      </c>
      <c r="M4881" s="1">
        <f t="shared" si="1199"/>
        <v>0.5499999999999966</v>
      </c>
      <c r="N4881" s="1">
        <f t="shared" si="1200"/>
        <v>0.59999999999999654</v>
      </c>
      <c r="O4881" s="1">
        <f t="shared" si="1201"/>
        <v>0.64999999999999658</v>
      </c>
      <c r="P4881" s="1">
        <f t="shared" si="1202"/>
        <v>0.69999999999999674</v>
      </c>
      <c r="Q4881" s="1">
        <f t="shared" si="1203"/>
        <v>0.749999999999997</v>
      </c>
      <c r="R4881" s="1">
        <f t="shared" si="1204"/>
        <v>0.79999999999999738</v>
      </c>
      <c r="S4881" s="1">
        <f t="shared" si="1205"/>
        <v>0.84999999999999787</v>
      </c>
      <c r="T4881" s="1">
        <f t="shared" si="1206"/>
        <v>0.89999999999999847</v>
      </c>
      <c r="U4881" s="1">
        <f t="shared" si="1207"/>
        <v>0.94999999999999918</v>
      </c>
      <c r="V4881" s="13">
        <v>1</v>
      </c>
    </row>
    <row r="4882" spans="1:22">
      <c r="A4882" s="5">
        <f t="shared" si="1188"/>
        <v>3.4819999999997275</v>
      </c>
      <c r="B4882" s="12">
        <v>0</v>
      </c>
      <c r="C4882" s="1">
        <f t="shared" si="1189"/>
        <v>4.9999999999999559E-2</v>
      </c>
      <c r="D4882" s="1">
        <f t="shared" si="1190"/>
        <v>9.9999999999999117E-2</v>
      </c>
      <c r="E4882" s="1">
        <f t="shared" si="1191"/>
        <v>0.14999999999999869</v>
      </c>
      <c r="F4882" s="1">
        <f t="shared" si="1192"/>
        <v>0.19999999999999829</v>
      </c>
      <c r="G4882" s="1">
        <f t="shared" si="1193"/>
        <v>0.24999999999999792</v>
      </c>
      <c r="H4882" s="1">
        <f t="shared" si="1194"/>
        <v>0.29999999999999755</v>
      </c>
      <c r="I4882" s="1">
        <f t="shared" si="1195"/>
        <v>0.34999999999999726</v>
      </c>
      <c r="J4882" s="1">
        <f t="shared" si="1196"/>
        <v>0.39999999999999702</v>
      </c>
      <c r="K4882" s="1">
        <f t="shared" si="1197"/>
        <v>0.44999999999999685</v>
      </c>
      <c r="L4882" s="1">
        <f t="shared" si="1198"/>
        <v>0.49999999999999672</v>
      </c>
      <c r="M4882" s="1">
        <f t="shared" si="1199"/>
        <v>0.5499999999999966</v>
      </c>
      <c r="N4882" s="1">
        <f t="shared" si="1200"/>
        <v>0.59999999999999654</v>
      </c>
      <c r="O4882" s="1">
        <f t="shared" si="1201"/>
        <v>0.64999999999999658</v>
      </c>
      <c r="P4882" s="1">
        <f t="shared" si="1202"/>
        <v>0.69999999999999674</v>
      </c>
      <c r="Q4882" s="1">
        <f t="shared" si="1203"/>
        <v>0.749999999999997</v>
      </c>
      <c r="R4882" s="1">
        <f t="shared" si="1204"/>
        <v>0.79999999999999738</v>
      </c>
      <c r="S4882" s="1">
        <f t="shared" si="1205"/>
        <v>0.84999999999999787</v>
      </c>
      <c r="T4882" s="1">
        <f t="shared" si="1206"/>
        <v>0.89999999999999847</v>
      </c>
      <c r="U4882" s="1">
        <f t="shared" si="1207"/>
        <v>0.94999999999999918</v>
      </c>
      <c r="V4882" s="13">
        <v>1</v>
      </c>
    </row>
    <row r="4883" spans="1:22">
      <c r="A4883" s="5">
        <f t="shared" si="1188"/>
        <v>3.4829999999997274</v>
      </c>
      <c r="B4883" s="12">
        <v>0</v>
      </c>
      <c r="C4883" s="1">
        <f t="shared" si="1189"/>
        <v>4.9999999999999559E-2</v>
      </c>
      <c r="D4883" s="1">
        <f t="shared" si="1190"/>
        <v>9.9999999999999117E-2</v>
      </c>
      <c r="E4883" s="1">
        <f t="shared" si="1191"/>
        <v>0.14999999999999869</v>
      </c>
      <c r="F4883" s="1">
        <f t="shared" si="1192"/>
        <v>0.19999999999999829</v>
      </c>
      <c r="G4883" s="1">
        <f t="shared" si="1193"/>
        <v>0.24999999999999792</v>
      </c>
      <c r="H4883" s="1">
        <f t="shared" si="1194"/>
        <v>0.29999999999999755</v>
      </c>
      <c r="I4883" s="1">
        <f t="shared" si="1195"/>
        <v>0.34999999999999726</v>
      </c>
      <c r="J4883" s="1">
        <f t="shared" si="1196"/>
        <v>0.39999999999999702</v>
      </c>
      <c r="K4883" s="1">
        <f t="shared" si="1197"/>
        <v>0.44999999999999685</v>
      </c>
      <c r="L4883" s="1">
        <f t="shared" si="1198"/>
        <v>0.49999999999999672</v>
      </c>
      <c r="M4883" s="1">
        <f t="shared" si="1199"/>
        <v>0.5499999999999966</v>
      </c>
      <c r="N4883" s="1">
        <f t="shared" si="1200"/>
        <v>0.59999999999999654</v>
      </c>
      <c r="O4883" s="1">
        <f t="shared" si="1201"/>
        <v>0.64999999999999658</v>
      </c>
      <c r="P4883" s="1">
        <f t="shared" si="1202"/>
        <v>0.69999999999999674</v>
      </c>
      <c r="Q4883" s="1">
        <f t="shared" si="1203"/>
        <v>0.749999999999997</v>
      </c>
      <c r="R4883" s="1">
        <f t="shared" si="1204"/>
        <v>0.79999999999999738</v>
      </c>
      <c r="S4883" s="1">
        <f t="shared" si="1205"/>
        <v>0.84999999999999787</v>
      </c>
      <c r="T4883" s="1">
        <f t="shared" si="1206"/>
        <v>0.89999999999999847</v>
      </c>
      <c r="U4883" s="1">
        <f t="shared" si="1207"/>
        <v>0.94999999999999918</v>
      </c>
      <c r="V4883" s="13">
        <v>1</v>
      </c>
    </row>
    <row r="4884" spans="1:22">
      <c r="A4884" s="5">
        <f t="shared" si="1188"/>
        <v>3.4839999999997273</v>
      </c>
      <c r="B4884" s="12">
        <v>0</v>
      </c>
      <c r="C4884" s="1">
        <f t="shared" si="1189"/>
        <v>4.9999999999999559E-2</v>
      </c>
      <c r="D4884" s="1">
        <f t="shared" si="1190"/>
        <v>9.9999999999999117E-2</v>
      </c>
      <c r="E4884" s="1">
        <f t="shared" si="1191"/>
        <v>0.14999999999999869</v>
      </c>
      <c r="F4884" s="1">
        <f t="shared" si="1192"/>
        <v>0.19999999999999829</v>
      </c>
      <c r="G4884" s="1">
        <f t="shared" si="1193"/>
        <v>0.24999999999999792</v>
      </c>
      <c r="H4884" s="1">
        <f t="shared" si="1194"/>
        <v>0.29999999999999755</v>
      </c>
      <c r="I4884" s="1">
        <f t="shared" si="1195"/>
        <v>0.34999999999999726</v>
      </c>
      <c r="J4884" s="1">
        <f t="shared" si="1196"/>
        <v>0.39999999999999702</v>
      </c>
      <c r="K4884" s="1">
        <f t="shared" si="1197"/>
        <v>0.44999999999999685</v>
      </c>
      <c r="L4884" s="1">
        <f t="shared" si="1198"/>
        <v>0.49999999999999672</v>
      </c>
      <c r="M4884" s="1">
        <f t="shared" si="1199"/>
        <v>0.5499999999999966</v>
      </c>
      <c r="N4884" s="1">
        <f t="shared" si="1200"/>
        <v>0.59999999999999654</v>
      </c>
      <c r="O4884" s="1">
        <f t="shared" si="1201"/>
        <v>0.64999999999999658</v>
      </c>
      <c r="P4884" s="1">
        <f t="shared" si="1202"/>
        <v>0.69999999999999674</v>
      </c>
      <c r="Q4884" s="1">
        <f t="shared" si="1203"/>
        <v>0.749999999999997</v>
      </c>
      <c r="R4884" s="1">
        <f t="shared" si="1204"/>
        <v>0.79999999999999738</v>
      </c>
      <c r="S4884" s="1">
        <f t="shared" si="1205"/>
        <v>0.84999999999999787</v>
      </c>
      <c r="T4884" s="1">
        <f t="shared" si="1206"/>
        <v>0.89999999999999847</v>
      </c>
      <c r="U4884" s="1">
        <f t="shared" si="1207"/>
        <v>0.94999999999999918</v>
      </c>
      <c r="V4884" s="13">
        <v>1</v>
      </c>
    </row>
    <row r="4885" spans="1:22">
      <c r="A4885" s="5">
        <f t="shared" si="1188"/>
        <v>3.4849999999997272</v>
      </c>
      <c r="B4885" s="12">
        <v>0</v>
      </c>
      <c r="C4885" s="1">
        <f t="shared" si="1189"/>
        <v>4.9999999999999559E-2</v>
      </c>
      <c r="D4885" s="1">
        <f t="shared" si="1190"/>
        <v>9.9999999999999117E-2</v>
      </c>
      <c r="E4885" s="1">
        <f t="shared" si="1191"/>
        <v>0.14999999999999869</v>
      </c>
      <c r="F4885" s="1">
        <f t="shared" si="1192"/>
        <v>0.19999999999999829</v>
      </c>
      <c r="G4885" s="1">
        <f t="shared" si="1193"/>
        <v>0.24999999999999792</v>
      </c>
      <c r="H4885" s="1">
        <f t="shared" si="1194"/>
        <v>0.29999999999999755</v>
      </c>
      <c r="I4885" s="1">
        <f t="shared" si="1195"/>
        <v>0.34999999999999726</v>
      </c>
      <c r="J4885" s="1">
        <f t="shared" si="1196"/>
        <v>0.39999999999999702</v>
      </c>
      <c r="K4885" s="1">
        <f t="shared" si="1197"/>
        <v>0.44999999999999685</v>
      </c>
      <c r="L4885" s="1">
        <f t="shared" si="1198"/>
        <v>0.49999999999999672</v>
      </c>
      <c r="M4885" s="1">
        <f t="shared" si="1199"/>
        <v>0.5499999999999966</v>
      </c>
      <c r="N4885" s="1">
        <f t="shared" si="1200"/>
        <v>0.59999999999999654</v>
      </c>
      <c r="O4885" s="1">
        <f t="shared" si="1201"/>
        <v>0.64999999999999658</v>
      </c>
      <c r="P4885" s="1">
        <f t="shared" si="1202"/>
        <v>0.69999999999999674</v>
      </c>
      <c r="Q4885" s="1">
        <f t="shared" si="1203"/>
        <v>0.749999999999997</v>
      </c>
      <c r="R4885" s="1">
        <f t="shared" si="1204"/>
        <v>0.79999999999999738</v>
      </c>
      <c r="S4885" s="1">
        <f t="shared" si="1205"/>
        <v>0.84999999999999787</v>
      </c>
      <c r="T4885" s="1">
        <f t="shared" si="1206"/>
        <v>0.89999999999999847</v>
      </c>
      <c r="U4885" s="1">
        <f t="shared" si="1207"/>
        <v>0.94999999999999918</v>
      </c>
      <c r="V4885" s="13">
        <v>1</v>
      </c>
    </row>
    <row r="4886" spans="1:22">
      <c r="A4886" s="5">
        <f t="shared" si="1188"/>
        <v>3.4859999999997271</v>
      </c>
      <c r="B4886" s="12">
        <v>0</v>
      </c>
      <c r="C4886" s="1">
        <f t="shared" si="1189"/>
        <v>4.9999999999999559E-2</v>
      </c>
      <c r="D4886" s="1">
        <f t="shared" si="1190"/>
        <v>9.9999999999999117E-2</v>
      </c>
      <c r="E4886" s="1">
        <f t="shared" si="1191"/>
        <v>0.14999999999999869</v>
      </c>
      <c r="F4886" s="1">
        <f t="shared" si="1192"/>
        <v>0.19999999999999829</v>
      </c>
      <c r="G4886" s="1">
        <f t="shared" si="1193"/>
        <v>0.24999999999999792</v>
      </c>
      <c r="H4886" s="1">
        <f t="shared" si="1194"/>
        <v>0.29999999999999755</v>
      </c>
      <c r="I4886" s="1">
        <f t="shared" si="1195"/>
        <v>0.34999999999999726</v>
      </c>
      <c r="J4886" s="1">
        <f t="shared" si="1196"/>
        <v>0.39999999999999702</v>
      </c>
      <c r="K4886" s="1">
        <f t="shared" si="1197"/>
        <v>0.44999999999999685</v>
      </c>
      <c r="L4886" s="1">
        <f t="shared" si="1198"/>
        <v>0.49999999999999672</v>
      </c>
      <c r="M4886" s="1">
        <f t="shared" si="1199"/>
        <v>0.5499999999999966</v>
      </c>
      <c r="N4886" s="1">
        <f t="shared" si="1200"/>
        <v>0.59999999999999654</v>
      </c>
      <c r="O4886" s="1">
        <f t="shared" si="1201"/>
        <v>0.64999999999999658</v>
      </c>
      <c r="P4886" s="1">
        <f t="shared" si="1202"/>
        <v>0.69999999999999674</v>
      </c>
      <c r="Q4886" s="1">
        <f t="shared" si="1203"/>
        <v>0.749999999999997</v>
      </c>
      <c r="R4886" s="1">
        <f t="shared" si="1204"/>
        <v>0.79999999999999738</v>
      </c>
      <c r="S4886" s="1">
        <f t="shared" si="1205"/>
        <v>0.84999999999999787</v>
      </c>
      <c r="T4886" s="1">
        <f t="shared" si="1206"/>
        <v>0.89999999999999847</v>
      </c>
      <c r="U4886" s="1">
        <f t="shared" si="1207"/>
        <v>0.94999999999999918</v>
      </c>
      <c r="V4886" s="13">
        <v>1</v>
      </c>
    </row>
    <row r="4887" spans="1:22">
      <c r="A4887" s="5">
        <f t="shared" si="1188"/>
        <v>3.486999999999727</v>
      </c>
      <c r="B4887" s="12">
        <v>0</v>
      </c>
      <c r="C4887" s="1">
        <f t="shared" si="1189"/>
        <v>4.9999999999999559E-2</v>
      </c>
      <c r="D4887" s="1">
        <f t="shared" si="1190"/>
        <v>9.9999999999999117E-2</v>
      </c>
      <c r="E4887" s="1">
        <f t="shared" si="1191"/>
        <v>0.14999999999999869</v>
      </c>
      <c r="F4887" s="1">
        <f t="shared" si="1192"/>
        <v>0.19999999999999829</v>
      </c>
      <c r="G4887" s="1">
        <f t="shared" si="1193"/>
        <v>0.24999999999999792</v>
      </c>
      <c r="H4887" s="1">
        <f t="shared" si="1194"/>
        <v>0.29999999999999755</v>
      </c>
      <c r="I4887" s="1">
        <f t="shared" si="1195"/>
        <v>0.34999999999999726</v>
      </c>
      <c r="J4887" s="1">
        <f t="shared" si="1196"/>
        <v>0.39999999999999702</v>
      </c>
      <c r="K4887" s="1">
        <f t="shared" si="1197"/>
        <v>0.44999999999999685</v>
      </c>
      <c r="L4887" s="1">
        <f t="shared" si="1198"/>
        <v>0.49999999999999672</v>
      </c>
      <c r="M4887" s="1">
        <f t="shared" si="1199"/>
        <v>0.5499999999999966</v>
      </c>
      <c r="N4887" s="1">
        <f t="shared" si="1200"/>
        <v>0.59999999999999654</v>
      </c>
      <c r="O4887" s="1">
        <f t="shared" si="1201"/>
        <v>0.64999999999999658</v>
      </c>
      <c r="P4887" s="1">
        <f t="shared" si="1202"/>
        <v>0.69999999999999674</v>
      </c>
      <c r="Q4887" s="1">
        <f t="shared" si="1203"/>
        <v>0.749999999999997</v>
      </c>
      <c r="R4887" s="1">
        <f t="shared" si="1204"/>
        <v>0.79999999999999738</v>
      </c>
      <c r="S4887" s="1">
        <f t="shared" si="1205"/>
        <v>0.84999999999999787</v>
      </c>
      <c r="T4887" s="1">
        <f t="shared" si="1206"/>
        <v>0.89999999999999847</v>
      </c>
      <c r="U4887" s="1">
        <f t="shared" si="1207"/>
        <v>0.94999999999999918</v>
      </c>
      <c r="V4887" s="13">
        <v>1</v>
      </c>
    </row>
    <row r="4888" spans="1:22">
      <c r="A4888" s="5">
        <f t="shared" si="1188"/>
        <v>3.4879999999997269</v>
      </c>
      <c r="B4888" s="12">
        <v>0</v>
      </c>
      <c r="C4888" s="1">
        <f t="shared" si="1189"/>
        <v>4.9999999999999559E-2</v>
      </c>
      <c r="D4888" s="1">
        <f t="shared" si="1190"/>
        <v>9.9999999999999117E-2</v>
      </c>
      <c r="E4888" s="1">
        <f t="shared" si="1191"/>
        <v>0.14999999999999869</v>
      </c>
      <c r="F4888" s="1">
        <f t="shared" si="1192"/>
        <v>0.19999999999999829</v>
      </c>
      <c r="G4888" s="1">
        <f t="shared" si="1193"/>
        <v>0.24999999999999792</v>
      </c>
      <c r="H4888" s="1">
        <f t="shared" si="1194"/>
        <v>0.29999999999999755</v>
      </c>
      <c r="I4888" s="1">
        <f t="shared" si="1195"/>
        <v>0.34999999999999726</v>
      </c>
      <c r="J4888" s="1">
        <f t="shared" si="1196"/>
        <v>0.39999999999999702</v>
      </c>
      <c r="K4888" s="1">
        <f t="shared" si="1197"/>
        <v>0.44999999999999685</v>
      </c>
      <c r="L4888" s="1">
        <f t="shared" si="1198"/>
        <v>0.49999999999999672</v>
      </c>
      <c r="M4888" s="1">
        <f t="shared" si="1199"/>
        <v>0.5499999999999966</v>
      </c>
      <c r="N4888" s="1">
        <f t="shared" si="1200"/>
        <v>0.59999999999999654</v>
      </c>
      <c r="O4888" s="1">
        <f t="shared" si="1201"/>
        <v>0.64999999999999658</v>
      </c>
      <c r="P4888" s="1">
        <f t="shared" si="1202"/>
        <v>0.69999999999999674</v>
      </c>
      <c r="Q4888" s="1">
        <f t="shared" si="1203"/>
        <v>0.749999999999997</v>
      </c>
      <c r="R4888" s="1">
        <f t="shared" si="1204"/>
        <v>0.79999999999999738</v>
      </c>
      <c r="S4888" s="1">
        <f t="shared" si="1205"/>
        <v>0.84999999999999787</v>
      </c>
      <c r="T4888" s="1">
        <f t="shared" si="1206"/>
        <v>0.89999999999999847</v>
      </c>
      <c r="U4888" s="1">
        <f t="shared" si="1207"/>
        <v>0.94999999999999918</v>
      </c>
      <c r="V4888" s="13">
        <v>1</v>
      </c>
    </row>
    <row r="4889" spans="1:22">
      <c r="A4889" s="5">
        <f t="shared" si="1188"/>
        <v>3.4889999999997268</v>
      </c>
      <c r="B4889" s="12">
        <v>0</v>
      </c>
      <c r="C4889" s="1">
        <f t="shared" si="1189"/>
        <v>4.9999999999999559E-2</v>
      </c>
      <c r="D4889" s="1">
        <f t="shared" si="1190"/>
        <v>9.9999999999999117E-2</v>
      </c>
      <c r="E4889" s="1">
        <f t="shared" si="1191"/>
        <v>0.14999999999999869</v>
      </c>
      <c r="F4889" s="1">
        <f t="shared" si="1192"/>
        <v>0.19999999999999829</v>
      </c>
      <c r="G4889" s="1">
        <f t="shared" si="1193"/>
        <v>0.24999999999999792</v>
      </c>
      <c r="H4889" s="1">
        <f t="shared" si="1194"/>
        <v>0.29999999999999755</v>
      </c>
      <c r="I4889" s="1">
        <f t="shared" si="1195"/>
        <v>0.34999999999999726</v>
      </c>
      <c r="J4889" s="1">
        <f t="shared" si="1196"/>
        <v>0.39999999999999702</v>
      </c>
      <c r="K4889" s="1">
        <f t="shared" si="1197"/>
        <v>0.44999999999999685</v>
      </c>
      <c r="L4889" s="1">
        <f t="shared" si="1198"/>
        <v>0.49999999999999672</v>
      </c>
      <c r="M4889" s="1">
        <f t="shared" si="1199"/>
        <v>0.5499999999999966</v>
      </c>
      <c r="N4889" s="1">
        <f t="shared" si="1200"/>
        <v>0.59999999999999654</v>
      </c>
      <c r="O4889" s="1">
        <f t="shared" si="1201"/>
        <v>0.64999999999999658</v>
      </c>
      <c r="P4889" s="1">
        <f t="shared" si="1202"/>
        <v>0.69999999999999674</v>
      </c>
      <c r="Q4889" s="1">
        <f t="shared" si="1203"/>
        <v>0.749999999999997</v>
      </c>
      <c r="R4889" s="1">
        <f t="shared" si="1204"/>
        <v>0.79999999999999738</v>
      </c>
      <c r="S4889" s="1">
        <f t="shared" si="1205"/>
        <v>0.84999999999999787</v>
      </c>
      <c r="T4889" s="1">
        <f t="shared" si="1206"/>
        <v>0.89999999999999847</v>
      </c>
      <c r="U4889" s="1">
        <f t="shared" si="1207"/>
        <v>0.94999999999999918</v>
      </c>
      <c r="V4889" s="13">
        <v>1</v>
      </c>
    </row>
    <row r="4890" spans="1:22">
      <c r="A4890" s="5">
        <f t="shared" si="1188"/>
        <v>3.4899999999997267</v>
      </c>
      <c r="B4890" s="12">
        <v>0</v>
      </c>
      <c r="C4890" s="1">
        <f t="shared" si="1189"/>
        <v>4.9999999999999559E-2</v>
      </c>
      <c r="D4890" s="1">
        <f t="shared" si="1190"/>
        <v>9.9999999999999117E-2</v>
      </c>
      <c r="E4890" s="1">
        <f t="shared" si="1191"/>
        <v>0.14999999999999869</v>
      </c>
      <c r="F4890" s="1">
        <f t="shared" si="1192"/>
        <v>0.19999999999999829</v>
      </c>
      <c r="G4890" s="1">
        <f t="shared" si="1193"/>
        <v>0.24999999999999792</v>
      </c>
      <c r="H4890" s="1">
        <f t="shared" si="1194"/>
        <v>0.29999999999999755</v>
      </c>
      <c r="I4890" s="1">
        <f t="shared" si="1195"/>
        <v>0.34999999999999726</v>
      </c>
      <c r="J4890" s="1">
        <f t="shared" si="1196"/>
        <v>0.39999999999999702</v>
      </c>
      <c r="K4890" s="1">
        <f t="shared" si="1197"/>
        <v>0.44999999999999685</v>
      </c>
      <c r="L4890" s="1">
        <f t="shared" si="1198"/>
        <v>0.49999999999999672</v>
      </c>
      <c r="M4890" s="1">
        <f t="shared" si="1199"/>
        <v>0.5499999999999966</v>
      </c>
      <c r="N4890" s="1">
        <f t="shared" si="1200"/>
        <v>0.59999999999999654</v>
      </c>
      <c r="O4890" s="1">
        <f t="shared" si="1201"/>
        <v>0.64999999999999658</v>
      </c>
      <c r="P4890" s="1">
        <f t="shared" si="1202"/>
        <v>0.69999999999999674</v>
      </c>
      <c r="Q4890" s="1">
        <f t="shared" si="1203"/>
        <v>0.749999999999997</v>
      </c>
      <c r="R4890" s="1">
        <f t="shared" si="1204"/>
        <v>0.79999999999999738</v>
      </c>
      <c r="S4890" s="1">
        <f t="shared" si="1205"/>
        <v>0.84999999999999787</v>
      </c>
      <c r="T4890" s="1">
        <f t="shared" si="1206"/>
        <v>0.89999999999999847</v>
      </c>
      <c r="U4890" s="1">
        <f t="shared" si="1207"/>
        <v>0.94999999999999918</v>
      </c>
      <c r="V4890" s="13">
        <v>1</v>
      </c>
    </row>
    <row r="4891" spans="1:22">
      <c r="A4891" s="5">
        <f t="shared" si="1188"/>
        <v>3.4909999999997265</v>
      </c>
      <c r="B4891" s="12">
        <v>0</v>
      </c>
      <c r="C4891" s="1">
        <f t="shared" si="1189"/>
        <v>4.9999999999999559E-2</v>
      </c>
      <c r="D4891" s="1">
        <f t="shared" si="1190"/>
        <v>9.9999999999999117E-2</v>
      </c>
      <c r="E4891" s="1">
        <f t="shared" si="1191"/>
        <v>0.14999999999999869</v>
      </c>
      <c r="F4891" s="1">
        <f t="shared" si="1192"/>
        <v>0.19999999999999829</v>
      </c>
      <c r="G4891" s="1">
        <f t="shared" si="1193"/>
        <v>0.24999999999999792</v>
      </c>
      <c r="H4891" s="1">
        <f t="shared" si="1194"/>
        <v>0.29999999999999755</v>
      </c>
      <c r="I4891" s="1">
        <f t="shared" si="1195"/>
        <v>0.34999999999999726</v>
      </c>
      <c r="J4891" s="1">
        <f t="shared" si="1196"/>
        <v>0.39999999999999702</v>
      </c>
      <c r="K4891" s="1">
        <f t="shared" si="1197"/>
        <v>0.44999999999999685</v>
      </c>
      <c r="L4891" s="1">
        <f t="shared" si="1198"/>
        <v>0.49999999999999672</v>
      </c>
      <c r="M4891" s="1">
        <f t="shared" si="1199"/>
        <v>0.5499999999999966</v>
      </c>
      <c r="N4891" s="1">
        <f t="shared" si="1200"/>
        <v>0.59999999999999654</v>
      </c>
      <c r="O4891" s="1">
        <f t="shared" si="1201"/>
        <v>0.64999999999999658</v>
      </c>
      <c r="P4891" s="1">
        <f t="shared" si="1202"/>
        <v>0.69999999999999674</v>
      </c>
      <c r="Q4891" s="1">
        <f t="shared" si="1203"/>
        <v>0.749999999999997</v>
      </c>
      <c r="R4891" s="1">
        <f t="shared" si="1204"/>
        <v>0.79999999999999738</v>
      </c>
      <c r="S4891" s="1">
        <f t="shared" si="1205"/>
        <v>0.84999999999999787</v>
      </c>
      <c r="T4891" s="1">
        <f t="shared" si="1206"/>
        <v>0.89999999999999847</v>
      </c>
      <c r="U4891" s="1">
        <f t="shared" si="1207"/>
        <v>0.94999999999999918</v>
      </c>
      <c r="V4891" s="13">
        <v>1</v>
      </c>
    </row>
    <row r="4892" spans="1:22">
      <c r="A4892" s="5">
        <f t="shared" si="1188"/>
        <v>3.4919999999997264</v>
      </c>
      <c r="B4892" s="12">
        <v>0</v>
      </c>
      <c r="C4892" s="1">
        <f t="shared" si="1189"/>
        <v>4.9999999999999559E-2</v>
      </c>
      <c r="D4892" s="1">
        <f t="shared" si="1190"/>
        <v>9.9999999999999117E-2</v>
      </c>
      <c r="E4892" s="1">
        <f t="shared" si="1191"/>
        <v>0.14999999999999869</v>
      </c>
      <c r="F4892" s="1">
        <f t="shared" si="1192"/>
        <v>0.19999999999999829</v>
      </c>
      <c r="G4892" s="1">
        <f t="shared" si="1193"/>
        <v>0.24999999999999792</v>
      </c>
      <c r="H4892" s="1">
        <f t="shared" si="1194"/>
        <v>0.29999999999999755</v>
      </c>
      <c r="I4892" s="1">
        <f t="shared" si="1195"/>
        <v>0.34999999999999726</v>
      </c>
      <c r="J4892" s="1">
        <f t="shared" si="1196"/>
        <v>0.39999999999999702</v>
      </c>
      <c r="K4892" s="1">
        <f t="shared" si="1197"/>
        <v>0.44999999999999685</v>
      </c>
      <c r="L4892" s="1">
        <f t="shared" si="1198"/>
        <v>0.49999999999999672</v>
      </c>
      <c r="M4892" s="1">
        <f t="shared" si="1199"/>
        <v>0.5499999999999966</v>
      </c>
      <c r="N4892" s="1">
        <f t="shared" si="1200"/>
        <v>0.59999999999999654</v>
      </c>
      <c r="O4892" s="1">
        <f t="shared" si="1201"/>
        <v>0.64999999999999658</v>
      </c>
      <c r="P4892" s="1">
        <f t="shared" si="1202"/>
        <v>0.69999999999999674</v>
      </c>
      <c r="Q4892" s="1">
        <f t="shared" si="1203"/>
        <v>0.749999999999997</v>
      </c>
      <c r="R4892" s="1">
        <f t="shared" si="1204"/>
        <v>0.79999999999999738</v>
      </c>
      <c r="S4892" s="1">
        <f t="shared" si="1205"/>
        <v>0.84999999999999787</v>
      </c>
      <c r="T4892" s="1">
        <f t="shared" si="1206"/>
        <v>0.89999999999999847</v>
      </c>
      <c r="U4892" s="1">
        <f t="shared" si="1207"/>
        <v>0.94999999999999918</v>
      </c>
      <c r="V4892" s="13">
        <v>1</v>
      </c>
    </row>
    <row r="4893" spans="1:22">
      <c r="A4893" s="5">
        <f t="shared" si="1188"/>
        <v>3.4929999999997263</v>
      </c>
      <c r="B4893" s="12">
        <v>0</v>
      </c>
      <c r="C4893" s="1">
        <f t="shared" si="1189"/>
        <v>4.9999999999999559E-2</v>
      </c>
      <c r="D4893" s="1">
        <f t="shared" si="1190"/>
        <v>9.9999999999999117E-2</v>
      </c>
      <c r="E4893" s="1">
        <f t="shared" si="1191"/>
        <v>0.14999999999999869</v>
      </c>
      <c r="F4893" s="1">
        <f t="shared" si="1192"/>
        <v>0.19999999999999829</v>
      </c>
      <c r="G4893" s="1">
        <f t="shared" si="1193"/>
        <v>0.24999999999999792</v>
      </c>
      <c r="H4893" s="1">
        <f t="shared" si="1194"/>
        <v>0.29999999999999755</v>
      </c>
      <c r="I4893" s="1">
        <f t="shared" si="1195"/>
        <v>0.34999999999999726</v>
      </c>
      <c r="J4893" s="1">
        <f t="shared" si="1196"/>
        <v>0.39999999999999702</v>
      </c>
      <c r="K4893" s="1">
        <f t="shared" si="1197"/>
        <v>0.44999999999999685</v>
      </c>
      <c r="L4893" s="1">
        <f t="shared" si="1198"/>
        <v>0.49999999999999672</v>
      </c>
      <c r="M4893" s="1">
        <f t="shared" si="1199"/>
        <v>0.5499999999999966</v>
      </c>
      <c r="N4893" s="1">
        <f t="shared" si="1200"/>
        <v>0.59999999999999654</v>
      </c>
      <c r="O4893" s="1">
        <f t="shared" si="1201"/>
        <v>0.64999999999999658</v>
      </c>
      <c r="P4893" s="1">
        <f t="shared" si="1202"/>
        <v>0.69999999999999674</v>
      </c>
      <c r="Q4893" s="1">
        <f t="shared" si="1203"/>
        <v>0.749999999999997</v>
      </c>
      <c r="R4893" s="1">
        <f t="shared" si="1204"/>
        <v>0.79999999999999738</v>
      </c>
      <c r="S4893" s="1">
        <f t="shared" si="1205"/>
        <v>0.84999999999999787</v>
      </c>
      <c r="T4893" s="1">
        <f t="shared" si="1206"/>
        <v>0.89999999999999847</v>
      </c>
      <c r="U4893" s="1">
        <f t="shared" si="1207"/>
        <v>0.94999999999999918</v>
      </c>
      <c r="V4893" s="13">
        <v>1</v>
      </c>
    </row>
    <row r="4894" spans="1:22">
      <c r="A4894" s="5">
        <f t="shared" si="1188"/>
        <v>3.4939999999997262</v>
      </c>
      <c r="B4894" s="12">
        <v>0</v>
      </c>
      <c r="C4894" s="1">
        <f t="shared" si="1189"/>
        <v>4.9999999999999559E-2</v>
      </c>
      <c r="D4894" s="1">
        <f t="shared" si="1190"/>
        <v>9.9999999999999117E-2</v>
      </c>
      <c r="E4894" s="1">
        <f t="shared" si="1191"/>
        <v>0.14999999999999869</v>
      </c>
      <c r="F4894" s="1">
        <f t="shared" si="1192"/>
        <v>0.19999999999999829</v>
      </c>
      <c r="G4894" s="1">
        <f t="shared" si="1193"/>
        <v>0.24999999999999792</v>
      </c>
      <c r="H4894" s="1">
        <f t="shared" si="1194"/>
        <v>0.29999999999999755</v>
      </c>
      <c r="I4894" s="1">
        <f t="shared" si="1195"/>
        <v>0.34999999999999726</v>
      </c>
      <c r="J4894" s="1">
        <f t="shared" si="1196"/>
        <v>0.39999999999999702</v>
      </c>
      <c r="K4894" s="1">
        <f t="shared" si="1197"/>
        <v>0.44999999999999685</v>
      </c>
      <c r="L4894" s="1">
        <f t="shared" si="1198"/>
        <v>0.49999999999999672</v>
      </c>
      <c r="M4894" s="1">
        <f t="shared" si="1199"/>
        <v>0.5499999999999966</v>
      </c>
      <c r="N4894" s="1">
        <f t="shared" si="1200"/>
        <v>0.59999999999999654</v>
      </c>
      <c r="O4894" s="1">
        <f t="shared" si="1201"/>
        <v>0.64999999999999658</v>
      </c>
      <c r="P4894" s="1">
        <f t="shared" si="1202"/>
        <v>0.69999999999999674</v>
      </c>
      <c r="Q4894" s="1">
        <f t="shared" si="1203"/>
        <v>0.749999999999997</v>
      </c>
      <c r="R4894" s="1">
        <f t="shared" si="1204"/>
        <v>0.79999999999999738</v>
      </c>
      <c r="S4894" s="1">
        <f t="shared" si="1205"/>
        <v>0.84999999999999787</v>
      </c>
      <c r="T4894" s="1">
        <f t="shared" si="1206"/>
        <v>0.89999999999999847</v>
      </c>
      <c r="U4894" s="1">
        <f t="shared" si="1207"/>
        <v>0.94999999999999918</v>
      </c>
      <c r="V4894" s="13">
        <v>1</v>
      </c>
    </row>
    <row r="4895" spans="1:22">
      <c r="A4895" s="5">
        <f t="shared" si="1188"/>
        <v>3.4949999999997261</v>
      </c>
      <c r="B4895" s="12">
        <v>0</v>
      </c>
      <c r="C4895" s="1">
        <f t="shared" si="1189"/>
        <v>4.9999999999999559E-2</v>
      </c>
      <c r="D4895" s="1">
        <f t="shared" si="1190"/>
        <v>9.9999999999999117E-2</v>
      </c>
      <c r="E4895" s="1">
        <f t="shared" si="1191"/>
        <v>0.14999999999999869</v>
      </c>
      <c r="F4895" s="1">
        <f t="shared" si="1192"/>
        <v>0.19999999999999829</v>
      </c>
      <c r="G4895" s="1">
        <f t="shared" si="1193"/>
        <v>0.24999999999999792</v>
      </c>
      <c r="H4895" s="1">
        <f t="shared" si="1194"/>
        <v>0.29999999999999755</v>
      </c>
      <c r="I4895" s="1">
        <f t="shared" si="1195"/>
        <v>0.34999999999999726</v>
      </c>
      <c r="J4895" s="1">
        <f t="shared" si="1196"/>
        <v>0.39999999999999702</v>
      </c>
      <c r="K4895" s="1">
        <f t="shared" si="1197"/>
        <v>0.44999999999999685</v>
      </c>
      <c r="L4895" s="1">
        <f t="shared" si="1198"/>
        <v>0.49999999999999672</v>
      </c>
      <c r="M4895" s="1">
        <f t="shared" si="1199"/>
        <v>0.5499999999999966</v>
      </c>
      <c r="N4895" s="1">
        <f t="shared" si="1200"/>
        <v>0.59999999999999654</v>
      </c>
      <c r="O4895" s="1">
        <f t="shared" si="1201"/>
        <v>0.64999999999999658</v>
      </c>
      <c r="P4895" s="1">
        <f t="shared" si="1202"/>
        <v>0.69999999999999674</v>
      </c>
      <c r="Q4895" s="1">
        <f t="shared" si="1203"/>
        <v>0.749999999999997</v>
      </c>
      <c r="R4895" s="1">
        <f t="shared" si="1204"/>
        <v>0.79999999999999738</v>
      </c>
      <c r="S4895" s="1">
        <f t="shared" si="1205"/>
        <v>0.84999999999999787</v>
      </c>
      <c r="T4895" s="1">
        <f t="shared" si="1206"/>
        <v>0.89999999999999847</v>
      </c>
      <c r="U4895" s="1">
        <f t="shared" si="1207"/>
        <v>0.94999999999999918</v>
      </c>
      <c r="V4895" s="13">
        <v>1</v>
      </c>
    </row>
    <row r="4896" spans="1:22">
      <c r="A4896" s="5">
        <f t="shared" si="1188"/>
        <v>3.495999999999726</v>
      </c>
      <c r="B4896" s="12">
        <v>0</v>
      </c>
      <c r="C4896" s="1">
        <f t="shared" si="1189"/>
        <v>4.9999999999999559E-2</v>
      </c>
      <c r="D4896" s="1">
        <f t="shared" si="1190"/>
        <v>9.9999999999999117E-2</v>
      </c>
      <c r="E4896" s="1">
        <f t="shared" si="1191"/>
        <v>0.14999999999999869</v>
      </c>
      <c r="F4896" s="1">
        <f t="shared" si="1192"/>
        <v>0.19999999999999829</v>
      </c>
      <c r="G4896" s="1">
        <f t="shared" si="1193"/>
        <v>0.24999999999999792</v>
      </c>
      <c r="H4896" s="1">
        <f t="shared" si="1194"/>
        <v>0.29999999999999755</v>
      </c>
      <c r="I4896" s="1">
        <f t="shared" si="1195"/>
        <v>0.34999999999999726</v>
      </c>
      <c r="J4896" s="1">
        <f t="shared" si="1196"/>
        <v>0.39999999999999702</v>
      </c>
      <c r="K4896" s="1">
        <f t="shared" si="1197"/>
        <v>0.44999999999999685</v>
      </c>
      <c r="L4896" s="1">
        <f t="shared" si="1198"/>
        <v>0.49999999999999672</v>
      </c>
      <c r="M4896" s="1">
        <f t="shared" si="1199"/>
        <v>0.5499999999999966</v>
      </c>
      <c r="N4896" s="1">
        <f t="shared" si="1200"/>
        <v>0.59999999999999654</v>
      </c>
      <c r="O4896" s="1">
        <f t="shared" si="1201"/>
        <v>0.64999999999999658</v>
      </c>
      <c r="P4896" s="1">
        <f t="shared" si="1202"/>
        <v>0.69999999999999674</v>
      </c>
      <c r="Q4896" s="1">
        <f t="shared" si="1203"/>
        <v>0.749999999999997</v>
      </c>
      <c r="R4896" s="1">
        <f t="shared" si="1204"/>
        <v>0.79999999999999738</v>
      </c>
      <c r="S4896" s="1">
        <f t="shared" si="1205"/>
        <v>0.84999999999999787</v>
      </c>
      <c r="T4896" s="1">
        <f t="shared" si="1206"/>
        <v>0.89999999999999847</v>
      </c>
      <c r="U4896" s="1">
        <f t="shared" si="1207"/>
        <v>0.94999999999999918</v>
      </c>
      <c r="V4896" s="13">
        <v>1</v>
      </c>
    </row>
    <row r="4897" spans="1:22">
      <c r="A4897" s="5">
        <f t="shared" ref="A4897:A4960" si="1208">A4896+$B$1</f>
        <v>3.4969999999997259</v>
      </c>
      <c r="B4897" s="12">
        <v>0</v>
      </c>
      <c r="C4897" s="1">
        <f t="shared" si="1189"/>
        <v>4.9999999999999559E-2</v>
      </c>
      <c r="D4897" s="1">
        <f t="shared" si="1190"/>
        <v>9.9999999999999117E-2</v>
      </c>
      <c r="E4897" s="1">
        <f t="shared" si="1191"/>
        <v>0.14999999999999869</v>
      </c>
      <c r="F4897" s="1">
        <f t="shared" si="1192"/>
        <v>0.19999999999999829</v>
      </c>
      <c r="G4897" s="1">
        <f t="shared" si="1193"/>
        <v>0.24999999999999792</v>
      </c>
      <c r="H4897" s="1">
        <f t="shared" si="1194"/>
        <v>0.29999999999999755</v>
      </c>
      <c r="I4897" s="1">
        <f t="shared" si="1195"/>
        <v>0.34999999999999726</v>
      </c>
      <c r="J4897" s="1">
        <f t="shared" si="1196"/>
        <v>0.39999999999999702</v>
      </c>
      <c r="K4897" s="1">
        <f t="shared" si="1197"/>
        <v>0.44999999999999685</v>
      </c>
      <c r="L4897" s="1">
        <f t="shared" si="1198"/>
        <v>0.49999999999999672</v>
      </c>
      <c r="M4897" s="1">
        <f t="shared" si="1199"/>
        <v>0.5499999999999966</v>
      </c>
      <c r="N4897" s="1">
        <f t="shared" si="1200"/>
        <v>0.59999999999999654</v>
      </c>
      <c r="O4897" s="1">
        <f t="shared" si="1201"/>
        <v>0.64999999999999658</v>
      </c>
      <c r="P4897" s="1">
        <f t="shared" si="1202"/>
        <v>0.69999999999999674</v>
      </c>
      <c r="Q4897" s="1">
        <f t="shared" si="1203"/>
        <v>0.749999999999997</v>
      </c>
      <c r="R4897" s="1">
        <f t="shared" si="1204"/>
        <v>0.79999999999999738</v>
      </c>
      <c r="S4897" s="1">
        <f t="shared" si="1205"/>
        <v>0.84999999999999787</v>
      </c>
      <c r="T4897" s="1">
        <f t="shared" si="1206"/>
        <v>0.89999999999999847</v>
      </c>
      <c r="U4897" s="1">
        <f t="shared" si="1207"/>
        <v>0.94999999999999918</v>
      </c>
      <c r="V4897" s="13">
        <v>1</v>
      </c>
    </row>
    <row r="4898" spans="1:22">
      <c r="A4898" s="5">
        <f t="shared" si="1208"/>
        <v>3.4979999999997258</v>
      </c>
      <c r="B4898" s="12">
        <v>0</v>
      </c>
      <c r="C4898" s="1">
        <f t="shared" si="1189"/>
        <v>4.9999999999999559E-2</v>
      </c>
      <c r="D4898" s="1">
        <f t="shared" si="1190"/>
        <v>9.9999999999999117E-2</v>
      </c>
      <c r="E4898" s="1">
        <f t="shared" si="1191"/>
        <v>0.14999999999999869</v>
      </c>
      <c r="F4898" s="1">
        <f t="shared" si="1192"/>
        <v>0.19999999999999829</v>
      </c>
      <c r="G4898" s="1">
        <f t="shared" si="1193"/>
        <v>0.24999999999999792</v>
      </c>
      <c r="H4898" s="1">
        <f t="shared" si="1194"/>
        <v>0.29999999999999755</v>
      </c>
      <c r="I4898" s="1">
        <f t="shared" si="1195"/>
        <v>0.34999999999999726</v>
      </c>
      <c r="J4898" s="1">
        <f t="shared" si="1196"/>
        <v>0.39999999999999702</v>
      </c>
      <c r="K4898" s="1">
        <f t="shared" si="1197"/>
        <v>0.44999999999999685</v>
      </c>
      <c r="L4898" s="1">
        <f t="shared" si="1198"/>
        <v>0.49999999999999672</v>
      </c>
      <c r="M4898" s="1">
        <f t="shared" si="1199"/>
        <v>0.5499999999999966</v>
      </c>
      <c r="N4898" s="1">
        <f t="shared" si="1200"/>
        <v>0.59999999999999654</v>
      </c>
      <c r="O4898" s="1">
        <f t="shared" si="1201"/>
        <v>0.64999999999999658</v>
      </c>
      <c r="P4898" s="1">
        <f t="shared" si="1202"/>
        <v>0.69999999999999674</v>
      </c>
      <c r="Q4898" s="1">
        <f t="shared" si="1203"/>
        <v>0.749999999999997</v>
      </c>
      <c r="R4898" s="1">
        <f t="shared" si="1204"/>
        <v>0.79999999999999738</v>
      </c>
      <c r="S4898" s="1">
        <f t="shared" si="1205"/>
        <v>0.84999999999999787</v>
      </c>
      <c r="T4898" s="1">
        <f t="shared" si="1206"/>
        <v>0.89999999999999847</v>
      </c>
      <c r="U4898" s="1">
        <f t="shared" si="1207"/>
        <v>0.94999999999999918</v>
      </c>
      <c r="V4898" s="13">
        <v>1</v>
      </c>
    </row>
    <row r="4899" spans="1:22">
      <c r="A4899" s="5">
        <f t="shared" si="1208"/>
        <v>3.4989999999997257</v>
      </c>
      <c r="B4899" s="12">
        <v>0</v>
      </c>
      <c r="C4899" s="1">
        <f t="shared" si="1189"/>
        <v>4.9999999999999559E-2</v>
      </c>
      <c r="D4899" s="1">
        <f t="shared" si="1190"/>
        <v>9.9999999999999117E-2</v>
      </c>
      <c r="E4899" s="1">
        <f t="shared" si="1191"/>
        <v>0.14999999999999869</v>
      </c>
      <c r="F4899" s="1">
        <f t="shared" si="1192"/>
        <v>0.19999999999999829</v>
      </c>
      <c r="G4899" s="1">
        <f t="shared" si="1193"/>
        <v>0.24999999999999792</v>
      </c>
      <c r="H4899" s="1">
        <f t="shared" si="1194"/>
        <v>0.29999999999999755</v>
      </c>
      <c r="I4899" s="1">
        <f t="shared" si="1195"/>
        <v>0.34999999999999726</v>
      </c>
      <c r="J4899" s="1">
        <f t="shared" si="1196"/>
        <v>0.39999999999999702</v>
      </c>
      <c r="K4899" s="1">
        <f t="shared" si="1197"/>
        <v>0.44999999999999685</v>
      </c>
      <c r="L4899" s="1">
        <f t="shared" si="1198"/>
        <v>0.49999999999999672</v>
      </c>
      <c r="M4899" s="1">
        <f t="shared" si="1199"/>
        <v>0.5499999999999966</v>
      </c>
      <c r="N4899" s="1">
        <f t="shared" si="1200"/>
        <v>0.59999999999999654</v>
      </c>
      <c r="O4899" s="1">
        <f t="shared" si="1201"/>
        <v>0.64999999999999658</v>
      </c>
      <c r="P4899" s="1">
        <f t="shared" si="1202"/>
        <v>0.69999999999999674</v>
      </c>
      <c r="Q4899" s="1">
        <f t="shared" si="1203"/>
        <v>0.749999999999997</v>
      </c>
      <c r="R4899" s="1">
        <f t="shared" si="1204"/>
        <v>0.79999999999999738</v>
      </c>
      <c r="S4899" s="1">
        <f t="shared" si="1205"/>
        <v>0.84999999999999787</v>
      </c>
      <c r="T4899" s="1">
        <f t="shared" si="1206"/>
        <v>0.89999999999999847</v>
      </c>
      <c r="U4899" s="1">
        <f t="shared" si="1207"/>
        <v>0.94999999999999918</v>
      </c>
      <c r="V4899" s="13">
        <v>1</v>
      </c>
    </row>
    <row r="4900" spans="1:22">
      <c r="A4900" s="5">
        <f t="shared" si="1208"/>
        <v>3.4999999999997256</v>
      </c>
      <c r="B4900" s="12">
        <v>0</v>
      </c>
      <c r="C4900" s="1">
        <f t="shared" si="1189"/>
        <v>4.9999999999999559E-2</v>
      </c>
      <c r="D4900" s="1">
        <f t="shared" si="1190"/>
        <v>9.9999999999999117E-2</v>
      </c>
      <c r="E4900" s="1">
        <f t="shared" si="1191"/>
        <v>0.14999999999999869</v>
      </c>
      <c r="F4900" s="1">
        <f t="shared" si="1192"/>
        <v>0.19999999999999829</v>
      </c>
      <c r="G4900" s="1">
        <f t="shared" si="1193"/>
        <v>0.24999999999999792</v>
      </c>
      <c r="H4900" s="1">
        <f t="shared" si="1194"/>
        <v>0.29999999999999755</v>
      </c>
      <c r="I4900" s="1">
        <f t="shared" si="1195"/>
        <v>0.34999999999999726</v>
      </c>
      <c r="J4900" s="1">
        <f t="shared" si="1196"/>
        <v>0.39999999999999702</v>
      </c>
      <c r="K4900" s="1">
        <f t="shared" si="1197"/>
        <v>0.44999999999999685</v>
      </c>
      <c r="L4900" s="1">
        <f t="shared" si="1198"/>
        <v>0.49999999999999672</v>
      </c>
      <c r="M4900" s="1">
        <f t="shared" si="1199"/>
        <v>0.5499999999999966</v>
      </c>
      <c r="N4900" s="1">
        <f t="shared" si="1200"/>
        <v>0.59999999999999654</v>
      </c>
      <c r="O4900" s="1">
        <f t="shared" si="1201"/>
        <v>0.64999999999999658</v>
      </c>
      <c r="P4900" s="1">
        <f t="shared" si="1202"/>
        <v>0.69999999999999674</v>
      </c>
      <c r="Q4900" s="1">
        <f t="shared" si="1203"/>
        <v>0.749999999999997</v>
      </c>
      <c r="R4900" s="1">
        <f t="shared" si="1204"/>
        <v>0.79999999999999738</v>
      </c>
      <c r="S4900" s="1">
        <f t="shared" si="1205"/>
        <v>0.84999999999999787</v>
      </c>
      <c r="T4900" s="1">
        <f t="shared" si="1206"/>
        <v>0.89999999999999847</v>
      </c>
      <c r="U4900" s="1">
        <f t="shared" si="1207"/>
        <v>0.94999999999999918</v>
      </c>
      <c r="V4900" s="13">
        <v>1</v>
      </c>
    </row>
    <row r="4901" spans="1:22">
      <c r="A4901" s="5">
        <f t="shared" si="1208"/>
        <v>3.5009999999997254</v>
      </c>
      <c r="B4901" s="12">
        <v>0</v>
      </c>
      <c r="C4901" s="1">
        <f t="shared" si="1189"/>
        <v>4.9999999999999559E-2</v>
      </c>
      <c r="D4901" s="1">
        <f t="shared" si="1190"/>
        <v>9.9999999999999117E-2</v>
      </c>
      <c r="E4901" s="1">
        <f t="shared" si="1191"/>
        <v>0.14999999999999869</v>
      </c>
      <c r="F4901" s="1">
        <f t="shared" si="1192"/>
        <v>0.19999999999999829</v>
      </c>
      <c r="G4901" s="1">
        <f t="shared" si="1193"/>
        <v>0.24999999999999792</v>
      </c>
      <c r="H4901" s="1">
        <f t="shared" si="1194"/>
        <v>0.29999999999999755</v>
      </c>
      <c r="I4901" s="1">
        <f t="shared" si="1195"/>
        <v>0.34999999999999726</v>
      </c>
      <c r="J4901" s="1">
        <f t="shared" si="1196"/>
        <v>0.39999999999999702</v>
      </c>
      <c r="K4901" s="1">
        <f t="shared" si="1197"/>
        <v>0.44999999999999685</v>
      </c>
      <c r="L4901" s="1">
        <f t="shared" si="1198"/>
        <v>0.49999999999999672</v>
      </c>
      <c r="M4901" s="1">
        <f t="shared" si="1199"/>
        <v>0.5499999999999966</v>
      </c>
      <c r="N4901" s="1">
        <f t="shared" si="1200"/>
        <v>0.59999999999999654</v>
      </c>
      <c r="O4901" s="1">
        <f t="shared" si="1201"/>
        <v>0.64999999999999658</v>
      </c>
      <c r="P4901" s="1">
        <f t="shared" si="1202"/>
        <v>0.69999999999999674</v>
      </c>
      <c r="Q4901" s="1">
        <f t="shared" si="1203"/>
        <v>0.749999999999997</v>
      </c>
      <c r="R4901" s="1">
        <f t="shared" si="1204"/>
        <v>0.79999999999999738</v>
      </c>
      <c r="S4901" s="1">
        <f t="shared" si="1205"/>
        <v>0.84999999999999787</v>
      </c>
      <c r="T4901" s="1">
        <f t="shared" si="1206"/>
        <v>0.89999999999999847</v>
      </c>
      <c r="U4901" s="1">
        <f t="shared" si="1207"/>
        <v>0.94999999999999918</v>
      </c>
      <c r="V4901" s="13">
        <v>1</v>
      </c>
    </row>
    <row r="4902" spans="1:22">
      <c r="A4902" s="5">
        <f t="shared" si="1208"/>
        <v>3.5019999999997253</v>
      </c>
      <c r="B4902" s="12">
        <v>0</v>
      </c>
      <c r="C4902" s="1">
        <f t="shared" si="1189"/>
        <v>4.9999999999999559E-2</v>
      </c>
      <c r="D4902" s="1">
        <f t="shared" si="1190"/>
        <v>9.9999999999999117E-2</v>
      </c>
      <c r="E4902" s="1">
        <f t="shared" si="1191"/>
        <v>0.14999999999999869</v>
      </c>
      <c r="F4902" s="1">
        <f t="shared" si="1192"/>
        <v>0.19999999999999829</v>
      </c>
      <c r="G4902" s="1">
        <f t="shared" si="1193"/>
        <v>0.24999999999999792</v>
      </c>
      <c r="H4902" s="1">
        <f t="shared" si="1194"/>
        <v>0.29999999999999755</v>
      </c>
      <c r="I4902" s="1">
        <f t="shared" si="1195"/>
        <v>0.34999999999999726</v>
      </c>
      <c r="J4902" s="1">
        <f t="shared" si="1196"/>
        <v>0.39999999999999702</v>
      </c>
      <c r="K4902" s="1">
        <f t="shared" si="1197"/>
        <v>0.44999999999999685</v>
      </c>
      <c r="L4902" s="1">
        <f t="shared" si="1198"/>
        <v>0.49999999999999672</v>
      </c>
      <c r="M4902" s="1">
        <f t="shared" si="1199"/>
        <v>0.5499999999999966</v>
      </c>
      <c r="N4902" s="1">
        <f t="shared" si="1200"/>
        <v>0.59999999999999654</v>
      </c>
      <c r="O4902" s="1">
        <f t="shared" si="1201"/>
        <v>0.64999999999999658</v>
      </c>
      <c r="P4902" s="1">
        <f t="shared" si="1202"/>
        <v>0.69999999999999674</v>
      </c>
      <c r="Q4902" s="1">
        <f t="shared" si="1203"/>
        <v>0.749999999999997</v>
      </c>
      <c r="R4902" s="1">
        <f t="shared" si="1204"/>
        <v>0.79999999999999738</v>
      </c>
      <c r="S4902" s="1">
        <f t="shared" si="1205"/>
        <v>0.84999999999999787</v>
      </c>
      <c r="T4902" s="1">
        <f t="shared" si="1206"/>
        <v>0.89999999999999847</v>
      </c>
      <c r="U4902" s="1">
        <f t="shared" si="1207"/>
        <v>0.94999999999999918</v>
      </c>
      <c r="V4902" s="13">
        <v>1</v>
      </c>
    </row>
    <row r="4903" spans="1:22">
      <c r="A4903" s="5">
        <f t="shared" si="1208"/>
        <v>3.5029999999997252</v>
      </c>
      <c r="B4903" s="12">
        <v>0</v>
      </c>
      <c r="C4903" s="1">
        <f t="shared" si="1189"/>
        <v>4.9999999999999559E-2</v>
      </c>
      <c r="D4903" s="1">
        <f t="shared" si="1190"/>
        <v>9.9999999999999117E-2</v>
      </c>
      <c r="E4903" s="1">
        <f t="shared" si="1191"/>
        <v>0.14999999999999869</v>
      </c>
      <c r="F4903" s="1">
        <f t="shared" si="1192"/>
        <v>0.19999999999999829</v>
      </c>
      <c r="G4903" s="1">
        <f t="shared" si="1193"/>
        <v>0.24999999999999792</v>
      </c>
      <c r="H4903" s="1">
        <f t="shared" si="1194"/>
        <v>0.29999999999999755</v>
      </c>
      <c r="I4903" s="1">
        <f t="shared" si="1195"/>
        <v>0.34999999999999726</v>
      </c>
      <c r="J4903" s="1">
        <f t="shared" si="1196"/>
        <v>0.39999999999999702</v>
      </c>
      <c r="K4903" s="1">
        <f t="shared" si="1197"/>
        <v>0.44999999999999685</v>
      </c>
      <c r="L4903" s="1">
        <f t="shared" si="1198"/>
        <v>0.49999999999999672</v>
      </c>
      <c r="M4903" s="1">
        <f t="shared" si="1199"/>
        <v>0.5499999999999966</v>
      </c>
      <c r="N4903" s="1">
        <f t="shared" si="1200"/>
        <v>0.59999999999999654</v>
      </c>
      <c r="O4903" s="1">
        <f t="shared" si="1201"/>
        <v>0.64999999999999658</v>
      </c>
      <c r="P4903" s="1">
        <f t="shared" si="1202"/>
        <v>0.69999999999999674</v>
      </c>
      <c r="Q4903" s="1">
        <f t="shared" si="1203"/>
        <v>0.749999999999997</v>
      </c>
      <c r="R4903" s="1">
        <f t="shared" si="1204"/>
        <v>0.79999999999999738</v>
      </c>
      <c r="S4903" s="1">
        <f t="shared" si="1205"/>
        <v>0.84999999999999787</v>
      </c>
      <c r="T4903" s="1">
        <f t="shared" si="1206"/>
        <v>0.89999999999999847</v>
      </c>
      <c r="U4903" s="1">
        <f t="shared" si="1207"/>
        <v>0.94999999999999918</v>
      </c>
      <c r="V4903" s="13">
        <v>1</v>
      </c>
    </row>
    <row r="4904" spans="1:22">
      <c r="A4904" s="5">
        <f t="shared" si="1208"/>
        <v>3.5039999999997251</v>
      </c>
      <c r="B4904" s="12">
        <v>0</v>
      </c>
      <c r="C4904" s="1">
        <f t="shared" si="1189"/>
        <v>4.9999999999999559E-2</v>
      </c>
      <c r="D4904" s="1">
        <f t="shared" si="1190"/>
        <v>9.9999999999999117E-2</v>
      </c>
      <c r="E4904" s="1">
        <f t="shared" si="1191"/>
        <v>0.14999999999999869</v>
      </c>
      <c r="F4904" s="1">
        <f t="shared" si="1192"/>
        <v>0.19999999999999829</v>
      </c>
      <c r="G4904" s="1">
        <f t="shared" si="1193"/>
        <v>0.24999999999999792</v>
      </c>
      <c r="H4904" s="1">
        <f t="shared" si="1194"/>
        <v>0.29999999999999755</v>
      </c>
      <c r="I4904" s="1">
        <f t="shared" si="1195"/>
        <v>0.34999999999999726</v>
      </c>
      <c r="J4904" s="1">
        <f t="shared" si="1196"/>
        <v>0.39999999999999702</v>
      </c>
      <c r="K4904" s="1">
        <f t="shared" si="1197"/>
        <v>0.44999999999999685</v>
      </c>
      <c r="L4904" s="1">
        <f t="shared" si="1198"/>
        <v>0.49999999999999672</v>
      </c>
      <c r="M4904" s="1">
        <f t="shared" si="1199"/>
        <v>0.5499999999999966</v>
      </c>
      <c r="N4904" s="1">
        <f t="shared" si="1200"/>
        <v>0.59999999999999654</v>
      </c>
      <c r="O4904" s="1">
        <f t="shared" si="1201"/>
        <v>0.64999999999999658</v>
      </c>
      <c r="P4904" s="1">
        <f t="shared" si="1202"/>
        <v>0.69999999999999674</v>
      </c>
      <c r="Q4904" s="1">
        <f t="shared" si="1203"/>
        <v>0.749999999999997</v>
      </c>
      <c r="R4904" s="1">
        <f t="shared" si="1204"/>
        <v>0.79999999999999738</v>
      </c>
      <c r="S4904" s="1">
        <f t="shared" si="1205"/>
        <v>0.84999999999999787</v>
      </c>
      <c r="T4904" s="1">
        <f t="shared" si="1206"/>
        <v>0.89999999999999847</v>
      </c>
      <c r="U4904" s="1">
        <f t="shared" si="1207"/>
        <v>0.94999999999999918</v>
      </c>
      <c r="V4904" s="13">
        <v>1</v>
      </c>
    </row>
    <row r="4905" spans="1:22">
      <c r="A4905" s="5">
        <f t="shared" si="1208"/>
        <v>3.504999999999725</v>
      </c>
      <c r="B4905" s="12">
        <v>0</v>
      </c>
      <c r="C4905" s="1">
        <f t="shared" si="1189"/>
        <v>4.9999999999999559E-2</v>
      </c>
      <c r="D4905" s="1">
        <f t="shared" si="1190"/>
        <v>9.9999999999999117E-2</v>
      </c>
      <c r="E4905" s="1">
        <f t="shared" si="1191"/>
        <v>0.14999999999999869</v>
      </c>
      <c r="F4905" s="1">
        <f t="shared" si="1192"/>
        <v>0.19999999999999829</v>
      </c>
      <c r="G4905" s="1">
        <f t="shared" si="1193"/>
        <v>0.24999999999999792</v>
      </c>
      <c r="H4905" s="1">
        <f t="shared" si="1194"/>
        <v>0.29999999999999755</v>
      </c>
      <c r="I4905" s="1">
        <f t="shared" si="1195"/>
        <v>0.34999999999999726</v>
      </c>
      <c r="J4905" s="1">
        <f t="shared" si="1196"/>
        <v>0.39999999999999702</v>
      </c>
      <c r="K4905" s="1">
        <f t="shared" si="1197"/>
        <v>0.44999999999999685</v>
      </c>
      <c r="L4905" s="1">
        <f t="shared" si="1198"/>
        <v>0.49999999999999672</v>
      </c>
      <c r="M4905" s="1">
        <f t="shared" si="1199"/>
        <v>0.5499999999999966</v>
      </c>
      <c r="N4905" s="1">
        <f t="shared" si="1200"/>
        <v>0.59999999999999654</v>
      </c>
      <c r="O4905" s="1">
        <f t="shared" si="1201"/>
        <v>0.64999999999999658</v>
      </c>
      <c r="P4905" s="1">
        <f t="shared" si="1202"/>
        <v>0.69999999999999674</v>
      </c>
      <c r="Q4905" s="1">
        <f t="shared" si="1203"/>
        <v>0.749999999999997</v>
      </c>
      <c r="R4905" s="1">
        <f t="shared" si="1204"/>
        <v>0.79999999999999738</v>
      </c>
      <c r="S4905" s="1">
        <f t="shared" si="1205"/>
        <v>0.84999999999999787</v>
      </c>
      <c r="T4905" s="1">
        <f t="shared" si="1206"/>
        <v>0.89999999999999847</v>
      </c>
      <c r="U4905" s="1">
        <f t="shared" si="1207"/>
        <v>0.94999999999999918</v>
      </c>
      <c r="V4905" s="13">
        <v>1</v>
      </c>
    </row>
    <row r="4906" spans="1:22">
      <c r="A4906" s="5">
        <f t="shared" si="1208"/>
        <v>3.5059999999997249</v>
      </c>
      <c r="B4906" s="12">
        <v>0</v>
      </c>
      <c r="C4906" s="1">
        <f t="shared" si="1189"/>
        <v>4.9999999999999559E-2</v>
      </c>
      <c r="D4906" s="1">
        <f t="shared" si="1190"/>
        <v>9.9999999999999117E-2</v>
      </c>
      <c r="E4906" s="1">
        <f t="shared" si="1191"/>
        <v>0.14999999999999869</v>
      </c>
      <c r="F4906" s="1">
        <f t="shared" si="1192"/>
        <v>0.19999999999999829</v>
      </c>
      <c r="G4906" s="1">
        <f t="shared" si="1193"/>
        <v>0.24999999999999792</v>
      </c>
      <c r="H4906" s="1">
        <f t="shared" si="1194"/>
        <v>0.29999999999999755</v>
      </c>
      <c r="I4906" s="1">
        <f t="shared" si="1195"/>
        <v>0.34999999999999726</v>
      </c>
      <c r="J4906" s="1">
        <f t="shared" si="1196"/>
        <v>0.39999999999999702</v>
      </c>
      <c r="K4906" s="1">
        <f t="shared" si="1197"/>
        <v>0.44999999999999685</v>
      </c>
      <c r="L4906" s="1">
        <f t="shared" si="1198"/>
        <v>0.49999999999999672</v>
      </c>
      <c r="M4906" s="1">
        <f t="shared" si="1199"/>
        <v>0.5499999999999966</v>
      </c>
      <c r="N4906" s="1">
        <f t="shared" si="1200"/>
        <v>0.59999999999999654</v>
      </c>
      <c r="O4906" s="1">
        <f t="shared" si="1201"/>
        <v>0.64999999999999658</v>
      </c>
      <c r="P4906" s="1">
        <f t="shared" si="1202"/>
        <v>0.69999999999999674</v>
      </c>
      <c r="Q4906" s="1">
        <f t="shared" si="1203"/>
        <v>0.749999999999997</v>
      </c>
      <c r="R4906" s="1">
        <f t="shared" si="1204"/>
        <v>0.79999999999999738</v>
      </c>
      <c r="S4906" s="1">
        <f t="shared" si="1205"/>
        <v>0.84999999999999787</v>
      </c>
      <c r="T4906" s="1">
        <f t="shared" si="1206"/>
        <v>0.89999999999999847</v>
      </c>
      <c r="U4906" s="1">
        <f t="shared" si="1207"/>
        <v>0.94999999999999918</v>
      </c>
      <c r="V4906" s="13">
        <v>1</v>
      </c>
    </row>
    <row r="4907" spans="1:22">
      <c r="A4907" s="5">
        <f t="shared" si="1208"/>
        <v>3.5069999999997248</v>
      </c>
      <c r="B4907" s="12">
        <v>0</v>
      </c>
      <c r="C4907" s="1">
        <f t="shared" si="1189"/>
        <v>4.9999999999999559E-2</v>
      </c>
      <c r="D4907" s="1">
        <f t="shared" si="1190"/>
        <v>9.9999999999999117E-2</v>
      </c>
      <c r="E4907" s="1">
        <f t="shared" si="1191"/>
        <v>0.14999999999999869</v>
      </c>
      <c r="F4907" s="1">
        <f t="shared" si="1192"/>
        <v>0.19999999999999829</v>
      </c>
      <c r="G4907" s="1">
        <f t="shared" si="1193"/>
        <v>0.24999999999999792</v>
      </c>
      <c r="H4907" s="1">
        <f t="shared" si="1194"/>
        <v>0.29999999999999755</v>
      </c>
      <c r="I4907" s="1">
        <f t="shared" si="1195"/>
        <v>0.34999999999999726</v>
      </c>
      <c r="J4907" s="1">
        <f t="shared" si="1196"/>
        <v>0.39999999999999702</v>
      </c>
      <c r="K4907" s="1">
        <f t="shared" si="1197"/>
        <v>0.44999999999999685</v>
      </c>
      <c r="L4907" s="1">
        <f t="shared" si="1198"/>
        <v>0.49999999999999672</v>
      </c>
      <c r="M4907" s="1">
        <f t="shared" si="1199"/>
        <v>0.5499999999999966</v>
      </c>
      <c r="N4907" s="1">
        <f t="shared" si="1200"/>
        <v>0.59999999999999654</v>
      </c>
      <c r="O4907" s="1">
        <f t="shared" si="1201"/>
        <v>0.64999999999999658</v>
      </c>
      <c r="P4907" s="1">
        <f t="shared" si="1202"/>
        <v>0.69999999999999674</v>
      </c>
      <c r="Q4907" s="1">
        <f t="shared" si="1203"/>
        <v>0.749999999999997</v>
      </c>
      <c r="R4907" s="1">
        <f t="shared" si="1204"/>
        <v>0.79999999999999738</v>
      </c>
      <c r="S4907" s="1">
        <f t="shared" si="1205"/>
        <v>0.84999999999999787</v>
      </c>
      <c r="T4907" s="1">
        <f t="shared" si="1206"/>
        <v>0.89999999999999847</v>
      </c>
      <c r="U4907" s="1">
        <f t="shared" si="1207"/>
        <v>0.94999999999999918</v>
      </c>
      <c r="V4907" s="13">
        <v>1</v>
      </c>
    </row>
    <row r="4908" spans="1:22">
      <c r="A4908" s="5">
        <f t="shared" si="1208"/>
        <v>3.5079999999997247</v>
      </c>
      <c r="B4908" s="12">
        <v>0</v>
      </c>
      <c r="C4908" s="1">
        <f t="shared" si="1189"/>
        <v>4.9999999999999559E-2</v>
      </c>
      <c r="D4908" s="1">
        <f t="shared" si="1190"/>
        <v>9.9999999999999117E-2</v>
      </c>
      <c r="E4908" s="1">
        <f t="shared" si="1191"/>
        <v>0.14999999999999869</v>
      </c>
      <c r="F4908" s="1">
        <f t="shared" si="1192"/>
        <v>0.19999999999999829</v>
      </c>
      <c r="G4908" s="1">
        <f t="shared" si="1193"/>
        <v>0.24999999999999792</v>
      </c>
      <c r="H4908" s="1">
        <f t="shared" si="1194"/>
        <v>0.29999999999999755</v>
      </c>
      <c r="I4908" s="1">
        <f t="shared" si="1195"/>
        <v>0.34999999999999726</v>
      </c>
      <c r="J4908" s="1">
        <f t="shared" si="1196"/>
        <v>0.39999999999999702</v>
      </c>
      <c r="K4908" s="1">
        <f t="shared" si="1197"/>
        <v>0.44999999999999685</v>
      </c>
      <c r="L4908" s="1">
        <f t="shared" si="1198"/>
        <v>0.49999999999999672</v>
      </c>
      <c r="M4908" s="1">
        <f t="shared" si="1199"/>
        <v>0.5499999999999966</v>
      </c>
      <c r="N4908" s="1">
        <f t="shared" si="1200"/>
        <v>0.59999999999999654</v>
      </c>
      <c r="O4908" s="1">
        <f t="shared" si="1201"/>
        <v>0.64999999999999658</v>
      </c>
      <c r="P4908" s="1">
        <f t="shared" si="1202"/>
        <v>0.69999999999999674</v>
      </c>
      <c r="Q4908" s="1">
        <f t="shared" si="1203"/>
        <v>0.749999999999997</v>
      </c>
      <c r="R4908" s="1">
        <f t="shared" si="1204"/>
        <v>0.79999999999999738</v>
      </c>
      <c r="S4908" s="1">
        <f t="shared" si="1205"/>
        <v>0.84999999999999787</v>
      </c>
      <c r="T4908" s="1">
        <f t="shared" si="1206"/>
        <v>0.89999999999999847</v>
      </c>
      <c r="U4908" s="1">
        <f t="shared" si="1207"/>
        <v>0.94999999999999918</v>
      </c>
      <c r="V4908" s="13">
        <v>1</v>
      </c>
    </row>
    <row r="4909" spans="1:22">
      <c r="A4909" s="5">
        <f t="shared" si="1208"/>
        <v>3.5089999999997246</v>
      </c>
      <c r="B4909" s="12">
        <v>0</v>
      </c>
      <c r="C4909" s="1">
        <f t="shared" si="1189"/>
        <v>4.9999999999999559E-2</v>
      </c>
      <c r="D4909" s="1">
        <f t="shared" si="1190"/>
        <v>9.9999999999999117E-2</v>
      </c>
      <c r="E4909" s="1">
        <f t="shared" si="1191"/>
        <v>0.14999999999999869</v>
      </c>
      <c r="F4909" s="1">
        <f t="shared" si="1192"/>
        <v>0.19999999999999829</v>
      </c>
      <c r="G4909" s="1">
        <f t="shared" si="1193"/>
        <v>0.24999999999999792</v>
      </c>
      <c r="H4909" s="1">
        <f t="shared" si="1194"/>
        <v>0.29999999999999755</v>
      </c>
      <c r="I4909" s="1">
        <f t="shared" si="1195"/>
        <v>0.34999999999999726</v>
      </c>
      <c r="J4909" s="1">
        <f t="shared" si="1196"/>
        <v>0.39999999999999702</v>
      </c>
      <c r="K4909" s="1">
        <f t="shared" si="1197"/>
        <v>0.44999999999999685</v>
      </c>
      <c r="L4909" s="1">
        <f t="shared" si="1198"/>
        <v>0.49999999999999672</v>
      </c>
      <c r="M4909" s="1">
        <f t="shared" si="1199"/>
        <v>0.5499999999999966</v>
      </c>
      <c r="N4909" s="1">
        <f t="shared" si="1200"/>
        <v>0.59999999999999654</v>
      </c>
      <c r="O4909" s="1">
        <f t="shared" si="1201"/>
        <v>0.64999999999999658</v>
      </c>
      <c r="P4909" s="1">
        <f t="shared" si="1202"/>
        <v>0.69999999999999674</v>
      </c>
      <c r="Q4909" s="1">
        <f t="shared" si="1203"/>
        <v>0.749999999999997</v>
      </c>
      <c r="R4909" s="1">
        <f t="shared" si="1204"/>
        <v>0.79999999999999738</v>
      </c>
      <c r="S4909" s="1">
        <f t="shared" si="1205"/>
        <v>0.84999999999999787</v>
      </c>
      <c r="T4909" s="1">
        <f t="shared" si="1206"/>
        <v>0.89999999999999847</v>
      </c>
      <c r="U4909" s="1">
        <f t="shared" si="1207"/>
        <v>0.94999999999999918</v>
      </c>
      <c r="V4909" s="13">
        <v>1</v>
      </c>
    </row>
    <row r="4910" spans="1:22">
      <c r="A4910" s="5">
        <f t="shared" si="1208"/>
        <v>3.5099999999997245</v>
      </c>
      <c r="B4910" s="12">
        <v>0</v>
      </c>
      <c r="C4910" s="1">
        <f t="shared" si="1189"/>
        <v>4.9999999999999559E-2</v>
      </c>
      <c r="D4910" s="1">
        <f t="shared" si="1190"/>
        <v>9.9999999999999117E-2</v>
      </c>
      <c r="E4910" s="1">
        <f t="shared" si="1191"/>
        <v>0.14999999999999869</v>
      </c>
      <c r="F4910" s="1">
        <f t="shared" si="1192"/>
        <v>0.19999999999999829</v>
      </c>
      <c r="G4910" s="1">
        <f t="shared" si="1193"/>
        <v>0.24999999999999792</v>
      </c>
      <c r="H4910" s="1">
        <f t="shared" si="1194"/>
        <v>0.29999999999999755</v>
      </c>
      <c r="I4910" s="1">
        <f t="shared" si="1195"/>
        <v>0.34999999999999726</v>
      </c>
      <c r="J4910" s="1">
        <f t="shared" si="1196"/>
        <v>0.39999999999999702</v>
      </c>
      <c r="K4910" s="1">
        <f t="shared" si="1197"/>
        <v>0.44999999999999685</v>
      </c>
      <c r="L4910" s="1">
        <f t="shared" si="1198"/>
        <v>0.49999999999999672</v>
      </c>
      <c r="M4910" s="1">
        <f t="shared" si="1199"/>
        <v>0.5499999999999966</v>
      </c>
      <c r="N4910" s="1">
        <f t="shared" si="1200"/>
        <v>0.59999999999999654</v>
      </c>
      <c r="O4910" s="1">
        <f t="shared" si="1201"/>
        <v>0.64999999999999658</v>
      </c>
      <c r="P4910" s="1">
        <f t="shared" si="1202"/>
        <v>0.69999999999999674</v>
      </c>
      <c r="Q4910" s="1">
        <f t="shared" si="1203"/>
        <v>0.749999999999997</v>
      </c>
      <c r="R4910" s="1">
        <f t="shared" si="1204"/>
        <v>0.79999999999999738</v>
      </c>
      <c r="S4910" s="1">
        <f t="shared" si="1205"/>
        <v>0.84999999999999787</v>
      </c>
      <c r="T4910" s="1">
        <f t="shared" si="1206"/>
        <v>0.89999999999999847</v>
      </c>
      <c r="U4910" s="1">
        <f t="shared" si="1207"/>
        <v>0.94999999999999918</v>
      </c>
      <c r="V4910" s="13">
        <v>1</v>
      </c>
    </row>
    <row r="4911" spans="1:22">
      <c r="A4911" s="5">
        <f t="shared" si="1208"/>
        <v>3.5109999999997243</v>
      </c>
      <c r="B4911" s="12">
        <v>0</v>
      </c>
      <c r="C4911" s="1">
        <f t="shared" si="1189"/>
        <v>4.9999999999999559E-2</v>
      </c>
      <c r="D4911" s="1">
        <f t="shared" si="1190"/>
        <v>9.9999999999999117E-2</v>
      </c>
      <c r="E4911" s="1">
        <f t="shared" si="1191"/>
        <v>0.14999999999999869</v>
      </c>
      <c r="F4911" s="1">
        <f t="shared" si="1192"/>
        <v>0.19999999999999829</v>
      </c>
      <c r="G4911" s="1">
        <f t="shared" si="1193"/>
        <v>0.24999999999999792</v>
      </c>
      <c r="H4911" s="1">
        <f t="shared" si="1194"/>
        <v>0.29999999999999755</v>
      </c>
      <c r="I4911" s="1">
        <f t="shared" si="1195"/>
        <v>0.34999999999999726</v>
      </c>
      <c r="J4911" s="1">
        <f t="shared" si="1196"/>
        <v>0.39999999999999702</v>
      </c>
      <c r="K4911" s="1">
        <f t="shared" si="1197"/>
        <v>0.44999999999999685</v>
      </c>
      <c r="L4911" s="1">
        <f t="shared" si="1198"/>
        <v>0.49999999999999672</v>
      </c>
      <c r="M4911" s="1">
        <f t="shared" si="1199"/>
        <v>0.5499999999999966</v>
      </c>
      <c r="N4911" s="1">
        <f t="shared" si="1200"/>
        <v>0.59999999999999654</v>
      </c>
      <c r="O4911" s="1">
        <f t="shared" si="1201"/>
        <v>0.64999999999999658</v>
      </c>
      <c r="P4911" s="1">
        <f t="shared" si="1202"/>
        <v>0.69999999999999674</v>
      </c>
      <c r="Q4911" s="1">
        <f t="shared" si="1203"/>
        <v>0.749999999999997</v>
      </c>
      <c r="R4911" s="1">
        <f t="shared" si="1204"/>
        <v>0.79999999999999738</v>
      </c>
      <c r="S4911" s="1">
        <f t="shared" si="1205"/>
        <v>0.84999999999999787</v>
      </c>
      <c r="T4911" s="1">
        <f t="shared" si="1206"/>
        <v>0.89999999999999847</v>
      </c>
      <c r="U4911" s="1">
        <f t="shared" si="1207"/>
        <v>0.94999999999999918</v>
      </c>
      <c r="V4911" s="13">
        <v>1</v>
      </c>
    </row>
    <row r="4912" spans="1:22">
      <c r="A4912" s="5">
        <f t="shared" si="1208"/>
        <v>3.5119999999997242</v>
      </c>
      <c r="B4912" s="12">
        <v>0</v>
      </c>
      <c r="C4912" s="1">
        <f t="shared" si="1189"/>
        <v>4.9999999999999559E-2</v>
      </c>
      <c r="D4912" s="1">
        <f t="shared" si="1190"/>
        <v>9.9999999999999117E-2</v>
      </c>
      <c r="E4912" s="1">
        <f t="shared" si="1191"/>
        <v>0.14999999999999869</v>
      </c>
      <c r="F4912" s="1">
        <f t="shared" si="1192"/>
        <v>0.19999999999999829</v>
      </c>
      <c r="G4912" s="1">
        <f t="shared" si="1193"/>
        <v>0.24999999999999792</v>
      </c>
      <c r="H4912" s="1">
        <f t="shared" si="1194"/>
        <v>0.29999999999999755</v>
      </c>
      <c r="I4912" s="1">
        <f t="shared" si="1195"/>
        <v>0.34999999999999726</v>
      </c>
      <c r="J4912" s="1">
        <f t="shared" si="1196"/>
        <v>0.39999999999999702</v>
      </c>
      <c r="K4912" s="1">
        <f t="shared" si="1197"/>
        <v>0.44999999999999685</v>
      </c>
      <c r="L4912" s="1">
        <f t="shared" si="1198"/>
        <v>0.49999999999999672</v>
      </c>
      <c r="M4912" s="1">
        <f t="shared" si="1199"/>
        <v>0.5499999999999966</v>
      </c>
      <c r="N4912" s="1">
        <f t="shared" si="1200"/>
        <v>0.59999999999999654</v>
      </c>
      <c r="O4912" s="1">
        <f t="shared" si="1201"/>
        <v>0.64999999999999658</v>
      </c>
      <c r="P4912" s="1">
        <f t="shared" si="1202"/>
        <v>0.69999999999999674</v>
      </c>
      <c r="Q4912" s="1">
        <f t="shared" si="1203"/>
        <v>0.749999999999997</v>
      </c>
      <c r="R4912" s="1">
        <f t="shared" si="1204"/>
        <v>0.79999999999999738</v>
      </c>
      <c r="S4912" s="1">
        <f t="shared" si="1205"/>
        <v>0.84999999999999787</v>
      </c>
      <c r="T4912" s="1">
        <f t="shared" si="1206"/>
        <v>0.89999999999999847</v>
      </c>
      <c r="U4912" s="1">
        <f t="shared" si="1207"/>
        <v>0.94999999999999918</v>
      </c>
      <c r="V4912" s="13">
        <v>1</v>
      </c>
    </row>
    <row r="4913" spans="1:22">
      <c r="A4913" s="5">
        <f t="shared" si="1208"/>
        <v>3.5129999999997241</v>
      </c>
      <c r="B4913" s="12">
        <v>0</v>
      </c>
      <c r="C4913" s="1">
        <f t="shared" si="1189"/>
        <v>4.9999999999999559E-2</v>
      </c>
      <c r="D4913" s="1">
        <f t="shared" si="1190"/>
        <v>9.9999999999999117E-2</v>
      </c>
      <c r="E4913" s="1">
        <f t="shared" si="1191"/>
        <v>0.14999999999999869</v>
      </c>
      <c r="F4913" s="1">
        <f t="shared" si="1192"/>
        <v>0.19999999999999829</v>
      </c>
      <c r="G4913" s="1">
        <f t="shared" si="1193"/>
        <v>0.24999999999999792</v>
      </c>
      <c r="H4913" s="1">
        <f t="shared" si="1194"/>
        <v>0.29999999999999755</v>
      </c>
      <c r="I4913" s="1">
        <f t="shared" si="1195"/>
        <v>0.34999999999999726</v>
      </c>
      <c r="J4913" s="1">
        <f t="shared" si="1196"/>
        <v>0.39999999999999702</v>
      </c>
      <c r="K4913" s="1">
        <f t="shared" si="1197"/>
        <v>0.44999999999999685</v>
      </c>
      <c r="L4913" s="1">
        <f t="shared" si="1198"/>
        <v>0.49999999999999672</v>
      </c>
      <c r="M4913" s="1">
        <f t="shared" si="1199"/>
        <v>0.5499999999999966</v>
      </c>
      <c r="N4913" s="1">
        <f t="shared" si="1200"/>
        <v>0.59999999999999654</v>
      </c>
      <c r="O4913" s="1">
        <f t="shared" si="1201"/>
        <v>0.64999999999999658</v>
      </c>
      <c r="P4913" s="1">
        <f t="shared" si="1202"/>
        <v>0.69999999999999674</v>
      </c>
      <c r="Q4913" s="1">
        <f t="shared" si="1203"/>
        <v>0.749999999999997</v>
      </c>
      <c r="R4913" s="1">
        <f t="shared" si="1204"/>
        <v>0.79999999999999738</v>
      </c>
      <c r="S4913" s="1">
        <f t="shared" si="1205"/>
        <v>0.84999999999999787</v>
      </c>
      <c r="T4913" s="1">
        <f t="shared" si="1206"/>
        <v>0.89999999999999847</v>
      </c>
      <c r="U4913" s="1">
        <f t="shared" si="1207"/>
        <v>0.94999999999999918</v>
      </c>
      <c r="V4913" s="13">
        <v>1</v>
      </c>
    </row>
    <row r="4914" spans="1:22">
      <c r="A4914" s="5">
        <f t="shared" si="1208"/>
        <v>3.513999999999724</v>
      </c>
      <c r="B4914" s="12">
        <v>0</v>
      </c>
      <c r="C4914" s="1">
        <f t="shared" si="1189"/>
        <v>4.9999999999999559E-2</v>
      </c>
      <c r="D4914" s="1">
        <f t="shared" si="1190"/>
        <v>9.9999999999999117E-2</v>
      </c>
      <c r="E4914" s="1">
        <f t="shared" si="1191"/>
        <v>0.14999999999999869</v>
      </c>
      <c r="F4914" s="1">
        <f t="shared" si="1192"/>
        <v>0.19999999999999829</v>
      </c>
      <c r="G4914" s="1">
        <f t="shared" si="1193"/>
        <v>0.24999999999999792</v>
      </c>
      <c r="H4914" s="1">
        <f t="shared" si="1194"/>
        <v>0.29999999999999755</v>
      </c>
      <c r="I4914" s="1">
        <f t="shared" si="1195"/>
        <v>0.34999999999999726</v>
      </c>
      <c r="J4914" s="1">
        <f t="shared" si="1196"/>
        <v>0.39999999999999702</v>
      </c>
      <c r="K4914" s="1">
        <f t="shared" si="1197"/>
        <v>0.44999999999999685</v>
      </c>
      <c r="L4914" s="1">
        <f t="shared" si="1198"/>
        <v>0.49999999999999672</v>
      </c>
      <c r="M4914" s="1">
        <f t="shared" si="1199"/>
        <v>0.5499999999999966</v>
      </c>
      <c r="N4914" s="1">
        <f t="shared" si="1200"/>
        <v>0.59999999999999654</v>
      </c>
      <c r="O4914" s="1">
        <f t="shared" si="1201"/>
        <v>0.64999999999999658</v>
      </c>
      <c r="P4914" s="1">
        <f t="shared" si="1202"/>
        <v>0.69999999999999674</v>
      </c>
      <c r="Q4914" s="1">
        <f t="shared" si="1203"/>
        <v>0.749999999999997</v>
      </c>
      <c r="R4914" s="1">
        <f t="shared" si="1204"/>
        <v>0.79999999999999738</v>
      </c>
      <c r="S4914" s="1">
        <f t="shared" si="1205"/>
        <v>0.84999999999999787</v>
      </c>
      <c r="T4914" s="1">
        <f t="shared" si="1206"/>
        <v>0.89999999999999847</v>
      </c>
      <c r="U4914" s="1">
        <f t="shared" si="1207"/>
        <v>0.94999999999999918</v>
      </c>
      <c r="V4914" s="13">
        <v>1</v>
      </c>
    </row>
    <row r="4915" spans="1:22">
      <c r="A4915" s="5">
        <f t="shared" si="1208"/>
        <v>3.5149999999997239</v>
      </c>
      <c r="B4915" s="12">
        <v>0</v>
      </c>
      <c r="C4915" s="1">
        <f t="shared" si="1189"/>
        <v>4.9999999999999559E-2</v>
      </c>
      <c r="D4915" s="1">
        <f t="shared" si="1190"/>
        <v>9.9999999999999117E-2</v>
      </c>
      <c r="E4915" s="1">
        <f t="shared" si="1191"/>
        <v>0.14999999999999869</v>
      </c>
      <c r="F4915" s="1">
        <f t="shared" si="1192"/>
        <v>0.19999999999999829</v>
      </c>
      <c r="G4915" s="1">
        <f t="shared" si="1193"/>
        <v>0.24999999999999792</v>
      </c>
      <c r="H4915" s="1">
        <f t="shared" si="1194"/>
        <v>0.29999999999999755</v>
      </c>
      <c r="I4915" s="1">
        <f t="shared" si="1195"/>
        <v>0.34999999999999726</v>
      </c>
      <c r="J4915" s="1">
        <f t="shared" si="1196"/>
        <v>0.39999999999999702</v>
      </c>
      <c r="K4915" s="1">
        <f t="shared" si="1197"/>
        <v>0.44999999999999685</v>
      </c>
      <c r="L4915" s="1">
        <f t="shared" si="1198"/>
        <v>0.49999999999999672</v>
      </c>
      <c r="M4915" s="1">
        <f t="shared" si="1199"/>
        <v>0.5499999999999966</v>
      </c>
      <c r="N4915" s="1">
        <f t="shared" si="1200"/>
        <v>0.59999999999999654</v>
      </c>
      <c r="O4915" s="1">
        <f t="shared" si="1201"/>
        <v>0.64999999999999658</v>
      </c>
      <c r="P4915" s="1">
        <f t="shared" si="1202"/>
        <v>0.69999999999999674</v>
      </c>
      <c r="Q4915" s="1">
        <f t="shared" si="1203"/>
        <v>0.749999999999997</v>
      </c>
      <c r="R4915" s="1">
        <f t="shared" si="1204"/>
        <v>0.79999999999999738</v>
      </c>
      <c r="S4915" s="1">
        <f t="shared" si="1205"/>
        <v>0.84999999999999787</v>
      </c>
      <c r="T4915" s="1">
        <f t="shared" si="1206"/>
        <v>0.89999999999999847</v>
      </c>
      <c r="U4915" s="1">
        <f t="shared" si="1207"/>
        <v>0.94999999999999918</v>
      </c>
      <c r="V4915" s="13">
        <v>1</v>
      </c>
    </row>
    <row r="4916" spans="1:22">
      <c r="A4916" s="5">
        <f t="shared" si="1208"/>
        <v>3.5159999999997238</v>
      </c>
      <c r="B4916" s="12">
        <v>0</v>
      </c>
      <c r="C4916" s="1">
        <f t="shared" si="1189"/>
        <v>4.9999999999999559E-2</v>
      </c>
      <c r="D4916" s="1">
        <f t="shared" si="1190"/>
        <v>9.9999999999999117E-2</v>
      </c>
      <c r="E4916" s="1">
        <f t="shared" si="1191"/>
        <v>0.14999999999999869</v>
      </c>
      <c r="F4916" s="1">
        <f t="shared" si="1192"/>
        <v>0.19999999999999829</v>
      </c>
      <c r="G4916" s="1">
        <f t="shared" si="1193"/>
        <v>0.24999999999999792</v>
      </c>
      <c r="H4916" s="1">
        <f t="shared" si="1194"/>
        <v>0.29999999999999755</v>
      </c>
      <c r="I4916" s="1">
        <f t="shared" si="1195"/>
        <v>0.34999999999999726</v>
      </c>
      <c r="J4916" s="1">
        <f t="shared" si="1196"/>
        <v>0.39999999999999702</v>
      </c>
      <c r="K4916" s="1">
        <f t="shared" si="1197"/>
        <v>0.44999999999999685</v>
      </c>
      <c r="L4916" s="1">
        <f t="shared" si="1198"/>
        <v>0.49999999999999672</v>
      </c>
      <c r="M4916" s="1">
        <f t="shared" si="1199"/>
        <v>0.5499999999999966</v>
      </c>
      <c r="N4916" s="1">
        <f t="shared" si="1200"/>
        <v>0.59999999999999654</v>
      </c>
      <c r="O4916" s="1">
        <f t="shared" si="1201"/>
        <v>0.64999999999999658</v>
      </c>
      <c r="P4916" s="1">
        <f t="shared" si="1202"/>
        <v>0.69999999999999674</v>
      </c>
      <c r="Q4916" s="1">
        <f t="shared" si="1203"/>
        <v>0.749999999999997</v>
      </c>
      <c r="R4916" s="1">
        <f t="shared" si="1204"/>
        <v>0.79999999999999738</v>
      </c>
      <c r="S4916" s="1">
        <f t="shared" si="1205"/>
        <v>0.84999999999999787</v>
      </c>
      <c r="T4916" s="1">
        <f t="shared" si="1206"/>
        <v>0.89999999999999847</v>
      </c>
      <c r="U4916" s="1">
        <f t="shared" si="1207"/>
        <v>0.94999999999999918</v>
      </c>
      <c r="V4916" s="13">
        <v>1</v>
      </c>
    </row>
    <row r="4917" spans="1:22">
      <c r="A4917" s="5">
        <f t="shared" si="1208"/>
        <v>3.5169999999997237</v>
      </c>
      <c r="B4917" s="12">
        <v>0</v>
      </c>
      <c r="C4917" s="1">
        <f t="shared" si="1189"/>
        <v>4.9999999999999559E-2</v>
      </c>
      <c r="D4917" s="1">
        <f t="shared" si="1190"/>
        <v>9.9999999999999117E-2</v>
      </c>
      <c r="E4917" s="1">
        <f t="shared" si="1191"/>
        <v>0.14999999999999869</v>
      </c>
      <c r="F4917" s="1">
        <f t="shared" si="1192"/>
        <v>0.19999999999999829</v>
      </c>
      <c r="G4917" s="1">
        <f t="shared" si="1193"/>
        <v>0.24999999999999792</v>
      </c>
      <c r="H4917" s="1">
        <f t="shared" si="1194"/>
        <v>0.29999999999999755</v>
      </c>
      <c r="I4917" s="1">
        <f t="shared" si="1195"/>
        <v>0.34999999999999726</v>
      </c>
      <c r="J4917" s="1">
        <f t="shared" si="1196"/>
        <v>0.39999999999999702</v>
      </c>
      <c r="K4917" s="1">
        <f t="shared" si="1197"/>
        <v>0.44999999999999685</v>
      </c>
      <c r="L4917" s="1">
        <f t="shared" si="1198"/>
        <v>0.49999999999999672</v>
      </c>
      <c r="M4917" s="1">
        <f t="shared" si="1199"/>
        <v>0.5499999999999966</v>
      </c>
      <c r="N4917" s="1">
        <f t="shared" si="1200"/>
        <v>0.59999999999999654</v>
      </c>
      <c r="O4917" s="1">
        <f t="shared" si="1201"/>
        <v>0.64999999999999658</v>
      </c>
      <c r="P4917" s="1">
        <f t="shared" si="1202"/>
        <v>0.69999999999999674</v>
      </c>
      <c r="Q4917" s="1">
        <f t="shared" si="1203"/>
        <v>0.749999999999997</v>
      </c>
      <c r="R4917" s="1">
        <f t="shared" si="1204"/>
        <v>0.79999999999999738</v>
      </c>
      <c r="S4917" s="1">
        <f t="shared" si="1205"/>
        <v>0.84999999999999787</v>
      </c>
      <c r="T4917" s="1">
        <f t="shared" si="1206"/>
        <v>0.89999999999999847</v>
      </c>
      <c r="U4917" s="1">
        <f t="shared" si="1207"/>
        <v>0.94999999999999918</v>
      </c>
      <c r="V4917" s="13">
        <v>1</v>
      </c>
    </row>
    <row r="4918" spans="1:22">
      <c r="A4918" s="5">
        <f t="shared" si="1208"/>
        <v>3.5179999999997236</v>
      </c>
      <c r="B4918" s="12">
        <v>0</v>
      </c>
      <c r="C4918" s="1">
        <f t="shared" si="1189"/>
        <v>4.9999999999999559E-2</v>
      </c>
      <c r="D4918" s="1">
        <f t="shared" si="1190"/>
        <v>9.9999999999999117E-2</v>
      </c>
      <c r="E4918" s="1">
        <f t="shared" si="1191"/>
        <v>0.14999999999999869</v>
      </c>
      <c r="F4918" s="1">
        <f t="shared" si="1192"/>
        <v>0.19999999999999829</v>
      </c>
      <c r="G4918" s="1">
        <f t="shared" si="1193"/>
        <v>0.24999999999999792</v>
      </c>
      <c r="H4918" s="1">
        <f t="shared" si="1194"/>
        <v>0.29999999999999755</v>
      </c>
      <c r="I4918" s="1">
        <f t="shared" si="1195"/>
        <v>0.34999999999999726</v>
      </c>
      <c r="J4918" s="1">
        <f t="shared" si="1196"/>
        <v>0.39999999999999702</v>
      </c>
      <c r="K4918" s="1">
        <f t="shared" si="1197"/>
        <v>0.44999999999999685</v>
      </c>
      <c r="L4918" s="1">
        <f t="shared" si="1198"/>
        <v>0.49999999999999672</v>
      </c>
      <c r="M4918" s="1">
        <f t="shared" si="1199"/>
        <v>0.5499999999999966</v>
      </c>
      <c r="N4918" s="1">
        <f t="shared" si="1200"/>
        <v>0.59999999999999654</v>
      </c>
      <c r="O4918" s="1">
        <f t="shared" si="1201"/>
        <v>0.64999999999999658</v>
      </c>
      <c r="P4918" s="1">
        <f t="shared" si="1202"/>
        <v>0.69999999999999674</v>
      </c>
      <c r="Q4918" s="1">
        <f t="shared" si="1203"/>
        <v>0.749999999999997</v>
      </c>
      <c r="R4918" s="1">
        <f t="shared" si="1204"/>
        <v>0.79999999999999738</v>
      </c>
      <c r="S4918" s="1">
        <f t="shared" si="1205"/>
        <v>0.84999999999999787</v>
      </c>
      <c r="T4918" s="1">
        <f t="shared" si="1206"/>
        <v>0.89999999999999847</v>
      </c>
      <c r="U4918" s="1">
        <f t="shared" si="1207"/>
        <v>0.94999999999999918</v>
      </c>
      <c r="V4918" s="13">
        <v>1</v>
      </c>
    </row>
    <row r="4919" spans="1:22">
      <c r="A4919" s="5">
        <f t="shared" si="1208"/>
        <v>3.5189999999997235</v>
      </c>
      <c r="B4919" s="12">
        <v>0</v>
      </c>
      <c r="C4919" s="1">
        <f t="shared" si="1189"/>
        <v>4.9999999999999559E-2</v>
      </c>
      <c r="D4919" s="1">
        <f t="shared" si="1190"/>
        <v>9.9999999999999117E-2</v>
      </c>
      <c r="E4919" s="1">
        <f t="shared" si="1191"/>
        <v>0.14999999999999869</v>
      </c>
      <c r="F4919" s="1">
        <f t="shared" si="1192"/>
        <v>0.19999999999999829</v>
      </c>
      <c r="G4919" s="1">
        <f t="shared" si="1193"/>
        <v>0.24999999999999792</v>
      </c>
      <c r="H4919" s="1">
        <f t="shared" si="1194"/>
        <v>0.29999999999999755</v>
      </c>
      <c r="I4919" s="1">
        <f t="shared" si="1195"/>
        <v>0.34999999999999726</v>
      </c>
      <c r="J4919" s="1">
        <f t="shared" si="1196"/>
        <v>0.39999999999999702</v>
      </c>
      <c r="K4919" s="1">
        <f t="shared" si="1197"/>
        <v>0.44999999999999685</v>
      </c>
      <c r="L4919" s="1">
        <f t="shared" si="1198"/>
        <v>0.49999999999999672</v>
      </c>
      <c r="M4919" s="1">
        <f t="shared" si="1199"/>
        <v>0.5499999999999966</v>
      </c>
      <c r="N4919" s="1">
        <f t="shared" si="1200"/>
        <v>0.59999999999999654</v>
      </c>
      <c r="O4919" s="1">
        <f t="shared" si="1201"/>
        <v>0.64999999999999658</v>
      </c>
      <c r="P4919" s="1">
        <f t="shared" si="1202"/>
        <v>0.69999999999999674</v>
      </c>
      <c r="Q4919" s="1">
        <f t="shared" si="1203"/>
        <v>0.749999999999997</v>
      </c>
      <c r="R4919" s="1">
        <f t="shared" si="1204"/>
        <v>0.79999999999999738</v>
      </c>
      <c r="S4919" s="1">
        <f t="shared" si="1205"/>
        <v>0.84999999999999787</v>
      </c>
      <c r="T4919" s="1">
        <f t="shared" si="1206"/>
        <v>0.89999999999999847</v>
      </c>
      <c r="U4919" s="1">
        <f t="shared" si="1207"/>
        <v>0.94999999999999918</v>
      </c>
      <c r="V4919" s="13">
        <v>1</v>
      </c>
    </row>
    <row r="4920" spans="1:22">
      <c r="A4920" s="5">
        <f t="shared" si="1208"/>
        <v>3.5199999999997234</v>
      </c>
      <c r="B4920" s="12">
        <v>0</v>
      </c>
      <c r="C4920" s="1">
        <f t="shared" si="1189"/>
        <v>4.9999999999999559E-2</v>
      </c>
      <c r="D4920" s="1">
        <f t="shared" si="1190"/>
        <v>9.9999999999999117E-2</v>
      </c>
      <c r="E4920" s="1">
        <f t="shared" si="1191"/>
        <v>0.14999999999999869</v>
      </c>
      <c r="F4920" s="1">
        <f t="shared" si="1192"/>
        <v>0.19999999999999829</v>
      </c>
      <c r="G4920" s="1">
        <f t="shared" si="1193"/>
        <v>0.24999999999999792</v>
      </c>
      <c r="H4920" s="1">
        <f t="shared" si="1194"/>
        <v>0.29999999999999755</v>
      </c>
      <c r="I4920" s="1">
        <f t="shared" si="1195"/>
        <v>0.34999999999999726</v>
      </c>
      <c r="J4920" s="1">
        <f t="shared" si="1196"/>
        <v>0.39999999999999702</v>
      </c>
      <c r="K4920" s="1">
        <f t="shared" si="1197"/>
        <v>0.44999999999999685</v>
      </c>
      <c r="L4920" s="1">
        <f t="shared" si="1198"/>
        <v>0.49999999999999672</v>
      </c>
      <c r="M4920" s="1">
        <f t="shared" si="1199"/>
        <v>0.5499999999999966</v>
      </c>
      <c r="N4920" s="1">
        <f t="shared" si="1200"/>
        <v>0.59999999999999654</v>
      </c>
      <c r="O4920" s="1">
        <f t="shared" si="1201"/>
        <v>0.64999999999999658</v>
      </c>
      <c r="P4920" s="1">
        <f t="shared" si="1202"/>
        <v>0.69999999999999674</v>
      </c>
      <c r="Q4920" s="1">
        <f t="shared" si="1203"/>
        <v>0.749999999999997</v>
      </c>
      <c r="R4920" s="1">
        <f t="shared" si="1204"/>
        <v>0.79999999999999738</v>
      </c>
      <c r="S4920" s="1">
        <f t="shared" si="1205"/>
        <v>0.84999999999999787</v>
      </c>
      <c r="T4920" s="1">
        <f t="shared" si="1206"/>
        <v>0.89999999999999847</v>
      </c>
      <c r="U4920" s="1">
        <f t="shared" si="1207"/>
        <v>0.94999999999999918</v>
      </c>
      <c r="V4920" s="13">
        <v>1</v>
      </c>
    </row>
    <row r="4921" spans="1:22">
      <c r="A4921" s="5">
        <f t="shared" si="1208"/>
        <v>3.5209999999997232</v>
      </c>
      <c r="B4921" s="12">
        <v>0</v>
      </c>
      <c r="C4921" s="1">
        <f t="shared" ref="C4921:C4984" si="1209">C4920+$J$1*(B4920-2*C4920+D4920)</f>
        <v>4.9999999999999559E-2</v>
      </c>
      <c r="D4921" s="1">
        <f t="shared" ref="D4921:D4984" si="1210">D4920+$J$1*(C4920-2*D4920+E4920)</f>
        <v>9.9999999999999117E-2</v>
      </c>
      <c r="E4921" s="1">
        <f t="shared" ref="E4921:E4984" si="1211">E4920+$J$1*(D4920-2*E4920+F4920)</f>
        <v>0.14999999999999869</v>
      </c>
      <c r="F4921" s="1">
        <f t="shared" ref="F4921:F4984" si="1212">F4920+$J$1*(E4920-2*F4920+G4920)</f>
        <v>0.19999999999999829</v>
      </c>
      <c r="G4921" s="1">
        <f t="shared" ref="G4921:G4984" si="1213">G4920+$J$1*(F4920-2*G4920+H4920)</f>
        <v>0.24999999999999792</v>
      </c>
      <c r="H4921" s="1">
        <f t="shared" ref="H4921:H4984" si="1214">H4920+$J$1*(G4920-2*H4920+I4920)</f>
        <v>0.29999999999999755</v>
      </c>
      <c r="I4921" s="1">
        <f t="shared" ref="I4921:I4984" si="1215">I4920+$J$1*(H4920-2*I4920+J4920)</f>
        <v>0.34999999999999726</v>
      </c>
      <c r="J4921" s="1">
        <f t="shared" ref="J4921:J4984" si="1216">J4920+$J$1*(I4920-2*J4920+K4920)</f>
        <v>0.39999999999999702</v>
      </c>
      <c r="K4921" s="1">
        <f t="shared" ref="K4921:K4984" si="1217">K4920+$J$1*(J4920-2*K4920+L4920)</f>
        <v>0.44999999999999685</v>
      </c>
      <c r="L4921" s="1">
        <f t="shared" ref="L4921:L4984" si="1218">L4920+$J$1*(K4920-2*L4920+M4920)</f>
        <v>0.49999999999999672</v>
      </c>
      <c r="M4921" s="1">
        <f t="shared" ref="M4921:M4984" si="1219">M4920+$J$1*(L4920-2*M4920+N4920)</f>
        <v>0.5499999999999966</v>
      </c>
      <c r="N4921" s="1">
        <f t="shared" ref="N4921:N4984" si="1220">N4920+$J$1*(M4920-2*N4920+O4920)</f>
        <v>0.59999999999999654</v>
      </c>
      <c r="O4921" s="1">
        <f t="shared" ref="O4921:O4984" si="1221">O4920+$J$1*(N4920-2*O4920+P4920)</f>
        <v>0.64999999999999658</v>
      </c>
      <c r="P4921" s="1">
        <f t="shared" ref="P4921:P4984" si="1222">P4920+$J$1*(O4920-2*P4920+Q4920)</f>
        <v>0.69999999999999674</v>
      </c>
      <c r="Q4921" s="1">
        <f t="shared" ref="Q4921:Q4984" si="1223">Q4920+$J$1*(P4920-2*Q4920+R4920)</f>
        <v>0.749999999999997</v>
      </c>
      <c r="R4921" s="1">
        <f t="shared" ref="R4921:R4984" si="1224">R4920+$J$1*(Q4920-2*R4920+S4920)</f>
        <v>0.79999999999999738</v>
      </c>
      <c r="S4921" s="1">
        <f t="shared" ref="S4921:S4984" si="1225">S4920+$J$1*(R4920-2*S4920+T4920)</f>
        <v>0.84999999999999787</v>
      </c>
      <c r="T4921" s="1">
        <f t="shared" ref="T4921:T4984" si="1226">T4920+$J$1*(S4920-2*T4920+U4920)</f>
        <v>0.89999999999999847</v>
      </c>
      <c r="U4921" s="1">
        <f t="shared" ref="U4921:U4984" si="1227">U4920+$J$1*(T4920-2*U4920+V4920)</f>
        <v>0.94999999999999918</v>
      </c>
      <c r="V4921" s="13">
        <v>1</v>
      </c>
    </row>
    <row r="4922" spans="1:22">
      <c r="A4922" s="5">
        <f t="shared" si="1208"/>
        <v>3.5219999999997231</v>
      </c>
      <c r="B4922" s="12">
        <v>0</v>
      </c>
      <c r="C4922" s="1">
        <f t="shared" si="1209"/>
        <v>4.9999999999999559E-2</v>
      </c>
      <c r="D4922" s="1">
        <f t="shared" si="1210"/>
        <v>9.9999999999999117E-2</v>
      </c>
      <c r="E4922" s="1">
        <f t="shared" si="1211"/>
        <v>0.14999999999999869</v>
      </c>
      <c r="F4922" s="1">
        <f t="shared" si="1212"/>
        <v>0.19999999999999829</v>
      </c>
      <c r="G4922" s="1">
        <f t="shared" si="1213"/>
        <v>0.24999999999999792</v>
      </c>
      <c r="H4922" s="1">
        <f t="shared" si="1214"/>
        <v>0.29999999999999755</v>
      </c>
      <c r="I4922" s="1">
        <f t="shared" si="1215"/>
        <v>0.34999999999999726</v>
      </c>
      <c r="J4922" s="1">
        <f t="shared" si="1216"/>
        <v>0.39999999999999702</v>
      </c>
      <c r="K4922" s="1">
        <f t="shared" si="1217"/>
        <v>0.44999999999999685</v>
      </c>
      <c r="L4922" s="1">
        <f t="shared" si="1218"/>
        <v>0.49999999999999672</v>
      </c>
      <c r="M4922" s="1">
        <f t="shared" si="1219"/>
        <v>0.5499999999999966</v>
      </c>
      <c r="N4922" s="1">
        <f t="shared" si="1220"/>
        <v>0.59999999999999654</v>
      </c>
      <c r="O4922" s="1">
        <f t="shared" si="1221"/>
        <v>0.64999999999999658</v>
      </c>
      <c r="P4922" s="1">
        <f t="shared" si="1222"/>
        <v>0.69999999999999674</v>
      </c>
      <c r="Q4922" s="1">
        <f t="shared" si="1223"/>
        <v>0.749999999999997</v>
      </c>
      <c r="R4922" s="1">
        <f t="shared" si="1224"/>
        <v>0.79999999999999738</v>
      </c>
      <c r="S4922" s="1">
        <f t="shared" si="1225"/>
        <v>0.84999999999999787</v>
      </c>
      <c r="T4922" s="1">
        <f t="shared" si="1226"/>
        <v>0.89999999999999847</v>
      </c>
      <c r="U4922" s="1">
        <f t="shared" si="1227"/>
        <v>0.94999999999999918</v>
      </c>
      <c r="V4922" s="13">
        <v>1</v>
      </c>
    </row>
    <row r="4923" spans="1:22">
      <c r="A4923" s="5">
        <f t="shared" si="1208"/>
        <v>3.522999999999723</v>
      </c>
      <c r="B4923" s="12">
        <v>0</v>
      </c>
      <c r="C4923" s="1">
        <f t="shared" si="1209"/>
        <v>4.9999999999999559E-2</v>
      </c>
      <c r="D4923" s="1">
        <f t="shared" si="1210"/>
        <v>9.9999999999999117E-2</v>
      </c>
      <c r="E4923" s="1">
        <f t="shared" si="1211"/>
        <v>0.14999999999999869</v>
      </c>
      <c r="F4923" s="1">
        <f t="shared" si="1212"/>
        <v>0.19999999999999829</v>
      </c>
      <c r="G4923" s="1">
        <f t="shared" si="1213"/>
        <v>0.24999999999999792</v>
      </c>
      <c r="H4923" s="1">
        <f t="shared" si="1214"/>
        <v>0.29999999999999755</v>
      </c>
      <c r="I4923" s="1">
        <f t="shared" si="1215"/>
        <v>0.34999999999999726</v>
      </c>
      <c r="J4923" s="1">
        <f t="shared" si="1216"/>
        <v>0.39999999999999702</v>
      </c>
      <c r="K4923" s="1">
        <f t="shared" si="1217"/>
        <v>0.44999999999999685</v>
      </c>
      <c r="L4923" s="1">
        <f t="shared" si="1218"/>
        <v>0.49999999999999672</v>
      </c>
      <c r="M4923" s="1">
        <f t="shared" si="1219"/>
        <v>0.5499999999999966</v>
      </c>
      <c r="N4923" s="1">
        <f t="shared" si="1220"/>
        <v>0.59999999999999654</v>
      </c>
      <c r="O4923" s="1">
        <f t="shared" si="1221"/>
        <v>0.64999999999999658</v>
      </c>
      <c r="P4923" s="1">
        <f t="shared" si="1222"/>
        <v>0.69999999999999674</v>
      </c>
      <c r="Q4923" s="1">
        <f t="shared" si="1223"/>
        <v>0.749999999999997</v>
      </c>
      <c r="R4923" s="1">
        <f t="shared" si="1224"/>
        <v>0.79999999999999738</v>
      </c>
      <c r="S4923" s="1">
        <f t="shared" si="1225"/>
        <v>0.84999999999999787</v>
      </c>
      <c r="T4923" s="1">
        <f t="shared" si="1226"/>
        <v>0.89999999999999847</v>
      </c>
      <c r="U4923" s="1">
        <f t="shared" si="1227"/>
        <v>0.94999999999999918</v>
      </c>
      <c r="V4923" s="13">
        <v>1</v>
      </c>
    </row>
    <row r="4924" spans="1:22">
      <c r="A4924" s="5">
        <f t="shared" si="1208"/>
        <v>3.5239999999997229</v>
      </c>
      <c r="B4924" s="12">
        <v>0</v>
      </c>
      <c r="C4924" s="1">
        <f t="shared" si="1209"/>
        <v>4.9999999999999559E-2</v>
      </c>
      <c r="D4924" s="1">
        <f t="shared" si="1210"/>
        <v>9.9999999999999117E-2</v>
      </c>
      <c r="E4924" s="1">
        <f t="shared" si="1211"/>
        <v>0.14999999999999869</v>
      </c>
      <c r="F4924" s="1">
        <f t="shared" si="1212"/>
        <v>0.19999999999999829</v>
      </c>
      <c r="G4924" s="1">
        <f t="shared" si="1213"/>
        <v>0.24999999999999792</v>
      </c>
      <c r="H4924" s="1">
        <f t="shared" si="1214"/>
        <v>0.29999999999999755</v>
      </c>
      <c r="I4924" s="1">
        <f t="shared" si="1215"/>
        <v>0.34999999999999726</v>
      </c>
      <c r="J4924" s="1">
        <f t="shared" si="1216"/>
        <v>0.39999999999999702</v>
      </c>
      <c r="K4924" s="1">
        <f t="shared" si="1217"/>
        <v>0.44999999999999685</v>
      </c>
      <c r="L4924" s="1">
        <f t="shared" si="1218"/>
        <v>0.49999999999999672</v>
      </c>
      <c r="M4924" s="1">
        <f t="shared" si="1219"/>
        <v>0.5499999999999966</v>
      </c>
      <c r="N4924" s="1">
        <f t="shared" si="1220"/>
        <v>0.59999999999999654</v>
      </c>
      <c r="O4924" s="1">
        <f t="shared" si="1221"/>
        <v>0.64999999999999658</v>
      </c>
      <c r="P4924" s="1">
        <f t="shared" si="1222"/>
        <v>0.69999999999999674</v>
      </c>
      <c r="Q4924" s="1">
        <f t="shared" si="1223"/>
        <v>0.749999999999997</v>
      </c>
      <c r="R4924" s="1">
        <f t="shared" si="1224"/>
        <v>0.79999999999999738</v>
      </c>
      <c r="S4924" s="1">
        <f t="shared" si="1225"/>
        <v>0.84999999999999787</v>
      </c>
      <c r="T4924" s="1">
        <f t="shared" si="1226"/>
        <v>0.89999999999999847</v>
      </c>
      <c r="U4924" s="1">
        <f t="shared" si="1227"/>
        <v>0.94999999999999918</v>
      </c>
      <c r="V4924" s="13">
        <v>1</v>
      </c>
    </row>
    <row r="4925" spans="1:22">
      <c r="A4925" s="5">
        <f t="shared" si="1208"/>
        <v>3.5249999999997228</v>
      </c>
      <c r="B4925" s="12">
        <v>0</v>
      </c>
      <c r="C4925" s="1">
        <f t="shared" si="1209"/>
        <v>4.9999999999999559E-2</v>
      </c>
      <c r="D4925" s="1">
        <f t="shared" si="1210"/>
        <v>9.9999999999999117E-2</v>
      </c>
      <c r="E4925" s="1">
        <f t="shared" si="1211"/>
        <v>0.14999999999999869</v>
      </c>
      <c r="F4925" s="1">
        <f t="shared" si="1212"/>
        <v>0.19999999999999829</v>
      </c>
      <c r="G4925" s="1">
        <f t="shared" si="1213"/>
        <v>0.24999999999999792</v>
      </c>
      <c r="H4925" s="1">
        <f t="shared" si="1214"/>
        <v>0.29999999999999755</v>
      </c>
      <c r="I4925" s="1">
        <f t="shared" si="1215"/>
        <v>0.34999999999999726</v>
      </c>
      <c r="J4925" s="1">
        <f t="shared" si="1216"/>
        <v>0.39999999999999702</v>
      </c>
      <c r="K4925" s="1">
        <f t="shared" si="1217"/>
        <v>0.44999999999999685</v>
      </c>
      <c r="L4925" s="1">
        <f t="shared" si="1218"/>
        <v>0.49999999999999672</v>
      </c>
      <c r="M4925" s="1">
        <f t="shared" si="1219"/>
        <v>0.5499999999999966</v>
      </c>
      <c r="N4925" s="1">
        <f t="shared" si="1220"/>
        <v>0.59999999999999654</v>
      </c>
      <c r="O4925" s="1">
        <f t="shared" si="1221"/>
        <v>0.64999999999999658</v>
      </c>
      <c r="P4925" s="1">
        <f t="shared" si="1222"/>
        <v>0.69999999999999674</v>
      </c>
      <c r="Q4925" s="1">
        <f t="shared" si="1223"/>
        <v>0.749999999999997</v>
      </c>
      <c r="R4925" s="1">
        <f t="shared" si="1224"/>
        <v>0.79999999999999738</v>
      </c>
      <c r="S4925" s="1">
        <f t="shared" si="1225"/>
        <v>0.84999999999999787</v>
      </c>
      <c r="T4925" s="1">
        <f t="shared" si="1226"/>
        <v>0.89999999999999847</v>
      </c>
      <c r="U4925" s="1">
        <f t="shared" si="1227"/>
        <v>0.94999999999999918</v>
      </c>
      <c r="V4925" s="13">
        <v>1</v>
      </c>
    </row>
    <row r="4926" spans="1:22">
      <c r="A4926" s="5">
        <f t="shared" si="1208"/>
        <v>3.5259999999997227</v>
      </c>
      <c r="B4926" s="12">
        <v>0</v>
      </c>
      <c r="C4926" s="1">
        <f t="shared" si="1209"/>
        <v>4.9999999999999559E-2</v>
      </c>
      <c r="D4926" s="1">
        <f t="shared" si="1210"/>
        <v>9.9999999999999117E-2</v>
      </c>
      <c r="E4926" s="1">
        <f t="shared" si="1211"/>
        <v>0.14999999999999869</v>
      </c>
      <c r="F4926" s="1">
        <f t="shared" si="1212"/>
        <v>0.19999999999999829</v>
      </c>
      <c r="G4926" s="1">
        <f t="shared" si="1213"/>
        <v>0.24999999999999792</v>
      </c>
      <c r="H4926" s="1">
        <f t="shared" si="1214"/>
        <v>0.29999999999999755</v>
      </c>
      <c r="I4926" s="1">
        <f t="shared" si="1215"/>
        <v>0.34999999999999726</v>
      </c>
      <c r="J4926" s="1">
        <f t="shared" si="1216"/>
        <v>0.39999999999999702</v>
      </c>
      <c r="K4926" s="1">
        <f t="shared" si="1217"/>
        <v>0.44999999999999685</v>
      </c>
      <c r="L4926" s="1">
        <f t="shared" si="1218"/>
        <v>0.49999999999999672</v>
      </c>
      <c r="M4926" s="1">
        <f t="shared" si="1219"/>
        <v>0.5499999999999966</v>
      </c>
      <c r="N4926" s="1">
        <f t="shared" si="1220"/>
        <v>0.59999999999999654</v>
      </c>
      <c r="O4926" s="1">
        <f t="shared" si="1221"/>
        <v>0.64999999999999658</v>
      </c>
      <c r="P4926" s="1">
        <f t="shared" si="1222"/>
        <v>0.69999999999999674</v>
      </c>
      <c r="Q4926" s="1">
        <f t="shared" si="1223"/>
        <v>0.749999999999997</v>
      </c>
      <c r="R4926" s="1">
        <f t="shared" si="1224"/>
        <v>0.79999999999999738</v>
      </c>
      <c r="S4926" s="1">
        <f t="shared" si="1225"/>
        <v>0.84999999999999787</v>
      </c>
      <c r="T4926" s="1">
        <f t="shared" si="1226"/>
        <v>0.89999999999999847</v>
      </c>
      <c r="U4926" s="1">
        <f t="shared" si="1227"/>
        <v>0.94999999999999918</v>
      </c>
      <c r="V4926" s="13">
        <v>1</v>
      </c>
    </row>
    <row r="4927" spans="1:22">
      <c r="A4927" s="5">
        <f t="shared" si="1208"/>
        <v>3.5269999999997226</v>
      </c>
      <c r="B4927" s="12">
        <v>0</v>
      </c>
      <c r="C4927" s="1">
        <f t="shared" si="1209"/>
        <v>4.9999999999999559E-2</v>
      </c>
      <c r="D4927" s="1">
        <f t="shared" si="1210"/>
        <v>9.9999999999999117E-2</v>
      </c>
      <c r="E4927" s="1">
        <f t="shared" si="1211"/>
        <v>0.14999999999999869</v>
      </c>
      <c r="F4927" s="1">
        <f t="shared" si="1212"/>
        <v>0.19999999999999829</v>
      </c>
      <c r="G4927" s="1">
        <f t="shared" si="1213"/>
        <v>0.24999999999999792</v>
      </c>
      <c r="H4927" s="1">
        <f t="shared" si="1214"/>
        <v>0.29999999999999755</v>
      </c>
      <c r="I4927" s="1">
        <f t="shared" si="1215"/>
        <v>0.34999999999999726</v>
      </c>
      <c r="J4927" s="1">
        <f t="shared" si="1216"/>
        <v>0.39999999999999702</v>
      </c>
      <c r="K4927" s="1">
        <f t="shared" si="1217"/>
        <v>0.44999999999999685</v>
      </c>
      <c r="L4927" s="1">
        <f t="shared" si="1218"/>
        <v>0.49999999999999672</v>
      </c>
      <c r="M4927" s="1">
        <f t="shared" si="1219"/>
        <v>0.5499999999999966</v>
      </c>
      <c r="N4927" s="1">
        <f t="shared" si="1220"/>
        <v>0.59999999999999654</v>
      </c>
      <c r="O4927" s="1">
        <f t="shared" si="1221"/>
        <v>0.64999999999999658</v>
      </c>
      <c r="P4927" s="1">
        <f t="shared" si="1222"/>
        <v>0.69999999999999674</v>
      </c>
      <c r="Q4927" s="1">
        <f t="shared" si="1223"/>
        <v>0.749999999999997</v>
      </c>
      <c r="R4927" s="1">
        <f t="shared" si="1224"/>
        <v>0.79999999999999738</v>
      </c>
      <c r="S4927" s="1">
        <f t="shared" si="1225"/>
        <v>0.84999999999999787</v>
      </c>
      <c r="T4927" s="1">
        <f t="shared" si="1226"/>
        <v>0.89999999999999847</v>
      </c>
      <c r="U4927" s="1">
        <f t="shared" si="1227"/>
        <v>0.94999999999999918</v>
      </c>
      <c r="V4927" s="13">
        <v>1</v>
      </c>
    </row>
    <row r="4928" spans="1:22">
      <c r="A4928" s="5">
        <f t="shared" si="1208"/>
        <v>3.5279999999997225</v>
      </c>
      <c r="B4928" s="12">
        <v>0</v>
      </c>
      <c r="C4928" s="1">
        <f t="shared" si="1209"/>
        <v>4.9999999999999559E-2</v>
      </c>
      <c r="D4928" s="1">
        <f t="shared" si="1210"/>
        <v>9.9999999999999117E-2</v>
      </c>
      <c r="E4928" s="1">
        <f t="shared" si="1211"/>
        <v>0.14999999999999869</v>
      </c>
      <c r="F4928" s="1">
        <f t="shared" si="1212"/>
        <v>0.19999999999999829</v>
      </c>
      <c r="G4928" s="1">
        <f t="shared" si="1213"/>
        <v>0.24999999999999792</v>
      </c>
      <c r="H4928" s="1">
        <f t="shared" si="1214"/>
        <v>0.29999999999999755</v>
      </c>
      <c r="I4928" s="1">
        <f t="shared" si="1215"/>
        <v>0.34999999999999726</v>
      </c>
      <c r="J4928" s="1">
        <f t="shared" si="1216"/>
        <v>0.39999999999999702</v>
      </c>
      <c r="K4928" s="1">
        <f t="shared" si="1217"/>
        <v>0.44999999999999685</v>
      </c>
      <c r="L4928" s="1">
        <f t="shared" si="1218"/>
        <v>0.49999999999999672</v>
      </c>
      <c r="M4928" s="1">
        <f t="shared" si="1219"/>
        <v>0.5499999999999966</v>
      </c>
      <c r="N4928" s="1">
        <f t="shared" si="1220"/>
        <v>0.59999999999999654</v>
      </c>
      <c r="O4928" s="1">
        <f t="shared" si="1221"/>
        <v>0.64999999999999658</v>
      </c>
      <c r="P4928" s="1">
        <f t="shared" si="1222"/>
        <v>0.69999999999999674</v>
      </c>
      <c r="Q4928" s="1">
        <f t="shared" si="1223"/>
        <v>0.749999999999997</v>
      </c>
      <c r="R4928" s="1">
        <f t="shared" si="1224"/>
        <v>0.79999999999999738</v>
      </c>
      <c r="S4928" s="1">
        <f t="shared" si="1225"/>
        <v>0.84999999999999787</v>
      </c>
      <c r="T4928" s="1">
        <f t="shared" si="1226"/>
        <v>0.89999999999999847</v>
      </c>
      <c r="U4928" s="1">
        <f t="shared" si="1227"/>
        <v>0.94999999999999918</v>
      </c>
      <c r="V4928" s="13">
        <v>1</v>
      </c>
    </row>
    <row r="4929" spans="1:22">
      <c r="A4929" s="5">
        <f t="shared" si="1208"/>
        <v>3.5289999999997224</v>
      </c>
      <c r="B4929" s="12">
        <v>0</v>
      </c>
      <c r="C4929" s="1">
        <f t="shared" si="1209"/>
        <v>4.9999999999999559E-2</v>
      </c>
      <c r="D4929" s="1">
        <f t="shared" si="1210"/>
        <v>9.9999999999999117E-2</v>
      </c>
      <c r="E4929" s="1">
        <f t="shared" si="1211"/>
        <v>0.14999999999999869</v>
      </c>
      <c r="F4929" s="1">
        <f t="shared" si="1212"/>
        <v>0.19999999999999829</v>
      </c>
      <c r="G4929" s="1">
        <f t="shared" si="1213"/>
        <v>0.24999999999999792</v>
      </c>
      <c r="H4929" s="1">
        <f t="shared" si="1214"/>
        <v>0.29999999999999755</v>
      </c>
      <c r="I4929" s="1">
        <f t="shared" si="1215"/>
        <v>0.34999999999999726</v>
      </c>
      <c r="J4929" s="1">
        <f t="shared" si="1216"/>
        <v>0.39999999999999702</v>
      </c>
      <c r="K4929" s="1">
        <f t="shared" si="1217"/>
        <v>0.44999999999999685</v>
      </c>
      <c r="L4929" s="1">
        <f t="shared" si="1218"/>
        <v>0.49999999999999672</v>
      </c>
      <c r="M4929" s="1">
        <f t="shared" si="1219"/>
        <v>0.5499999999999966</v>
      </c>
      <c r="N4929" s="1">
        <f t="shared" si="1220"/>
        <v>0.59999999999999654</v>
      </c>
      <c r="O4929" s="1">
        <f t="shared" si="1221"/>
        <v>0.64999999999999658</v>
      </c>
      <c r="P4929" s="1">
        <f t="shared" si="1222"/>
        <v>0.69999999999999674</v>
      </c>
      <c r="Q4929" s="1">
        <f t="shared" si="1223"/>
        <v>0.749999999999997</v>
      </c>
      <c r="R4929" s="1">
        <f t="shared" si="1224"/>
        <v>0.79999999999999738</v>
      </c>
      <c r="S4929" s="1">
        <f t="shared" si="1225"/>
        <v>0.84999999999999787</v>
      </c>
      <c r="T4929" s="1">
        <f t="shared" si="1226"/>
        <v>0.89999999999999847</v>
      </c>
      <c r="U4929" s="1">
        <f t="shared" si="1227"/>
        <v>0.94999999999999918</v>
      </c>
      <c r="V4929" s="13">
        <v>1</v>
      </c>
    </row>
    <row r="4930" spans="1:22">
      <c r="A4930" s="5">
        <f t="shared" si="1208"/>
        <v>3.5299999999997222</v>
      </c>
      <c r="B4930" s="12">
        <v>0</v>
      </c>
      <c r="C4930" s="1">
        <f t="shared" si="1209"/>
        <v>4.9999999999999559E-2</v>
      </c>
      <c r="D4930" s="1">
        <f t="shared" si="1210"/>
        <v>9.9999999999999117E-2</v>
      </c>
      <c r="E4930" s="1">
        <f t="shared" si="1211"/>
        <v>0.14999999999999869</v>
      </c>
      <c r="F4930" s="1">
        <f t="shared" si="1212"/>
        <v>0.19999999999999829</v>
      </c>
      <c r="G4930" s="1">
        <f t="shared" si="1213"/>
        <v>0.24999999999999792</v>
      </c>
      <c r="H4930" s="1">
        <f t="shared" si="1214"/>
        <v>0.29999999999999755</v>
      </c>
      <c r="I4930" s="1">
        <f t="shared" si="1215"/>
        <v>0.34999999999999726</v>
      </c>
      <c r="J4930" s="1">
        <f t="shared" si="1216"/>
        <v>0.39999999999999702</v>
      </c>
      <c r="K4930" s="1">
        <f t="shared" si="1217"/>
        <v>0.44999999999999685</v>
      </c>
      <c r="L4930" s="1">
        <f t="shared" si="1218"/>
        <v>0.49999999999999672</v>
      </c>
      <c r="M4930" s="1">
        <f t="shared" si="1219"/>
        <v>0.5499999999999966</v>
      </c>
      <c r="N4930" s="1">
        <f t="shared" si="1220"/>
        <v>0.59999999999999654</v>
      </c>
      <c r="O4930" s="1">
        <f t="shared" si="1221"/>
        <v>0.64999999999999658</v>
      </c>
      <c r="P4930" s="1">
        <f t="shared" si="1222"/>
        <v>0.69999999999999674</v>
      </c>
      <c r="Q4930" s="1">
        <f t="shared" si="1223"/>
        <v>0.749999999999997</v>
      </c>
      <c r="R4930" s="1">
        <f t="shared" si="1224"/>
        <v>0.79999999999999738</v>
      </c>
      <c r="S4930" s="1">
        <f t="shared" si="1225"/>
        <v>0.84999999999999787</v>
      </c>
      <c r="T4930" s="1">
        <f t="shared" si="1226"/>
        <v>0.89999999999999847</v>
      </c>
      <c r="U4930" s="1">
        <f t="shared" si="1227"/>
        <v>0.94999999999999918</v>
      </c>
      <c r="V4930" s="13">
        <v>1</v>
      </c>
    </row>
    <row r="4931" spans="1:22">
      <c r="A4931" s="5">
        <f t="shared" si="1208"/>
        <v>3.5309999999997221</v>
      </c>
      <c r="B4931" s="12">
        <v>0</v>
      </c>
      <c r="C4931" s="1">
        <f t="shared" si="1209"/>
        <v>4.9999999999999559E-2</v>
      </c>
      <c r="D4931" s="1">
        <f t="shared" si="1210"/>
        <v>9.9999999999999117E-2</v>
      </c>
      <c r="E4931" s="1">
        <f t="shared" si="1211"/>
        <v>0.14999999999999869</v>
      </c>
      <c r="F4931" s="1">
        <f t="shared" si="1212"/>
        <v>0.19999999999999829</v>
      </c>
      <c r="G4931" s="1">
        <f t="shared" si="1213"/>
        <v>0.24999999999999792</v>
      </c>
      <c r="H4931" s="1">
        <f t="shared" si="1214"/>
        <v>0.29999999999999755</v>
      </c>
      <c r="I4931" s="1">
        <f t="shared" si="1215"/>
        <v>0.34999999999999726</v>
      </c>
      <c r="J4931" s="1">
        <f t="shared" si="1216"/>
        <v>0.39999999999999702</v>
      </c>
      <c r="K4931" s="1">
        <f t="shared" si="1217"/>
        <v>0.44999999999999685</v>
      </c>
      <c r="L4931" s="1">
        <f t="shared" si="1218"/>
        <v>0.49999999999999672</v>
      </c>
      <c r="M4931" s="1">
        <f t="shared" si="1219"/>
        <v>0.5499999999999966</v>
      </c>
      <c r="N4931" s="1">
        <f t="shared" si="1220"/>
        <v>0.59999999999999654</v>
      </c>
      <c r="O4931" s="1">
        <f t="shared" si="1221"/>
        <v>0.64999999999999658</v>
      </c>
      <c r="P4931" s="1">
        <f t="shared" si="1222"/>
        <v>0.69999999999999674</v>
      </c>
      <c r="Q4931" s="1">
        <f t="shared" si="1223"/>
        <v>0.749999999999997</v>
      </c>
      <c r="R4931" s="1">
        <f t="shared" si="1224"/>
        <v>0.79999999999999738</v>
      </c>
      <c r="S4931" s="1">
        <f t="shared" si="1225"/>
        <v>0.84999999999999787</v>
      </c>
      <c r="T4931" s="1">
        <f t="shared" si="1226"/>
        <v>0.89999999999999847</v>
      </c>
      <c r="U4931" s="1">
        <f t="shared" si="1227"/>
        <v>0.94999999999999918</v>
      </c>
      <c r="V4931" s="13">
        <v>1</v>
      </c>
    </row>
    <row r="4932" spans="1:22">
      <c r="A4932" s="5">
        <f t="shared" si="1208"/>
        <v>3.531999999999722</v>
      </c>
      <c r="B4932" s="12">
        <v>0</v>
      </c>
      <c r="C4932" s="1">
        <f t="shared" si="1209"/>
        <v>4.9999999999999559E-2</v>
      </c>
      <c r="D4932" s="1">
        <f t="shared" si="1210"/>
        <v>9.9999999999999117E-2</v>
      </c>
      <c r="E4932" s="1">
        <f t="shared" si="1211"/>
        <v>0.14999999999999869</v>
      </c>
      <c r="F4932" s="1">
        <f t="shared" si="1212"/>
        <v>0.19999999999999829</v>
      </c>
      <c r="G4932" s="1">
        <f t="shared" si="1213"/>
        <v>0.24999999999999792</v>
      </c>
      <c r="H4932" s="1">
        <f t="shared" si="1214"/>
        <v>0.29999999999999755</v>
      </c>
      <c r="I4932" s="1">
        <f t="shared" si="1215"/>
        <v>0.34999999999999726</v>
      </c>
      <c r="J4932" s="1">
        <f t="shared" si="1216"/>
        <v>0.39999999999999702</v>
      </c>
      <c r="K4932" s="1">
        <f t="shared" si="1217"/>
        <v>0.44999999999999685</v>
      </c>
      <c r="L4932" s="1">
        <f t="shared" si="1218"/>
        <v>0.49999999999999672</v>
      </c>
      <c r="M4932" s="1">
        <f t="shared" si="1219"/>
        <v>0.5499999999999966</v>
      </c>
      <c r="N4932" s="1">
        <f t="shared" si="1220"/>
        <v>0.59999999999999654</v>
      </c>
      <c r="O4932" s="1">
        <f t="shared" si="1221"/>
        <v>0.64999999999999658</v>
      </c>
      <c r="P4932" s="1">
        <f t="shared" si="1222"/>
        <v>0.69999999999999674</v>
      </c>
      <c r="Q4932" s="1">
        <f t="shared" si="1223"/>
        <v>0.749999999999997</v>
      </c>
      <c r="R4932" s="1">
        <f t="shared" si="1224"/>
        <v>0.79999999999999738</v>
      </c>
      <c r="S4932" s="1">
        <f t="shared" si="1225"/>
        <v>0.84999999999999787</v>
      </c>
      <c r="T4932" s="1">
        <f t="shared" si="1226"/>
        <v>0.89999999999999847</v>
      </c>
      <c r="U4932" s="1">
        <f t="shared" si="1227"/>
        <v>0.94999999999999918</v>
      </c>
      <c r="V4932" s="13">
        <v>1</v>
      </c>
    </row>
    <row r="4933" spans="1:22">
      <c r="A4933" s="5">
        <f t="shared" si="1208"/>
        <v>3.5329999999997219</v>
      </c>
      <c r="B4933" s="12">
        <v>0</v>
      </c>
      <c r="C4933" s="1">
        <f t="shared" si="1209"/>
        <v>4.9999999999999559E-2</v>
      </c>
      <c r="D4933" s="1">
        <f t="shared" si="1210"/>
        <v>9.9999999999999117E-2</v>
      </c>
      <c r="E4933" s="1">
        <f t="shared" si="1211"/>
        <v>0.14999999999999869</v>
      </c>
      <c r="F4933" s="1">
        <f t="shared" si="1212"/>
        <v>0.19999999999999829</v>
      </c>
      <c r="G4933" s="1">
        <f t="shared" si="1213"/>
        <v>0.24999999999999792</v>
      </c>
      <c r="H4933" s="1">
        <f t="shared" si="1214"/>
        <v>0.29999999999999755</v>
      </c>
      <c r="I4933" s="1">
        <f t="shared" si="1215"/>
        <v>0.34999999999999726</v>
      </c>
      <c r="J4933" s="1">
        <f t="shared" si="1216"/>
        <v>0.39999999999999702</v>
      </c>
      <c r="K4933" s="1">
        <f t="shared" si="1217"/>
        <v>0.44999999999999685</v>
      </c>
      <c r="L4933" s="1">
        <f t="shared" si="1218"/>
        <v>0.49999999999999672</v>
      </c>
      <c r="M4933" s="1">
        <f t="shared" si="1219"/>
        <v>0.5499999999999966</v>
      </c>
      <c r="N4933" s="1">
        <f t="shared" si="1220"/>
        <v>0.59999999999999654</v>
      </c>
      <c r="O4933" s="1">
        <f t="shared" si="1221"/>
        <v>0.64999999999999658</v>
      </c>
      <c r="P4933" s="1">
        <f t="shared" si="1222"/>
        <v>0.69999999999999674</v>
      </c>
      <c r="Q4933" s="1">
        <f t="shared" si="1223"/>
        <v>0.749999999999997</v>
      </c>
      <c r="R4933" s="1">
        <f t="shared" si="1224"/>
        <v>0.79999999999999738</v>
      </c>
      <c r="S4933" s="1">
        <f t="shared" si="1225"/>
        <v>0.84999999999999787</v>
      </c>
      <c r="T4933" s="1">
        <f t="shared" si="1226"/>
        <v>0.89999999999999847</v>
      </c>
      <c r="U4933" s="1">
        <f t="shared" si="1227"/>
        <v>0.94999999999999918</v>
      </c>
      <c r="V4933" s="13">
        <v>1</v>
      </c>
    </row>
    <row r="4934" spans="1:22">
      <c r="A4934" s="5">
        <f t="shared" si="1208"/>
        <v>3.5339999999997218</v>
      </c>
      <c r="B4934" s="12">
        <v>0</v>
      </c>
      <c r="C4934" s="1">
        <f t="shared" si="1209"/>
        <v>4.9999999999999559E-2</v>
      </c>
      <c r="D4934" s="1">
        <f t="shared" si="1210"/>
        <v>9.9999999999999117E-2</v>
      </c>
      <c r="E4934" s="1">
        <f t="shared" si="1211"/>
        <v>0.14999999999999869</v>
      </c>
      <c r="F4934" s="1">
        <f t="shared" si="1212"/>
        <v>0.19999999999999829</v>
      </c>
      <c r="G4934" s="1">
        <f t="shared" si="1213"/>
        <v>0.24999999999999792</v>
      </c>
      <c r="H4934" s="1">
        <f t="shared" si="1214"/>
        <v>0.29999999999999755</v>
      </c>
      <c r="I4934" s="1">
        <f t="shared" si="1215"/>
        <v>0.34999999999999726</v>
      </c>
      <c r="J4934" s="1">
        <f t="shared" si="1216"/>
        <v>0.39999999999999702</v>
      </c>
      <c r="K4934" s="1">
        <f t="shared" si="1217"/>
        <v>0.44999999999999685</v>
      </c>
      <c r="L4934" s="1">
        <f t="shared" si="1218"/>
        <v>0.49999999999999672</v>
      </c>
      <c r="M4934" s="1">
        <f t="shared" si="1219"/>
        <v>0.5499999999999966</v>
      </c>
      <c r="N4934" s="1">
        <f t="shared" si="1220"/>
        <v>0.59999999999999654</v>
      </c>
      <c r="O4934" s="1">
        <f t="shared" si="1221"/>
        <v>0.64999999999999658</v>
      </c>
      <c r="P4934" s="1">
        <f t="shared" si="1222"/>
        <v>0.69999999999999674</v>
      </c>
      <c r="Q4934" s="1">
        <f t="shared" si="1223"/>
        <v>0.749999999999997</v>
      </c>
      <c r="R4934" s="1">
        <f t="shared" si="1224"/>
        <v>0.79999999999999738</v>
      </c>
      <c r="S4934" s="1">
        <f t="shared" si="1225"/>
        <v>0.84999999999999787</v>
      </c>
      <c r="T4934" s="1">
        <f t="shared" si="1226"/>
        <v>0.89999999999999847</v>
      </c>
      <c r="U4934" s="1">
        <f t="shared" si="1227"/>
        <v>0.94999999999999918</v>
      </c>
      <c r="V4934" s="13">
        <v>1</v>
      </c>
    </row>
    <row r="4935" spans="1:22">
      <c r="A4935" s="5">
        <f t="shared" si="1208"/>
        <v>3.5349999999997217</v>
      </c>
      <c r="B4935" s="12">
        <v>0</v>
      </c>
      <c r="C4935" s="1">
        <f t="shared" si="1209"/>
        <v>4.9999999999999559E-2</v>
      </c>
      <c r="D4935" s="1">
        <f t="shared" si="1210"/>
        <v>9.9999999999999117E-2</v>
      </c>
      <c r="E4935" s="1">
        <f t="shared" si="1211"/>
        <v>0.14999999999999869</v>
      </c>
      <c r="F4935" s="1">
        <f t="shared" si="1212"/>
        <v>0.19999999999999829</v>
      </c>
      <c r="G4935" s="1">
        <f t="shared" si="1213"/>
        <v>0.24999999999999792</v>
      </c>
      <c r="H4935" s="1">
        <f t="shared" si="1214"/>
        <v>0.29999999999999755</v>
      </c>
      <c r="I4935" s="1">
        <f t="shared" si="1215"/>
        <v>0.34999999999999726</v>
      </c>
      <c r="J4935" s="1">
        <f t="shared" si="1216"/>
        <v>0.39999999999999702</v>
      </c>
      <c r="K4935" s="1">
        <f t="shared" si="1217"/>
        <v>0.44999999999999685</v>
      </c>
      <c r="L4935" s="1">
        <f t="shared" si="1218"/>
        <v>0.49999999999999672</v>
      </c>
      <c r="M4935" s="1">
        <f t="shared" si="1219"/>
        <v>0.5499999999999966</v>
      </c>
      <c r="N4935" s="1">
        <f t="shared" si="1220"/>
        <v>0.59999999999999654</v>
      </c>
      <c r="O4935" s="1">
        <f t="shared" si="1221"/>
        <v>0.64999999999999658</v>
      </c>
      <c r="P4935" s="1">
        <f t="shared" si="1222"/>
        <v>0.69999999999999674</v>
      </c>
      <c r="Q4935" s="1">
        <f t="shared" si="1223"/>
        <v>0.749999999999997</v>
      </c>
      <c r="R4935" s="1">
        <f t="shared" si="1224"/>
        <v>0.79999999999999738</v>
      </c>
      <c r="S4935" s="1">
        <f t="shared" si="1225"/>
        <v>0.84999999999999787</v>
      </c>
      <c r="T4935" s="1">
        <f t="shared" si="1226"/>
        <v>0.89999999999999847</v>
      </c>
      <c r="U4935" s="1">
        <f t="shared" si="1227"/>
        <v>0.94999999999999918</v>
      </c>
      <c r="V4935" s="13">
        <v>1</v>
      </c>
    </row>
    <row r="4936" spans="1:22">
      <c r="A4936" s="5">
        <f t="shared" si="1208"/>
        <v>3.5359999999997216</v>
      </c>
      <c r="B4936" s="12">
        <v>0</v>
      </c>
      <c r="C4936" s="1">
        <f t="shared" si="1209"/>
        <v>4.9999999999999559E-2</v>
      </c>
      <c r="D4936" s="1">
        <f t="shared" si="1210"/>
        <v>9.9999999999999117E-2</v>
      </c>
      <c r="E4936" s="1">
        <f t="shared" si="1211"/>
        <v>0.14999999999999869</v>
      </c>
      <c r="F4936" s="1">
        <f t="shared" si="1212"/>
        <v>0.19999999999999829</v>
      </c>
      <c r="G4936" s="1">
        <f t="shared" si="1213"/>
        <v>0.24999999999999792</v>
      </c>
      <c r="H4936" s="1">
        <f t="shared" si="1214"/>
        <v>0.29999999999999755</v>
      </c>
      <c r="I4936" s="1">
        <f t="shared" si="1215"/>
        <v>0.34999999999999726</v>
      </c>
      <c r="J4936" s="1">
        <f t="shared" si="1216"/>
        <v>0.39999999999999702</v>
      </c>
      <c r="K4936" s="1">
        <f t="shared" si="1217"/>
        <v>0.44999999999999685</v>
      </c>
      <c r="L4936" s="1">
        <f t="shared" si="1218"/>
        <v>0.49999999999999672</v>
      </c>
      <c r="M4936" s="1">
        <f t="shared" si="1219"/>
        <v>0.5499999999999966</v>
      </c>
      <c r="N4936" s="1">
        <f t="shared" si="1220"/>
        <v>0.59999999999999654</v>
      </c>
      <c r="O4936" s="1">
        <f t="shared" si="1221"/>
        <v>0.64999999999999658</v>
      </c>
      <c r="P4936" s="1">
        <f t="shared" si="1222"/>
        <v>0.69999999999999674</v>
      </c>
      <c r="Q4936" s="1">
        <f t="shared" si="1223"/>
        <v>0.749999999999997</v>
      </c>
      <c r="R4936" s="1">
        <f t="shared" si="1224"/>
        <v>0.79999999999999738</v>
      </c>
      <c r="S4936" s="1">
        <f t="shared" si="1225"/>
        <v>0.84999999999999787</v>
      </c>
      <c r="T4936" s="1">
        <f t="shared" si="1226"/>
        <v>0.89999999999999847</v>
      </c>
      <c r="U4936" s="1">
        <f t="shared" si="1227"/>
        <v>0.94999999999999918</v>
      </c>
      <c r="V4936" s="13">
        <v>1</v>
      </c>
    </row>
    <row r="4937" spans="1:22">
      <c r="A4937" s="5">
        <f t="shared" si="1208"/>
        <v>3.5369999999997215</v>
      </c>
      <c r="B4937" s="12">
        <v>0</v>
      </c>
      <c r="C4937" s="1">
        <f t="shared" si="1209"/>
        <v>4.9999999999999559E-2</v>
      </c>
      <c r="D4937" s="1">
        <f t="shared" si="1210"/>
        <v>9.9999999999999117E-2</v>
      </c>
      <c r="E4937" s="1">
        <f t="shared" si="1211"/>
        <v>0.14999999999999869</v>
      </c>
      <c r="F4937" s="1">
        <f t="shared" si="1212"/>
        <v>0.19999999999999829</v>
      </c>
      <c r="G4937" s="1">
        <f t="shared" si="1213"/>
        <v>0.24999999999999792</v>
      </c>
      <c r="H4937" s="1">
        <f t="shared" si="1214"/>
        <v>0.29999999999999755</v>
      </c>
      <c r="I4937" s="1">
        <f t="shared" si="1215"/>
        <v>0.34999999999999726</v>
      </c>
      <c r="J4937" s="1">
        <f t="shared" si="1216"/>
        <v>0.39999999999999702</v>
      </c>
      <c r="K4937" s="1">
        <f t="shared" si="1217"/>
        <v>0.44999999999999685</v>
      </c>
      <c r="L4937" s="1">
        <f t="shared" si="1218"/>
        <v>0.49999999999999672</v>
      </c>
      <c r="M4937" s="1">
        <f t="shared" si="1219"/>
        <v>0.5499999999999966</v>
      </c>
      <c r="N4937" s="1">
        <f t="shared" si="1220"/>
        <v>0.59999999999999654</v>
      </c>
      <c r="O4937" s="1">
        <f t="shared" si="1221"/>
        <v>0.64999999999999658</v>
      </c>
      <c r="P4937" s="1">
        <f t="shared" si="1222"/>
        <v>0.69999999999999674</v>
      </c>
      <c r="Q4937" s="1">
        <f t="shared" si="1223"/>
        <v>0.749999999999997</v>
      </c>
      <c r="R4937" s="1">
        <f t="shared" si="1224"/>
        <v>0.79999999999999738</v>
      </c>
      <c r="S4937" s="1">
        <f t="shared" si="1225"/>
        <v>0.84999999999999787</v>
      </c>
      <c r="T4937" s="1">
        <f t="shared" si="1226"/>
        <v>0.89999999999999847</v>
      </c>
      <c r="U4937" s="1">
        <f t="shared" si="1227"/>
        <v>0.94999999999999918</v>
      </c>
      <c r="V4937" s="13">
        <v>1</v>
      </c>
    </row>
    <row r="4938" spans="1:22">
      <c r="A4938" s="5">
        <f t="shared" si="1208"/>
        <v>3.5379999999997214</v>
      </c>
      <c r="B4938" s="12">
        <v>0</v>
      </c>
      <c r="C4938" s="1">
        <f t="shared" si="1209"/>
        <v>4.9999999999999559E-2</v>
      </c>
      <c r="D4938" s="1">
        <f t="shared" si="1210"/>
        <v>9.9999999999999117E-2</v>
      </c>
      <c r="E4938" s="1">
        <f t="shared" si="1211"/>
        <v>0.14999999999999869</v>
      </c>
      <c r="F4938" s="1">
        <f t="shared" si="1212"/>
        <v>0.19999999999999829</v>
      </c>
      <c r="G4938" s="1">
        <f t="shared" si="1213"/>
        <v>0.24999999999999792</v>
      </c>
      <c r="H4938" s="1">
        <f t="shared" si="1214"/>
        <v>0.29999999999999755</v>
      </c>
      <c r="I4938" s="1">
        <f t="shared" si="1215"/>
        <v>0.34999999999999726</v>
      </c>
      <c r="J4938" s="1">
        <f t="shared" si="1216"/>
        <v>0.39999999999999702</v>
      </c>
      <c r="K4938" s="1">
        <f t="shared" si="1217"/>
        <v>0.44999999999999685</v>
      </c>
      <c r="L4938" s="1">
        <f t="shared" si="1218"/>
        <v>0.49999999999999672</v>
      </c>
      <c r="M4938" s="1">
        <f t="shared" si="1219"/>
        <v>0.5499999999999966</v>
      </c>
      <c r="N4938" s="1">
        <f t="shared" si="1220"/>
        <v>0.59999999999999654</v>
      </c>
      <c r="O4938" s="1">
        <f t="shared" si="1221"/>
        <v>0.64999999999999658</v>
      </c>
      <c r="P4938" s="1">
        <f t="shared" si="1222"/>
        <v>0.69999999999999674</v>
      </c>
      <c r="Q4938" s="1">
        <f t="shared" si="1223"/>
        <v>0.749999999999997</v>
      </c>
      <c r="R4938" s="1">
        <f t="shared" si="1224"/>
        <v>0.79999999999999738</v>
      </c>
      <c r="S4938" s="1">
        <f t="shared" si="1225"/>
        <v>0.84999999999999787</v>
      </c>
      <c r="T4938" s="1">
        <f t="shared" si="1226"/>
        <v>0.89999999999999847</v>
      </c>
      <c r="U4938" s="1">
        <f t="shared" si="1227"/>
        <v>0.94999999999999918</v>
      </c>
      <c r="V4938" s="13">
        <v>1</v>
      </c>
    </row>
    <row r="4939" spans="1:22">
      <c r="A4939" s="5">
        <f t="shared" si="1208"/>
        <v>3.5389999999997213</v>
      </c>
      <c r="B4939" s="12">
        <v>0</v>
      </c>
      <c r="C4939" s="1">
        <f t="shared" si="1209"/>
        <v>4.9999999999999559E-2</v>
      </c>
      <c r="D4939" s="1">
        <f t="shared" si="1210"/>
        <v>9.9999999999999117E-2</v>
      </c>
      <c r="E4939" s="1">
        <f t="shared" si="1211"/>
        <v>0.14999999999999869</v>
      </c>
      <c r="F4939" s="1">
        <f t="shared" si="1212"/>
        <v>0.19999999999999829</v>
      </c>
      <c r="G4939" s="1">
        <f t="shared" si="1213"/>
        <v>0.24999999999999792</v>
      </c>
      <c r="H4939" s="1">
        <f t="shared" si="1214"/>
        <v>0.29999999999999755</v>
      </c>
      <c r="I4939" s="1">
        <f t="shared" si="1215"/>
        <v>0.34999999999999726</v>
      </c>
      <c r="J4939" s="1">
        <f t="shared" si="1216"/>
        <v>0.39999999999999702</v>
      </c>
      <c r="K4939" s="1">
        <f t="shared" si="1217"/>
        <v>0.44999999999999685</v>
      </c>
      <c r="L4939" s="1">
        <f t="shared" si="1218"/>
        <v>0.49999999999999672</v>
      </c>
      <c r="M4939" s="1">
        <f t="shared" si="1219"/>
        <v>0.5499999999999966</v>
      </c>
      <c r="N4939" s="1">
        <f t="shared" si="1220"/>
        <v>0.59999999999999654</v>
      </c>
      <c r="O4939" s="1">
        <f t="shared" si="1221"/>
        <v>0.64999999999999658</v>
      </c>
      <c r="P4939" s="1">
        <f t="shared" si="1222"/>
        <v>0.69999999999999674</v>
      </c>
      <c r="Q4939" s="1">
        <f t="shared" si="1223"/>
        <v>0.749999999999997</v>
      </c>
      <c r="R4939" s="1">
        <f t="shared" si="1224"/>
        <v>0.79999999999999738</v>
      </c>
      <c r="S4939" s="1">
        <f t="shared" si="1225"/>
        <v>0.84999999999999787</v>
      </c>
      <c r="T4939" s="1">
        <f t="shared" si="1226"/>
        <v>0.89999999999999847</v>
      </c>
      <c r="U4939" s="1">
        <f t="shared" si="1227"/>
        <v>0.94999999999999918</v>
      </c>
      <c r="V4939" s="13">
        <v>1</v>
      </c>
    </row>
    <row r="4940" spans="1:22">
      <c r="A4940" s="5">
        <f t="shared" si="1208"/>
        <v>3.5399999999997211</v>
      </c>
      <c r="B4940" s="12">
        <v>0</v>
      </c>
      <c r="C4940" s="1">
        <f t="shared" si="1209"/>
        <v>4.9999999999999559E-2</v>
      </c>
      <c r="D4940" s="1">
        <f t="shared" si="1210"/>
        <v>9.9999999999999117E-2</v>
      </c>
      <c r="E4940" s="1">
        <f t="shared" si="1211"/>
        <v>0.14999999999999869</v>
      </c>
      <c r="F4940" s="1">
        <f t="shared" si="1212"/>
        <v>0.19999999999999829</v>
      </c>
      <c r="G4940" s="1">
        <f t="shared" si="1213"/>
        <v>0.24999999999999792</v>
      </c>
      <c r="H4940" s="1">
        <f t="shared" si="1214"/>
        <v>0.29999999999999755</v>
      </c>
      <c r="I4940" s="1">
        <f t="shared" si="1215"/>
        <v>0.34999999999999726</v>
      </c>
      <c r="J4940" s="1">
        <f t="shared" si="1216"/>
        <v>0.39999999999999702</v>
      </c>
      <c r="K4940" s="1">
        <f t="shared" si="1217"/>
        <v>0.44999999999999685</v>
      </c>
      <c r="L4940" s="1">
        <f t="shared" si="1218"/>
        <v>0.49999999999999672</v>
      </c>
      <c r="M4940" s="1">
        <f t="shared" si="1219"/>
        <v>0.5499999999999966</v>
      </c>
      <c r="N4940" s="1">
        <f t="shared" si="1220"/>
        <v>0.59999999999999654</v>
      </c>
      <c r="O4940" s="1">
        <f t="shared" si="1221"/>
        <v>0.64999999999999658</v>
      </c>
      <c r="P4940" s="1">
        <f t="shared" si="1222"/>
        <v>0.69999999999999674</v>
      </c>
      <c r="Q4940" s="1">
        <f t="shared" si="1223"/>
        <v>0.749999999999997</v>
      </c>
      <c r="R4940" s="1">
        <f t="shared" si="1224"/>
        <v>0.79999999999999738</v>
      </c>
      <c r="S4940" s="1">
        <f t="shared" si="1225"/>
        <v>0.84999999999999787</v>
      </c>
      <c r="T4940" s="1">
        <f t="shared" si="1226"/>
        <v>0.89999999999999847</v>
      </c>
      <c r="U4940" s="1">
        <f t="shared" si="1227"/>
        <v>0.94999999999999918</v>
      </c>
      <c r="V4940" s="13">
        <v>1</v>
      </c>
    </row>
    <row r="4941" spans="1:22">
      <c r="A4941" s="5">
        <f t="shared" si="1208"/>
        <v>3.540999999999721</v>
      </c>
      <c r="B4941" s="12">
        <v>0</v>
      </c>
      <c r="C4941" s="1">
        <f t="shared" si="1209"/>
        <v>4.9999999999999559E-2</v>
      </c>
      <c r="D4941" s="1">
        <f t="shared" si="1210"/>
        <v>9.9999999999999117E-2</v>
      </c>
      <c r="E4941" s="1">
        <f t="shared" si="1211"/>
        <v>0.14999999999999869</v>
      </c>
      <c r="F4941" s="1">
        <f t="shared" si="1212"/>
        <v>0.19999999999999829</v>
      </c>
      <c r="G4941" s="1">
        <f t="shared" si="1213"/>
        <v>0.24999999999999792</v>
      </c>
      <c r="H4941" s="1">
        <f t="shared" si="1214"/>
        <v>0.29999999999999755</v>
      </c>
      <c r="I4941" s="1">
        <f t="shared" si="1215"/>
        <v>0.34999999999999726</v>
      </c>
      <c r="J4941" s="1">
        <f t="shared" si="1216"/>
        <v>0.39999999999999702</v>
      </c>
      <c r="K4941" s="1">
        <f t="shared" si="1217"/>
        <v>0.44999999999999685</v>
      </c>
      <c r="L4941" s="1">
        <f t="shared" si="1218"/>
        <v>0.49999999999999672</v>
      </c>
      <c r="M4941" s="1">
        <f t="shared" si="1219"/>
        <v>0.5499999999999966</v>
      </c>
      <c r="N4941" s="1">
        <f t="shared" si="1220"/>
        <v>0.59999999999999654</v>
      </c>
      <c r="O4941" s="1">
        <f t="shared" si="1221"/>
        <v>0.64999999999999658</v>
      </c>
      <c r="P4941" s="1">
        <f t="shared" si="1222"/>
        <v>0.69999999999999674</v>
      </c>
      <c r="Q4941" s="1">
        <f t="shared" si="1223"/>
        <v>0.749999999999997</v>
      </c>
      <c r="R4941" s="1">
        <f t="shared" si="1224"/>
        <v>0.79999999999999738</v>
      </c>
      <c r="S4941" s="1">
        <f t="shared" si="1225"/>
        <v>0.84999999999999787</v>
      </c>
      <c r="T4941" s="1">
        <f t="shared" si="1226"/>
        <v>0.89999999999999847</v>
      </c>
      <c r="U4941" s="1">
        <f t="shared" si="1227"/>
        <v>0.94999999999999918</v>
      </c>
      <c r="V4941" s="13">
        <v>1</v>
      </c>
    </row>
    <row r="4942" spans="1:22">
      <c r="A4942" s="5">
        <f t="shared" si="1208"/>
        <v>3.5419999999997209</v>
      </c>
      <c r="B4942" s="12">
        <v>0</v>
      </c>
      <c r="C4942" s="1">
        <f t="shared" si="1209"/>
        <v>4.9999999999999559E-2</v>
      </c>
      <c r="D4942" s="1">
        <f t="shared" si="1210"/>
        <v>9.9999999999999117E-2</v>
      </c>
      <c r="E4942" s="1">
        <f t="shared" si="1211"/>
        <v>0.14999999999999869</v>
      </c>
      <c r="F4942" s="1">
        <f t="shared" si="1212"/>
        <v>0.19999999999999829</v>
      </c>
      <c r="G4942" s="1">
        <f t="shared" si="1213"/>
        <v>0.24999999999999792</v>
      </c>
      <c r="H4942" s="1">
        <f t="shared" si="1214"/>
        <v>0.29999999999999755</v>
      </c>
      <c r="I4942" s="1">
        <f t="shared" si="1215"/>
        <v>0.34999999999999726</v>
      </c>
      <c r="J4942" s="1">
        <f t="shared" si="1216"/>
        <v>0.39999999999999702</v>
      </c>
      <c r="K4942" s="1">
        <f t="shared" si="1217"/>
        <v>0.44999999999999685</v>
      </c>
      <c r="L4942" s="1">
        <f t="shared" si="1218"/>
        <v>0.49999999999999672</v>
      </c>
      <c r="M4942" s="1">
        <f t="shared" si="1219"/>
        <v>0.5499999999999966</v>
      </c>
      <c r="N4942" s="1">
        <f t="shared" si="1220"/>
        <v>0.59999999999999654</v>
      </c>
      <c r="O4942" s="1">
        <f t="shared" si="1221"/>
        <v>0.64999999999999658</v>
      </c>
      <c r="P4942" s="1">
        <f t="shared" si="1222"/>
        <v>0.69999999999999674</v>
      </c>
      <c r="Q4942" s="1">
        <f t="shared" si="1223"/>
        <v>0.749999999999997</v>
      </c>
      <c r="R4942" s="1">
        <f t="shared" si="1224"/>
        <v>0.79999999999999738</v>
      </c>
      <c r="S4942" s="1">
        <f t="shared" si="1225"/>
        <v>0.84999999999999787</v>
      </c>
      <c r="T4942" s="1">
        <f t="shared" si="1226"/>
        <v>0.89999999999999847</v>
      </c>
      <c r="U4942" s="1">
        <f t="shared" si="1227"/>
        <v>0.94999999999999918</v>
      </c>
      <c r="V4942" s="13">
        <v>1</v>
      </c>
    </row>
    <row r="4943" spans="1:22">
      <c r="A4943" s="5">
        <f t="shared" si="1208"/>
        <v>3.5429999999997208</v>
      </c>
      <c r="B4943" s="12">
        <v>0</v>
      </c>
      <c r="C4943" s="1">
        <f t="shared" si="1209"/>
        <v>4.9999999999999559E-2</v>
      </c>
      <c r="D4943" s="1">
        <f t="shared" si="1210"/>
        <v>9.9999999999999117E-2</v>
      </c>
      <c r="E4943" s="1">
        <f t="shared" si="1211"/>
        <v>0.14999999999999869</v>
      </c>
      <c r="F4943" s="1">
        <f t="shared" si="1212"/>
        <v>0.19999999999999829</v>
      </c>
      <c r="G4943" s="1">
        <f t="shared" si="1213"/>
        <v>0.24999999999999792</v>
      </c>
      <c r="H4943" s="1">
        <f t="shared" si="1214"/>
        <v>0.29999999999999755</v>
      </c>
      <c r="I4943" s="1">
        <f t="shared" si="1215"/>
        <v>0.34999999999999726</v>
      </c>
      <c r="J4943" s="1">
        <f t="shared" si="1216"/>
        <v>0.39999999999999702</v>
      </c>
      <c r="K4943" s="1">
        <f t="shared" si="1217"/>
        <v>0.44999999999999685</v>
      </c>
      <c r="L4943" s="1">
        <f t="shared" si="1218"/>
        <v>0.49999999999999672</v>
      </c>
      <c r="M4943" s="1">
        <f t="shared" si="1219"/>
        <v>0.5499999999999966</v>
      </c>
      <c r="N4943" s="1">
        <f t="shared" si="1220"/>
        <v>0.59999999999999654</v>
      </c>
      <c r="O4943" s="1">
        <f t="shared" si="1221"/>
        <v>0.64999999999999658</v>
      </c>
      <c r="P4943" s="1">
        <f t="shared" si="1222"/>
        <v>0.69999999999999674</v>
      </c>
      <c r="Q4943" s="1">
        <f t="shared" si="1223"/>
        <v>0.749999999999997</v>
      </c>
      <c r="R4943" s="1">
        <f t="shared" si="1224"/>
        <v>0.79999999999999738</v>
      </c>
      <c r="S4943" s="1">
        <f t="shared" si="1225"/>
        <v>0.84999999999999787</v>
      </c>
      <c r="T4943" s="1">
        <f t="shared" si="1226"/>
        <v>0.89999999999999847</v>
      </c>
      <c r="U4943" s="1">
        <f t="shared" si="1227"/>
        <v>0.94999999999999918</v>
      </c>
      <c r="V4943" s="13">
        <v>1</v>
      </c>
    </row>
    <row r="4944" spans="1:22">
      <c r="A4944" s="5">
        <f t="shared" si="1208"/>
        <v>3.5439999999997207</v>
      </c>
      <c r="B4944" s="12">
        <v>0</v>
      </c>
      <c r="C4944" s="1">
        <f t="shared" si="1209"/>
        <v>4.9999999999999559E-2</v>
      </c>
      <c r="D4944" s="1">
        <f t="shared" si="1210"/>
        <v>9.9999999999999117E-2</v>
      </c>
      <c r="E4944" s="1">
        <f t="shared" si="1211"/>
        <v>0.14999999999999869</v>
      </c>
      <c r="F4944" s="1">
        <f t="shared" si="1212"/>
        <v>0.19999999999999829</v>
      </c>
      <c r="G4944" s="1">
        <f t="shared" si="1213"/>
        <v>0.24999999999999792</v>
      </c>
      <c r="H4944" s="1">
        <f t="shared" si="1214"/>
        <v>0.29999999999999755</v>
      </c>
      <c r="I4944" s="1">
        <f t="shared" si="1215"/>
        <v>0.34999999999999726</v>
      </c>
      <c r="J4944" s="1">
        <f t="shared" si="1216"/>
        <v>0.39999999999999702</v>
      </c>
      <c r="K4944" s="1">
        <f t="shared" si="1217"/>
        <v>0.44999999999999685</v>
      </c>
      <c r="L4944" s="1">
        <f t="shared" si="1218"/>
        <v>0.49999999999999672</v>
      </c>
      <c r="M4944" s="1">
        <f t="shared" si="1219"/>
        <v>0.5499999999999966</v>
      </c>
      <c r="N4944" s="1">
        <f t="shared" si="1220"/>
        <v>0.59999999999999654</v>
      </c>
      <c r="O4944" s="1">
        <f t="shared" si="1221"/>
        <v>0.64999999999999658</v>
      </c>
      <c r="P4944" s="1">
        <f t="shared" si="1222"/>
        <v>0.69999999999999674</v>
      </c>
      <c r="Q4944" s="1">
        <f t="shared" si="1223"/>
        <v>0.749999999999997</v>
      </c>
      <c r="R4944" s="1">
        <f t="shared" si="1224"/>
        <v>0.79999999999999738</v>
      </c>
      <c r="S4944" s="1">
        <f t="shared" si="1225"/>
        <v>0.84999999999999787</v>
      </c>
      <c r="T4944" s="1">
        <f t="shared" si="1226"/>
        <v>0.89999999999999847</v>
      </c>
      <c r="U4944" s="1">
        <f t="shared" si="1227"/>
        <v>0.94999999999999918</v>
      </c>
      <c r="V4944" s="13">
        <v>1</v>
      </c>
    </row>
    <row r="4945" spans="1:22">
      <c r="A4945" s="5">
        <f t="shared" si="1208"/>
        <v>3.5449999999997206</v>
      </c>
      <c r="B4945" s="12">
        <v>0</v>
      </c>
      <c r="C4945" s="1">
        <f t="shared" si="1209"/>
        <v>4.9999999999999559E-2</v>
      </c>
      <c r="D4945" s="1">
        <f t="shared" si="1210"/>
        <v>9.9999999999999117E-2</v>
      </c>
      <c r="E4945" s="1">
        <f t="shared" si="1211"/>
        <v>0.14999999999999869</v>
      </c>
      <c r="F4945" s="1">
        <f t="shared" si="1212"/>
        <v>0.19999999999999829</v>
      </c>
      <c r="G4945" s="1">
        <f t="shared" si="1213"/>
        <v>0.24999999999999792</v>
      </c>
      <c r="H4945" s="1">
        <f t="shared" si="1214"/>
        <v>0.29999999999999755</v>
      </c>
      <c r="I4945" s="1">
        <f t="shared" si="1215"/>
        <v>0.34999999999999726</v>
      </c>
      <c r="J4945" s="1">
        <f t="shared" si="1216"/>
        <v>0.39999999999999702</v>
      </c>
      <c r="K4945" s="1">
        <f t="shared" si="1217"/>
        <v>0.44999999999999685</v>
      </c>
      <c r="L4945" s="1">
        <f t="shared" si="1218"/>
        <v>0.49999999999999672</v>
      </c>
      <c r="M4945" s="1">
        <f t="shared" si="1219"/>
        <v>0.5499999999999966</v>
      </c>
      <c r="N4945" s="1">
        <f t="shared" si="1220"/>
        <v>0.59999999999999654</v>
      </c>
      <c r="O4945" s="1">
        <f t="shared" si="1221"/>
        <v>0.64999999999999658</v>
      </c>
      <c r="P4945" s="1">
        <f t="shared" si="1222"/>
        <v>0.69999999999999674</v>
      </c>
      <c r="Q4945" s="1">
        <f t="shared" si="1223"/>
        <v>0.749999999999997</v>
      </c>
      <c r="R4945" s="1">
        <f t="shared" si="1224"/>
        <v>0.79999999999999738</v>
      </c>
      <c r="S4945" s="1">
        <f t="shared" si="1225"/>
        <v>0.84999999999999787</v>
      </c>
      <c r="T4945" s="1">
        <f t="shared" si="1226"/>
        <v>0.89999999999999847</v>
      </c>
      <c r="U4945" s="1">
        <f t="shared" si="1227"/>
        <v>0.94999999999999918</v>
      </c>
      <c r="V4945" s="13">
        <v>1</v>
      </c>
    </row>
    <row r="4946" spans="1:22">
      <c r="A4946" s="5">
        <f t="shared" si="1208"/>
        <v>3.5459999999997205</v>
      </c>
      <c r="B4946" s="12">
        <v>0</v>
      </c>
      <c r="C4946" s="1">
        <f t="shared" si="1209"/>
        <v>4.9999999999999559E-2</v>
      </c>
      <c r="D4946" s="1">
        <f t="shared" si="1210"/>
        <v>9.9999999999999117E-2</v>
      </c>
      <c r="E4946" s="1">
        <f t="shared" si="1211"/>
        <v>0.14999999999999869</v>
      </c>
      <c r="F4946" s="1">
        <f t="shared" si="1212"/>
        <v>0.19999999999999829</v>
      </c>
      <c r="G4946" s="1">
        <f t="shared" si="1213"/>
        <v>0.24999999999999792</v>
      </c>
      <c r="H4946" s="1">
        <f t="shared" si="1214"/>
        <v>0.29999999999999755</v>
      </c>
      <c r="I4946" s="1">
        <f t="shared" si="1215"/>
        <v>0.34999999999999726</v>
      </c>
      <c r="J4946" s="1">
        <f t="shared" si="1216"/>
        <v>0.39999999999999702</v>
      </c>
      <c r="K4946" s="1">
        <f t="shared" si="1217"/>
        <v>0.44999999999999685</v>
      </c>
      <c r="L4946" s="1">
        <f t="shared" si="1218"/>
        <v>0.49999999999999672</v>
      </c>
      <c r="M4946" s="1">
        <f t="shared" si="1219"/>
        <v>0.5499999999999966</v>
      </c>
      <c r="N4946" s="1">
        <f t="shared" si="1220"/>
        <v>0.59999999999999654</v>
      </c>
      <c r="O4946" s="1">
        <f t="shared" si="1221"/>
        <v>0.64999999999999658</v>
      </c>
      <c r="P4946" s="1">
        <f t="shared" si="1222"/>
        <v>0.69999999999999674</v>
      </c>
      <c r="Q4946" s="1">
        <f t="shared" si="1223"/>
        <v>0.749999999999997</v>
      </c>
      <c r="R4946" s="1">
        <f t="shared" si="1224"/>
        <v>0.79999999999999738</v>
      </c>
      <c r="S4946" s="1">
        <f t="shared" si="1225"/>
        <v>0.84999999999999787</v>
      </c>
      <c r="T4946" s="1">
        <f t="shared" si="1226"/>
        <v>0.89999999999999847</v>
      </c>
      <c r="U4946" s="1">
        <f t="shared" si="1227"/>
        <v>0.94999999999999918</v>
      </c>
      <c r="V4946" s="13">
        <v>1</v>
      </c>
    </row>
    <row r="4947" spans="1:22">
      <c r="A4947" s="5">
        <f t="shared" si="1208"/>
        <v>3.5469999999997204</v>
      </c>
      <c r="B4947" s="12">
        <v>0</v>
      </c>
      <c r="C4947" s="1">
        <f t="shared" si="1209"/>
        <v>4.9999999999999559E-2</v>
      </c>
      <c r="D4947" s="1">
        <f t="shared" si="1210"/>
        <v>9.9999999999999117E-2</v>
      </c>
      <c r="E4947" s="1">
        <f t="shared" si="1211"/>
        <v>0.14999999999999869</v>
      </c>
      <c r="F4947" s="1">
        <f t="shared" si="1212"/>
        <v>0.19999999999999829</v>
      </c>
      <c r="G4947" s="1">
        <f t="shared" si="1213"/>
        <v>0.24999999999999792</v>
      </c>
      <c r="H4947" s="1">
        <f t="shared" si="1214"/>
        <v>0.29999999999999755</v>
      </c>
      <c r="I4947" s="1">
        <f t="shared" si="1215"/>
        <v>0.34999999999999726</v>
      </c>
      <c r="J4947" s="1">
        <f t="shared" si="1216"/>
        <v>0.39999999999999702</v>
      </c>
      <c r="K4947" s="1">
        <f t="shared" si="1217"/>
        <v>0.44999999999999685</v>
      </c>
      <c r="L4947" s="1">
        <f t="shared" si="1218"/>
        <v>0.49999999999999672</v>
      </c>
      <c r="M4947" s="1">
        <f t="shared" si="1219"/>
        <v>0.5499999999999966</v>
      </c>
      <c r="N4947" s="1">
        <f t="shared" si="1220"/>
        <v>0.59999999999999654</v>
      </c>
      <c r="O4947" s="1">
        <f t="shared" si="1221"/>
        <v>0.64999999999999658</v>
      </c>
      <c r="P4947" s="1">
        <f t="shared" si="1222"/>
        <v>0.69999999999999674</v>
      </c>
      <c r="Q4947" s="1">
        <f t="shared" si="1223"/>
        <v>0.749999999999997</v>
      </c>
      <c r="R4947" s="1">
        <f t="shared" si="1224"/>
        <v>0.79999999999999738</v>
      </c>
      <c r="S4947" s="1">
        <f t="shared" si="1225"/>
        <v>0.84999999999999787</v>
      </c>
      <c r="T4947" s="1">
        <f t="shared" si="1226"/>
        <v>0.89999999999999847</v>
      </c>
      <c r="U4947" s="1">
        <f t="shared" si="1227"/>
        <v>0.94999999999999918</v>
      </c>
      <c r="V4947" s="13">
        <v>1</v>
      </c>
    </row>
    <row r="4948" spans="1:22">
      <c r="A4948" s="5">
        <f t="shared" si="1208"/>
        <v>3.5479999999997203</v>
      </c>
      <c r="B4948" s="12">
        <v>0</v>
      </c>
      <c r="C4948" s="1">
        <f t="shared" si="1209"/>
        <v>4.9999999999999559E-2</v>
      </c>
      <c r="D4948" s="1">
        <f t="shared" si="1210"/>
        <v>9.9999999999999117E-2</v>
      </c>
      <c r="E4948" s="1">
        <f t="shared" si="1211"/>
        <v>0.14999999999999869</v>
      </c>
      <c r="F4948" s="1">
        <f t="shared" si="1212"/>
        <v>0.19999999999999829</v>
      </c>
      <c r="G4948" s="1">
        <f t="shared" si="1213"/>
        <v>0.24999999999999792</v>
      </c>
      <c r="H4948" s="1">
        <f t="shared" si="1214"/>
        <v>0.29999999999999755</v>
      </c>
      <c r="I4948" s="1">
        <f t="shared" si="1215"/>
        <v>0.34999999999999726</v>
      </c>
      <c r="J4948" s="1">
        <f t="shared" si="1216"/>
        <v>0.39999999999999702</v>
      </c>
      <c r="K4948" s="1">
        <f t="shared" si="1217"/>
        <v>0.44999999999999685</v>
      </c>
      <c r="L4948" s="1">
        <f t="shared" si="1218"/>
        <v>0.49999999999999672</v>
      </c>
      <c r="M4948" s="1">
        <f t="shared" si="1219"/>
        <v>0.5499999999999966</v>
      </c>
      <c r="N4948" s="1">
        <f t="shared" si="1220"/>
        <v>0.59999999999999654</v>
      </c>
      <c r="O4948" s="1">
        <f t="shared" si="1221"/>
        <v>0.64999999999999658</v>
      </c>
      <c r="P4948" s="1">
        <f t="shared" si="1222"/>
        <v>0.69999999999999674</v>
      </c>
      <c r="Q4948" s="1">
        <f t="shared" si="1223"/>
        <v>0.749999999999997</v>
      </c>
      <c r="R4948" s="1">
        <f t="shared" si="1224"/>
        <v>0.79999999999999738</v>
      </c>
      <c r="S4948" s="1">
        <f t="shared" si="1225"/>
        <v>0.84999999999999787</v>
      </c>
      <c r="T4948" s="1">
        <f t="shared" si="1226"/>
        <v>0.89999999999999847</v>
      </c>
      <c r="U4948" s="1">
        <f t="shared" si="1227"/>
        <v>0.94999999999999918</v>
      </c>
      <c r="V4948" s="13">
        <v>1</v>
      </c>
    </row>
    <row r="4949" spans="1:22">
      <c r="A4949" s="5">
        <f t="shared" si="1208"/>
        <v>3.5489999999997202</v>
      </c>
      <c r="B4949" s="12">
        <v>0</v>
      </c>
      <c r="C4949" s="1">
        <f t="shared" si="1209"/>
        <v>4.9999999999999559E-2</v>
      </c>
      <c r="D4949" s="1">
        <f t="shared" si="1210"/>
        <v>9.9999999999999117E-2</v>
      </c>
      <c r="E4949" s="1">
        <f t="shared" si="1211"/>
        <v>0.14999999999999869</v>
      </c>
      <c r="F4949" s="1">
        <f t="shared" si="1212"/>
        <v>0.19999999999999829</v>
      </c>
      <c r="G4949" s="1">
        <f t="shared" si="1213"/>
        <v>0.24999999999999792</v>
      </c>
      <c r="H4949" s="1">
        <f t="shared" si="1214"/>
        <v>0.29999999999999755</v>
      </c>
      <c r="I4949" s="1">
        <f t="shared" si="1215"/>
        <v>0.34999999999999726</v>
      </c>
      <c r="J4949" s="1">
        <f t="shared" si="1216"/>
        <v>0.39999999999999702</v>
      </c>
      <c r="K4949" s="1">
        <f t="shared" si="1217"/>
        <v>0.44999999999999685</v>
      </c>
      <c r="L4949" s="1">
        <f t="shared" si="1218"/>
        <v>0.49999999999999672</v>
      </c>
      <c r="M4949" s="1">
        <f t="shared" si="1219"/>
        <v>0.5499999999999966</v>
      </c>
      <c r="N4949" s="1">
        <f t="shared" si="1220"/>
        <v>0.59999999999999654</v>
      </c>
      <c r="O4949" s="1">
        <f t="shared" si="1221"/>
        <v>0.64999999999999658</v>
      </c>
      <c r="P4949" s="1">
        <f t="shared" si="1222"/>
        <v>0.69999999999999674</v>
      </c>
      <c r="Q4949" s="1">
        <f t="shared" si="1223"/>
        <v>0.749999999999997</v>
      </c>
      <c r="R4949" s="1">
        <f t="shared" si="1224"/>
        <v>0.79999999999999738</v>
      </c>
      <c r="S4949" s="1">
        <f t="shared" si="1225"/>
        <v>0.84999999999999787</v>
      </c>
      <c r="T4949" s="1">
        <f t="shared" si="1226"/>
        <v>0.89999999999999847</v>
      </c>
      <c r="U4949" s="1">
        <f t="shared" si="1227"/>
        <v>0.94999999999999918</v>
      </c>
      <c r="V4949" s="13">
        <v>1</v>
      </c>
    </row>
    <row r="4950" spans="1:22">
      <c r="A4950" s="5">
        <f t="shared" si="1208"/>
        <v>3.54999999999972</v>
      </c>
      <c r="B4950" s="12">
        <v>0</v>
      </c>
      <c r="C4950" s="1">
        <f t="shared" si="1209"/>
        <v>4.9999999999999559E-2</v>
      </c>
      <c r="D4950" s="1">
        <f t="shared" si="1210"/>
        <v>9.9999999999999117E-2</v>
      </c>
      <c r="E4950" s="1">
        <f t="shared" si="1211"/>
        <v>0.14999999999999869</v>
      </c>
      <c r="F4950" s="1">
        <f t="shared" si="1212"/>
        <v>0.19999999999999829</v>
      </c>
      <c r="G4950" s="1">
        <f t="shared" si="1213"/>
        <v>0.24999999999999792</v>
      </c>
      <c r="H4950" s="1">
        <f t="shared" si="1214"/>
        <v>0.29999999999999755</v>
      </c>
      <c r="I4950" s="1">
        <f t="shared" si="1215"/>
        <v>0.34999999999999726</v>
      </c>
      <c r="J4950" s="1">
        <f t="shared" si="1216"/>
        <v>0.39999999999999702</v>
      </c>
      <c r="K4950" s="1">
        <f t="shared" si="1217"/>
        <v>0.44999999999999685</v>
      </c>
      <c r="L4950" s="1">
        <f t="shared" si="1218"/>
        <v>0.49999999999999672</v>
      </c>
      <c r="M4950" s="1">
        <f t="shared" si="1219"/>
        <v>0.5499999999999966</v>
      </c>
      <c r="N4950" s="1">
        <f t="shared" si="1220"/>
        <v>0.59999999999999654</v>
      </c>
      <c r="O4950" s="1">
        <f t="shared" si="1221"/>
        <v>0.64999999999999658</v>
      </c>
      <c r="P4950" s="1">
        <f t="shared" si="1222"/>
        <v>0.69999999999999674</v>
      </c>
      <c r="Q4950" s="1">
        <f t="shared" si="1223"/>
        <v>0.749999999999997</v>
      </c>
      <c r="R4950" s="1">
        <f t="shared" si="1224"/>
        <v>0.79999999999999738</v>
      </c>
      <c r="S4950" s="1">
        <f t="shared" si="1225"/>
        <v>0.84999999999999787</v>
      </c>
      <c r="T4950" s="1">
        <f t="shared" si="1226"/>
        <v>0.89999999999999847</v>
      </c>
      <c r="U4950" s="1">
        <f t="shared" si="1227"/>
        <v>0.94999999999999918</v>
      </c>
      <c r="V4950" s="13">
        <v>1</v>
      </c>
    </row>
    <row r="4951" spans="1:22">
      <c r="A4951" s="5">
        <f t="shared" si="1208"/>
        <v>3.5509999999997199</v>
      </c>
      <c r="B4951" s="12">
        <v>0</v>
      </c>
      <c r="C4951" s="1">
        <f t="shared" si="1209"/>
        <v>4.9999999999999559E-2</v>
      </c>
      <c r="D4951" s="1">
        <f t="shared" si="1210"/>
        <v>9.9999999999999117E-2</v>
      </c>
      <c r="E4951" s="1">
        <f t="shared" si="1211"/>
        <v>0.14999999999999869</v>
      </c>
      <c r="F4951" s="1">
        <f t="shared" si="1212"/>
        <v>0.19999999999999829</v>
      </c>
      <c r="G4951" s="1">
        <f t="shared" si="1213"/>
        <v>0.24999999999999792</v>
      </c>
      <c r="H4951" s="1">
        <f t="shared" si="1214"/>
        <v>0.29999999999999755</v>
      </c>
      <c r="I4951" s="1">
        <f t="shared" si="1215"/>
        <v>0.34999999999999726</v>
      </c>
      <c r="J4951" s="1">
        <f t="shared" si="1216"/>
        <v>0.39999999999999702</v>
      </c>
      <c r="K4951" s="1">
        <f t="shared" si="1217"/>
        <v>0.44999999999999685</v>
      </c>
      <c r="L4951" s="1">
        <f t="shared" si="1218"/>
        <v>0.49999999999999672</v>
      </c>
      <c r="M4951" s="1">
        <f t="shared" si="1219"/>
        <v>0.5499999999999966</v>
      </c>
      <c r="N4951" s="1">
        <f t="shared" si="1220"/>
        <v>0.59999999999999654</v>
      </c>
      <c r="O4951" s="1">
        <f t="shared" si="1221"/>
        <v>0.64999999999999658</v>
      </c>
      <c r="P4951" s="1">
        <f t="shared" si="1222"/>
        <v>0.69999999999999674</v>
      </c>
      <c r="Q4951" s="1">
        <f t="shared" si="1223"/>
        <v>0.749999999999997</v>
      </c>
      <c r="R4951" s="1">
        <f t="shared" si="1224"/>
        <v>0.79999999999999738</v>
      </c>
      <c r="S4951" s="1">
        <f t="shared" si="1225"/>
        <v>0.84999999999999787</v>
      </c>
      <c r="T4951" s="1">
        <f t="shared" si="1226"/>
        <v>0.89999999999999847</v>
      </c>
      <c r="U4951" s="1">
        <f t="shared" si="1227"/>
        <v>0.94999999999999918</v>
      </c>
      <c r="V4951" s="13">
        <v>1</v>
      </c>
    </row>
    <row r="4952" spans="1:22">
      <c r="A4952" s="5">
        <f t="shared" si="1208"/>
        <v>3.5519999999997198</v>
      </c>
      <c r="B4952" s="12">
        <v>0</v>
      </c>
      <c r="C4952" s="1">
        <f t="shared" si="1209"/>
        <v>4.9999999999999559E-2</v>
      </c>
      <c r="D4952" s="1">
        <f t="shared" si="1210"/>
        <v>9.9999999999999117E-2</v>
      </c>
      <c r="E4952" s="1">
        <f t="shared" si="1211"/>
        <v>0.14999999999999869</v>
      </c>
      <c r="F4952" s="1">
        <f t="shared" si="1212"/>
        <v>0.19999999999999829</v>
      </c>
      <c r="G4952" s="1">
        <f t="shared" si="1213"/>
        <v>0.24999999999999792</v>
      </c>
      <c r="H4952" s="1">
        <f t="shared" si="1214"/>
        <v>0.29999999999999755</v>
      </c>
      <c r="I4952" s="1">
        <f t="shared" si="1215"/>
        <v>0.34999999999999726</v>
      </c>
      <c r="J4952" s="1">
        <f t="shared" si="1216"/>
        <v>0.39999999999999702</v>
      </c>
      <c r="K4952" s="1">
        <f t="shared" si="1217"/>
        <v>0.44999999999999685</v>
      </c>
      <c r="L4952" s="1">
        <f t="shared" si="1218"/>
        <v>0.49999999999999672</v>
      </c>
      <c r="M4952" s="1">
        <f t="shared" si="1219"/>
        <v>0.5499999999999966</v>
      </c>
      <c r="N4952" s="1">
        <f t="shared" si="1220"/>
        <v>0.59999999999999654</v>
      </c>
      <c r="O4952" s="1">
        <f t="shared" si="1221"/>
        <v>0.64999999999999658</v>
      </c>
      <c r="P4952" s="1">
        <f t="shared" si="1222"/>
        <v>0.69999999999999674</v>
      </c>
      <c r="Q4952" s="1">
        <f t="shared" si="1223"/>
        <v>0.749999999999997</v>
      </c>
      <c r="R4952" s="1">
        <f t="shared" si="1224"/>
        <v>0.79999999999999738</v>
      </c>
      <c r="S4952" s="1">
        <f t="shared" si="1225"/>
        <v>0.84999999999999787</v>
      </c>
      <c r="T4952" s="1">
        <f t="shared" si="1226"/>
        <v>0.89999999999999847</v>
      </c>
      <c r="U4952" s="1">
        <f t="shared" si="1227"/>
        <v>0.94999999999999918</v>
      </c>
      <c r="V4952" s="13">
        <v>1</v>
      </c>
    </row>
    <row r="4953" spans="1:22">
      <c r="A4953" s="5">
        <f t="shared" si="1208"/>
        <v>3.5529999999997197</v>
      </c>
      <c r="B4953" s="12">
        <v>0</v>
      </c>
      <c r="C4953" s="1">
        <f t="shared" si="1209"/>
        <v>4.9999999999999559E-2</v>
      </c>
      <c r="D4953" s="1">
        <f t="shared" si="1210"/>
        <v>9.9999999999999117E-2</v>
      </c>
      <c r="E4953" s="1">
        <f t="shared" si="1211"/>
        <v>0.14999999999999869</v>
      </c>
      <c r="F4953" s="1">
        <f t="shared" si="1212"/>
        <v>0.19999999999999829</v>
      </c>
      <c r="G4953" s="1">
        <f t="shared" si="1213"/>
        <v>0.24999999999999792</v>
      </c>
      <c r="H4953" s="1">
        <f t="shared" si="1214"/>
        <v>0.29999999999999755</v>
      </c>
      <c r="I4953" s="1">
        <f t="shared" si="1215"/>
        <v>0.34999999999999726</v>
      </c>
      <c r="J4953" s="1">
        <f t="shared" si="1216"/>
        <v>0.39999999999999702</v>
      </c>
      <c r="K4953" s="1">
        <f t="shared" si="1217"/>
        <v>0.44999999999999685</v>
      </c>
      <c r="L4953" s="1">
        <f t="shared" si="1218"/>
        <v>0.49999999999999672</v>
      </c>
      <c r="M4953" s="1">
        <f t="shared" si="1219"/>
        <v>0.5499999999999966</v>
      </c>
      <c r="N4953" s="1">
        <f t="shared" si="1220"/>
        <v>0.59999999999999654</v>
      </c>
      <c r="O4953" s="1">
        <f t="shared" si="1221"/>
        <v>0.64999999999999658</v>
      </c>
      <c r="P4953" s="1">
        <f t="shared" si="1222"/>
        <v>0.69999999999999674</v>
      </c>
      <c r="Q4953" s="1">
        <f t="shared" si="1223"/>
        <v>0.749999999999997</v>
      </c>
      <c r="R4953" s="1">
        <f t="shared" si="1224"/>
        <v>0.79999999999999738</v>
      </c>
      <c r="S4953" s="1">
        <f t="shared" si="1225"/>
        <v>0.84999999999999787</v>
      </c>
      <c r="T4953" s="1">
        <f t="shared" si="1226"/>
        <v>0.89999999999999847</v>
      </c>
      <c r="U4953" s="1">
        <f t="shared" si="1227"/>
        <v>0.94999999999999918</v>
      </c>
      <c r="V4953" s="13">
        <v>1</v>
      </c>
    </row>
    <row r="4954" spans="1:22">
      <c r="A4954" s="5">
        <f t="shared" si="1208"/>
        <v>3.5539999999997196</v>
      </c>
      <c r="B4954" s="12">
        <v>0</v>
      </c>
      <c r="C4954" s="1">
        <f t="shared" si="1209"/>
        <v>4.9999999999999559E-2</v>
      </c>
      <c r="D4954" s="1">
        <f t="shared" si="1210"/>
        <v>9.9999999999999117E-2</v>
      </c>
      <c r="E4954" s="1">
        <f t="shared" si="1211"/>
        <v>0.14999999999999869</v>
      </c>
      <c r="F4954" s="1">
        <f t="shared" si="1212"/>
        <v>0.19999999999999829</v>
      </c>
      <c r="G4954" s="1">
        <f t="shared" si="1213"/>
        <v>0.24999999999999792</v>
      </c>
      <c r="H4954" s="1">
        <f t="shared" si="1214"/>
        <v>0.29999999999999755</v>
      </c>
      <c r="I4954" s="1">
        <f t="shared" si="1215"/>
        <v>0.34999999999999726</v>
      </c>
      <c r="J4954" s="1">
        <f t="shared" si="1216"/>
        <v>0.39999999999999702</v>
      </c>
      <c r="K4954" s="1">
        <f t="shared" si="1217"/>
        <v>0.44999999999999685</v>
      </c>
      <c r="L4954" s="1">
        <f t="shared" si="1218"/>
        <v>0.49999999999999672</v>
      </c>
      <c r="M4954" s="1">
        <f t="shared" si="1219"/>
        <v>0.5499999999999966</v>
      </c>
      <c r="N4954" s="1">
        <f t="shared" si="1220"/>
        <v>0.59999999999999654</v>
      </c>
      <c r="O4954" s="1">
        <f t="shared" si="1221"/>
        <v>0.64999999999999658</v>
      </c>
      <c r="P4954" s="1">
        <f t="shared" si="1222"/>
        <v>0.69999999999999674</v>
      </c>
      <c r="Q4954" s="1">
        <f t="shared" si="1223"/>
        <v>0.749999999999997</v>
      </c>
      <c r="R4954" s="1">
        <f t="shared" si="1224"/>
        <v>0.79999999999999738</v>
      </c>
      <c r="S4954" s="1">
        <f t="shared" si="1225"/>
        <v>0.84999999999999787</v>
      </c>
      <c r="T4954" s="1">
        <f t="shared" si="1226"/>
        <v>0.89999999999999847</v>
      </c>
      <c r="U4954" s="1">
        <f t="shared" si="1227"/>
        <v>0.94999999999999918</v>
      </c>
      <c r="V4954" s="13">
        <v>1</v>
      </c>
    </row>
    <row r="4955" spans="1:22">
      <c r="A4955" s="5">
        <f t="shared" si="1208"/>
        <v>3.5549999999997195</v>
      </c>
      <c r="B4955" s="12">
        <v>0</v>
      </c>
      <c r="C4955" s="1">
        <f t="shared" si="1209"/>
        <v>4.9999999999999559E-2</v>
      </c>
      <c r="D4955" s="1">
        <f t="shared" si="1210"/>
        <v>9.9999999999999117E-2</v>
      </c>
      <c r="E4955" s="1">
        <f t="shared" si="1211"/>
        <v>0.14999999999999869</v>
      </c>
      <c r="F4955" s="1">
        <f t="shared" si="1212"/>
        <v>0.19999999999999829</v>
      </c>
      <c r="G4955" s="1">
        <f t="shared" si="1213"/>
        <v>0.24999999999999792</v>
      </c>
      <c r="H4955" s="1">
        <f t="shared" si="1214"/>
        <v>0.29999999999999755</v>
      </c>
      <c r="I4955" s="1">
        <f t="shared" si="1215"/>
        <v>0.34999999999999726</v>
      </c>
      <c r="J4955" s="1">
        <f t="shared" si="1216"/>
        <v>0.39999999999999702</v>
      </c>
      <c r="K4955" s="1">
        <f t="shared" si="1217"/>
        <v>0.44999999999999685</v>
      </c>
      <c r="L4955" s="1">
        <f t="shared" si="1218"/>
        <v>0.49999999999999672</v>
      </c>
      <c r="M4955" s="1">
        <f t="shared" si="1219"/>
        <v>0.5499999999999966</v>
      </c>
      <c r="N4955" s="1">
        <f t="shared" si="1220"/>
        <v>0.59999999999999654</v>
      </c>
      <c r="O4955" s="1">
        <f t="shared" si="1221"/>
        <v>0.64999999999999658</v>
      </c>
      <c r="P4955" s="1">
        <f t="shared" si="1222"/>
        <v>0.69999999999999674</v>
      </c>
      <c r="Q4955" s="1">
        <f t="shared" si="1223"/>
        <v>0.749999999999997</v>
      </c>
      <c r="R4955" s="1">
        <f t="shared" si="1224"/>
        <v>0.79999999999999738</v>
      </c>
      <c r="S4955" s="1">
        <f t="shared" si="1225"/>
        <v>0.84999999999999787</v>
      </c>
      <c r="T4955" s="1">
        <f t="shared" si="1226"/>
        <v>0.89999999999999847</v>
      </c>
      <c r="U4955" s="1">
        <f t="shared" si="1227"/>
        <v>0.94999999999999918</v>
      </c>
      <c r="V4955" s="13">
        <v>1</v>
      </c>
    </row>
    <row r="4956" spans="1:22">
      <c r="A4956" s="5">
        <f t="shared" si="1208"/>
        <v>3.5559999999997194</v>
      </c>
      <c r="B4956" s="12">
        <v>0</v>
      </c>
      <c r="C4956" s="1">
        <f t="shared" si="1209"/>
        <v>4.9999999999999559E-2</v>
      </c>
      <c r="D4956" s="1">
        <f t="shared" si="1210"/>
        <v>9.9999999999999117E-2</v>
      </c>
      <c r="E4956" s="1">
        <f t="shared" si="1211"/>
        <v>0.14999999999999869</v>
      </c>
      <c r="F4956" s="1">
        <f t="shared" si="1212"/>
        <v>0.19999999999999829</v>
      </c>
      <c r="G4956" s="1">
        <f t="shared" si="1213"/>
        <v>0.24999999999999792</v>
      </c>
      <c r="H4956" s="1">
        <f t="shared" si="1214"/>
        <v>0.29999999999999755</v>
      </c>
      <c r="I4956" s="1">
        <f t="shared" si="1215"/>
        <v>0.34999999999999726</v>
      </c>
      <c r="J4956" s="1">
        <f t="shared" si="1216"/>
        <v>0.39999999999999702</v>
      </c>
      <c r="K4956" s="1">
        <f t="shared" si="1217"/>
        <v>0.44999999999999685</v>
      </c>
      <c r="L4956" s="1">
        <f t="shared" si="1218"/>
        <v>0.49999999999999672</v>
      </c>
      <c r="M4956" s="1">
        <f t="shared" si="1219"/>
        <v>0.5499999999999966</v>
      </c>
      <c r="N4956" s="1">
        <f t="shared" si="1220"/>
        <v>0.59999999999999654</v>
      </c>
      <c r="O4956" s="1">
        <f t="shared" si="1221"/>
        <v>0.64999999999999658</v>
      </c>
      <c r="P4956" s="1">
        <f t="shared" si="1222"/>
        <v>0.69999999999999674</v>
      </c>
      <c r="Q4956" s="1">
        <f t="shared" si="1223"/>
        <v>0.749999999999997</v>
      </c>
      <c r="R4956" s="1">
        <f t="shared" si="1224"/>
        <v>0.79999999999999738</v>
      </c>
      <c r="S4956" s="1">
        <f t="shared" si="1225"/>
        <v>0.84999999999999787</v>
      </c>
      <c r="T4956" s="1">
        <f t="shared" si="1226"/>
        <v>0.89999999999999847</v>
      </c>
      <c r="U4956" s="1">
        <f t="shared" si="1227"/>
        <v>0.94999999999999918</v>
      </c>
      <c r="V4956" s="13">
        <v>1</v>
      </c>
    </row>
    <row r="4957" spans="1:22">
      <c r="A4957" s="5">
        <f t="shared" si="1208"/>
        <v>3.5569999999997193</v>
      </c>
      <c r="B4957" s="12">
        <v>0</v>
      </c>
      <c r="C4957" s="1">
        <f t="shared" si="1209"/>
        <v>4.9999999999999559E-2</v>
      </c>
      <c r="D4957" s="1">
        <f t="shared" si="1210"/>
        <v>9.9999999999999117E-2</v>
      </c>
      <c r="E4957" s="1">
        <f t="shared" si="1211"/>
        <v>0.14999999999999869</v>
      </c>
      <c r="F4957" s="1">
        <f t="shared" si="1212"/>
        <v>0.19999999999999829</v>
      </c>
      <c r="G4957" s="1">
        <f t="shared" si="1213"/>
        <v>0.24999999999999792</v>
      </c>
      <c r="H4957" s="1">
        <f t="shared" si="1214"/>
        <v>0.29999999999999755</v>
      </c>
      <c r="I4957" s="1">
        <f t="shared" si="1215"/>
        <v>0.34999999999999726</v>
      </c>
      <c r="J4957" s="1">
        <f t="shared" si="1216"/>
        <v>0.39999999999999702</v>
      </c>
      <c r="K4957" s="1">
        <f t="shared" si="1217"/>
        <v>0.44999999999999685</v>
      </c>
      <c r="L4957" s="1">
        <f t="shared" si="1218"/>
        <v>0.49999999999999672</v>
      </c>
      <c r="M4957" s="1">
        <f t="shared" si="1219"/>
        <v>0.5499999999999966</v>
      </c>
      <c r="N4957" s="1">
        <f t="shared" si="1220"/>
        <v>0.59999999999999654</v>
      </c>
      <c r="O4957" s="1">
        <f t="shared" si="1221"/>
        <v>0.64999999999999658</v>
      </c>
      <c r="P4957" s="1">
        <f t="shared" si="1222"/>
        <v>0.69999999999999674</v>
      </c>
      <c r="Q4957" s="1">
        <f t="shared" si="1223"/>
        <v>0.749999999999997</v>
      </c>
      <c r="R4957" s="1">
        <f t="shared" si="1224"/>
        <v>0.79999999999999738</v>
      </c>
      <c r="S4957" s="1">
        <f t="shared" si="1225"/>
        <v>0.84999999999999787</v>
      </c>
      <c r="T4957" s="1">
        <f t="shared" si="1226"/>
        <v>0.89999999999999847</v>
      </c>
      <c r="U4957" s="1">
        <f t="shared" si="1227"/>
        <v>0.94999999999999918</v>
      </c>
      <c r="V4957" s="13">
        <v>1</v>
      </c>
    </row>
    <row r="4958" spans="1:22">
      <c r="A4958" s="5">
        <f t="shared" si="1208"/>
        <v>3.5579999999997192</v>
      </c>
      <c r="B4958" s="12">
        <v>0</v>
      </c>
      <c r="C4958" s="1">
        <f t="shared" si="1209"/>
        <v>4.9999999999999559E-2</v>
      </c>
      <c r="D4958" s="1">
        <f t="shared" si="1210"/>
        <v>9.9999999999999117E-2</v>
      </c>
      <c r="E4958" s="1">
        <f t="shared" si="1211"/>
        <v>0.14999999999999869</v>
      </c>
      <c r="F4958" s="1">
        <f t="shared" si="1212"/>
        <v>0.19999999999999829</v>
      </c>
      <c r="G4958" s="1">
        <f t="shared" si="1213"/>
        <v>0.24999999999999792</v>
      </c>
      <c r="H4958" s="1">
        <f t="shared" si="1214"/>
        <v>0.29999999999999755</v>
      </c>
      <c r="I4958" s="1">
        <f t="shared" si="1215"/>
        <v>0.34999999999999726</v>
      </c>
      <c r="J4958" s="1">
        <f t="shared" si="1216"/>
        <v>0.39999999999999702</v>
      </c>
      <c r="K4958" s="1">
        <f t="shared" si="1217"/>
        <v>0.44999999999999685</v>
      </c>
      <c r="L4958" s="1">
        <f t="shared" si="1218"/>
        <v>0.49999999999999672</v>
      </c>
      <c r="M4958" s="1">
        <f t="shared" si="1219"/>
        <v>0.5499999999999966</v>
      </c>
      <c r="N4958" s="1">
        <f t="shared" si="1220"/>
        <v>0.59999999999999654</v>
      </c>
      <c r="O4958" s="1">
        <f t="shared" si="1221"/>
        <v>0.64999999999999658</v>
      </c>
      <c r="P4958" s="1">
        <f t="shared" si="1222"/>
        <v>0.69999999999999674</v>
      </c>
      <c r="Q4958" s="1">
        <f t="shared" si="1223"/>
        <v>0.749999999999997</v>
      </c>
      <c r="R4958" s="1">
        <f t="shared" si="1224"/>
        <v>0.79999999999999738</v>
      </c>
      <c r="S4958" s="1">
        <f t="shared" si="1225"/>
        <v>0.84999999999999787</v>
      </c>
      <c r="T4958" s="1">
        <f t="shared" si="1226"/>
        <v>0.89999999999999847</v>
      </c>
      <c r="U4958" s="1">
        <f t="shared" si="1227"/>
        <v>0.94999999999999918</v>
      </c>
      <c r="V4958" s="13">
        <v>1</v>
      </c>
    </row>
    <row r="4959" spans="1:22">
      <c r="A4959" s="5">
        <f t="shared" si="1208"/>
        <v>3.5589999999997191</v>
      </c>
      <c r="B4959" s="12">
        <v>0</v>
      </c>
      <c r="C4959" s="1">
        <f t="shared" si="1209"/>
        <v>4.9999999999999559E-2</v>
      </c>
      <c r="D4959" s="1">
        <f t="shared" si="1210"/>
        <v>9.9999999999999117E-2</v>
      </c>
      <c r="E4959" s="1">
        <f t="shared" si="1211"/>
        <v>0.14999999999999869</v>
      </c>
      <c r="F4959" s="1">
        <f t="shared" si="1212"/>
        <v>0.19999999999999829</v>
      </c>
      <c r="G4959" s="1">
        <f t="shared" si="1213"/>
        <v>0.24999999999999792</v>
      </c>
      <c r="H4959" s="1">
        <f t="shared" si="1214"/>
        <v>0.29999999999999755</v>
      </c>
      <c r="I4959" s="1">
        <f t="shared" si="1215"/>
        <v>0.34999999999999726</v>
      </c>
      <c r="J4959" s="1">
        <f t="shared" si="1216"/>
        <v>0.39999999999999702</v>
      </c>
      <c r="K4959" s="1">
        <f t="shared" si="1217"/>
        <v>0.44999999999999685</v>
      </c>
      <c r="L4959" s="1">
        <f t="shared" si="1218"/>
        <v>0.49999999999999672</v>
      </c>
      <c r="M4959" s="1">
        <f t="shared" si="1219"/>
        <v>0.5499999999999966</v>
      </c>
      <c r="N4959" s="1">
        <f t="shared" si="1220"/>
        <v>0.59999999999999654</v>
      </c>
      <c r="O4959" s="1">
        <f t="shared" si="1221"/>
        <v>0.64999999999999658</v>
      </c>
      <c r="P4959" s="1">
        <f t="shared" si="1222"/>
        <v>0.69999999999999674</v>
      </c>
      <c r="Q4959" s="1">
        <f t="shared" si="1223"/>
        <v>0.749999999999997</v>
      </c>
      <c r="R4959" s="1">
        <f t="shared" si="1224"/>
        <v>0.79999999999999738</v>
      </c>
      <c r="S4959" s="1">
        <f t="shared" si="1225"/>
        <v>0.84999999999999787</v>
      </c>
      <c r="T4959" s="1">
        <f t="shared" si="1226"/>
        <v>0.89999999999999847</v>
      </c>
      <c r="U4959" s="1">
        <f t="shared" si="1227"/>
        <v>0.94999999999999918</v>
      </c>
      <c r="V4959" s="13">
        <v>1</v>
      </c>
    </row>
    <row r="4960" spans="1:22">
      <c r="A4960" s="5">
        <f t="shared" si="1208"/>
        <v>3.5599999999997189</v>
      </c>
      <c r="B4960" s="12">
        <v>0</v>
      </c>
      <c r="C4960" s="1">
        <f t="shared" si="1209"/>
        <v>4.9999999999999559E-2</v>
      </c>
      <c r="D4960" s="1">
        <f t="shared" si="1210"/>
        <v>9.9999999999999117E-2</v>
      </c>
      <c r="E4960" s="1">
        <f t="shared" si="1211"/>
        <v>0.14999999999999869</v>
      </c>
      <c r="F4960" s="1">
        <f t="shared" si="1212"/>
        <v>0.19999999999999829</v>
      </c>
      <c r="G4960" s="1">
        <f t="shared" si="1213"/>
        <v>0.24999999999999792</v>
      </c>
      <c r="H4960" s="1">
        <f t="shared" si="1214"/>
        <v>0.29999999999999755</v>
      </c>
      <c r="I4960" s="1">
        <f t="shared" si="1215"/>
        <v>0.34999999999999726</v>
      </c>
      <c r="J4960" s="1">
        <f t="shared" si="1216"/>
        <v>0.39999999999999702</v>
      </c>
      <c r="K4960" s="1">
        <f t="shared" si="1217"/>
        <v>0.44999999999999685</v>
      </c>
      <c r="L4960" s="1">
        <f t="shared" si="1218"/>
        <v>0.49999999999999672</v>
      </c>
      <c r="M4960" s="1">
        <f t="shared" si="1219"/>
        <v>0.5499999999999966</v>
      </c>
      <c r="N4960" s="1">
        <f t="shared" si="1220"/>
        <v>0.59999999999999654</v>
      </c>
      <c r="O4960" s="1">
        <f t="shared" si="1221"/>
        <v>0.64999999999999658</v>
      </c>
      <c r="P4960" s="1">
        <f t="shared" si="1222"/>
        <v>0.69999999999999674</v>
      </c>
      <c r="Q4960" s="1">
        <f t="shared" si="1223"/>
        <v>0.749999999999997</v>
      </c>
      <c r="R4960" s="1">
        <f t="shared" si="1224"/>
        <v>0.79999999999999738</v>
      </c>
      <c r="S4960" s="1">
        <f t="shared" si="1225"/>
        <v>0.84999999999999787</v>
      </c>
      <c r="T4960" s="1">
        <f t="shared" si="1226"/>
        <v>0.89999999999999847</v>
      </c>
      <c r="U4960" s="1">
        <f t="shared" si="1227"/>
        <v>0.94999999999999918</v>
      </c>
      <c r="V4960" s="13">
        <v>1</v>
      </c>
    </row>
    <row r="4961" spans="1:22">
      <c r="A4961" s="5">
        <f t="shared" ref="A4961:A5000" si="1228">A4960+$B$1</f>
        <v>3.5609999999997188</v>
      </c>
      <c r="B4961" s="12">
        <v>0</v>
      </c>
      <c r="C4961" s="1">
        <f t="shared" si="1209"/>
        <v>4.9999999999999559E-2</v>
      </c>
      <c r="D4961" s="1">
        <f t="shared" si="1210"/>
        <v>9.9999999999999117E-2</v>
      </c>
      <c r="E4961" s="1">
        <f t="shared" si="1211"/>
        <v>0.14999999999999869</v>
      </c>
      <c r="F4961" s="1">
        <f t="shared" si="1212"/>
        <v>0.19999999999999829</v>
      </c>
      <c r="G4961" s="1">
        <f t="shared" si="1213"/>
        <v>0.24999999999999792</v>
      </c>
      <c r="H4961" s="1">
        <f t="shared" si="1214"/>
        <v>0.29999999999999755</v>
      </c>
      <c r="I4961" s="1">
        <f t="shared" si="1215"/>
        <v>0.34999999999999726</v>
      </c>
      <c r="J4961" s="1">
        <f t="shared" si="1216"/>
        <v>0.39999999999999702</v>
      </c>
      <c r="K4961" s="1">
        <f t="shared" si="1217"/>
        <v>0.44999999999999685</v>
      </c>
      <c r="L4961" s="1">
        <f t="shared" si="1218"/>
        <v>0.49999999999999672</v>
      </c>
      <c r="M4961" s="1">
        <f t="shared" si="1219"/>
        <v>0.5499999999999966</v>
      </c>
      <c r="N4961" s="1">
        <f t="shared" si="1220"/>
        <v>0.59999999999999654</v>
      </c>
      <c r="O4961" s="1">
        <f t="shared" si="1221"/>
        <v>0.64999999999999658</v>
      </c>
      <c r="P4961" s="1">
        <f t="shared" si="1222"/>
        <v>0.69999999999999674</v>
      </c>
      <c r="Q4961" s="1">
        <f t="shared" si="1223"/>
        <v>0.749999999999997</v>
      </c>
      <c r="R4961" s="1">
        <f t="shared" si="1224"/>
        <v>0.79999999999999738</v>
      </c>
      <c r="S4961" s="1">
        <f t="shared" si="1225"/>
        <v>0.84999999999999787</v>
      </c>
      <c r="T4961" s="1">
        <f t="shared" si="1226"/>
        <v>0.89999999999999847</v>
      </c>
      <c r="U4961" s="1">
        <f t="shared" si="1227"/>
        <v>0.94999999999999918</v>
      </c>
      <c r="V4961" s="13">
        <v>1</v>
      </c>
    </row>
    <row r="4962" spans="1:22">
      <c r="A4962" s="5">
        <f t="shared" si="1228"/>
        <v>3.5619999999997187</v>
      </c>
      <c r="B4962" s="12">
        <v>0</v>
      </c>
      <c r="C4962" s="1">
        <f t="shared" si="1209"/>
        <v>4.9999999999999559E-2</v>
      </c>
      <c r="D4962" s="1">
        <f t="shared" si="1210"/>
        <v>9.9999999999999117E-2</v>
      </c>
      <c r="E4962" s="1">
        <f t="shared" si="1211"/>
        <v>0.14999999999999869</v>
      </c>
      <c r="F4962" s="1">
        <f t="shared" si="1212"/>
        <v>0.19999999999999829</v>
      </c>
      <c r="G4962" s="1">
        <f t="shared" si="1213"/>
        <v>0.24999999999999792</v>
      </c>
      <c r="H4962" s="1">
        <f t="shared" si="1214"/>
        <v>0.29999999999999755</v>
      </c>
      <c r="I4962" s="1">
        <f t="shared" si="1215"/>
        <v>0.34999999999999726</v>
      </c>
      <c r="J4962" s="1">
        <f t="shared" si="1216"/>
        <v>0.39999999999999702</v>
      </c>
      <c r="K4962" s="1">
        <f t="shared" si="1217"/>
        <v>0.44999999999999685</v>
      </c>
      <c r="L4962" s="1">
        <f t="shared" si="1218"/>
        <v>0.49999999999999672</v>
      </c>
      <c r="M4962" s="1">
        <f t="shared" si="1219"/>
        <v>0.5499999999999966</v>
      </c>
      <c r="N4962" s="1">
        <f t="shared" si="1220"/>
        <v>0.59999999999999654</v>
      </c>
      <c r="O4962" s="1">
        <f t="shared" si="1221"/>
        <v>0.64999999999999658</v>
      </c>
      <c r="P4962" s="1">
        <f t="shared" si="1222"/>
        <v>0.69999999999999674</v>
      </c>
      <c r="Q4962" s="1">
        <f t="shared" si="1223"/>
        <v>0.749999999999997</v>
      </c>
      <c r="R4962" s="1">
        <f t="shared" si="1224"/>
        <v>0.79999999999999738</v>
      </c>
      <c r="S4962" s="1">
        <f t="shared" si="1225"/>
        <v>0.84999999999999787</v>
      </c>
      <c r="T4962" s="1">
        <f t="shared" si="1226"/>
        <v>0.89999999999999847</v>
      </c>
      <c r="U4962" s="1">
        <f t="shared" si="1227"/>
        <v>0.94999999999999918</v>
      </c>
      <c r="V4962" s="13">
        <v>1</v>
      </c>
    </row>
    <row r="4963" spans="1:22">
      <c r="A4963" s="5">
        <f t="shared" si="1228"/>
        <v>3.5629999999997186</v>
      </c>
      <c r="B4963" s="12">
        <v>0</v>
      </c>
      <c r="C4963" s="1">
        <f t="shared" si="1209"/>
        <v>4.9999999999999559E-2</v>
      </c>
      <c r="D4963" s="1">
        <f t="shared" si="1210"/>
        <v>9.9999999999999117E-2</v>
      </c>
      <c r="E4963" s="1">
        <f t="shared" si="1211"/>
        <v>0.14999999999999869</v>
      </c>
      <c r="F4963" s="1">
        <f t="shared" si="1212"/>
        <v>0.19999999999999829</v>
      </c>
      <c r="G4963" s="1">
        <f t="shared" si="1213"/>
        <v>0.24999999999999792</v>
      </c>
      <c r="H4963" s="1">
        <f t="shared" si="1214"/>
        <v>0.29999999999999755</v>
      </c>
      <c r="I4963" s="1">
        <f t="shared" si="1215"/>
        <v>0.34999999999999726</v>
      </c>
      <c r="J4963" s="1">
        <f t="shared" si="1216"/>
        <v>0.39999999999999702</v>
      </c>
      <c r="K4963" s="1">
        <f t="shared" si="1217"/>
        <v>0.44999999999999685</v>
      </c>
      <c r="L4963" s="1">
        <f t="shared" si="1218"/>
        <v>0.49999999999999672</v>
      </c>
      <c r="M4963" s="1">
        <f t="shared" si="1219"/>
        <v>0.5499999999999966</v>
      </c>
      <c r="N4963" s="1">
        <f t="shared" si="1220"/>
        <v>0.59999999999999654</v>
      </c>
      <c r="O4963" s="1">
        <f t="shared" si="1221"/>
        <v>0.64999999999999658</v>
      </c>
      <c r="P4963" s="1">
        <f t="shared" si="1222"/>
        <v>0.69999999999999674</v>
      </c>
      <c r="Q4963" s="1">
        <f t="shared" si="1223"/>
        <v>0.749999999999997</v>
      </c>
      <c r="R4963" s="1">
        <f t="shared" si="1224"/>
        <v>0.79999999999999738</v>
      </c>
      <c r="S4963" s="1">
        <f t="shared" si="1225"/>
        <v>0.84999999999999787</v>
      </c>
      <c r="T4963" s="1">
        <f t="shared" si="1226"/>
        <v>0.89999999999999847</v>
      </c>
      <c r="U4963" s="1">
        <f t="shared" si="1227"/>
        <v>0.94999999999999918</v>
      </c>
      <c r="V4963" s="13">
        <v>1</v>
      </c>
    </row>
    <row r="4964" spans="1:22">
      <c r="A4964" s="5">
        <f t="shared" si="1228"/>
        <v>3.5639999999997185</v>
      </c>
      <c r="B4964" s="12">
        <v>0</v>
      </c>
      <c r="C4964" s="1">
        <f t="shared" si="1209"/>
        <v>4.9999999999999559E-2</v>
      </c>
      <c r="D4964" s="1">
        <f t="shared" si="1210"/>
        <v>9.9999999999999117E-2</v>
      </c>
      <c r="E4964" s="1">
        <f t="shared" si="1211"/>
        <v>0.14999999999999869</v>
      </c>
      <c r="F4964" s="1">
        <f t="shared" si="1212"/>
        <v>0.19999999999999829</v>
      </c>
      <c r="G4964" s="1">
        <f t="shared" si="1213"/>
        <v>0.24999999999999792</v>
      </c>
      <c r="H4964" s="1">
        <f t="shared" si="1214"/>
        <v>0.29999999999999755</v>
      </c>
      <c r="I4964" s="1">
        <f t="shared" si="1215"/>
        <v>0.34999999999999726</v>
      </c>
      <c r="J4964" s="1">
        <f t="shared" si="1216"/>
        <v>0.39999999999999702</v>
      </c>
      <c r="K4964" s="1">
        <f t="shared" si="1217"/>
        <v>0.44999999999999685</v>
      </c>
      <c r="L4964" s="1">
        <f t="shared" si="1218"/>
        <v>0.49999999999999672</v>
      </c>
      <c r="M4964" s="1">
        <f t="shared" si="1219"/>
        <v>0.5499999999999966</v>
      </c>
      <c r="N4964" s="1">
        <f t="shared" si="1220"/>
        <v>0.59999999999999654</v>
      </c>
      <c r="O4964" s="1">
        <f t="shared" si="1221"/>
        <v>0.64999999999999658</v>
      </c>
      <c r="P4964" s="1">
        <f t="shared" si="1222"/>
        <v>0.69999999999999674</v>
      </c>
      <c r="Q4964" s="1">
        <f t="shared" si="1223"/>
        <v>0.749999999999997</v>
      </c>
      <c r="R4964" s="1">
        <f t="shared" si="1224"/>
        <v>0.79999999999999738</v>
      </c>
      <c r="S4964" s="1">
        <f t="shared" si="1225"/>
        <v>0.84999999999999787</v>
      </c>
      <c r="T4964" s="1">
        <f t="shared" si="1226"/>
        <v>0.89999999999999847</v>
      </c>
      <c r="U4964" s="1">
        <f t="shared" si="1227"/>
        <v>0.94999999999999918</v>
      </c>
      <c r="V4964" s="13">
        <v>1</v>
      </c>
    </row>
    <row r="4965" spans="1:22">
      <c r="A4965" s="5">
        <f t="shared" si="1228"/>
        <v>3.5649999999997184</v>
      </c>
      <c r="B4965" s="12">
        <v>0</v>
      </c>
      <c r="C4965" s="1">
        <f t="shared" si="1209"/>
        <v>4.9999999999999559E-2</v>
      </c>
      <c r="D4965" s="1">
        <f t="shared" si="1210"/>
        <v>9.9999999999999117E-2</v>
      </c>
      <c r="E4965" s="1">
        <f t="shared" si="1211"/>
        <v>0.14999999999999869</v>
      </c>
      <c r="F4965" s="1">
        <f t="shared" si="1212"/>
        <v>0.19999999999999829</v>
      </c>
      <c r="G4965" s="1">
        <f t="shared" si="1213"/>
        <v>0.24999999999999792</v>
      </c>
      <c r="H4965" s="1">
        <f t="shared" si="1214"/>
        <v>0.29999999999999755</v>
      </c>
      <c r="I4965" s="1">
        <f t="shared" si="1215"/>
        <v>0.34999999999999726</v>
      </c>
      <c r="J4965" s="1">
        <f t="shared" si="1216"/>
        <v>0.39999999999999702</v>
      </c>
      <c r="K4965" s="1">
        <f t="shared" si="1217"/>
        <v>0.44999999999999685</v>
      </c>
      <c r="L4965" s="1">
        <f t="shared" si="1218"/>
        <v>0.49999999999999672</v>
      </c>
      <c r="M4965" s="1">
        <f t="shared" si="1219"/>
        <v>0.5499999999999966</v>
      </c>
      <c r="N4965" s="1">
        <f t="shared" si="1220"/>
        <v>0.59999999999999654</v>
      </c>
      <c r="O4965" s="1">
        <f t="shared" si="1221"/>
        <v>0.64999999999999658</v>
      </c>
      <c r="P4965" s="1">
        <f t="shared" si="1222"/>
        <v>0.69999999999999674</v>
      </c>
      <c r="Q4965" s="1">
        <f t="shared" si="1223"/>
        <v>0.749999999999997</v>
      </c>
      <c r="R4965" s="1">
        <f t="shared" si="1224"/>
        <v>0.79999999999999738</v>
      </c>
      <c r="S4965" s="1">
        <f t="shared" si="1225"/>
        <v>0.84999999999999787</v>
      </c>
      <c r="T4965" s="1">
        <f t="shared" si="1226"/>
        <v>0.89999999999999847</v>
      </c>
      <c r="U4965" s="1">
        <f t="shared" si="1227"/>
        <v>0.94999999999999918</v>
      </c>
      <c r="V4965" s="13">
        <v>1</v>
      </c>
    </row>
    <row r="4966" spans="1:22">
      <c r="A4966" s="5">
        <f t="shared" si="1228"/>
        <v>3.5659999999997183</v>
      </c>
      <c r="B4966" s="12">
        <v>0</v>
      </c>
      <c r="C4966" s="1">
        <f t="shared" si="1209"/>
        <v>4.9999999999999559E-2</v>
      </c>
      <c r="D4966" s="1">
        <f t="shared" si="1210"/>
        <v>9.9999999999999117E-2</v>
      </c>
      <c r="E4966" s="1">
        <f t="shared" si="1211"/>
        <v>0.14999999999999869</v>
      </c>
      <c r="F4966" s="1">
        <f t="shared" si="1212"/>
        <v>0.19999999999999829</v>
      </c>
      <c r="G4966" s="1">
        <f t="shared" si="1213"/>
        <v>0.24999999999999792</v>
      </c>
      <c r="H4966" s="1">
        <f t="shared" si="1214"/>
        <v>0.29999999999999755</v>
      </c>
      <c r="I4966" s="1">
        <f t="shared" si="1215"/>
        <v>0.34999999999999726</v>
      </c>
      <c r="J4966" s="1">
        <f t="shared" si="1216"/>
        <v>0.39999999999999702</v>
      </c>
      <c r="K4966" s="1">
        <f t="shared" si="1217"/>
        <v>0.44999999999999685</v>
      </c>
      <c r="L4966" s="1">
        <f t="shared" si="1218"/>
        <v>0.49999999999999672</v>
      </c>
      <c r="M4966" s="1">
        <f t="shared" si="1219"/>
        <v>0.5499999999999966</v>
      </c>
      <c r="N4966" s="1">
        <f t="shared" si="1220"/>
        <v>0.59999999999999654</v>
      </c>
      <c r="O4966" s="1">
        <f t="shared" si="1221"/>
        <v>0.64999999999999658</v>
      </c>
      <c r="P4966" s="1">
        <f t="shared" si="1222"/>
        <v>0.69999999999999674</v>
      </c>
      <c r="Q4966" s="1">
        <f t="shared" si="1223"/>
        <v>0.749999999999997</v>
      </c>
      <c r="R4966" s="1">
        <f t="shared" si="1224"/>
        <v>0.79999999999999738</v>
      </c>
      <c r="S4966" s="1">
        <f t="shared" si="1225"/>
        <v>0.84999999999999787</v>
      </c>
      <c r="T4966" s="1">
        <f t="shared" si="1226"/>
        <v>0.89999999999999847</v>
      </c>
      <c r="U4966" s="1">
        <f t="shared" si="1227"/>
        <v>0.94999999999999918</v>
      </c>
      <c r="V4966" s="13">
        <v>1</v>
      </c>
    </row>
    <row r="4967" spans="1:22">
      <c r="A4967" s="5">
        <f t="shared" si="1228"/>
        <v>3.5669999999997182</v>
      </c>
      <c r="B4967" s="12">
        <v>0</v>
      </c>
      <c r="C4967" s="1">
        <f t="shared" si="1209"/>
        <v>4.9999999999999559E-2</v>
      </c>
      <c r="D4967" s="1">
        <f t="shared" si="1210"/>
        <v>9.9999999999999117E-2</v>
      </c>
      <c r="E4967" s="1">
        <f t="shared" si="1211"/>
        <v>0.14999999999999869</v>
      </c>
      <c r="F4967" s="1">
        <f t="shared" si="1212"/>
        <v>0.19999999999999829</v>
      </c>
      <c r="G4967" s="1">
        <f t="shared" si="1213"/>
        <v>0.24999999999999792</v>
      </c>
      <c r="H4967" s="1">
        <f t="shared" si="1214"/>
        <v>0.29999999999999755</v>
      </c>
      <c r="I4967" s="1">
        <f t="shared" si="1215"/>
        <v>0.34999999999999726</v>
      </c>
      <c r="J4967" s="1">
        <f t="shared" si="1216"/>
        <v>0.39999999999999702</v>
      </c>
      <c r="K4967" s="1">
        <f t="shared" si="1217"/>
        <v>0.44999999999999685</v>
      </c>
      <c r="L4967" s="1">
        <f t="shared" si="1218"/>
        <v>0.49999999999999672</v>
      </c>
      <c r="M4967" s="1">
        <f t="shared" si="1219"/>
        <v>0.5499999999999966</v>
      </c>
      <c r="N4967" s="1">
        <f t="shared" si="1220"/>
        <v>0.59999999999999654</v>
      </c>
      <c r="O4967" s="1">
        <f t="shared" si="1221"/>
        <v>0.64999999999999658</v>
      </c>
      <c r="P4967" s="1">
        <f t="shared" si="1222"/>
        <v>0.69999999999999674</v>
      </c>
      <c r="Q4967" s="1">
        <f t="shared" si="1223"/>
        <v>0.749999999999997</v>
      </c>
      <c r="R4967" s="1">
        <f t="shared" si="1224"/>
        <v>0.79999999999999738</v>
      </c>
      <c r="S4967" s="1">
        <f t="shared" si="1225"/>
        <v>0.84999999999999787</v>
      </c>
      <c r="T4967" s="1">
        <f t="shared" si="1226"/>
        <v>0.89999999999999847</v>
      </c>
      <c r="U4967" s="1">
        <f t="shared" si="1227"/>
        <v>0.94999999999999918</v>
      </c>
      <c r="V4967" s="13">
        <v>1</v>
      </c>
    </row>
    <row r="4968" spans="1:22">
      <c r="A4968" s="5">
        <f t="shared" si="1228"/>
        <v>3.5679999999997181</v>
      </c>
      <c r="B4968" s="12">
        <v>0</v>
      </c>
      <c r="C4968" s="1">
        <f t="shared" si="1209"/>
        <v>4.9999999999999559E-2</v>
      </c>
      <c r="D4968" s="1">
        <f t="shared" si="1210"/>
        <v>9.9999999999999117E-2</v>
      </c>
      <c r="E4968" s="1">
        <f t="shared" si="1211"/>
        <v>0.14999999999999869</v>
      </c>
      <c r="F4968" s="1">
        <f t="shared" si="1212"/>
        <v>0.19999999999999829</v>
      </c>
      <c r="G4968" s="1">
        <f t="shared" si="1213"/>
        <v>0.24999999999999792</v>
      </c>
      <c r="H4968" s="1">
        <f t="shared" si="1214"/>
        <v>0.29999999999999755</v>
      </c>
      <c r="I4968" s="1">
        <f t="shared" si="1215"/>
        <v>0.34999999999999726</v>
      </c>
      <c r="J4968" s="1">
        <f t="shared" si="1216"/>
        <v>0.39999999999999702</v>
      </c>
      <c r="K4968" s="1">
        <f t="shared" si="1217"/>
        <v>0.44999999999999685</v>
      </c>
      <c r="L4968" s="1">
        <f t="shared" si="1218"/>
        <v>0.49999999999999672</v>
      </c>
      <c r="M4968" s="1">
        <f t="shared" si="1219"/>
        <v>0.5499999999999966</v>
      </c>
      <c r="N4968" s="1">
        <f t="shared" si="1220"/>
        <v>0.59999999999999654</v>
      </c>
      <c r="O4968" s="1">
        <f t="shared" si="1221"/>
        <v>0.64999999999999658</v>
      </c>
      <c r="P4968" s="1">
        <f t="shared" si="1222"/>
        <v>0.69999999999999674</v>
      </c>
      <c r="Q4968" s="1">
        <f t="shared" si="1223"/>
        <v>0.749999999999997</v>
      </c>
      <c r="R4968" s="1">
        <f t="shared" si="1224"/>
        <v>0.79999999999999738</v>
      </c>
      <c r="S4968" s="1">
        <f t="shared" si="1225"/>
        <v>0.84999999999999787</v>
      </c>
      <c r="T4968" s="1">
        <f t="shared" si="1226"/>
        <v>0.89999999999999847</v>
      </c>
      <c r="U4968" s="1">
        <f t="shared" si="1227"/>
        <v>0.94999999999999918</v>
      </c>
      <c r="V4968" s="13">
        <v>1</v>
      </c>
    </row>
    <row r="4969" spans="1:22">
      <c r="A4969" s="5">
        <f t="shared" si="1228"/>
        <v>3.568999999999718</v>
      </c>
      <c r="B4969" s="12">
        <v>0</v>
      </c>
      <c r="C4969" s="1">
        <f t="shared" si="1209"/>
        <v>4.9999999999999559E-2</v>
      </c>
      <c r="D4969" s="1">
        <f t="shared" si="1210"/>
        <v>9.9999999999999117E-2</v>
      </c>
      <c r="E4969" s="1">
        <f t="shared" si="1211"/>
        <v>0.14999999999999869</v>
      </c>
      <c r="F4969" s="1">
        <f t="shared" si="1212"/>
        <v>0.19999999999999829</v>
      </c>
      <c r="G4969" s="1">
        <f t="shared" si="1213"/>
        <v>0.24999999999999792</v>
      </c>
      <c r="H4969" s="1">
        <f t="shared" si="1214"/>
        <v>0.29999999999999755</v>
      </c>
      <c r="I4969" s="1">
        <f t="shared" si="1215"/>
        <v>0.34999999999999726</v>
      </c>
      <c r="J4969" s="1">
        <f t="shared" si="1216"/>
        <v>0.39999999999999702</v>
      </c>
      <c r="K4969" s="1">
        <f t="shared" si="1217"/>
        <v>0.44999999999999685</v>
      </c>
      <c r="L4969" s="1">
        <f t="shared" si="1218"/>
        <v>0.49999999999999672</v>
      </c>
      <c r="M4969" s="1">
        <f t="shared" si="1219"/>
        <v>0.5499999999999966</v>
      </c>
      <c r="N4969" s="1">
        <f t="shared" si="1220"/>
        <v>0.59999999999999654</v>
      </c>
      <c r="O4969" s="1">
        <f t="shared" si="1221"/>
        <v>0.64999999999999658</v>
      </c>
      <c r="P4969" s="1">
        <f t="shared" si="1222"/>
        <v>0.69999999999999674</v>
      </c>
      <c r="Q4969" s="1">
        <f t="shared" si="1223"/>
        <v>0.749999999999997</v>
      </c>
      <c r="R4969" s="1">
        <f t="shared" si="1224"/>
        <v>0.79999999999999738</v>
      </c>
      <c r="S4969" s="1">
        <f t="shared" si="1225"/>
        <v>0.84999999999999787</v>
      </c>
      <c r="T4969" s="1">
        <f t="shared" si="1226"/>
        <v>0.89999999999999847</v>
      </c>
      <c r="U4969" s="1">
        <f t="shared" si="1227"/>
        <v>0.94999999999999918</v>
      </c>
      <c r="V4969" s="13">
        <v>1</v>
      </c>
    </row>
    <row r="4970" spans="1:22">
      <c r="A4970" s="5">
        <f t="shared" si="1228"/>
        <v>3.5699999999997178</v>
      </c>
      <c r="B4970" s="12">
        <v>0</v>
      </c>
      <c r="C4970" s="1">
        <f t="shared" si="1209"/>
        <v>4.9999999999999559E-2</v>
      </c>
      <c r="D4970" s="1">
        <f t="shared" si="1210"/>
        <v>9.9999999999999117E-2</v>
      </c>
      <c r="E4970" s="1">
        <f t="shared" si="1211"/>
        <v>0.14999999999999869</v>
      </c>
      <c r="F4970" s="1">
        <f t="shared" si="1212"/>
        <v>0.19999999999999829</v>
      </c>
      <c r="G4970" s="1">
        <f t="shared" si="1213"/>
        <v>0.24999999999999792</v>
      </c>
      <c r="H4970" s="1">
        <f t="shared" si="1214"/>
        <v>0.29999999999999755</v>
      </c>
      <c r="I4970" s="1">
        <f t="shared" si="1215"/>
        <v>0.34999999999999726</v>
      </c>
      <c r="J4970" s="1">
        <f t="shared" si="1216"/>
        <v>0.39999999999999702</v>
      </c>
      <c r="K4970" s="1">
        <f t="shared" si="1217"/>
        <v>0.44999999999999685</v>
      </c>
      <c r="L4970" s="1">
        <f t="shared" si="1218"/>
        <v>0.49999999999999672</v>
      </c>
      <c r="M4970" s="1">
        <f t="shared" si="1219"/>
        <v>0.5499999999999966</v>
      </c>
      <c r="N4970" s="1">
        <f t="shared" si="1220"/>
        <v>0.59999999999999654</v>
      </c>
      <c r="O4970" s="1">
        <f t="shared" si="1221"/>
        <v>0.64999999999999658</v>
      </c>
      <c r="P4970" s="1">
        <f t="shared" si="1222"/>
        <v>0.69999999999999674</v>
      </c>
      <c r="Q4970" s="1">
        <f t="shared" si="1223"/>
        <v>0.749999999999997</v>
      </c>
      <c r="R4970" s="1">
        <f t="shared" si="1224"/>
        <v>0.79999999999999738</v>
      </c>
      <c r="S4970" s="1">
        <f t="shared" si="1225"/>
        <v>0.84999999999999787</v>
      </c>
      <c r="T4970" s="1">
        <f t="shared" si="1226"/>
        <v>0.89999999999999847</v>
      </c>
      <c r="U4970" s="1">
        <f t="shared" si="1227"/>
        <v>0.94999999999999918</v>
      </c>
      <c r="V4970" s="13">
        <v>1</v>
      </c>
    </row>
    <row r="4971" spans="1:22">
      <c r="A4971" s="5">
        <f t="shared" si="1228"/>
        <v>3.5709999999997177</v>
      </c>
      <c r="B4971" s="12">
        <v>0</v>
      </c>
      <c r="C4971" s="1">
        <f t="shared" si="1209"/>
        <v>4.9999999999999559E-2</v>
      </c>
      <c r="D4971" s="1">
        <f t="shared" si="1210"/>
        <v>9.9999999999999117E-2</v>
      </c>
      <c r="E4971" s="1">
        <f t="shared" si="1211"/>
        <v>0.14999999999999869</v>
      </c>
      <c r="F4971" s="1">
        <f t="shared" si="1212"/>
        <v>0.19999999999999829</v>
      </c>
      <c r="G4971" s="1">
        <f t="shared" si="1213"/>
        <v>0.24999999999999792</v>
      </c>
      <c r="H4971" s="1">
        <f t="shared" si="1214"/>
        <v>0.29999999999999755</v>
      </c>
      <c r="I4971" s="1">
        <f t="shared" si="1215"/>
        <v>0.34999999999999726</v>
      </c>
      <c r="J4971" s="1">
        <f t="shared" si="1216"/>
        <v>0.39999999999999702</v>
      </c>
      <c r="K4971" s="1">
        <f t="shared" si="1217"/>
        <v>0.44999999999999685</v>
      </c>
      <c r="L4971" s="1">
        <f t="shared" si="1218"/>
        <v>0.49999999999999672</v>
      </c>
      <c r="M4971" s="1">
        <f t="shared" si="1219"/>
        <v>0.5499999999999966</v>
      </c>
      <c r="N4971" s="1">
        <f t="shared" si="1220"/>
        <v>0.59999999999999654</v>
      </c>
      <c r="O4971" s="1">
        <f t="shared" si="1221"/>
        <v>0.64999999999999658</v>
      </c>
      <c r="P4971" s="1">
        <f t="shared" si="1222"/>
        <v>0.69999999999999674</v>
      </c>
      <c r="Q4971" s="1">
        <f t="shared" si="1223"/>
        <v>0.749999999999997</v>
      </c>
      <c r="R4971" s="1">
        <f t="shared" si="1224"/>
        <v>0.79999999999999738</v>
      </c>
      <c r="S4971" s="1">
        <f t="shared" si="1225"/>
        <v>0.84999999999999787</v>
      </c>
      <c r="T4971" s="1">
        <f t="shared" si="1226"/>
        <v>0.89999999999999847</v>
      </c>
      <c r="U4971" s="1">
        <f t="shared" si="1227"/>
        <v>0.94999999999999918</v>
      </c>
      <c r="V4971" s="13">
        <v>1</v>
      </c>
    </row>
    <row r="4972" spans="1:22">
      <c r="A4972" s="5">
        <f t="shared" si="1228"/>
        <v>3.5719999999997176</v>
      </c>
      <c r="B4972" s="12">
        <v>0</v>
      </c>
      <c r="C4972" s="1">
        <f t="shared" si="1209"/>
        <v>4.9999999999999559E-2</v>
      </c>
      <c r="D4972" s="1">
        <f t="shared" si="1210"/>
        <v>9.9999999999999117E-2</v>
      </c>
      <c r="E4972" s="1">
        <f t="shared" si="1211"/>
        <v>0.14999999999999869</v>
      </c>
      <c r="F4972" s="1">
        <f t="shared" si="1212"/>
        <v>0.19999999999999829</v>
      </c>
      <c r="G4972" s="1">
        <f t="shared" si="1213"/>
        <v>0.24999999999999792</v>
      </c>
      <c r="H4972" s="1">
        <f t="shared" si="1214"/>
        <v>0.29999999999999755</v>
      </c>
      <c r="I4972" s="1">
        <f t="shared" si="1215"/>
        <v>0.34999999999999726</v>
      </c>
      <c r="J4972" s="1">
        <f t="shared" si="1216"/>
        <v>0.39999999999999702</v>
      </c>
      <c r="K4972" s="1">
        <f t="shared" si="1217"/>
        <v>0.44999999999999685</v>
      </c>
      <c r="L4972" s="1">
        <f t="shared" si="1218"/>
        <v>0.49999999999999672</v>
      </c>
      <c r="M4972" s="1">
        <f t="shared" si="1219"/>
        <v>0.5499999999999966</v>
      </c>
      <c r="N4972" s="1">
        <f t="shared" si="1220"/>
        <v>0.59999999999999654</v>
      </c>
      <c r="O4972" s="1">
        <f t="shared" si="1221"/>
        <v>0.64999999999999658</v>
      </c>
      <c r="P4972" s="1">
        <f t="shared" si="1222"/>
        <v>0.69999999999999674</v>
      </c>
      <c r="Q4972" s="1">
        <f t="shared" si="1223"/>
        <v>0.749999999999997</v>
      </c>
      <c r="R4972" s="1">
        <f t="shared" si="1224"/>
        <v>0.79999999999999738</v>
      </c>
      <c r="S4972" s="1">
        <f t="shared" si="1225"/>
        <v>0.84999999999999787</v>
      </c>
      <c r="T4972" s="1">
        <f t="shared" si="1226"/>
        <v>0.89999999999999847</v>
      </c>
      <c r="U4972" s="1">
        <f t="shared" si="1227"/>
        <v>0.94999999999999918</v>
      </c>
      <c r="V4972" s="13">
        <v>1</v>
      </c>
    </row>
    <row r="4973" spans="1:22">
      <c r="A4973" s="5">
        <f t="shared" si="1228"/>
        <v>3.5729999999997175</v>
      </c>
      <c r="B4973" s="12">
        <v>0</v>
      </c>
      <c r="C4973" s="1">
        <f t="shared" si="1209"/>
        <v>4.9999999999999559E-2</v>
      </c>
      <c r="D4973" s="1">
        <f t="shared" si="1210"/>
        <v>9.9999999999999117E-2</v>
      </c>
      <c r="E4973" s="1">
        <f t="shared" si="1211"/>
        <v>0.14999999999999869</v>
      </c>
      <c r="F4973" s="1">
        <f t="shared" si="1212"/>
        <v>0.19999999999999829</v>
      </c>
      <c r="G4973" s="1">
        <f t="shared" si="1213"/>
        <v>0.24999999999999792</v>
      </c>
      <c r="H4973" s="1">
        <f t="shared" si="1214"/>
        <v>0.29999999999999755</v>
      </c>
      <c r="I4973" s="1">
        <f t="shared" si="1215"/>
        <v>0.34999999999999726</v>
      </c>
      <c r="J4973" s="1">
        <f t="shared" si="1216"/>
        <v>0.39999999999999702</v>
      </c>
      <c r="K4973" s="1">
        <f t="shared" si="1217"/>
        <v>0.44999999999999685</v>
      </c>
      <c r="L4973" s="1">
        <f t="shared" si="1218"/>
        <v>0.49999999999999672</v>
      </c>
      <c r="M4973" s="1">
        <f t="shared" si="1219"/>
        <v>0.5499999999999966</v>
      </c>
      <c r="N4973" s="1">
        <f t="shared" si="1220"/>
        <v>0.59999999999999654</v>
      </c>
      <c r="O4973" s="1">
        <f t="shared" si="1221"/>
        <v>0.64999999999999658</v>
      </c>
      <c r="P4973" s="1">
        <f t="shared" si="1222"/>
        <v>0.69999999999999674</v>
      </c>
      <c r="Q4973" s="1">
        <f t="shared" si="1223"/>
        <v>0.749999999999997</v>
      </c>
      <c r="R4973" s="1">
        <f t="shared" si="1224"/>
        <v>0.79999999999999738</v>
      </c>
      <c r="S4973" s="1">
        <f t="shared" si="1225"/>
        <v>0.84999999999999787</v>
      </c>
      <c r="T4973" s="1">
        <f t="shared" si="1226"/>
        <v>0.89999999999999847</v>
      </c>
      <c r="U4973" s="1">
        <f t="shared" si="1227"/>
        <v>0.94999999999999918</v>
      </c>
      <c r="V4973" s="13">
        <v>1</v>
      </c>
    </row>
    <row r="4974" spans="1:22">
      <c r="A4974" s="5">
        <f t="shared" si="1228"/>
        <v>3.5739999999997174</v>
      </c>
      <c r="B4974" s="12">
        <v>0</v>
      </c>
      <c r="C4974" s="1">
        <f t="shared" si="1209"/>
        <v>4.9999999999999559E-2</v>
      </c>
      <c r="D4974" s="1">
        <f t="shared" si="1210"/>
        <v>9.9999999999999117E-2</v>
      </c>
      <c r="E4974" s="1">
        <f t="shared" si="1211"/>
        <v>0.14999999999999869</v>
      </c>
      <c r="F4974" s="1">
        <f t="shared" si="1212"/>
        <v>0.19999999999999829</v>
      </c>
      <c r="G4974" s="1">
        <f t="shared" si="1213"/>
        <v>0.24999999999999792</v>
      </c>
      <c r="H4974" s="1">
        <f t="shared" si="1214"/>
        <v>0.29999999999999755</v>
      </c>
      <c r="I4974" s="1">
        <f t="shared" si="1215"/>
        <v>0.34999999999999726</v>
      </c>
      <c r="J4974" s="1">
        <f t="shared" si="1216"/>
        <v>0.39999999999999702</v>
      </c>
      <c r="K4974" s="1">
        <f t="shared" si="1217"/>
        <v>0.44999999999999685</v>
      </c>
      <c r="L4974" s="1">
        <f t="shared" si="1218"/>
        <v>0.49999999999999672</v>
      </c>
      <c r="M4974" s="1">
        <f t="shared" si="1219"/>
        <v>0.5499999999999966</v>
      </c>
      <c r="N4974" s="1">
        <f t="shared" si="1220"/>
        <v>0.59999999999999654</v>
      </c>
      <c r="O4974" s="1">
        <f t="shared" si="1221"/>
        <v>0.64999999999999658</v>
      </c>
      <c r="P4974" s="1">
        <f t="shared" si="1222"/>
        <v>0.69999999999999674</v>
      </c>
      <c r="Q4974" s="1">
        <f t="shared" si="1223"/>
        <v>0.749999999999997</v>
      </c>
      <c r="R4974" s="1">
        <f t="shared" si="1224"/>
        <v>0.79999999999999738</v>
      </c>
      <c r="S4974" s="1">
        <f t="shared" si="1225"/>
        <v>0.84999999999999787</v>
      </c>
      <c r="T4974" s="1">
        <f t="shared" si="1226"/>
        <v>0.89999999999999847</v>
      </c>
      <c r="U4974" s="1">
        <f t="shared" si="1227"/>
        <v>0.94999999999999918</v>
      </c>
      <c r="V4974" s="13">
        <v>1</v>
      </c>
    </row>
    <row r="4975" spans="1:22">
      <c r="A4975" s="5">
        <f t="shared" si="1228"/>
        <v>3.5749999999997173</v>
      </c>
      <c r="B4975" s="12">
        <v>0</v>
      </c>
      <c r="C4975" s="1">
        <f t="shared" si="1209"/>
        <v>4.9999999999999559E-2</v>
      </c>
      <c r="D4975" s="1">
        <f t="shared" si="1210"/>
        <v>9.9999999999999117E-2</v>
      </c>
      <c r="E4975" s="1">
        <f t="shared" si="1211"/>
        <v>0.14999999999999869</v>
      </c>
      <c r="F4975" s="1">
        <f t="shared" si="1212"/>
        <v>0.19999999999999829</v>
      </c>
      <c r="G4975" s="1">
        <f t="shared" si="1213"/>
        <v>0.24999999999999792</v>
      </c>
      <c r="H4975" s="1">
        <f t="shared" si="1214"/>
        <v>0.29999999999999755</v>
      </c>
      <c r="I4975" s="1">
        <f t="shared" si="1215"/>
        <v>0.34999999999999726</v>
      </c>
      <c r="J4975" s="1">
        <f t="shared" si="1216"/>
        <v>0.39999999999999702</v>
      </c>
      <c r="K4975" s="1">
        <f t="shared" si="1217"/>
        <v>0.44999999999999685</v>
      </c>
      <c r="L4975" s="1">
        <f t="shared" si="1218"/>
        <v>0.49999999999999672</v>
      </c>
      <c r="M4975" s="1">
        <f t="shared" si="1219"/>
        <v>0.5499999999999966</v>
      </c>
      <c r="N4975" s="1">
        <f t="shared" si="1220"/>
        <v>0.59999999999999654</v>
      </c>
      <c r="O4975" s="1">
        <f t="shared" si="1221"/>
        <v>0.64999999999999658</v>
      </c>
      <c r="P4975" s="1">
        <f t="shared" si="1222"/>
        <v>0.69999999999999674</v>
      </c>
      <c r="Q4975" s="1">
        <f t="shared" si="1223"/>
        <v>0.749999999999997</v>
      </c>
      <c r="R4975" s="1">
        <f t="shared" si="1224"/>
        <v>0.79999999999999738</v>
      </c>
      <c r="S4975" s="1">
        <f t="shared" si="1225"/>
        <v>0.84999999999999787</v>
      </c>
      <c r="T4975" s="1">
        <f t="shared" si="1226"/>
        <v>0.89999999999999847</v>
      </c>
      <c r="U4975" s="1">
        <f t="shared" si="1227"/>
        <v>0.94999999999999918</v>
      </c>
      <c r="V4975" s="13">
        <v>1</v>
      </c>
    </row>
    <row r="4976" spans="1:22">
      <c r="A4976" s="5">
        <f t="shared" si="1228"/>
        <v>3.5759999999997172</v>
      </c>
      <c r="B4976" s="12">
        <v>0</v>
      </c>
      <c r="C4976" s="1">
        <f t="shared" si="1209"/>
        <v>4.9999999999999559E-2</v>
      </c>
      <c r="D4976" s="1">
        <f t="shared" si="1210"/>
        <v>9.9999999999999117E-2</v>
      </c>
      <c r="E4976" s="1">
        <f t="shared" si="1211"/>
        <v>0.14999999999999869</v>
      </c>
      <c r="F4976" s="1">
        <f t="shared" si="1212"/>
        <v>0.19999999999999829</v>
      </c>
      <c r="G4976" s="1">
        <f t="shared" si="1213"/>
        <v>0.24999999999999792</v>
      </c>
      <c r="H4976" s="1">
        <f t="shared" si="1214"/>
        <v>0.29999999999999755</v>
      </c>
      <c r="I4976" s="1">
        <f t="shared" si="1215"/>
        <v>0.34999999999999726</v>
      </c>
      <c r="J4976" s="1">
        <f t="shared" si="1216"/>
        <v>0.39999999999999702</v>
      </c>
      <c r="K4976" s="1">
        <f t="shared" si="1217"/>
        <v>0.44999999999999685</v>
      </c>
      <c r="L4976" s="1">
        <f t="shared" si="1218"/>
        <v>0.49999999999999672</v>
      </c>
      <c r="M4976" s="1">
        <f t="shared" si="1219"/>
        <v>0.5499999999999966</v>
      </c>
      <c r="N4976" s="1">
        <f t="shared" si="1220"/>
        <v>0.59999999999999654</v>
      </c>
      <c r="O4976" s="1">
        <f t="shared" si="1221"/>
        <v>0.64999999999999658</v>
      </c>
      <c r="P4976" s="1">
        <f t="shared" si="1222"/>
        <v>0.69999999999999674</v>
      </c>
      <c r="Q4976" s="1">
        <f t="shared" si="1223"/>
        <v>0.749999999999997</v>
      </c>
      <c r="R4976" s="1">
        <f t="shared" si="1224"/>
        <v>0.79999999999999738</v>
      </c>
      <c r="S4976" s="1">
        <f t="shared" si="1225"/>
        <v>0.84999999999999787</v>
      </c>
      <c r="T4976" s="1">
        <f t="shared" si="1226"/>
        <v>0.89999999999999847</v>
      </c>
      <c r="U4976" s="1">
        <f t="shared" si="1227"/>
        <v>0.94999999999999918</v>
      </c>
      <c r="V4976" s="13">
        <v>1</v>
      </c>
    </row>
    <row r="4977" spans="1:22">
      <c r="A4977" s="5">
        <f t="shared" si="1228"/>
        <v>3.5769999999997171</v>
      </c>
      <c r="B4977" s="12">
        <v>0</v>
      </c>
      <c r="C4977" s="1">
        <f t="shared" si="1209"/>
        <v>4.9999999999999559E-2</v>
      </c>
      <c r="D4977" s="1">
        <f t="shared" si="1210"/>
        <v>9.9999999999999117E-2</v>
      </c>
      <c r="E4977" s="1">
        <f t="shared" si="1211"/>
        <v>0.14999999999999869</v>
      </c>
      <c r="F4977" s="1">
        <f t="shared" si="1212"/>
        <v>0.19999999999999829</v>
      </c>
      <c r="G4977" s="1">
        <f t="shared" si="1213"/>
        <v>0.24999999999999792</v>
      </c>
      <c r="H4977" s="1">
        <f t="shared" si="1214"/>
        <v>0.29999999999999755</v>
      </c>
      <c r="I4977" s="1">
        <f t="shared" si="1215"/>
        <v>0.34999999999999726</v>
      </c>
      <c r="J4977" s="1">
        <f t="shared" si="1216"/>
        <v>0.39999999999999702</v>
      </c>
      <c r="K4977" s="1">
        <f t="shared" si="1217"/>
        <v>0.44999999999999685</v>
      </c>
      <c r="L4977" s="1">
        <f t="shared" si="1218"/>
        <v>0.49999999999999672</v>
      </c>
      <c r="M4977" s="1">
        <f t="shared" si="1219"/>
        <v>0.5499999999999966</v>
      </c>
      <c r="N4977" s="1">
        <f t="shared" si="1220"/>
        <v>0.59999999999999654</v>
      </c>
      <c r="O4977" s="1">
        <f t="shared" si="1221"/>
        <v>0.64999999999999658</v>
      </c>
      <c r="P4977" s="1">
        <f t="shared" si="1222"/>
        <v>0.69999999999999674</v>
      </c>
      <c r="Q4977" s="1">
        <f t="shared" si="1223"/>
        <v>0.749999999999997</v>
      </c>
      <c r="R4977" s="1">
        <f t="shared" si="1224"/>
        <v>0.79999999999999738</v>
      </c>
      <c r="S4977" s="1">
        <f t="shared" si="1225"/>
        <v>0.84999999999999787</v>
      </c>
      <c r="T4977" s="1">
        <f t="shared" si="1226"/>
        <v>0.89999999999999847</v>
      </c>
      <c r="U4977" s="1">
        <f t="shared" si="1227"/>
        <v>0.94999999999999918</v>
      </c>
      <c r="V4977" s="13">
        <v>1</v>
      </c>
    </row>
    <row r="4978" spans="1:22">
      <c r="A4978" s="5">
        <f t="shared" si="1228"/>
        <v>3.577999999999717</v>
      </c>
      <c r="B4978" s="12">
        <v>0</v>
      </c>
      <c r="C4978" s="1">
        <f t="shared" si="1209"/>
        <v>4.9999999999999559E-2</v>
      </c>
      <c r="D4978" s="1">
        <f t="shared" si="1210"/>
        <v>9.9999999999999117E-2</v>
      </c>
      <c r="E4978" s="1">
        <f t="shared" si="1211"/>
        <v>0.14999999999999869</v>
      </c>
      <c r="F4978" s="1">
        <f t="shared" si="1212"/>
        <v>0.19999999999999829</v>
      </c>
      <c r="G4978" s="1">
        <f t="shared" si="1213"/>
        <v>0.24999999999999792</v>
      </c>
      <c r="H4978" s="1">
        <f t="shared" si="1214"/>
        <v>0.29999999999999755</v>
      </c>
      <c r="I4978" s="1">
        <f t="shared" si="1215"/>
        <v>0.34999999999999726</v>
      </c>
      <c r="J4978" s="1">
        <f t="shared" si="1216"/>
        <v>0.39999999999999702</v>
      </c>
      <c r="K4978" s="1">
        <f t="shared" si="1217"/>
        <v>0.44999999999999685</v>
      </c>
      <c r="L4978" s="1">
        <f t="shared" si="1218"/>
        <v>0.49999999999999672</v>
      </c>
      <c r="M4978" s="1">
        <f t="shared" si="1219"/>
        <v>0.5499999999999966</v>
      </c>
      <c r="N4978" s="1">
        <f t="shared" si="1220"/>
        <v>0.59999999999999654</v>
      </c>
      <c r="O4978" s="1">
        <f t="shared" si="1221"/>
        <v>0.64999999999999658</v>
      </c>
      <c r="P4978" s="1">
        <f t="shared" si="1222"/>
        <v>0.69999999999999674</v>
      </c>
      <c r="Q4978" s="1">
        <f t="shared" si="1223"/>
        <v>0.749999999999997</v>
      </c>
      <c r="R4978" s="1">
        <f t="shared" si="1224"/>
        <v>0.79999999999999738</v>
      </c>
      <c r="S4978" s="1">
        <f t="shared" si="1225"/>
        <v>0.84999999999999787</v>
      </c>
      <c r="T4978" s="1">
        <f t="shared" si="1226"/>
        <v>0.89999999999999847</v>
      </c>
      <c r="U4978" s="1">
        <f t="shared" si="1227"/>
        <v>0.94999999999999918</v>
      </c>
      <c r="V4978" s="13">
        <v>1</v>
      </c>
    </row>
    <row r="4979" spans="1:22">
      <c r="A4979" s="5">
        <f t="shared" si="1228"/>
        <v>3.5789999999997169</v>
      </c>
      <c r="B4979" s="12">
        <v>0</v>
      </c>
      <c r="C4979" s="1">
        <f t="shared" si="1209"/>
        <v>4.9999999999999559E-2</v>
      </c>
      <c r="D4979" s="1">
        <f t="shared" si="1210"/>
        <v>9.9999999999999117E-2</v>
      </c>
      <c r="E4979" s="1">
        <f t="shared" si="1211"/>
        <v>0.14999999999999869</v>
      </c>
      <c r="F4979" s="1">
        <f t="shared" si="1212"/>
        <v>0.19999999999999829</v>
      </c>
      <c r="G4979" s="1">
        <f t="shared" si="1213"/>
        <v>0.24999999999999792</v>
      </c>
      <c r="H4979" s="1">
        <f t="shared" si="1214"/>
        <v>0.29999999999999755</v>
      </c>
      <c r="I4979" s="1">
        <f t="shared" si="1215"/>
        <v>0.34999999999999726</v>
      </c>
      <c r="J4979" s="1">
        <f t="shared" si="1216"/>
        <v>0.39999999999999702</v>
      </c>
      <c r="K4979" s="1">
        <f t="shared" si="1217"/>
        <v>0.44999999999999685</v>
      </c>
      <c r="L4979" s="1">
        <f t="shared" si="1218"/>
        <v>0.49999999999999672</v>
      </c>
      <c r="M4979" s="1">
        <f t="shared" si="1219"/>
        <v>0.5499999999999966</v>
      </c>
      <c r="N4979" s="1">
        <f t="shared" si="1220"/>
        <v>0.59999999999999654</v>
      </c>
      <c r="O4979" s="1">
        <f t="shared" si="1221"/>
        <v>0.64999999999999658</v>
      </c>
      <c r="P4979" s="1">
        <f t="shared" si="1222"/>
        <v>0.69999999999999674</v>
      </c>
      <c r="Q4979" s="1">
        <f t="shared" si="1223"/>
        <v>0.749999999999997</v>
      </c>
      <c r="R4979" s="1">
        <f t="shared" si="1224"/>
        <v>0.79999999999999738</v>
      </c>
      <c r="S4979" s="1">
        <f t="shared" si="1225"/>
        <v>0.84999999999999787</v>
      </c>
      <c r="T4979" s="1">
        <f t="shared" si="1226"/>
        <v>0.89999999999999847</v>
      </c>
      <c r="U4979" s="1">
        <f t="shared" si="1227"/>
        <v>0.94999999999999918</v>
      </c>
      <c r="V4979" s="13">
        <v>1</v>
      </c>
    </row>
    <row r="4980" spans="1:22">
      <c r="A4980" s="5">
        <f t="shared" si="1228"/>
        <v>3.5799999999997167</v>
      </c>
      <c r="B4980" s="12">
        <v>0</v>
      </c>
      <c r="C4980" s="1">
        <f t="shared" si="1209"/>
        <v>4.9999999999999559E-2</v>
      </c>
      <c r="D4980" s="1">
        <f t="shared" si="1210"/>
        <v>9.9999999999999117E-2</v>
      </c>
      <c r="E4980" s="1">
        <f t="shared" si="1211"/>
        <v>0.14999999999999869</v>
      </c>
      <c r="F4980" s="1">
        <f t="shared" si="1212"/>
        <v>0.19999999999999829</v>
      </c>
      <c r="G4980" s="1">
        <f t="shared" si="1213"/>
        <v>0.24999999999999792</v>
      </c>
      <c r="H4980" s="1">
        <f t="shared" si="1214"/>
        <v>0.29999999999999755</v>
      </c>
      <c r="I4980" s="1">
        <f t="shared" si="1215"/>
        <v>0.34999999999999726</v>
      </c>
      <c r="J4980" s="1">
        <f t="shared" si="1216"/>
        <v>0.39999999999999702</v>
      </c>
      <c r="K4980" s="1">
        <f t="shared" si="1217"/>
        <v>0.44999999999999685</v>
      </c>
      <c r="L4980" s="1">
        <f t="shared" si="1218"/>
        <v>0.49999999999999672</v>
      </c>
      <c r="M4980" s="1">
        <f t="shared" si="1219"/>
        <v>0.5499999999999966</v>
      </c>
      <c r="N4980" s="1">
        <f t="shared" si="1220"/>
        <v>0.59999999999999654</v>
      </c>
      <c r="O4980" s="1">
        <f t="shared" si="1221"/>
        <v>0.64999999999999658</v>
      </c>
      <c r="P4980" s="1">
        <f t="shared" si="1222"/>
        <v>0.69999999999999674</v>
      </c>
      <c r="Q4980" s="1">
        <f t="shared" si="1223"/>
        <v>0.749999999999997</v>
      </c>
      <c r="R4980" s="1">
        <f t="shared" si="1224"/>
        <v>0.79999999999999738</v>
      </c>
      <c r="S4980" s="1">
        <f t="shared" si="1225"/>
        <v>0.84999999999999787</v>
      </c>
      <c r="T4980" s="1">
        <f t="shared" si="1226"/>
        <v>0.89999999999999847</v>
      </c>
      <c r="U4980" s="1">
        <f t="shared" si="1227"/>
        <v>0.94999999999999918</v>
      </c>
      <c r="V4980" s="13">
        <v>1</v>
      </c>
    </row>
    <row r="4981" spans="1:22">
      <c r="A4981" s="5">
        <f t="shared" si="1228"/>
        <v>3.5809999999997166</v>
      </c>
      <c r="B4981" s="12">
        <v>0</v>
      </c>
      <c r="C4981" s="1">
        <f t="shared" si="1209"/>
        <v>4.9999999999999559E-2</v>
      </c>
      <c r="D4981" s="1">
        <f t="shared" si="1210"/>
        <v>9.9999999999999117E-2</v>
      </c>
      <c r="E4981" s="1">
        <f t="shared" si="1211"/>
        <v>0.14999999999999869</v>
      </c>
      <c r="F4981" s="1">
        <f t="shared" si="1212"/>
        <v>0.19999999999999829</v>
      </c>
      <c r="G4981" s="1">
        <f t="shared" si="1213"/>
        <v>0.24999999999999792</v>
      </c>
      <c r="H4981" s="1">
        <f t="shared" si="1214"/>
        <v>0.29999999999999755</v>
      </c>
      <c r="I4981" s="1">
        <f t="shared" si="1215"/>
        <v>0.34999999999999726</v>
      </c>
      <c r="J4981" s="1">
        <f t="shared" si="1216"/>
        <v>0.39999999999999702</v>
      </c>
      <c r="K4981" s="1">
        <f t="shared" si="1217"/>
        <v>0.44999999999999685</v>
      </c>
      <c r="L4981" s="1">
        <f t="shared" si="1218"/>
        <v>0.49999999999999672</v>
      </c>
      <c r="M4981" s="1">
        <f t="shared" si="1219"/>
        <v>0.5499999999999966</v>
      </c>
      <c r="N4981" s="1">
        <f t="shared" si="1220"/>
        <v>0.59999999999999654</v>
      </c>
      <c r="O4981" s="1">
        <f t="shared" si="1221"/>
        <v>0.64999999999999658</v>
      </c>
      <c r="P4981" s="1">
        <f t="shared" si="1222"/>
        <v>0.69999999999999674</v>
      </c>
      <c r="Q4981" s="1">
        <f t="shared" si="1223"/>
        <v>0.749999999999997</v>
      </c>
      <c r="R4981" s="1">
        <f t="shared" si="1224"/>
        <v>0.79999999999999738</v>
      </c>
      <c r="S4981" s="1">
        <f t="shared" si="1225"/>
        <v>0.84999999999999787</v>
      </c>
      <c r="T4981" s="1">
        <f t="shared" si="1226"/>
        <v>0.89999999999999847</v>
      </c>
      <c r="U4981" s="1">
        <f t="shared" si="1227"/>
        <v>0.94999999999999918</v>
      </c>
      <c r="V4981" s="13">
        <v>1</v>
      </c>
    </row>
    <row r="4982" spans="1:22">
      <c r="A4982" s="5">
        <f t="shared" si="1228"/>
        <v>3.5819999999997165</v>
      </c>
      <c r="B4982" s="12">
        <v>0</v>
      </c>
      <c r="C4982" s="1">
        <f t="shared" si="1209"/>
        <v>4.9999999999999559E-2</v>
      </c>
      <c r="D4982" s="1">
        <f t="shared" si="1210"/>
        <v>9.9999999999999117E-2</v>
      </c>
      <c r="E4982" s="1">
        <f t="shared" si="1211"/>
        <v>0.14999999999999869</v>
      </c>
      <c r="F4982" s="1">
        <f t="shared" si="1212"/>
        <v>0.19999999999999829</v>
      </c>
      <c r="G4982" s="1">
        <f t="shared" si="1213"/>
        <v>0.24999999999999792</v>
      </c>
      <c r="H4982" s="1">
        <f t="shared" si="1214"/>
        <v>0.29999999999999755</v>
      </c>
      <c r="I4982" s="1">
        <f t="shared" si="1215"/>
        <v>0.34999999999999726</v>
      </c>
      <c r="J4982" s="1">
        <f t="shared" si="1216"/>
        <v>0.39999999999999702</v>
      </c>
      <c r="K4982" s="1">
        <f t="shared" si="1217"/>
        <v>0.44999999999999685</v>
      </c>
      <c r="L4982" s="1">
        <f t="shared" si="1218"/>
        <v>0.49999999999999672</v>
      </c>
      <c r="M4982" s="1">
        <f t="shared" si="1219"/>
        <v>0.5499999999999966</v>
      </c>
      <c r="N4982" s="1">
        <f t="shared" si="1220"/>
        <v>0.59999999999999654</v>
      </c>
      <c r="O4982" s="1">
        <f t="shared" si="1221"/>
        <v>0.64999999999999658</v>
      </c>
      <c r="P4982" s="1">
        <f t="shared" si="1222"/>
        <v>0.69999999999999674</v>
      </c>
      <c r="Q4982" s="1">
        <f t="shared" si="1223"/>
        <v>0.749999999999997</v>
      </c>
      <c r="R4982" s="1">
        <f t="shared" si="1224"/>
        <v>0.79999999999999738</v>
      </c>
      <c r="S4982" s="1">
        <f t="shared" si="1225"/>
        <v>0.84999999999999787</v>
      </c>
      <c r="T4982" s="1">
        <f t="shared" si="1226"/>
        <v>0.89999999999999847</v>
      </c>
      <c r="U4982" s="1">
        <f t="shared" si="1227"/>
        <v>0.94999999999999918</v>
      </c>
      <c r="V4982" s="13">
        <v>1</v>
      </c>
    </row>
    <row r="4983" spans="1:22">
      <c r="A4983" s="5">
        <f t="shared" si="1228"/>
        <v>3.5829999999997164</v>
      </c>
      <c r="B4983" s="12">
        <v>0</v>
      </c>
      <c r="C4983" s="1">
        <f t="shared" si="1209"/>
        <v>4.9999999999999559E-2</v>
      </c>
      <c r="D4983" s="1">
        <f t="shared" si="1210"/>
        <v>9.9999999999999117E-2</v>
      </c>
      <c r="E4983" s="1">
        <f t="shared" si="1211"/>
        <v>0.14999999999999869</v>
      </c>
      <c r="F4983" s="1">
        <f t="shared" si="1212"/>
        <v>0.19999999999999829</v>
      </c>
      <c r="G4983" s="1">
        <f t="shared" si="1213"/>
        <v>0.24999999999999792</v>
      </c>
      <c r="H4983" s="1">
        <f t="shared" si="1214"/>
        <v>0.29999999999999755</v>
      </c>
      <c r="I4983" s="1">
        <f t="shared" si="1215"/>
        <v>0.34999999999999726</v>
      </c>
      <c r="J4983" s="1">
        <f t="shared" si="1216"/>
        <v>0.39999999999999702</v>
      </c>
      <c r="K4983" s="1">
        <f t="shared" si="1217"/>
        <v>0.44999999999999685</v>
      </c>
      <c r="L4983" s="1">
        <f t="shared" si="1218"/>
        <v>0.49999999999999672</v>
      </c>
      <c r="M4983" s="1">
        <f t="shared" si="1219"/>
        <v>0.5499999999999966</v>
      </c>
      <c r="N4983" s="1">
        <f t="shared" si="1220"/>
        <v>0.59999999999999654</v>
      </c>
      <c r="O4983" s="1">
        <f t="shared" si="1221"/>
        <v>0.64999999999999658</v>
      </c>
      <c r="P4983" s="1">
        <f t="shared" si="1222"/>
        <v>0.69999999999999674</v>
      </c>
      <c r="Q4983" s="1">
        <f t="shared" si="1223"/>
        <v>0.749999999999997</v>
      </c>
      <c r="R4983" s="1">
        <f t="shared" si="1224"/>
        <v>0.79999999999999738</v>
      </c>
      <c r="S4983" s="1">
        <f t="shared" si="1225"/>
        <v>0.84999999999999787</v>
      </c>
      <c r="T4983" s="1">
        <f t="shared" si="1226"/>
        <v>0.89999999999999847</v>
      </c>
      <c r="U4983" s="1">
        <f t="shared" si="1227"/>
        <v>0.94999999999999918</v>
      </c>
      <c r="V4983" s="13">
        <v>1</v>
      </c>
    </row>
    <row r="4984" spans="1:22">
      <c r="A4984" s="5">
        <f t="shared" si="1228"/>
        <v>3.5839999999997163</v>
      </c>
      <c r="B4984" s="12">
        <v>0</v>
      </c>
      <c r="C4984" s="1">
        <f t="shared" si="1209"/>
        <v>4.9999999999999559E-2</v>
      </c>
      <c r="D4984" s="1">
        <f t="shared" si="1210"/>
        <v>9.9999999999999117E-2</v>
      </c>
      <c r="E4984" s="1">
        <f t="shared" si="1211"/>
        <v>0.14999999999999869</v>
      </c>
      <c r="F4984" s="1">
        <f t="shared" si="1212"/>
        <v>0.19999999999999829</v>
      </c>
      <c r="G4984" s="1">
        <f t="shared" si="1213"/>
        <v>0.24999999999999792</v>
      </c>
      <c r="H4984" s="1">
        <f t="shared" si="1214"/>
        <v>0.29999999999999755</v>
      </c>
      <c r="I4984" s="1">
        <f t="shared" si="1215"/>
        <v>0.34999999999999726</v>
      </c>
      <c r="J4984" s="1">
        <f t="shared" si="1216"/>
        <v>0.39999999999999702</v>
      </c>
      <c r="K4984" s="1">
        <f t="shared" si="1217"/>
        <v>0.44999999999999685</v>
      </c>
      <c r="L4984" s="1">
        <f t="shared" si="1218"/>
        <v>0.49999999999999672</v>
      </c>
      <c r="M4984" s="1">
        <f t="shared" si="1219"/>
        <v>0.5499999999999966</v>
      </c>
      <c r="N4984" s="1">
        <f t="shared" si="1220"/>
        <v>0.59999999999999654</v>
      </c>
      <c r="O4984" s="1">
        <f t="shared" si="1221"/>
        <v>0.64999999999999658</v>
      </c>
      <c r="P4984" s="1">
        <f t="shared" si="1222"/>
        <v>0.69999999999999674</v>
      </c>
      <c r="Q4984" s="1">
        <f t="shared" si="1223"/>
        <v>0.749999999999997</v>
      </c>
      <c r="R4984" s="1">
        <f t="shared" si="1224"/>
        <v>0.79999999999999738</v>
      </c>
      <c r="S4984" s="1">
        <f t="shared" si="1225"/>
        <v>0.84999999999999787</v>
      </c>
      <c r="T4984" s="1">
        <f t="shared" si="1226"/>
        <v>0.89999999999999847</v>
      </c>
      <c r="U4984" s="1">
        <f t="shared" si="1227"/>
        <v>0.94999999999999918</v>
      </c>
      <c r="V4984" s="13">
        <v>1</v>
      </c>
    </row>
    <row r="4985" spans="1:22">
      <c r="A4985" s="5">
        <f t="shared" si="1228"/>
        <v>3.5849999999997162</v>
      </c>
      <c r="B4985" s="12">
        <v>0</v>
      </c>
      <c r="C4985" s="1">
        <f t="shared" ref="C4985:C5007" si="1229">C4984+$J$1*(B4984-2*C4984+D4984)</f>
        <v>4.9999999999999559E-2</v>
      </c>
      <c r="D4985" s="1">
        <f t="shared" ref="D4985:D5007" si="1230">D4984+$J$1*(C4984-2*D4984+E4984)</f>
        <v>9.9999999999999117E-2</v>
      </c>
      <c r="E4985" s="1">
        <f t="shared" ref="E4985:E5007" si="1231">E4984+$J$1*(D4984-2*E4984+F4984)</f>
        <v>0.14999999999999869</v>
      </c>
      <c r="F4985" s="1">
        <f t="shared" ref="F4985:F5007" si="1232">F4984+$J$1*(E4984-2*F4984+G4984)</f>
        <v>0.19999999999999829</v>
      </c>
      <c r="G4985" s="1">
        <f t="shared" ref="G4985:G5007" si="1233">G4984+$J$1*(F4984-2*G4984+H4984)</f>
        <v>0.24999999999999792</v>
      </c>
      <c r="H4985" s="1">
        <f t="shared" ref="H4985:H5007" si="1234">H4984+$J$1*(G4984-2*H4984+I4984)</f>
        <v>0.29999999999999755</v>
      </c>
      <c r="I4985" s="1">
        <f t="shared" ref="I4985:I5007" si="1235">I4984+$J$1*(H4984-2*I4984+J4984)</f>
        <v>0.34999999999999726</v>
      </c>
      <c r="J4985" s="1">
        <f t="shared" ref="J4985:J5007" si="1236">J4984+$J$1*(I4984-2*J4984+K4984)</f>
        <v>0.39999999999999702</v>
      </c>
      <c r="K4985" s="1">
        <f t="shared" ref="K4985:K5007" si="1237">K4984+$J$1*(J4984-2*K4984+L4984)</f>
        <v>0.44999999999999685</v>
      </c>
      <c r="L4985" s="1">
        <f t="shared" ref="L4985:L5007" si="1238">L4984+$J$1*(K4984-2*L4984+M4984)</f>
        <v>0.49999999999999672</v>
      </c>
      <c r="M4985" s="1">
        <f t="shared" ref="M4985:M5007" si="1239">M4984+$J$1*(L4984-2*M4984+N4984)</f>
        <v>0.5499999999999966</v>
      </c>
      <c r="N4985" s="1">
        <f t="shared" ref="N4985:N5007" si="1240">N4984+$J$1*(M4984-2*N4984+O4984)</f>
        <v>0.59999999999999654</v>
      </c>
      <c r="O4985" s="1">
        <f t="shared" ref="O4985:O5007" si="1241">O4984+$J$1*(N4984-2*O4984+P4984)</f>
        <v>0.64999999999999658</v>
      </c>
      <c r="P4985" s="1">
        <f t="shared" ref="P4985:P5007" si="1242">P4984+$J$1*(O4984-2*P4984+Q4984)</f>
        <v>0.69999999999999674</v>
      </c>
      <c r="Q4985" s="1">
        <f t="shared" ref="Q4985:Q5007" si="1243">Q4984+$J$1*(P4984-2*Q4984+R4984)</f>
        <v>0.749999999999997</v>
      </c>
      <c r="R4985" s="1">
        <f t="shared" ref="R4985:R5007" si="1244">R4984+$J$1*(Q4984-2*R4984+S4984)</f>
        <v>0.79999999999999738</v>
      </c>
      <c r="S4985" s="1">
        <f t="shared" ref="S4985:S5007" si="1245">S4984+$J$1*(R4984-2*S4984+T4984)</f>
        <v>0.84999999999999787</v>
      </c>
      <c r="T4985" s="1">
        <f t="shared" ref="T4985:T5007" si="1246">T4984+$J$1*(S4984-2*T4984+U4984)</f>
        <v>0.89999999999999847</v>
      </c>
      <c r="U4985" s="1">
        <f t="shared" ref="U4985:U5007" si="1247">U4984+$J$1*(T4984-2*U4984+V4984)</f>
        <v>0.94999999999999918</v>
      </c>
      <c r="V4985" s="13">
        <v>1</v>
      </c>
    </row>
    <row r="4986" spans="1:22">
      <c r="A4986" s="5">
        <f t="shared" si="1228"/>
        <v>3.5859999999997161</v>
      </c>
      <c r="B4986" s="12">
        <v>0</v>
      </c>
      <c r="C4986" s="1">
        <f t="shared" si="1229"/>
        <v>4.9999999999999559E-2</v>
      </c>
      <c r="D4986" s="1">
        <f t="shared" si="1230"/>
        <v>9.9999999999999117E-2</v>
      </c>
      <c r="E4986" s="1">
        <f t="shared" si="1231"/>
        <v>0.14999999999999869</v>
      </c>
      <c r="F4986" s="1">
        <f t="shared" si="1232"/>
        <v>0.19999999999999829</v>
      </c>
      <c r="G4986" s="1">
        <f t="shared" si="1233"/>
        <v>0.24999999999999792</v>
      </c>
      <c r="H4986" s="1">
        <f t="shared" si="1234"/>
        <v>0.29999999999999755</v>
      </c>
      <c r="I4986" s="1">
        <f t="shared" si="1235"/>
        <v>0.34999999999999726</v>
      </c>
      <c r="J4986" s="1">
        <f t="shared" si="1236"/>
        <v>0.39999999999999702</v>
      </c>
      <c r="K4986" s="1">
        <f t="shared" si="1237"/>
        <v>0.44999999999999685</v>
      </c>
      <c r="L4986" s="1">
        <f t="shared" si="1238"/>
        <v>0.49999999999999672</v>
      </c>
      <c r="M4986" s="1">
        <f t="shared" si="1239"/>
        <v>0.5499999999999966</v>
      </c>
      <c r="N4986" s="1">
        <f t="shared" si="1240"/>
        <v>0.59999999999999654</v>
      </c>
      <c r="O4986" s="1">
        <f t="shared" si="1241"/>
        <v>0.64999999999999658</v>
      </c>
      <c r="P4986" s="1">
        <f t="shared" si="1242"/>
        <v>0.69999999999999674</v>
      </c>
      <c r="Q4986" s="1">
        <f t="shared" si="1243"/>
        <v>0.749999999999997</v>
      </c>
      <c r="R4986" s="1">
        <f t="shared" si="1244"/>
        <v>0.79999999999999738</v>
      </c>
      <c r="S4986" s="1">
        <f t="shared" si="1245"/>
        <v>0.84999999999999787</v>
      </c>
      <c r="T4986" s="1">
        <f t="shared" si="1246"/>
        <v>0.89999999999999847</v>
      </c>
      <c r="U4986" s="1">
        <f t="shared" si="1247"/>
        <v>0.94999999999999918</v>
      </c>
      <c r="V4986" s="13">
        <v>1</v>
      </c>
    </row>
    <row r="4987" spans="1:22">
      <c r="A4987" s="5">
        <f t="shared" si="1228"/>
        <v>3.586999999999716</v>
      </c>
      <c r="B4987" s="12">
        <v>0</v>
      </c>
      <c r="C4987" s="1">
        <f t="shared" si="1229"/>
        <v>4.9999999999999559E-2</v>
      </c>
      <c r="D4987" s="1">
        <f t="shared" si="1230"/>
        <v>9.9999999999999117E-2</v>
      </c>
      <c r="E4987" s="1">
        <f t="shared" si="1231"/>
        <v>0.14999999999999869</v>
      </c>
      <c r="F4987" s="1">
        <f t="shared" si="1232"/>
        <v>0.19999999999999829</v>
      </c>
      <c r="G4987" s="1">
        <f t="shared" si="1233"/>
        <v>0.24999999999999792</v>
      </c>
      <c r="H4987" s="1">
        <f t="shared" si="1234"/>
        <v>0.29999999999999755</v>
      </c>
      <c r="I4987" s="1">
        <f t="shared" si="1235"/>
        <v>0.34999999999999726</v>
      </c>
      <c r="J4987" s="1">
        <f t="shared" si="1236"/>
        <v>0.39999999999999702</v>
      </c>
      <c r="K4987" s="1">
        <f t="shared" si="1237"/>
        <v>0.44999999999999685</v>
      </c>
      <c r="L4987" s="1">
        <f t="shared" si="1238"/>
        <v>0.49999999999999672</v>
      </c>
      <c r="M4987" s="1">
        <f t="shared" si="1239"/>
        <v>0.5499999999999966</v>
      </c>
      <c r="N4987" s="1">
        <f t="shared" si="1240"/>
        <v>0.59999999999999654</v>
      </c>
      <c r="O4987" s="1">
        <f t="shared" si="1241"/>
        <v>0.64999999999999658</v>
      </c>
      <c r="P4987" s="1">
        <f t="shared" si="1242"/>
        <v>0.69999999999999674</v>
      </c>
      <c r="Q4987" s="1">
        <f t="shared" si="1243"/>
        <v>0.749999999999997</v>
      </c>
      <c r="R4987" s="1">
        <f t="shared" si="1244"/>
        <v>0.79999999999999738</v>
      </c>
      <c r="S4987" s="1">
        <f t="shared" si="1245"/>
        <v>0.84999999999999787</v>
      </c>
      <c r="T4987" s="1">
        <f t="shared" si="1246"/>
        <v>0.89999999999999847</v>
      </c>
      <c r="U4987" s="1">
        <f t="shared" si="1247"/>
        <v>0.94999999999999918</v>
      </c>
      <c r="V4987" s="13">
        <v>1</v>
      </c>
    </row>
    <row r="4988" spans="1:22">
      <c r="A4988" s="5">
        <f t="shared" si="1228"/>
        <v>3.5879999999997159</v>
      </c>
      <c r="B4988" s="12">
        <v>0</v>
      </c>
      <c r="C4988" s="1">
        <f t="shared" si="1229"/>
        <v>4.9999999999999559E-2</v>
      </c>
      <c r="D4988" s="1">
        <f t="shared" si="1230"/>
        <v>9.9999999999999117E-2</v>
      </c>
      <c r="E4988" s="1">
        <f t="shared" si="1231"/>
        <v>0.14999999999999869</v>
      </c>
      <c r="F4988" s="1">
        <f t="shared" si="1232"/>
        <v>0.19999999999999829</v>
      </c>
      <c r="G4988" s="1">
        <f t="shared" si="1233"/>
        <v>0.24999999999999792</v>
      </c>
      <c r="H4988" s="1">
        <f t="shared" si="1234"/>
        <v>0.29999999999999755</v>
      </c>
      <c r="I4988" s="1">
        <f t="shared" si="1235"/>
        <v>0.34999999999999726</v>
      </c>
      <c r="J4988" s="1">
        <f t="shared" si="1236"/>
        <v>0.39999999999999702</v>
      </c>
      <c r="K4988" s="1">
        <f t="shared" si="1237"/>
        <v>0.44999999999999685</v>
      </c>
      <c r="L4988" s="1">
        <f t="shared" si="1238"/>
        <v>0.49999999999999672</v>
      </c>
      <c r="M4988" s="1">
        <f t="shared" si="1239"/>
        <v>0.5499999999999966</v>
      </c>
      <c r="N4988" s="1">
        <f t="shared" si="1240"/>
        <v>0.59999999999999654</v>
      </c>
      <c r="O4988" s="1">
        <f t="shared" si="1241"/>
        <v>0.64999999999999658</v>
      </c>
      <c r="P4988" s="1">
        <f t="shared" si="1242"/>
        <v>0.69999999999999674</v>
      </c>
      <c r="Q4988" s="1">
        <f t="shared" si="1243"/>
        <v>0.749999999999997</v>
      </c>
      <c r="R4988" s="1">
        <f t="shared" si="1244"/>
        <v>0.79999999999999738</v>
      </c>
      <c r="S4988" s="1">
        <f t="shared" si="1245"/>
        <v>0.84999999999999787</v>
      </c>
      <c r="T4988" s="1">
        <f t="shared" si="1246"/>
        <v>0.89999999999999847</v>
      </c>
      <c r="U4988" s="1">
        <f t="shared" si="1247"/>
        <v>0.94999999999999918</v>
      </c>
      <c r="V4988" s="13">
        <v>1</v>
      </c>
    </row>
    <row r="4989" spans="1:22">
      <c r="A4989" s="5">
        <f t="shared" si="1228"/>
        <v>3.5889999999997158</v>
      </c>
      <c r="B4989" s="12">
        <v>0</v>
      </c>
      <c r="C4989" s="1">
        <f t="shared" si="1229"/>
        <v>4.9999999999999559E-2</v>
      </c>
      <c r="D4989" s="1">
        <f t="shared" si="1230"/>
        <v>9.9999999999999117E-2</v>
      </c>
      <c r="E4989" s="1">
        <f t="shared" si="1231"/>
        <v>0.14999999999999869</v>
      </c>
      <c r="F4989" s="1">
        <f t="shared" si="1232"/>
        <v>0.19999999999999829</v>
      </c>
      <c r="G4989" s="1">
        <f t="shared" si="1233"/>
        <v>0.24999999999999792</v>
      </c>
      <c r="H4989" s="1">
        <f t="shared" si="1234"/>
        <v>0.29999999999999755</v>
      </c>
      <c r="I4989" s="1">
        <f t="shared" si="1235"/>
        <v>0.34999999999999726</v>
      </c>
      <c r="J4989" s="1">
        <f t="shared" si="1236"/>
        <v>0.39999999999999702</v>
      </c>
      <c r="K4989" s="1">
        <f t="shared" si="1237"/>
        <v>0.44999999999999685</v>
      </c>
      <c r="L4989" s="1">
        <f t="shared" si="1238"/>
        <v>0.49999999999999672</v>
      </c>
      <c r="M4989" s="1">
        <f t="shared" si="1239"/>
        <v>0.5499999999999966</v>
      </c>
      <c r="N4989" s="1">
        <f t="shared" si="1240"/>
        <v>0.59999999999999654</v>
      </c>
      <c r="O4989" s="1">
        <f t="shared" si="1241"/>
        <v>0.64999999999999658</v>
      </c>
      <c r="P4989" s="1">
        <f t="shared" si="1242"/>
        <v>0.69999999999999674</v>
      </c>
      <c r="Q4989" s="1">
        <f t="shared" si="1243"/>
        <v>0.749999999999997</v>
      </c>
      <c r="R4989" s="1">
        <f t="shared" si="1244"/>
        <v>0.79999999999999738</v>
      </c>
      <c r="S4989" s="1">
        <f t="shared" si="1245"/>
        <v>0.84999999999999787</v>
      </c>
      <c r="T4989" s="1">
        <f t="shared" si="1246"/>
        <v>0.89999999999999847</v>
      </c>
      <c r="U4989" s="1">
        <f t="shared" si="1247"/>
        <v>0.94999999999999918</v>
      </c>
      <c r="V4989" s="13">
        <v>1</v>
      </c>
    </row>
    <row r="4990" spans="1:22">
      <c r="A4990" s="5">
        <f t="shared" si="1228"/>
        <v>3.5899999999997156</v>
      </c>
      <c r="B4990" s="12">
        <v>0</v>
      </c>
      <c r="C4990" s="1">
        <f t="shared" si="1229"/>
        <v>4.9999999999999559E-2</v>
      </c>
      <c r="D4990" s="1">
        <f t="shared" si="1230"/>
        <v>9.9999999999999117E-2</v>
      </c>
      <c r="E4990" s="1">
        <f t="shared" si="1231"/>
        <v>0.14999999999999869</v>
      </c>
      <c r="F4990" s="1">
        <f t="shared" si="1232"/>
        <v>0.19999999999999829</v>
      </c>
      <c r="G4990" s="1">
        <f t="shared" si="1233"/>
        <v>0.24999999999999792</v>
      </c>
      <c r="H4990" s="1">
        <f t="shared" si="1234"/>
        <v>0.29999999999999755</v>
      </c>
      <c r="I4990" s="1">
        <f t="shared" si="1235"/>
        <v>0.34999999999999726</v>
      </c>
      <c r="J4990" s="1">
        <f t="shared" si="1236"/>
        <v>0.39999999999999702</v>
      </c>
      <c r="K4990" s="1">
        <f t="shared" si="1237"/>
        <v>0.44999999999999685</v>
      </c>
      <c r="L4990" s="1">
        <f t="shared" si="1238"/>
        <v>0.49999999999999672</v>
      </c>
      <c r="M4990" s="1">
        <f t="shared" si="1239"/>
        <v>0.5499999999999966</v>
      </c>
      <c r="N4990" s="1">
        <f t="shared" si="1240"/>
        <v>0.59999999999999654</v>
      </c>
      <c r="O4990" s="1">
        <f t="shared" si="1241"/>
        <v>0.64999999999999658</v>
      </c>
      <c r="P4990" s="1">
        <f t="shared" si="1242"/>
        <v>0.69999999999999674</v>
      </c>
      <c r="Q4990" s="1">
        <f t="shared" si="1243"/>
        <v>0.749999999999997</v>
      </c>
      <c r="R4990" s="1">
        <f t="shared" si="1244"/>
        <v>0.79999999999999738</v>
      </c>
      <c r="S4990" s="1">
        <f t="shared" si="1245"/>
        <v>0.84999999999999787</v>
      </c>
      <c r="T4990" s="1">
        <f t="shared" si="1246"/>
        <v>0.89999999999999847</v>
      </c>
      <c r="U4990" s="1">
        <f t="shared" si="1247"/>
        <v>0.94999999999999918</v>
      </c>
      <c r="V4990" s="13">
        <v>1</v>
      </c>
    </row>
    <row r="4991" spans="1:22">
      <c r="A4991" s="5">
        <f t="shared" si="1228"/>
        <v>3.5909999999997155</v>
      </c>
      <c r="B4991" s="12">
        <v>0</v>
      </c>
      <c r="C4991" s="1">
        <f t="shared" si="1229"/>
        <v>4.9999999999999559E-2</v>
      </c>
      <c r="D4991" s="1">
        <f t="shared" si="1230"/>
        <v>9.9999999999999117E-2</v>
      </c>
      <c r="E4991" s="1">
        <f t="shared" si="1231"/>
        <v>0.14999999999999869</v>
      </c>
      <c r="F4991" s="1">
        <f t="shared" si="1232"/>
        <v>0.19999999999999829</v>
      </c>
      <c r="G4991" s="1">
        <f t="shared" si="1233"/>
        <v>0.24999999999999792</v>
      </c>
      <c r="H4991" s="1">
        <f t="shared" si="1234"/>
        <v>0.29999999999999755</v>
      </c>
      <c r="I4991" s="1">
        <f t="shared" si="1235"/>
        <v>0.34999999999999726</v>
      </c>
      <c r="J4991" s="1">
        <f t="shared" si="1236"/>
        <v>0.39999999999999702</v>
      </c>
      <c r="K4991" s="1">
        <f t="shared" si="1237"/>
        <v>0.44999999999999685</v>
      </c>
      <c r="L4991" s="1">
        <f t="shared" si="1238"/>
        <v>0.49999999999999672</v>
      </c>
      <c r="M4991" s="1">
        <f t="shared" si="1239"/>
        <v>0.5499999999999966</v>
      </c>
      <c r="N4991" s="1">
        <f t="shared" si="1240"/>
        <v>0.59999999999999654</v>
      </c>
      <c r="O4991" s="1">
        <f t="shared" si="1241"/>
        <v>0.64999999999999658</v>
      </c>
      <c r="P4991" s="1">
        <f t="shared" si="1242"/>
        <v>0.69999999999999674</v>
      </c>
      <c r="Q4991" s="1">
        <f t="shared" si="1243"/>
        <v>0.749999999999997</v>
      </c>
      <c r="R4991" s="1">
        <f t="shared" si="1244"/>
        <v>0.79999999999999738</v>
      </c>
      <c r="S4991" s="1">
        <f t="shared" si="1245"/>
        <v>0.84999999999999787</v>
      </c>
      <c r="T4991" s="1">
        <f t="shared" si="1246"/>
        <v>0.89999999999999847</v>
      </c>
      <c r="U4991" s="1">
        <f t="shared" si="1247"/>
        <v>0.94999999999999918</v>
      </c>
      <c r="V4991" s="13">
        <v>1</v>
      </c>
    </row>
    <row r="4992" spans="1:22">
      <c r="A4992" s="5">
        <f t="shared" si="1228"/>
        <v>3.5919999999997154</v>
      </c>
      <c r="B4992" s="12">
        <v>0</v>
      </c>
      <c r="C4992" s="1">
        <f t="shared" si="1229"/>
        <v>4.9999999999999559E-2</v>
      </c>
      <c r="D4992" s="1">
        <f t="shared" si="1230"/>
        <v>9.9999999999999117E-2</v>
      </c>
      <c r="E4992" s="1">
        <f t="shared" si="1231"/>
        <v>0.14999999999999869</v>
      </c>
      <c r="F4992" s="1">
        <f t="shared" si="1232"/>
        <v>0.19999999999999829</v>
      </c>
      <c r="G4992" s="1">
        <f t="shared" si="1233"/>
        <v>0.24999999999999792</v>
      </c>
      <c r="H4992" s="1">
        <f t="shared" si="1234"/>
        <v>0.29999999999999755</v>
      </c>
      <c r="I4992" s="1">
        <f t="shared" si="1235"/>
        <v>0.34999999999999726</v>
      </c>
      <c r="J4992" s="1">
        <f t="shared" si="1236"/>
        <v>0.39999999999999702</v>
      </c>
      <c r="K4992" s="1">
        <f t="shared" si="1237"/>
        <v>0.44999999999999685</v>
      </c>
      <c r="L4992" s="1">
        <f t="shared" si="1238"/>
        <v>0.49999999999999672</v>
      </c>
      <c r="M4992" s="1">
        <f t="shared" si="1239"/>
        <v>0.5499999999999966</v>
      </c>
      <c r="N4992" s="1">
        <f t="shared" si="1240"/>
        <v>0.59999999999999654</v>
      </c>
      <c r="O4992" s="1">
        <f t="shared" si="1241"/>
        <v>0.64999999999999658</v>
      </c>
      <c r="P4992" s="1">
        <f t="shared" si="1242"/>
        <v>0.69999999999999674</v>
      </c>
      <c r="Q4992" s="1">
        <f t="shared" si="1243"/>
        <v>0.749999999999997</v>
      </c>
      <c r="R4992" s="1">
        <f t="shared" si="1244"/>
        <v>0.79999999999999738</v>
      </c>
      <c r="S4992" s="1">
        <f t="shared" si="1245"/>
        <v>0.84999999999999787</v>
      </c>
      <c r="T4992" s="1">
        <f t="shared" si="1246"/>
        <v>0.89999999999999847</v>
      </c>
      <c r="U4992" s="1">
        <f t="shared" si="1247"/>
        <v>0.94999999999999918</v>
      </c>
      <c r="V4992" s="13">
        <v>1</v>
      </c>
    </row>
    <row r="4993" spans="1:22">
      <c r="A4993" s="5">
        <f t="shared" si="1228"/>
        <v>3.5929999999997153</v>
      </c>
      <c r="B4993" s="12">
        <v>0</v>
      </c>
      <c r="C4993" s="1">
        <f t="shared" si="1229"/>
        <v>4.9999999999999559E-2</v>
      </c>
      <c r="D4993" s="1">
        <f t="shared" si="1230"/>
        <v>9.9999999999999117E-2</v>
      </c>
      <c r="E4993" s="1">
        <f t="shared" si="1231"/>
        <v>0.14999999999999869</v>
      </c>
      <c r="F4993" s="1">
        <f t="shared" si="1232"/>
        <v>0.19999999999999829</v>
      </c>
      <c r="G4993" s="1">
        <f t="shared" si="1233"/>
        <v>0.24999999999999792</v>
      </c>
      <c r="H4993" s="1">
        <f t="shared" si="1234"/>
        <v>0.29999999999999755</v>
      </c>
      <c r="I4993" s="1">
        <f t="shared" si="1235"/>
        <v>0.34999999999999726</v>
      </c>
      <c r="J4993" s="1">
        <f t="shared" si="1236"/>
        <v>0.39999999999999702</v>
      </c>
      <c r="K4993" s="1">
        <f t="shared" si="1237"/>
        <v>0.44999999999999685</v>
      </c>
      <c r="L4993" s="1">
        <f t="shared" si="1238"/>
        <v>0.49999999999999672</v>
      </c>
      <c r="M4993" s="1">
        <f t="shared" si="1239"/>
        <v>0.5499999999999966</v>
      </c>
      <c r="N4993" s="1">
        <f t="shared" si="1240"/>
        <v>0.59999999999999654</v>
      </c>
      <c r="O4993" s="1">
        <f t="shared" si="1241"/>
        <v>0.64999999999999658</v>
      </c>
      <c r="P4993" s="1">
        <f t="shared" si="1242"/>
        <v>0.69999999999999674</v>
      </c>
      <c r="Q4993" s="1">
        <f t="shared" si="1243"/>
        <v>0.749999999999997</v>
      </c>
      <c r="R4993" s="1">
        <f t="shared" si="1244"/>
        <v>0.79999999999999738</v>
      </c>
      <c r="S4993" s="1">
        <f t="shared" si="1245"/>
        <v>0.84999999999999787</v>
      </c>
      <c r="T4993" s="1">
        <f t="shared" si="1246"/>
        <v>0.89999999999999847</v>
      </c>
      <c r="U4993" s="1">
        <f t="shared" si="1247"/>
        <v>0.94999999999999918</v>
      </c>
      <c r="V4993" s="13">
        <v>1</v>
      </c>
    </row>
    <row r="4994" spans="1:22">
      <c r="A4994" s="5">
        <f t="shared" si="1228"/>
        <v>3.5939999999997152</v>
      </c>
      <c r="B4994" s="12">
        <v>0</v>
      </c>
      <c r="C4994" s="1">
        <f t="shared" si="1229"/>
        <v>4.9999999999999559E-2</v>
      </c>
      <c r="D4994" s="1">
        <f t="shared" si="1230"/>
        <v>9.9999999999999117E-2</v>
      </c>
      <c r="E4994" s="1">
        <f t="shared" si="1231"/>
        <v>0.14999999999999869</v>
      </c>
      <c r="F4994" s="1">
        <f t="shared" si="1232"/>
        <v>0.19999999999999829</v>
      </c>
      <c r="G4994" s="1">
        <f t="shared" si="1233"/>
        <v>0.24999999999999792</v>
      </c>
      <c r="H4994" s="1">
        <f t="shared" si="1234"/>
        <v>0.29999999999999755</v>
      </c>
      <c r="I4994" s="1">
        <f t="shared" si="1235"/>
        <v>0.34999999999999726</v>
      </c>
      <c r="J4994" s="1">
        <f t="shared" si="1236"/>
        <v>0.39999999999999702</v>
      </c>
      <c r="K4994" s="1">
        <f t="shared" si="1237"/>
        <v>0.44999999999999685</v>
      </c>
      <c r="L4994" s="1">
        <f t="shared" si="1238"/>
        <v>0.49999999999999672</v>
      </c>
      <c r="M4994" s="1">
        <f t="shared" si="1239"/>
        <v>0.5499999999999966</v>
      </c>
      <c r="N4994" s="1">
        <f t="shared" si="1240"/>
        <v>0.59999999999999654</v>
      </c>
      <c r="O4994" s="1">
        <f t="shared" si="1241"/>
        <v>0.64999999999999658</v>
      </c>
      <c r="P4994" s="1">
        <f t="shared" si="1242"/>
        <v>0.69999999999999674</v>
      </c>
      <c r="Q4994" s="1">
        <f t="shared" si="1243"/>
        <v>0.749999999999997</v>
      </c>
      <c r="R4994" s="1">
        <f t="shared" si="1244"/>
        <v>0.79999999999999738</v>
      </c>
      <c r="S4994" s="1">
        <f t="shared" si="1245"/>
        <v>0.84999999999999787</v>
      </c>
      <c r="T4994" s="1">
        <f t="shared" si="1246"/>
        <v>0.89999999999999847</v>
      </c>
      <c r="U4994" s="1">
        <f t="shared" si="1247"/>
        <v>0.94999999999999918</v>
      </c>
      <c r="V4994" s="13">
        <v>1</v>
      </c>
    </row>
    <row r="4995" spans="1:22">
      <c r="A4995" s="5">
        <f t="shared" si="1228"/>
        <v>3.5949999999997151</v>
      </c>
      <c r="B4995" s="12">
        <v>0</v>
      </c>
      <c r="C4995" s="1">
        <f t="shared" si="1229"/>
        <v>4.9999999999999559E-2</v>
      </c>
      <c r="D4995" s="1">
        <f t="shared" si="1230"/>
        <v>9.9999999999999117E-2</v>
      </c>
      <c r="E4995" s="1">
        <f t="shared" si="1231"/>
        <v>0.14999999999999869</v>
      </c>
      <c r="F4995" s="1">
        <f t="shared" si="1232"/>
        <v>0.19999999999999829</v>
      </c>
      <c r="G4995" s="1">
        <f t="shared" si="1233"/>
        <v>0.24999999999999792</v>
      </c>
      <c r="H4995" s="1">
        <f t="shared" si="1234"/>
        <v>0.29999999999999755</v>
      </c>
      <c r="I4995" s="1">
        <f t="shared" si="1235"/>
        <v>0.34999999999999726</v>
      </c>
      <c r="J4995" s="1">
        <f t="shared" si="1236"/>
        <v>0.39999999999999702</v>
      </c>
      <c r="K4995" s="1">
        <f t="shared" si="1237"/>
        <v>0.44999999999999685</v>
      </c>
      <c r="L4995" s="1">
        <f t="shared" si="1238"/>
        <v>0.49999999999999672</v>
      </c>
      <c r="M4995" s="1">
        <f t="shared" si="1239"/>
        <v>0.5499999999999966</v>
      </c>
      <c r="N4995" s="1">
        <f t="shared" si="1240"/>
        <v>0.59999999999999654</v>
      </c>
      <c r="O4995" s="1">
        <f t="shared" si="1241"/>
        <v>0.64999999999999658</v>
      </c>
      <c r="P4995" s="1">
        <f t="shared" si="1242"/>
        <v>0.69999999999999674</v>
      </c>
      <c r="Q4995" s="1">
        <f t="shared" si="1243"/>
        <v>0.749999999999997</v>
      </c>
      <c r="R4995" s="1">
        <f t="shared" si="1244"/>
        <v>0.79999999999999738</v>
      </c>
      <c r="S4995" s="1">
        <f t="shared" si="1245"/>
        <v>0.84999999999999787</v>
      </c>
      <c r="T4995" s="1">
        <f t="shared" si="1246"/>
        <v>0.89999999999999847</v>
      </c>
      <c r="U4995" s="1">
        <f t="shared" si="1247"/>
        <v>0.94999999999999918</v>
      </c>
      <c r="V4995" s="13">
        <v>1</v>
      </c>
    </row>
    <row r="4996" spans="1:22">
      <c r="A4996" s="5">
        <f t="shared" si="1228"/>
        <v>3.595999999999715</v>
      </c>
      <c r="B4996" s="12">
        <v>0</v>
      </c>
      <c r="C4996" s="1">
        <f t="shared" si="1229"/>
        <v>4.9999999999999559E-2</v>
      </c>
      <c r="D4996" s="1">
        <f t="shared" si="1230"/>
        <v>9.9999999999999117E-2</v>
      </c>
      <c r="E4996" s="1">
        <f t="shared" si="1231"/>
        <v>0.14999999999999869</v>
      </c>
      <c r="F4996" s="1">
        <f t="shared" si="1232"/>
        <v>0.19999999999999829</v>
      </c>
      <c r="G4996" s="1">
        <f t="shared" si="1233"/>
        <v>0.24999999999999792</v>
      </c>
      <c r="H4996" s="1">
        <f t="shared" si="1234"/>
        <v>0.29999999999999755</v>
      </c>
      <c r="I4996" s="1">
        <f t="shared" si="1235"/>
        <v>0.34999999999999726</v>
      </c>
      <c r="J4996" s="1">
        <f t="shared" si="1236"/>
        <v>0.39999999999999702</v>
      </c>
      <c r="K4996" s="1">
        <f t="shared" si="1237"/>
        <v>0.44999999999999685</v>
      </c>
      <c r="L4996" s="1">
        <f t="shared" si="1238"/>
        <v>0.49999999999999672</v>
      </c>
      <c r="M4996" s="1">
        <f t="shared" si="1239"/>
        <v>0.5499999999999966</v>
      </c>
      <c r="N4996" s="1">
        <f t="shared" si="1240"/>
        <v>0.59999999999999654</v>
      </c>
      <c r="O4996" s="1">
        <f t="shared" si="1241"/>
        <v>0.64999999999999658</v>
      </c>
      <c r="P4996" s="1">
        <f t="shared" si="1242"/>
        <v>0.69999999999999674</v>
      </c>
      <c r="Q4996" s="1">
        <f t="shared" si="1243"/>
        <v>0.749999999999997</v>
      </c>
      <c r="R4996" s="1">
        <f t="shared" si="1244"/>
        <v>0.79999999999999738</v>
      </c>
      <c r="S4996" s="1">
        <f t="shared" si="1245"/>
        <v>0.84999999999999787</v>
      </c>
      <c r="T4996" s="1">
        <f t="shared" si="1246"/>
        <v>0.89999999999999847</v>
      </c>
      <c r="U4996" s="1">
        <f t="shared" si="1247"/>
        <v>0.94999999999999918</v>
      </c>
      <c r="V4996" s="13">
        <v>1</v>
      </c>
    </row>
    <row r="4997" spans="1:22">
      <c r="A4997" s="5">
        <f t="shared" si="1228"/>
        <v>3.5969999999997149</v>
      </c>
      <c r="B4997" s="12">
        <v>0</v>
      </c>
      <c r="C4997" s="1">
        <f t="shared" si="1229"/>
        <v>4.9999999999999559E-2</v>
      </c>
      <c r="D4997" s="1">
        <f t="shared" si="1230"/>
        <v>9.9999999999999117E-2</v>
      </c>
      <c r="E4997" s="1">
        <f t="shared" si="1231"/>
        <v>0.14999999999999869</v>
      </c>
      <c r="F4997" s="1">
        <f t="shared" si="1232"/>
        <v>0.19999999999999829</v>
      </c>
      <c r="G4997" s="1">
        <f t="shared" si="1233"/>
        <v>0.24999999999999792</v>
      </c>
      <c r="H4997" s="1">
        <f t="shared" si="1234"/>
        <v>0.29999999999999755</v>
      </c>
      <c r="I4997" s="1">
        <f t="shared" si="1235"/>
        <v>0.34999999999999726</v>
      </c>
      <c r="J4997" s="1">
        <f t="shared" si="1236"/>
        <v>0.39999999999999702</v>
      </c>
      <c r="K4997" s="1">
        <f t="shared" si="1237"/>
        <v>0.44999999999999685</v>
      </c>
      <c r="L4997" s="1">
        <f t="shared" si="1238"/>
        <v>0.49999999999999672</v>
      </c>
      <c r="M4997" s="1">
        <f t="shared" si="1239"/>
        <v>0.5499999999999966</v>
      </c>
      <c r="N4997" s="1">
        <f t="shared" si="1240"/>
        <v>0.59999999999999654</v>
      </c>
      <c r="O4997" s="1">
        <f t="shared" si="1241"/>
        <v>0.64999999999999658</v>
      </c>
      <c r="P4997" s="1">
        <f t="shared" si="1242"/>
        <v>0.69999999999999674</v>
      </c>
      <c r="Q4997" s="1">
        <f t="shared" si="1243"/>
        <v>0.749999999999997</v>
      </c>
      <c r="R4997" s="1">
        <f t="shared" si="1244"/>
        <v>0.79999999999999738</v>
      </c>
      <c r="S4997" s="1">
        <f t="shared" si="1245"/>
        <v>0.84999999999999787</v>
      </c>
      <c r="T4997" s="1">
        <f t="shared" si="1246"/>
        <v>0.89999999999999847</v>
      </c>
      <c r="U4997" s="1">
        <f t="shared" si="1247"/>
        <v>0.94999999999999918</v>
      </c>
      <c r="V4997" s="13">
        <v>1</v>
      </c>
    </row>
    <row r="4998" spans="1:22">
      <c r="A4998" s="5">
        <f t="shared" si="1228"/>
        <v>3.5979999999997148</v>
      </c>
      <c r="B4998" s="12">
        <v>0</v>
      </c>
      <c r="C4998" s="1">
        <f t="shared" si="1229"/>
        <v>4.9999999999999559E-2</v>
      </c>
      <c r="D4998" s="1">
        <f t="shared" si="1230"/>
        <v>9.9999999999999117E-2</v>
      </c>
      <c r="E4998" s="1">
        <f t="shared" si="1231"/>
        <v>0.14999999999999869</v>
      </c>
      <c r="F4998" s="1">
        <f t="shared" si="1232"/>
        <v>0.19999999999999829</v>
      </c>
      <c r="G4998" s="1">
        <f t="shared" si="1233"/>
        <v>0.24999999999999792</v>
      </c>
      <c r="H4998" s="1">
        <f t="shared" si="1234"/>
        <v>0.29999999999999755</v>
      </c>
      <c r="I4998" s="1">
        <f t="shared" si="1235"/>
        <v>0.34999999999999726</v>
      </c>
      <c r="J4998" s="1">
        <f t="shared" si="1236"/>
        <v>0.39999999999999702</v>
      </c>
      <c r="K4998" s="1">
        <f t="shared" si="1237"/>
        <v>0.44999999999999685</v>
      </c>
      <c r="L4998" s="1">
        <f t="shared" si="1238"/>
        <v>0.49999999999999672</v>
      </c>
      <c r="M4998" s="1">
        <f t="shared" si="1239"/>
        <v>0.5499999999999966</v>
      </c>
      <c r="N4998" s="1">
        <f t="shared" si="1240"/>
        <v>0.59999999999999654</v>
      </c>
      <c r="O4998" s="1">
        <f t="shared" si="1241"/>
        <v>0.64999999999999658</v>
      </c>
      <c r="P4998" s="1">
        <f t="shared" si="1242"/>
        <v>0.69999999999999674</v>
      </c>
      <c r="Q4998" s="1">
        <f t="shared" si="1243"/>
        <v>0.749999999999997</v>
      </c>
      <c r="R4998" s="1">
        <f t="shared" si="1244"/>
        <v>0.79999999999999738</v>
      </c>
      <c r="S4998" s="1">
        <f t="shared" si="1245"/>
        <v>0.84999999999999787</v>
      </c>
      <c r="T4998" s="1">
        <f t="shared" si="1246"/>
        <v>0.89999999999999847</v>
      </c>
      <c r="U4998" s="1">
        <f t="shared" si="1247"/>
        <v>0.94999999999999918</v>
      </c>
      <c r="V4998" s="13">
        <v>1</v>
      </c>
    </row>
    <row r="4999" spans="1:22">
      <c r="A4999" s="5">
        <f t="shared" si="1228"/>
        <v>3.5989999999997146</v>
      </c>
      <c r="B4999" s="12">
        <v>0</v>
      </c>
      <c r="C4999" s="1">
        <f t="shared" si="1229"/>
        <v>4.9999999999999559E-2</v>
      </c>
      <c r="D4999" s="1">
        <f t="shared" si="1230"/>
        <v>9.9999999999999117E-2</v>
      </c>
      <c r="E4999" s="1">
        <f t="shared" si="1231"/>
        <v>0.14999999999999869</v>
      </c>
      <c r="F4999" s="1">
        <f t="shared" si="1232"/>
        <v>0.19999999999999829</v>
      </c>
      <c r="G4999" s="1">
        <f t="shared" si="1233"/>
        <v>0.24999999999999792</v>
      </c>
      <c r="H4999" s="1">
        <f t="shared" si="1234"/>
        <v>0.29999999999999755</v>
      </c>
      <c r="I4999" s="1">
        <f t="shared" si="1235"/>
        <v>0.34999999999999726</v>
      </c>
      <c r="J4999" s="1">
        <f t="shared" si="1236"/>
        <v>0.39999999999999702</v>
      </c>
      <c r="K4999" s="1">
        <f t="shared" si="1237"/>
        <v>0.44999999999999685</v>
      </c>
      <c r="L4999" s="1">
        <f t="shared" si="1238"/>
        <v>0.49999999999999672</v>
      </c>
      <c r="M4999" s="1">
        <f t="shared" si="1239"/>
        <v>0.5499999999999966</v>
      </c>
      <c r="N4999" s="1">
        <f t="shared" si="1240"/>
        <v>0.59999999999999654</v>
      </c>
      <c r="O4999" s="1">
        <f t="shared" si="1241"/>
        <v>0.64999999999999658</v>
      </c>
      <c r="P4999" s="1">
        <f t="shared" si="1242"/>
        <v>0.69999999999999674</v>
      </c>
      <c r="Q4999" s="1">
        <f t="shared" si="1243"/>
        <v>0.749999999999997</v>
      </c>
      <c r="R4999" s="1">
        <f t="shared" si="1244"/>
        <v>0.79999999999999738</v>
      </c>
      <c r="S4999" s="1">
        <f t="shared" si="1245"/>
        <v>0.84999999999999787</v>
      </c>
      <c r="T4999" s="1">
        <f t="shared" si="1246"/>
        <v>0.89999999999999847</v>
      </c>
      <c r="U4999" s="1">
        <f t="shared" si="1247"/>
        <v>0.94999999999999918</v>
      </c>
      <c r="V4999" s="13">
        <v>1</v>
      </c>
    </row>
    <row r="5000" spans="1:22">
      <c r="A5000" s="5">
        <f t="shared" si="1228"/>
        <v>3.5999999999997145</v>
      </c>
      <c r="B5000" s="12">
        <v>0</v>
      </c>
      <c r="C5000" s="1">
        <f t="shared" si="1229"/>
        <v>4.9999999999999559E-2</v>
      </c>
      <c r="D5000" s="1">
        <f t="shared" si="1230"/>
        <v>9.9999999999999117E-2</v>
      </c>
      <c r="E5000" s="1">
        <f t="shared" si="1231"/>
        <v>0.14999999999999869</v>
      </c>
      <c r="F5000" s="1">
        <f t="shared" si="1232"/>
        <v>0.19999999999999829</v>
      </c>
      <c r="G5000" s="1">
        <f t="shared" si="1233"/>
        <v>0.24999999999999792</v>
      </c>
      <c r="H5000" s="1">
        <f t="shared" si="1234"/>
        <v>0.29999999999999755</v>
      </c>
      <c r="I5000" s="1">
        <f t="shared" si="1235"/>
        <v>0.34999999999999726</v>
      </c>
      <c r="J5000" s="1">
        <f t="shared" si="1236"/>
        <v>0.39999999999999702</v>
      </c>
      <c r="K5000" s="1">
        <f t="shared" si="1237"/>
        <v>0.44999999999999685</v>
      </c>
      <c r="L5000" s="1">
        <f t="shared" si="1238"/>
        <v>0.49999999999999672</v>
      </c>
      <c r="M5000" s="1">
        <f t="shared" si="1239"/>
        <v>0.5499999999999966</v>
      </c>
      <c r="N5000" s="1">
        <f t="shared" si="1240"/>
        <v>0.59999999999999654</v>
      </c>
      <c r="O5000" s="1">
        <f t="shared" si="1241"/>
        <v>0.64999999999999658</v>
      </c>
      <c r="P5000" s="1">
        <f t="shared" si="1242"/>
        <v>0.69999999999999674</v>
      </c>
      <c r="Q5000" s="1">
        <f t="shared" si="1243"/>
        <v>0.749999999999997</v>
      </c>
      <c r="R5000" s="1">
        <f t="shared" si="1244"/>
        <v>0.79999999999999738</v>
      </c>
      <c r="S5000" s="1">
        <f t="shared" si="1245"/>
        <v>0.84999999999999787</v>
      </c>
      <c r="T5000" s="1">
        <f t="shared" si="1246"/>
        <v>0.89999999999999847</v>
      </c>
      <c r="U5000" s="1">
        <f t="shared" si="1247"/>
        <v>0.94999999999999918</v>
      </c>
      <c r="V5000" s="13">
        <v>1</v>
      </c>
    </row>
    <row r="5001" spans="1:22">
      <c r="A5001" s="5">
        <f t="shared" ref="A5001:A5007" si="1248">A5000+$B$1</f>
        <v>3.6009999999997144</v>
      </c>
      <c r="B5001" s="12">
        <v>0</v>
      </c>
      <c r="C5001" s="1">
        <f t="shared" si="1229"/>
        <v>4.9999999999999559E-2</v>
      </c>
      <c r="D5001" s="1">
        <f t="shared" si="1230"/>
        <v>9.9999999999999117E-2</v>
      </c>
      <c r="E5001" s="1">
        <f t="shared" si="1231"/>
        <v>0.14999999999999869</v>
      </c>
      <c r="F5001" s="1">
        <f t="shared" si="1232"/>
        <v>0.19999999999999829</v>
      </c>
      <c r="G5001" s="1">
        <f t="shared" si="1233"/>
        <v>0.24999999999999792</v>
      </c>
      <c r="H5001" s="1">
        <f t="shared" si="1234"/>
        <v>0.29999999999999755</v>
      </c>
      <c r="I5001" s="1">
        <f t="shared" si="1235"/>
        <v>0.34999999999999726</v>
      </c>
      <c r="J5001" s="1">
        <f t="shared" si="1236"/>
        <v>0.39999999999999702</v>
      </c>
      <c r="K5001" s="1">
        <f t="shared" si="1237"/>
        <v>0.44999999999999685</v>
      </c>
      <c r="L5001" s="1">
        <f t="shared" si="1238"/>
        <v>0.49999999999999672</v>
      </c>
      <c r="M5001" s="1">
        <f t="shared" si="1239"/>
        <v>0.5499999999999966</v>
      </c>
      <c r="N5001" s="1">
        <f t="shared" si="1240"/>
        <v>0.59999999999999654</v>
      </c>
      <c r="O5001" s="1">
        <f t="shared" si="1241"/>
        <v>0.64999999999999658</v>
      </c>
      <c r="P5001" s="1">
        <f t="shared" si="1242"/>
        <v>0.69999999999999674</v>
      </c>
      <c r="Q5001" s="1">
        <f t="shared" si="1243"/>
        <v>0.749999999999997</v>
      </c>
      <c r="R5001" s="1">
        <f t="shared" si="1244"/>
        <v>0.79999999999999738</v>
      </c>
      <c r="S5001" s="1">
        <f t="shared" si="1245"/>
        <v>0.84999999999999787</v>
      </c>
      <c r="T5001" s="1">
        <f t="shared" si="1246"/>
        <v>0.89999999999999847</v>
      </c>
      <c r="U5001" s="1">
        <f t="shared" si="1247"/>
        <v>0.94999999999999918</v>
      </c>
      <c r="V5001" s="13">
        <v>1</v>
      </c>
    </row>
    <row r="5002" spans="1:22">
      <c r="A5002" s="5">
        <f t="shared" si="1248"/>
        <v>3.6019999999997143</v>
      </c>
      <c r="B5002" s="12">
        <v>0</v>
      </c>
      <c r="C5002" s="1">
        <f t="shared" si="1229"/>
        <v>4.9999999999999559E-2</v>
      </c>
      <c r="D5002" s="1">
        <f t="shared" si="1230"/>
        <v>9.9999999999999117E-2</v>
      </c>
      <c r="E5002" s="1">
        <f t="shared" si="1231"/>
        <v>0.14999999999999869</v>
      </c>
      <c r="F5002" s="1">
        <f t="shared" si="1232"/>
        <v>0.19999999999999829</v>
      </c>
      <c r="G5002" s="1">
        <f t="shared" si="1233"/>
        <v>0.24999999999999792</v>
      </c>
      <c r="H5002" s="1">
        <f t="shared" si="1234"/>
        <v>0.29999999999999755</v>
      </c>
      <c r="I5002" s="1">
        <f t="shared" si="1235"/>
        <v>0.34999999999999726</v>
      </c>
      <c r="J5002" s="1">
        <f t="shared" si="1236"/>
        <v>0.39999999999999702</v>
      </c>
      <c r="K5002" s="1">
        <f t="shared" si="1237"/>
        <v>0.44999999999999685</v>
      </c>
      <c r="L5002" s="1">
        <f t="shared" si="1238"/>
        <v>0.49999999999999672</v>
      </c>
      <c r="M5002" s="1">
        <f t="shared" si="1239"/>
        <v>0.5499999999999966</v>
      </c>
      <c r="N5002" s="1">
        <f t="shared" si="1240"/>
        <v>0.59999999999999654</v>
      </c>
      <c r="O5002" s="1">
        <f t="shared" si="1241"/>
        <v>0.64999999999999658</v>
      </c>
      <c r="P5002" s="1">
        <f t="shared" si="1242"/>
        <v>0.69999999999999674</v>
      </c>
      <c r="Q5002" s="1">
        <f t="shared" si="1243"/>
        <v>0.749999999999997</v>
      </c>
      <c r="R5002" s="1">
        <f t="shared" si="1244"/>
        <v>0.79999999999999738</v>
      </c>
      <c r="S5002" s="1">
        <f t="shared" si="1245"/>
        <v>0.84999999999999787</v>
      </c>
      <c r="T5002" s="1">
        <f t="shared" si="1246"/>
        <v>0.89999999999999847</v>
      </c>
      <c r="U5002" s="1">
        <f t="shared" si="1247"/>
        <v>0.94999999999999918</v>
      </c>
      <c r="V5002" s="13">
        <v>1</v>
      </c>
    </row>
    <row r="5003" spans="1:22">
      <c r="A5003" s="5">
        <f t="shared" si="1248"/>
        <v>3.6029999999997142</v>
      </c>
      <c r="B5003" s="12">
        <v>0</v>
      </c>
      <c r="C5003" s="1">
        <f t="shared" si="1229"/>
        <v>4.9999999999999559E-2</v>
      </c>
      <c r="D5003" s="1">
        <f t="shared" si="1230"/>
        <v>9.9999999999999117E-2</v>
      </c>
      <c r="E5003" s="1">
        <f t="shared" si="1231"/>
        <v>0.14999999999999869</v>
      </c>
      <c r="F5003" s="1">
        <f t="shared" si="1232"/>
        <v>0.19999999999999829</v>
      </c>
      <c r="G5003" s="1">
        <f t="shared" si="1233"/>
        <v>0.24999999999999792</v>
      </c>
      <c r="H5003" s="1">
        <f t="shared" si="1234"/>
        <v>0.29999999999999755</v>
      </c>
      <c r="I5003" s="1">
        <f t="shared" si="1235"/>
        <v>0.34999999999999726</v>
      </c>
      <c r="J5003" s="1">
        <f t="shared" si="1236"/>
        <v>0.39999999999999702</v>
      </c>
      <c r="K5003" s="1">
        <f t="shared" si="1237"/>
        <v>0.44999999999999685</v>
      </c>
      <c r="L5003" s="1">
        <f t="shared" si="1238"/>
        <v>0.49999999999999672</v>
      </c>
      <c r="M5003" s="1">
        <f t="shared" si="1239"/>
        <v>0.5499999999999966</v>
      </c>
      <c r="N5003" s="1">
        <f t="shared" si="1240"/>
        <v>0.59999999999999654</v>
      </c>
      <c r="O5003" s="1">
        <f t="shared" si="1241"/>
        <v>0.64999999999999658</v>
      </c>
      <c r="P5003" s="1">
        <f t="shared" si="1242"/>
        <v>0.69999999999999674</v>
      </c>
      <c r="Q5003" s="1">
        <f t="shared" si="1243"/>
        <v>0.749999999999997</v>
      </c>
      <c r="R5003" s="1">
        <f t="shared" si="1244"/>
        <v>0.79999999999999738</v>
      </c>
      <c r="S5003" s="1">
        <f t="shared" si="1245"/>
        <v>0.84999999999999787</v>
      </c>
      <c r="T5003" s="1">
        <f t="shared" si="1246"/>
        <v>0.89999999999999847</v>
      </c>
      <c r="U5003" s="1">
        <f t="shared" si="1247"/>
        <v>0.94999999999999918</v>
      </c>
      <c r="V5003" s="13">
        <v>1</v>
      </c>
    </row>
    <row r="5004" spans="1:22">
      <c r="A5004" s="5">
        <f t="shared" si="1248"/>
        <v>3.6039999999997141</v>
      </c>
      <c r="B5004" s="12">
        <v>0</v>
      </c>
      <c r="C5004" s="1">
        <f t="shared" si="1229"/>
        <v>4.9999999999999559E-2</v>
      </c>
      <c r="D5004" s="1">
        <f t="shared" si="1230"/>
        <v>9.9999999999999117E-2</v>
      </c>
      <c r="E5004" s="1">
        <f t="shared" si="1231"/>
        <v>0.14999999999999869</v>
      </c>
      <c r="F5004" s="1">
        <f t="shared" si="1232"/>
        <v>0.19999999999999829</v>
      </c>
      <c r="G5004" s="1">
        <f t="shared" si="1233"/>
        <v>0.24999999999999792</v>
      </c>
      <c r="H5004" s="1">
        <f t="shared" si="1234"/>
        <v>0.29999999999999755</v>
      </c>
      <c r="I5004" s="1">
        <f t="shared" si="1235"/>
        <v>0.34999999999999726</v>
      </c>
      <c r="J5004" s="1">
        <f t="shared" si="1236"/>
        <v>0.39999999999999702</v>
      </c>
      <c r="K5004" s="1">
        <f t="shared" si="1237"/>
        <v>0.44999999999999685</v>
      </c>
      <c r="L5004" s="1">
        <f t="shared" si="1238"/>
        <v>0.49999999999999672</v>
      </c>
      <c r="M5004" s="1">
        <f t="shared" si="1239"/>
        <v>0.5499999999999966</v>
      </c>
      <c r="N5004" s="1">
        <f t="shared" si="1240"/>
        <v>0.59999999999999654</v>
      </c>
      <c r="O5004" s="1">
        <f t="shared" si="1241"/>
        <v>0.64999999999999658</v>
      </c>
      <c r="P5004" s="1">
        <f t="shared" si="1242"/>
        <v>0.69999999999999674</v>
      </c>
      <c r="Q5004" s="1">
        <f t="shared" si="1243"/>
        <v>0.749999999999997</v>
      </c>
      <c r="R5004" s="1">
        <f t="shared" si="1244"/>
        <v>0.79999999999999738</v>
      </c>
      <c r="S5004" s="1">
        <f t="shared" si="1245"/>
        <v>0.84999999999999787</v>
      </c>
      <c r="T5004" s="1">
        <f t="shared" si="1246"/>
        <v>0.89999999999999847</v>
      </c>
      <c r="U5004" s="1">
        <f t="shared" si="1247"/>
        <v>0.94999999999999918</v>
      </c>
      <c r="V5004" s="13">
        <v>1</v>
      </c>
    </row>
    <row r="5005" spans="1:22">
      <c r="A5005" s="5">
        <f t="shared" si="1248"/>
        <v>3.604999999999714</v>
      </c>
      <c r="B5005" s="12">
        <v>0</v>
      </c>
      <c r="C5005" s="1">
        <f t="shared" si="1229"/>
        <v>4.9999999999999559E-2</v>
      </c>
      <c r="D5005" s="1">
        <f t="shared" si="1230"/>
        <v>9.9999999999999117E-2</v>
      </c>
      <c r="E5005" s="1">
        <f t="shared" si="1231"/>
        <v>0.14999999999999869</v>
      </c>
      <c r="F5005" s="1">
        <f t="shared" si="1232"/>
        <v>0.19999999999999829</v>
      </c>
      <c r="G5005" s="1">
        <f t="shared" si="1233"/>
        <v>0.24999999999999792</v>
      </c>
      <c r="H5005" s="1">
        <f t="shared" si="1234"/>
        <v>0.29999999999999755</v>
      </c>
      <c r="I5005" s="1">
        <f t="shared" si="1235"/>
        <v>0.34999999999999726</v>
      </c>
      <c r="J5005" s="1">
        <f t="shared" si="1236"/>
        <v>0.39999999999999702</v>
      </c>
      <c r="K5005" s="1">
        <f t="shared" si="1237"/>
        <v>0.44999999999999685</v>
      </c>
      <c r="L5005" s="1">
        <f t="shared" si="1238"/>
        <v>0.49999999999999672</v>
      </c>
      <c r="M5005" s="1">
        <f t="shared" si="1239"/>
        <v>0.5499999999999966</v>
      </c>
      <c r="N5005" s="1">
        <f t="shared" si="1240"/>
        <v>0.59999999999999654</v>
      </c>
      <c r="O5005" s="1">
        <f t="shared" si="1241"/>
        <v>0.64999999999999658</v>
      </c>
      <c r="P5005" s="1">
        <f t="shared" si="1242"/>
        <v>0.69999999999999674</v>
      </c>
      <c r="Q5005" s="1">
        <f t="shared" si="1243"/>
        <v>0.749999999999997</v>
      </c>
      <c r="R5005" s="1">
        <f t="shared" si="1244"/>
        <v>0.79999999999999738</v>
      </c>
      <c r="S5005" s="1">
        <f t="shared" si="1245"/>
        <v>0.84999999999999787</v>
      </c>
      <c r="T5005" s="1">
        <f t="shared" si="1246"/>
        <v>0.89999999999999847</v>
      </c>
      <c r="U5005" s="1">
        <f t="shared" si="1247"/>
        <v>0.94999999999999918</v>
      </c>
      <c r="V5005" s="13">
        <v>1</v>
      </c>
    </row>
    <row r="5006" spans="1:22">
      <c r="A5006" s="5">
        <f t="shared" si="1248"/>
        <v>3.6059999999997139</v>
      </c>
      <c r="B5006" s="12">
        <v>0</v>
      </c>
      <c r="C5006" s="1">
        <f t="shared" si="1229"/>
        <v>4.9999999999999559E-2</v>
      </c>
      <c r="D5006" s="1">
        <f t="shared" si="1230"/>
        <v>9.9999999999999117E-2</v>
      </c>
      <c r="E5006" s="1">
        <f t="shared" si="1231"/>
        <v>0.14999999999999869</v>
      </c>
      <c r="F5006" s="1">
        <f t="shared" si="1232"/>
        <v>0.19999999999999829</v>
      </c>
      <c r="G5006" s="1">
        <f t="shared" si="1233"/>
        <v>0.24999999999999792</v>
      </c>
      <c r="H5006" s="1">
        <f t="shared" si="1234"/>
        <v>0.29999999999999755</v>
      </c>
      <c r="I5006" s="1">
        <f t="shared" si="1235"/>
        <v>0.34999999999999726</v>
      </c>
      <c r="J5006" s="1">
        <f t="shared" si="1236"/>
        <v>0.39999999999999702</v>
      </c>
      <c r="K5006" s="1">
        <f t="shared" si="1237"/>
        <v>0.44999999999999685</v>
      </c>
      <c r="L5006" s="1">
        <f t="shared" si="1238"/>
        <v>0.49999999999999672</v>
      </c>
      <c r="M5006" s="1">
        <f t="shared" si="1239"/>
        <v>0.5499999999999966</v>
      </c>
      <c r="N5006" s="1">
        <f t="shared" si="1240"/>
        <v>0.59999999999999654</v>
      </c>
      <c r="O5006" s="1">
        <f t="shared" si="1241"/>
        <v>0.64999999999999658</v>
      </c>
      <c r="P5006" s="1">
        <f t="shared" si="1242"/>
        <v>0.69999999999999674</v>
      </c>
      <c r="Q5006" s="1">
        <f t="shared" si="1243"/>
        <v>0.749999999999997</v>
      </c>
      <c r="R5006" s="1">
        <f t="shared" si="1244"/>
        <v>0.79999999999999738</v>
      </c>
      <c r="S5006" s="1">
        <f t="shared" si="1245"/>
        <v>0.84999999999999787</v>
      </c>
      <c r="T5006" s="1">
        <f t="shared" si="1246"/>
        <v>0.89999999999999847</v>
      </c>
      <c r="U5006" s="1">
        <f t="shared" si="1247"/>
        <v>0.94999999999999918</v>
      </c>
      <c r="V5006" s="13">
        <v>1</v>
      </c>
    </row>
    <row r="5007" spans="1:22">
      <c r="A5007" s="5">
        <f t="shared" si="1248"/>
        <v>3.6069999999997138</v>
      </c>
      <c r="B5007" s="12">
        <v>0</v>
      </c>
      <c r="C5007" s="1">
        <f t="shared" si="1229"/>
        <v>4.9999999999999559E-2</v>
      </c>
      <c r="D5007" s="1">
        <f t="shared" si="1230"/>
        <v>9.9999999999999117E-2</v>
      </c>
      <c r="E5007" s="1">
        <f t="shared" si="1231"/>
        <v>0.14999999999999869</v>
      </c>
      <c r="F5007" s="1">
        <f t="shared" si="1232"/>
        <v>0.19999999999999829</v>
      </c>
      <c r="G5007" s="1">
        <f t="shared" si="1233"/>
        <v>0.24999999999999792</v>
      </c>
      <c r="H5007" s="1">
        <f t="shared" si="1234"/>
        <v>0.29999999999999755</v>
      </c>
      <c r="I5007" s="1">
        <f t="shared" si="1235"/>
        <v>0.34999999999999726</v>
      </c>
      <c r="J5007" s="1">
        <f t="shared" si="1236"/>
        <v>0.39999999999999702</v>
      </c>
      <c r="K5007" s="1">
        <f t="shared" si="1237"/>
        <v>0.44999999999999685</v>
      </c>
      <c r="L5007" s="1">
        <f t="shared" si="1238"/>
        <v>0.49999999999999672</v>
      </c>
      <c r="M5007" s="1">
        <f t="shared" si="1239"/>
        <v>0.5499999999999966</v>
      </c>
      <c r="N5007" s="1">
        <f t="shared" si="1240"/>
        <v>0.59999999999999654</v>
      </c>
      <c r="O5007" s="1">
        <f t="shared" si="1241"/>
        <v>0.64999999999999658</v>
      </c>
      <c r="P5007" s="1">
        <f t="shared" si="1242"/>
        <v>0.69999999999999674</v>
      </c>
      <c r="Q5007" s="1">
        <f t="shared" si="1243"/>
        <v>0.749999999999997</v>
      </c>
      <c r="R5007" s="1">
        <f t="shared" si="1244"/>
        <v>0.79999999999999738</v>
      </c>
      <c r="S5007" s="1">
        <f t="shared" si="1245"/>
        <v>0.84999999999999787</v>
      </c>
      <c r="T5007" s="1">
        <f t="shared" si="1246"/>
        <v>0.89999999999999847</v>
      </c>
      <c r="U5007" s="1">
        <f t="shared" si="1247"/>
        <v>0.94999999999999918</v>
      </c>
      <c r="V5007" s="13">
        <v>1</v>
      </c>
    </row>
  </sheetData>
  <mergeCells count="2">
    <mergeCell ref="B2:V2"/>
    <mergeCell ref="G1:I1"/>
  </mergeCells>
  <phoneticPr fontId="1" type="noConversion"/>
  <conditionalFormatting sqref="C5:U5007">
    <cfRule type="colorScale" priority="1">
      <colorScale>
        <cfvo type="min"/>
        <cfvo type="max"/>
        <color rgb="FF0000FF"/>
        <color rgb="FFFF0000"/>
      </colorScale>
    </cfRule>
  </conditionalFormatting>
  <pageMargins left="0.7" right="0.7" top="0.75" bottom="0.75" header="0.3" footer="0.3"/>
  <pageSetup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topLeftCell="C1" workbookViewId="0">
      <selection activeCell="S16" sqref="S16"/>
    </sheetView>
  </sheetViews>
  <sheetFormatPr baseColWidth="10" defaultColWidth="8.83203125" defaultRowHeight="14"/>
  <cols>
    <col min="2" max="22" width="6.6640625" customWidth="1"/>
  </cols>
  <sheetData/>
  <phoneticPr fontId="6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baseColWidth="10" defaultColWidth="8.83203125" defaultRowHeight="14"/>
  <sheetData/>
  <phoneticPr fontId="6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Zhen Luo</cp:lastModifiedBy>
  <dcterms:created xsi:type="dcterms:W3CDTF">2009-07-31T04:52:10Z</dcterms:created>
  <dcterms:modified xsi:type="dcterms:W3CDTF">2020-05-13T01:59:43Z</dcterms:modified>
</cp:coreProperties>
</file>